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VP\SecMaster\"/>
    </mc:Choice>
  </mc:AlternateContent>
  <xr:revisionPtr revIDLastSave="0" documentId="13_ncr:1_{2131BB08-389C-4611-B2B7-A0A4A3BD89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5" r:id="rId1"/>
  </sheets>
  <definedNames>
    <definedName name="_xlnm._FilterDatabase" localSheetId="0" hidden="1">Sheet3!$A$2:$BA$24948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9563" i="5"/>
  <c r="D9564" i="5"/>
  <c r="D9565" i="5"/>
  <c r="D9566" i="5"/>
  <c r="D9567" i="5"/>
  <c r="D9568" i="5"/>
  <c r="D9569" i="5"/>
  <c r="D9570" i="5"/>
  <c r="D9571" i="5"/>
  <c r="D9572" i="5"/>
  <c r="D9573" i="5"/>
  <c r="D9574" i="5"/>
  <c r="D9575" i="5"/>
  <c r="D9576" i="5"/>
  <c r="D9577" i="5"/>
  <c r="D9578" i="5"/>
  <c r="D9579" i="5"/>
  <c r="D9580" i="5"/>
  <c r="D9581" i="5"/>
  <c r="D9582" i="5"/>
  <c r="D9583" i="5"/>
  <c r="D9584" i="5"/>
  <c r="D9585" i="5"/>
  <c r="D9586" i="5"/>
  <c r="D9587" i="5"/>
  <c r="D9588" i="5"/>
  <c r="D9589" i="5"/>
  <c r="D9590" i="5"/>
  <c r="D9591" i="5"/>
  <c r="D9592" i="5"/>
  <c r="D9593" i="5"/>
  <c r="D9594" i="5"/>
  <c r="D9595" i="5"/>
  <c r="D9596" i="5"/>
  <c r="D9597" i="5"/>
  <c r="D9598" i="5"/>
  <c r="D9599" i="5"/>
  <c r="D9600" i="5"/>
  <c r="D9601" i="5"/>
  <c r="D9602" i="5"/>
  <c r="D9603" i="5"/>
  <c r="D9604" i="5"/>
  <c r="D9605" i="5"/>
  <c r="D9606" i="5"/>
  <c r="D9607" i="5"/>
  <c r="D9608" i="5"/>
  <c r="D9609" i="5"/>
  <c r="D9610" i="5"/>
  <c r="D9611" i="5"/>
  <c r="D9612" i="5"/>
  <c r="D9613" i="5"/>
  <c r="D9614" i="5"/>
  <c r="D9615" i="5"/>
  <c r="D9616" i="5"/>
  <c r="D9617" i="5"/>
  <c r="D9618" i="5"/>
  <c r="D9619" i="5"/>
  <c r="D9620" i="5"/>
  <c r="D9621" i="5"/>
  <c r="D9622" i="5"/>
  <c r="D9623" i="5"/>
  <c r="D9624" i="5"/>
  <c r="D9625" i="5"/>
  <c r="D9626" i="5"/>
  <c r="D9627" i="5"/>
  <c r="D9628" i="5"/>
  <c r="D9629" i="5"/>
  <c r="D9630" i="5"/>
  <c r="D9631" i="5"/>
  <c r="D9632" i="5"/>
  <c r="D9633" i="5"/>
  <c r="D9634" i="5"/>
  <c r="D9635" i="5"/>
  <c r="D9636" i="5"/>
  <c r="D9637" i="5"/>
  <c r="D9638" i="5"/>
  <c r="D9639" i="5"/>
  <c r="D9640" i="5"/>
  <c r="D9641" i="5"/>
  <c r="D9642" i="5"/>
  <c r="D9643" i="5"/>
  <c r="D9644" i="5"/>
  <c r="D9645" i="5"/>
  <c r="D9646" i="5"/>
  <c r="D9647" i="5"/>
  <c r="D9648" i="5"/>
  <c r="D9649" i="5"/>
  <c r="D9650" i="5"/>
  <c r="D9651" i="5"/>
  <c r="D9652" i="5"/>
  <c r="D9653" i="5"/>
  <c r="D9654" i="5"/>
  <c r="D9655" i="5"/>
  <c r="D9656" i="5"/>
  <c r="D9657" i="5"/>
  <c r="D9658" i="5"/>
  <c r="D9659" i="5"/>
  <c r="D9660" i="5"/>
  <c r="D9661" i="5"/>
  <c r="D9662" i="5"/>
  <c r="D9663" i="5"/>
  <c r="D9664" i="5"/>
  <c r="D9665" i="5"/>
  <c r="D9666" i="5"/>
  <c r="D9667" i="5"/>
  <c r="D9668" i="5"/>
  <c r="D9669" i="5"/>
  <c r="D9670" i="5"/>
  <c r="D9671" i="5"/>
  <c r="D9672" i="5"/>
  <c r="D9673" i="5"/>
  <c r="D9674" i="5"/>
  <c r="D9675" i="5"/>
  <c r="D9676" i="5"/>
  <c r="D9677" i="5"/>
  <c r="D9678" i="5"/>
  <c r="D9679" i="5"/>
  <c r="D9680" i="5"/>
  <c r="D9681" i="5"/>
  <c r="D9682" i="5"/>
  <c r="D9683" i="5"/>
  <c r="D9684" i="5"/>
  <c r="D9685" i="5"/>
  <c r="D9686" i="5"/>
  <c r="D9687" i="5"/>
  <c r="D9688" i="5"/>
  <c r="D9689" i="5"/>
  <c r="D9690" i="5"/>
  <c r="D9691" i="5"/>
  <c r="D9692" i="5"/>
  <c r="D9693" i="5"/>
  <c r="D9694" i="5"/>
  <c r="D9695" i="5"/>
  <c r="D9696" i="5"/>
  <c r="D9697" i="5"/>
  <c r="D9698" i="5"/>
  <c r="D9699" i="5"/>
  <c r="D9700" i="5"/>
  <c r="D9701" i="5"/>
  <c r="D9702" i="5"/>
  <c r="D9703" i="5"/>
  <c r="D9704" i="5"/>
  <c r="D9705" i="5"/>
  <c r="D9706" i="5"/>
  <c r="D9707" i="5"/>
  <c r="D9708" i="5"/>
  <c r="D9709" i="5"/>
  <c r="D9710" i="5"/>
  <c r="D9711" i="5"/>
  <c r="D9712" i="5"/>
  <c r="D9713" i="5"/>
  <c r="D9714" i="5"/>
  <c r="D9715" i="5"/>
  <c r="D9716" i="5"/>
  <c r="D9717" i="5"/>
  <c r="D9718" i="5"/>
  <c r="D9719" i="5"/>
  <c r="D9720" i="5"/>
  <c r="D9721" i="5"/>
  <c r="D9722" i="5"/>
  <c r="D9723" i="5"/>
  <c r="D9724" i="5"/>
  <c r="D9725" i="5"/>
  <c r="D9726" i="5"/>
  <c r="D9727" i="5"/>
  <c r="D9728" i="5"/>
  <c r="D9729" i="5"/>
  <c r="D9730" i="5"/>
  <c r="D9731" i="5"/>
  <c r="D9732" i="5"/>
  <c r="D9733" i="5"/>
  <c r="D9734" i="5"/>
  <c r="D9735" i="5"/>
  <c r="D9736" i="5"/>
  <c r="D9737" i="5"/>
  <c r="D9738" i="5"/>
  <c r="D9739" i="5"/>
  <c r="D9740" i="5"/>
  <c r="D9741" i="5"/>
  <c r="D9742" i="5"/>
  <c r="D9743" i="5"/>
  <c r="D9744" i="5"/>
  <c r="D9745" i="5"/>
  <c r="D9746" i="5"/>
  <c r="D9747" i="5"/>
  <c r="D9748" i="5"/>
  <c r="D9749" i="5"/>
  <c r="D9750" i="5"/>
  <c r="D9751" i="5"/>
  <c r="D9752" i="5"/>
  <c r="D9753" i="5"/>
  <c r="D9754" i="5"/>
  <c r="D9755" i="5"/>
  <c r="D9756" i="5"/>
  <c r="D9757" i="5"/>
  <c r="D9758" i="5"/>
  <c r="D9759" i="5"/>
  <c r="D9760" i="5"/>
  <c r="D9761" i="5"/>
  <c r="D9762" i="5"/>
  <c r="D9763" i="5"/>
  <c r="D9764" i="5"/>
  <c r="D9765" i="5"/>
  <c r="D9766" i="5"/>
  <c r="D9767" i="5"/>
  <c r="D9768" i="5"/>
  <c r="D9769" i="5"/>
  <c r="D9770" i="5"/>
  <c r="D9771" i="5"/>
  <c r="D9772" i="5"/>
  <c r="D9773" i="5"/>
  <c r="D9774" i="5"/>
  <c r="D9775" i="5"/>
  <c r="D9776" i="5"/>
  <c r="D9777" i="5"/>
  <c r="D9778" i="5"/>
  <c r="D9779" i="5"/>
  <c r="D9780" i="5"/>
  <c r="D9781" i="5"/>
  <c r="D9782" i="5"/>
  <c r="D9783" i="5"/>
  <c r="D9784" i="5"/>
  <c r="D9785" i="5"/>
  <c r="D9786" i="5"/>
  <c r="D9787" i="5"/>
  <c r="D9788" i="5"/>
  <c r="D9789" i="5"/>
  <c r="D9790" i="5"/>
  <c r="D9791" i="5"/>
  <c r="D9792" i="5"/>
  <c r="D9793" i="5"/>
  <c r="D9794" i="5"/>
  <c r="D9795" i="5"/>
  <c r="D9796" i="5"/>
  <c r="D9797" i="5"/>
  <c r="D9798" i="5"/>
  <c r="D9799" i="5"/>
  <c r="D9800" i="5"/>
  <c r="D9801" i="5"/>
  <c r="D9802" i="5"/>
  <c r="D9803" i="5"/>
  <c r="D9804" i="5"/>
  <c r="D9805" i="5"/>
  <c r="D9806" i="5"/>
  <c r="D9807" i="5"/>
  <c r="D9808" i="5"/>
  <c r="D9809" i="5"/>
  <c r="D9810" i="5"/>
  <c r="D9811" i="5"/>
  <c r="D9812" i="5"/>
  <c r="D9813" i="5"/>
  <c r="D9814" i="5"/>
  <c r="D9815" i="5"/>
  <c r="D9816" i="5"/>
  <c r="D9817" i="5"/>
  <c r="D9818" i="5"/>
  <c r="D9819" i="5"/>
  <c r="D9820" i="5"/>
  <c r="D9821" i="5"/>
  <c r="D9822" i="5"/>
  <c r="D9823" i="5"/>
  <c r="D9824" i="5"/>
  <c r="D9825" i="5"/>
  <c r="D9826" i="5"/>
  <c r="D9827" i="5"/>
  <c r="D9828" i="5"/>
  <c r="D9829" i="5"/>
  <c r="D9830" i="5"/>
  <c r="D9831" i="5"/>
  <c r="D9832" i="5"/>
  <c r="D9833" i="5"/>
  <c r="D9834" i="5"/>
  <c r="D9835" i="5"/>
  <c r="D9836" i="5"/>
  <c r="D9837" i="5"/>
  <c r="D9838" i="5"/>
  <c r="D9839" i="5"/>
  <c r="D9840" i="5"/>
  <c r="D9841" i="5"/>
  <c r="D9842" i="5"/>
  <c r="D9843" i="5"/>
  <c r="D9844" i="5"/>
  <c r="D9845" i="5"/>
  <c r="D9846" i="5"/>
  <c r="D9847" i="5"/>
  <c r="D9848" i="5"/>
  <c r="D9849" i="5"/>
  <c r="D9850" i="5"/>
  <c r="D9851" i="5"/>
  <c r="D9852" i="5"/>
  <c r="D9853" i="5"/>
  <c r="D9854" i="5"/>
  <c r="D9855" i="5"/>
  <c r="D9856" i="5"/>
  <c r="D9857" i="5"/>
  <c r="D9858" i="5"/>
  <c r="D9859" i="5"/>
  <c r="D9860" i="5"/>
  <c r="D9861" i="5"/>
  <c r="D9862" i="5"/>
  <c r="D9863" i="5"/>
  <c r="D9864" i="5"/>
  <c r="D9865" i="5"/>
  <c r="D9866" i="5"/>
  <c r="D9867" i="5"/>
  <c r="D9868" i="5"/>
  <c r="D9869" i="5"/>
  <c r="D9870" i="5"/>
  <c r="D9871" i="5"/>
  <c r="D9872" i="5"/>
  <c r="D9873" i="5"/>
  <c r="D9874" i="5"/>
  <c r="D9875" i="5"/>
  <c r="D9876" i="5"/>
  <c r="D9877" i="5"/>
  <c r="D9878" i="5"/>
  <c r="D9879" i="5"/>
  <c r="D9880" i="5"/>
  <c r="D9881" i="5"/>
  <c r="D9882" i="5"/>
  <c r="D9883" i="5"/>
  <c r="D9884" i="5"/>
  <c r="D9885" i="5"/>
  <c r="D9886" i="5"/>
  <c r="D9887" i="5"/>
  <c r="D9888" i="5"/>
  <c r="D9889" i="5"/>
  <c r="D9890" i="5"/>
  <c r="D9891" i="5"/>
  <c r="D9892" i="5"/>
  <c r="D9893" i="5"/>
  <c r="D9894" i="5"/>
  <c r="D9895" i="5"/>
  <c r="D9896" i="5"/>
  <c r="D9897" i="5"/>
  <c r="D9898" i="5"/>
  <c r="D9899" i="5"/>
  <c r="D9900" i="5"/>
  <c r="D9901" i="5"/>
  <c r="D9902" i="5"/>
  <c r="D9903" i="5"/>
  <c r="D9904" i="5"/>
  <c r="D9905" i="5"/>
  <c r="D9906" i="5"/>
  <c r="D9907" i="5"/>
  <c r="D9908" i="5"/>
  <c r="D9909" i="5"/>
  <c r="D9910" i="5"/>
  <c r="D9911" i="5"/>
  <c r="D9912" i="5"/>
  <c r="D9913" i="5"/>
  <c r="D9914" i="5"/>
  <c r="D9915" i="5"/>
  <c r="D9916" i="5"/>
  <c r="D9917" i="5"/>
  <c r="D9918" i="5"/>
  <c r="D9919" i="5"/>
  <c r="D9920" i="5"/>
  <c r="D9921" i="5"/>
  <c r="D9922" i="5"/>
  <c r="D9923" i="5"/>
  <c r="D9924" i="5"/>
  <c r="D9925" i="5"/>
  <c r="D9926" i="5"/>
  <c r="D9927" i="5"/>
  <c r="D9928" i="5"/>
  <c r="D9929" i="5"/>
  <c r="D9930" i="5"/>
  <c r="D9931" i="5"/>
  <c r="D9932" i="5"/>
  <c r="D9933" i="5"/>
  <c r="D9934" i="5"/>
  <c r="D9935" i="5"/>
  <c r="D9936" i="5"/>
  <c r="D9937" i="5"/>
  <c r="D9938" i="5"/>
  <c r="D9939" i="5"/>
  <c r="D9940" i="5"/>
  <c r="D9941" i="5"/>
  <c r="D9942" i="5"/>
  <c r="D9943" i="5"/>
  <c r="D9944" i="5"/>
  <c r="D9945" i="5"/>
  <c r="D9946" i="5"/>
  <c r="D9947" i="5"/>
  <c r="D9948" i="5"/>
  <c r="D9949" i="5"/>
  <c r="D9950" i="5"/>
  <c r="D9951" i="5"/>
  <c r="D9952" i="5"/>
  <c r="D9953" i="5"/>
  <c r="D9954" i="5"/>
  <c r="D9955" i="5"/>
  <c r="D9956" i="5"/>
  <c r="D9957" i="5"/>
  <c r="D9958" i="5"/>
  <c r="D9959" i="5"/>
  <c r="D9960" i="5"/>
  <c r="D9961" i="5"/>
  <c r="D9962" i="5"/>
  <c r="D9963" i="5"/>
  <c r="D9964" i="5"/>
  <c r="D9965" i="5"/>
  <c r="D9966" i="5"/>
  <c r="D9967" i="5"/>
  <c r="D9968" i="5"/>
  <c r="D9969" i="5"/>
  <c r="D9970" i="5"/>
  <c r="D9971" i="5"/>
  <c r="D9972" i="5"/>
  <c r="D9973" i="5"/>
  <c r="D9974" i="5"/>
  <c r="D9975" i="5"/>
  <c r="D9976" i="5"/>
  <c r="D9977" i="5"/>
  <c r="D9978" i="5"/>
  <c r="D9979" i="5"/>
  <c r="D9980" i="5"/>
  <c r="D9981" i="5"/>
  <c r="D9982" i="5"/>
  <c r="D9983" i="5"/>
  <c r="D9984" i="5"/>
  <c r="D9985" i="5"/>
  <c r="D9986" i="5"/>
  <c r="D9987" i="5"/>
  <c r="D9988" i="5"/>
  <c r="D9989" i="5"/>
  <c r="D9990" i="5"/>
  <c r="D9991" i="5"/>
  <c r="D9992" i="5"/>
  <c r="D9993" i="5"/>
  <c r="D9994" i="5"/>
  <c r="D9995" i="5"/>
  <c r="D9996" i="5"/>
  <c r="D9997" i="5"/>
  <c r="D9998" i="5"/>
  <c r="D9999" i="5"/>
  <c r="D10000" i="5"/>
  <c r="D10001" i="5"/>
  <c r="D10002" i="5"/>
  <c r="D10003" i="5"/>
  <c r="D10004" i="5"/>
  <c r="D10005" i="5"/>
  <c r="D10006" i="5"/>
  <c r="D10007" i="5"/>
  <c r="D10008" i="5"/>
  <c r="D10009" i="5"/>
  <c r="D10010" i="5"/>
  <c r="D10011" i="5"/>
  <c r="D10012" i="5"/>
  <c r="D10013" i="5"/>
  <c r="D10014" i="5"/>
  <c r="D10015" i="5"/>
  <c r="D10016" i="5"/>
  <c r="D10017" i="5"/>
  <c r="D10018" i="5"/>
  <c r="D10019" i="5"/>
  <c r="D10020" i="5"/>
  <c r="D10021" i="5"/>
  <c r="D10022" i="5"/>
  <c r="D10023" i="5"/>
  <c r="D10024" i="5"/>
  <c r="D10025" i="5"/>
  <c r="D10026" i="5"/>
  <c r="D10027" i="5"/>
  <c r="D10028" i="5"/>
  <c r="D10029" i="5"/>
  <c r="D10030" i="5"/>
  <c r="D10031" i="5"/>
  <c r="D10032" i="5"/>
  <c r="D10033" i="5"/>
  <c r="D10034" i="5"/>
  <c r="D10035" i="5"/>
  <c r="D10036" i="5"/>
  <c r="D10037" i="5"/>
  <c r="D10038" i="5"/>
  <c r="D10039" i="5"/>
  <c r="D10040" i="5"/>
  <c r="D10041" i="5"/>
  <c r="D10042" i="5"/>
  <c r="D10043" i="5"/>
  <c r="D10044" i="5"/>
  <c r="D10045" i="5"/>
  <c r="D10046" i="5"/>
  <c r="D10047" i="5"/>
  <c r="D10048" i="5"/>
  <c r="D10049" i="5"/>
  <c r="D10050" i="5"/>
  <c r="D10051" i="5"/>
  <c r="D10052" i="5"/>
  <c r="D10053" i="5"/>
  <c r="D10054" i="5"/>
  <c r="D10055" i="5"/>
  <c r="D10056" i="5"/>
  <c r="D10057" i="5"/>
  <c r="D10058" i="5"/>
  <c r="D10059" i="5"/>
  <c r="D10060" i="5"/>
  <c r="D10061" i="5"/>
  <c r="D10062" i="5"/>
  <c r="D10063" i="5"/>
  <c r="D10064" i="5"/>
  <c r="D10065" i="5"/>
  <c r="D10066" i="5"/>
  <c r="D10067" i="5"/>
  <c r="D10068" i="5"/>
  <c r="D10069" i="5"/>
  <c r="D10070" i="5"/>
  <c r="D10071" i="5"/>
  <c r="D10072" i="5"/>
  <c r="D10073" i="5"/>
  <c r="D10074" i="5"/>
  <c r="D10075" i="5"/>
  <c r="D10076" i="5"/>
  <c r="D10077" i="5"/>
  <c r="D10078" i="5"/>
  <c r="D10079" i="5"/>
  <c r="D10080" i="5"/>
  <c r="D10081" i="5"/>
  <c r="D10082" i="5"/>
  <c r="D10083" i="5"/>
  <c r="D10084" i="5"/>
  <c r="D10085" i="5"/>
  <c r="D10086" i="5"/>
  <c r="D10087" i="5"/>
  <c r="D10088" i="5"/>
  <c r="D10089" i="5"/>
  <c r="D10090" i="5"/>
  <c r="D10091" i="5"/>
  <c r="D10092" i="5"/>
  <c r="D10093" i="5"/>
  <c r="D10094" i="5"/>
  <c r="D10095" i="5"/>
  <c r="D10096" i="5"/>
  <c r="D10097" i="5"/>
  <c r="D10098" i="5"/>
  <c r="D10099" i="5"/>
  <c r="D10100" i="5"/>
  <c r="D10101" i="5"/>
  <c r="D10102" i="5"/>
  <c r="D10103" i="5"/>
  <c r="D10104" i="5"/>
  <c r="D10105" i="5"/>
  <c r="D10106" i="5"/>
  <c r="D10107" i="5"/>
  <c r="D10108" i="5"/>
  <c r="D10109" i="5"/>
  <c r="D10110" i="5"/>
  <c r="D10111" i="5"/>
  <c r="D10112" i="5"/>
  <c r="D10113" i="5"/>
  <c r="D10114" i="5"/>
  <c r="D10115" i="5"/>
  <c r="D10116" i="5"/>
  <c r="D10117" i="5"/>
  <c r="D10118" i="5"/>
  <c r="D10119" i="5"/>
  <c r="D10120" i="5"/>
  <c r="D10121" i="5"/>
  <c r="D10122" i="5"/>
  <c r="D10123" i="5"/>
  <c r="D10124" i="5"/>
  <c r="D10125" i="5"/>
  <c r="D10126" i="5"/>
  <c r="D10127" i="5"/>
  <c r="D10128" i="5"/>
  <c r="D10129" i="5"/>
  <c r="D10130" i="5"/>
  <c r="D10131" i="5"/>
  <c r="D10132" i="5"/>
  <c r="D10133" i="5"/>
  <c r="D10134" i="5"/>
  <c r="D10135" i="5"/>
  <c r="D10136" i="5"/>
  <c r="D10137" i="5"/>
  <c r="D10138" i="5"/>
  <c r="D10139" i="5"/>
  <c r="D10140" i="5"/>
  <c r="D10141" i="5"/>
  <c r="D10142" i="5"/>
  <c r="D10143" i="5"/>
  <c r="D10144" i="5"/>
  <c r="D10145" i="5"/>
  <c r="D10146" i="5"/>
  <c r="D10147" i="5"/>
  <c r="D10148" i="5"/>
  <c r="D10149" i="5"/>
  <c r="D10150" i="5"/>
  <c r="D10151" i="5"/>
  <c r="D10152" i="5"/>
  <c r="D10153" i="5"/>
  <c r="D10154" i="5"/>
  <c r="D10155" i="5"/>
  <c r="D10156" i="5"/>
  <c r="D10157" i="5"/>
  <c r="D10158" i="5"/>
  <c r="D10159" i="5"/>
  <c r="D10160" i="5"/>
  <c r="D10161" i="5"/>
  <c r="D10162" i="5"/>
  <c r="D10163" i="5"/>
  <c r="D10164" i="5"/>
  <c r="D10165" i="5"/>
  <c r="D10166" i="5"/>
  <c r="D10167" i="5"/>
  <c r="D10168" i="5"/>
  <c r="D10169" i="5"/>
  <c r="D10170" i="5"/>
  <c r="D10171" i="5"/>
  <c r="D10172" i="5"/>
  <c r="D10173" i="5"/>
  <c r="D10174" i="5"/>
  <c r="D10175" i="5"/>
  <c r="D10176" i="5"/>
  <c r="D10177" i="5"/>
  <c r="D10178" i="5"/>
  <c r="D10179" i="5"/>
  <c r="D10180" i="5"/>
  <c r="D10181" i="5"/>
  <c r="D10182" i="5"/>
  <c r="D10183" i="5"/>
  <c r="D10184" i="5"/>
  <c r="D10185" i="5"/>
  <c r="D10186" i="5"/>
  <c r="D10187" i="5"/>
  <c r="D10188" i="5"/>
  <c r="D10189" i="5"/>
  <c r="D10190" i="5"/>
  <c r="D10191" i="5"/>
  <c r="D10192" i="5"/>
  <c r="D10193" i="5"/>
  <c r="D10194" i="5"/>
  <c r="D10195" i="5"/>
  <c r="D10196" i="5"/>
  <c r="D10197" i="5"/>
  <c r="D10198" i="5"/>
  <c r="D10199" i="5"/>
  <c r="D10200" i="5"/>
  <c r="D10201" i="5"/>
  <c r="D10202" i="5"/>
  <c r="D10203" i="5"/>
  <c r="D10204" i="5"/>
  <c r="D10205" i="5"/>
  <c r="D10206" i="5"/>
  <c r="D10207" i="5"/>
  <c r="D10208" i="5"/>
  <c r="D10209" i="5"/>
  <c r="D10210" i="5"/>
  <c r="D10211" i="5"/>
  <c r="D10212" i="5"/>
  <c r="D10213" i="5"/>
  <c r="D10214" i="5"/>
  <c r="D10215" i="5"/>
  <c r="D10216" i="5"/>
  <c r="D10217" i="5"/>
  <c r="D10218" i="5"/>
  <c r="D10219" i="5"/>
  <c r="D10220" i="5"/>
  <c r="D10221" i="5"/>
  <c r="D10222" i="5"/>
  <c r="D10223" i="5"/>
  <c r="D10224" i="5"/>
  <c r="D10225" i="5"/>
  <c r="D10226" i="5"/>
  <c r="D10227" i="5"/>
  <c r="D10228" i="5"/>
  <c r="D10229" i="5"/>
  <c r="D10230" i="5"/>
  <c r="D10231" i="5"/>
  <c r="D10232" i="5"/>
  <c r="D10233" i="5"/>
  <c r="D10234" i="5"/>
  <c r="D10235" i="5"/>
  <c r="D10236" i="5"/>
  <c r="D10237" i="5"/>
  <c r="D10238" i="5"/>
  <c r="D10239" i="5"/>
  <c r="D10240" i="5"/>
  <c r="D10241" i="5"/>
  <c r="D10242" i="5"/>
  <c r="D10243" i="5"/>
  <c r="D10244" i="5"/>
  <c r="D10245" i="5"/>
  <c r="D10246" i="5"/>
  <c r="D10247" i="5"/>
  <c r="D10248" i="5"/>
  <c r="D10249" i="5"/>
  <c r="D10250" i="5"/>
  <c r="D10251" i="5"/>
  <c r="D10252" i="5"/>
  <c r="D10253" i="5"/>
  <c r="D10254" i="5"/>
  <c r="D10255" i="5"/>
  <c r="D10256" i="5"/>
  <c r="D10257" i="5"/>
  <c r="D10258" i="5"/>
  <c r="D10259" i="5"/>
  <c r="D10260" i="5"/>
  <c r="D10261" i="5"/>
  <c r="D10262" i="5"/>
  <c r="D10263" i="5"/>
  <c r="D10264" i="5"/>
  <c r="D10265" i="5"/>
  <c r="D10266" i="5"/>
  <c r="D10267" i="5"/>
  <c r="D10268" i="5"/>
  <c r="D10269" i="5"/>
  <c r="D10270" i="5"/>
  <c r="D10271" i="5"/>
  <c r="D10272" i="5"/>
  <c r="D10273" i="5"/>
  <c r="D10274" i="5"/>
  <c r="D10275" i="5"/>
  <c r="D10276" i="5"/>
  <c r="D10277" i="5"/>
  <c r="D10278" i="5"/>
  <c r="D10279" i="5"/>
  <c r="D10280" i="5"/>
  <c r="D10281" i="5"/>
  <c r="D10282" i="5"/>
  <c r="D10283" i="5"/>
  <c r="D10284" i="5"/>
  <c r="D10285" i="5"/>
  <c r="D10286" i="5"/>
  <c r="D10287" i="5"/>
  <c r="D10288" i="5"/>
  <c r="D10289" i="5"/>
  <c r="D10290" i="5"/>
  <c r="D10291" i="5"/>
  <c r="D10292" i="5"/>
  <c r="D10293" i="5"/>
  <c r="D10294" i="5"/>
  <c r="D10295" i="5"/>
  <c r="D10296" i="5"/>
  <c r="D10297" i="5"/>
  <c r="D10298" i="5"/>
  <c r="D10299" i="5"/>
  <c r="D10300" i="5"/>
  <c r="D10301" i="5"/>
  <c r="D10302" i="5"/>
  <c r="D10303" i="5"/>
  <c r="D10304" i="5"/>
  <c r="D10305" i="5"/>
  <c r="D10306" i="5"/>
  <c r="D10307" i="5"/>
  <c r="D10308" i="5"/>
  <c r="D10309" i="5"/>
  <c r="D10310" i="5"/>
  <c r="D10311" i="5"/>
  <c r="D10312" i="5"/>
  <c r="D10313" i="5"/>
  <c r="D10314" i="5"/>
  <c r="D10315" i="5"/>
  <c r="D10316" i="5"/>
  <c r="D10317" i="5"/>
  <c r="D10318" i="5"/>
  <c r="D10319" i="5"/>
  <c r="D10320" i="5"/>
  <c r="D10321" i="5"/>
  <c r="D10322" i="5"/>
  <c r="D10323" i="5"/>
  <c r="D10324" i="5"/>
  <c r="D10325" i="5"/>
  <c r="D10326" i="5"/>
  <c r="D10327" i="5"/>
  <c r="D10328" i="5"/>
  <c r="D10329" i="5"/>
  <c r="D10330" i="5"/>
  <c r="D10331" i="5"/>
  <c r="D10332" i="5"/>
  <c r="D10333" i="5"/>
  <c r="D10334" i="5"/>
  <c r="D10335" i="5"/>
  <c r="D10336" i="5"/>
  <c r="D10337" i="5"/>
  <c r="D10338" i="5"/>
  <c r="D10339" i="5"/>
  <c r="D10340" i="5"/>
  <c r="D10341" i="5"/>
  <c r="D10342" i="5"/>
  <c r="D10343" i="5"/>
  <c r="D10344" i="5"/>
  <c r="D10345" i="5"/>
  <c r="D10346" i="5"/>
  <c r="D10347" i="5"/>
  <c r="D10348" i="5"/>
  <c r="D10349" i="5"/>
  <c r="D10350" i="5"/>
  <c r="D10351" i="5"/>
  <c r="D10352" i="5"/>
  <c r="D10353" i="5"/>
  <c r="D10354" i="5"/>
  <c r="D10355" i="5"/>
  <c r="D10356" i="5"/>
  <c r="D10357" i="5"/>
  <c r="D10358" i="5"/>
  <c r="D10359" i="5"/>
  <c r="D10360" i="5"/>
  <c r="D10361" i="5"/>
  <c r="D10362" i="5"/>
  <c r="D10363" i="5"/>
  <c r="D10364" i="5"/>
  <c r="D10365" i="5"/>
  <c r="D10366" i="5"/>
  <c r="D10367" i="5"/>
  <c r="D10368" i="5"/>
  <c r="D10369" i="5"/>
  <c r="D10370" i="5"/>
  <c r="D10371" i="5"/>
  <c r="D10372" i="5"/>
  <c r="D10373" i="5"/>
  <c r="D10374" i="5"/>
  <c r="D10375" i="5"/>
  <c r="D10376" i="5"/>
  <c r="D10377" i="5"/>
  <c r="D10378" i="5"/>
  <c r="D10379" i="5"/>
  <c r="D10380" i="5"/>
  <c r="D10381" i="5"/>
  <c r="D10382" i="5"/>
  <c r="D10383" i="5"/>
  <c r="D10384" i="5"/>
  <c r="D10385" i="5"/>
  <c r="D10386" i="5"/>
  <c r="D10387" i="5"/>
  <c r="D10388" i="5"/>
  <c r="D10389" i="5"/>
  <c r="D10390" i="5"/>
  <c r="D10391" i="5"/>
  <c r="D10392" i="5"/>
  <c r="D10393" i="5"/>
  <c r="D10394" i="5"/>
  <c r="D10395" i="5"/>
  <c r="D10396" i="5"/>
  <c r="D10397" i="5"/>
  <c r="D10398" i="5"/>
  <c r="D10399" i="5"/>
  <c r="D10400" i="5"/>
  <c r="D10401" i="5"/>
  <c r="D10402" i="5"/>
  <c r="D10403" i="5"/>
  <c r="D10404" i="5"/>
  <c r="D10405" i="5"/>
  <c r="D10406" i="5"/>
  <c r="D10407" i="5"/>
  <c r="D10408" i="5"/>
  <c r="D10409" i="5"/>
  <c r="D10410" i="5"/>
  <c r="D10411" i="5"/>
  <c r="D10412" i="5"/>
  <c r="D10413" i="5"/>
  <c r="D10414" i="5"/>
  <c r="D10415" i="5"/>
  <c r="D10416" i="5"/>
  <c r="D10417" i="5"/>
  <c r="D10418" i="5"/>
  <c r="D10419" i="5"/>
  <c r="D10420" i="5"/>
  <c r="D10421" i="5"/>
  <c r="D10422" i="5"/>
  <c r="D10423" i="5"/>
  <c r="D10424" i="5"/>
  <c r="D10425" i="5"/>
  <c r="D10426" i="5"/>
  <c r="D10427" i="5"/>
  <c r="D10428" i="5"/>
  <c r="D10429" i="5"/>
  <c r="D10430" i="5"/>
  <c r="D10431" i="5"/>
  <c r="D10432" i="5"/>
  <c r="D10433" i="5"/>
  <c r="D10434" i="5"/>
  <c r="D10435" i="5"/>
  <c r="D10436" i="5"/>
  <c r="D10437" i="5"/>
  <c r="D10438" i="5"/>
  <c r="D10439" i="5"/>
  <c r="D10440" i="5"/>
  <c r="D10441" i="5"/>
  <c r="D10442" i="5"/>
  <c r="D10443" i="5"/>
  <c r="D10444" i="5"/>
  <c r="D10445" i="5"/>
  <c r="D10446" i="5"/>
  <c r="D10447" i="5"/>
  <c r="D10448" i="5"/>
  <c r="D10449" i="5"/>
  <c r="D10450" i="5"/>
  <c r="D10451" i="5"/>
  <c r="D10452" i="5"/>
  <c r="D10453" i="5"/>
  <c r="D10454" i="5"/>
  <c r="D10455" i="5"/>
  <c r="D10456" i="5"/>
  <c r="D10457" i="5"/>
  <c r="D10458" i="5"/>
  <c r="D10459" i="5"/>
  <c r="D10460" i="5"/>
  <c r="D10461" i="5"/>
  <c r="D10462" i="5"/>
  <c r="D10463" i="5"/>
  <c r="D10464" i="5"/>
  <c r="D10465" i="5"/>
  <c r="D10466" i="5"/>
  <c r="D10467" i="5"/>
  <c r="D10468" i="5"/>
  <c r="D10469" i="5"/>
  <c r="D10470" i="5"/>
  <c r="D10471" i="5"/>
  <c r="D10472" i="5"/>
  <c r="D10473" i="5"/>
  <c r="D10474" i="5"/>
  <c r="D10475" i="5"/>
  <c r="D10476" i="5"/>
  <c r="D10477" i="5"/>
  <c r="D10478" i="5"/>
  <c r="D10479" i="5"/>
  <c r="D10480" i="5"/>
  <c r="D10481" i="5"/>
  <c r="D10482" i="5"/>
  <c r="D10483" i="5"/>
  <c r="D10484" i="5"/>
  <c r="D10485" i="5"/>
  <c r="D10486" i="5"/>
  <c r="D10487" i="5"/>
  <c r="D10488" i="5"/>
  <c r="D10489" i="5"/>
  <c r="D10490" i="5"/>
  <c r="D10491" i="5"/>
  <c r="D10492" i="5"/>
  <c r="D10493" i="5"/>
  <c r="D10494" i="5"/>
  <c r="D10495" i="5"/>
  <c r="D10496" i="5"/>
  <c r="D10497" i="5"/>
  <c r="D10498" i="5"/>
  <c r="D10499" i="5"/>
  <c r="D10500" i="5"/>
  <c r="D10501" i="5"/>
  <c r="D10502" i="5"/>
  <c r="D10503" i="5"/>
  <c r="D10504" i="5"/>
  <c r="D10505" i="5"/>
  <c r="D10506" i="5"/>
  <c r="D10507" i="5"/>
  <c r="D10508" i="5"/>
  <c r="D10509" i="5"/>
  <c r="D10510" i="5"/>
  <c r="D10511" i="5"/>
  <c r="D10512" i="5"/>
  <c r="D10513" i="5"/>
  <c r="D10514" i="5"/>
  <c r="D10515" i="5"/>
  <c r="D10516" i="5"/>
  <c r="D10517" i="5"/>
  <c r="D10518" i="5"/>
  <c r="D10519" i="5"/>
  <c r="D10520" i="5"/>
  <c r="D10521" i="5"/>
  <c r="D10522" i="5"/>
  <c r="D10523" i="5"/>
  <c r="D10524" i="5"/>
  <c r="D10525" i="5"/>
  <c r="D10526" i="5"/>
  <c r="D10527" i="5"/>
  <c r="D10528" i="5"/>
  <c r="D10529" i="5"/>
  <c r="D10530" i="5"/>
  <c r="D10531" i="5"/>
  <c r="D10532" i="5"/>
  <c r="D10533" i="5"/>
  <c r="D10534" i="5"/>
  <c r="D10535" i="5"/>
  <c r="D10536" i="5"/>
  <c r="D10537" i="5"/>
  <c r="D10538" i="5"/>
  <c r="D10539" i="5"/>
  <c r="D10540" i="5"/>
  <c r="D10541" i="5"/>
  <c r="D10542" i="5"/>
  <c r="D10543" i="5"/>
  <c r="D10544" i="5"/>
  <c r="D10545" i="5"/>
  <c r="D10546" i="5"/>
  <c r="D10547" i="5"/>
  <c r="D10548" i="5"/>
  <c r="D10549" i="5"/>
  <c r="D10550" i="5"/>
  <c r="D10551" i="5"/>
  <c r="D10552" i="5"/>
  <c r="D10553" i="5"/>
  <c r="D10554" i="5"/>
  <c r="D10555" i="5"/>
  <c r="D10556" i="5"/>
  <c r="D10557" i="5"/>
  <c r="D10558" i="5"/>
  <c r="D10559" i="5"/>
  <c r="D10560" i="5"/>
  <c r="D10561" i="5"/>
  <c r="D10562" i="5"/>
  <c r="D10563" i="5"/>
  <c r="D10564" i="5"/>
  <c r="D10565" i="5"/>
  <c r="D10566" i="5"/>
  <c r="D10567" i="5"/>
  <c r="D10568" i="5"/>
  <c r="D10569" i="5"/>
  <c r="D10570" i="5"/>
  <c r="D10571" i="5"/>
  <c r="D10572" i="5"/>
  <c r="D10573" i="5"/>
  <c r="D10574" i="5"/>
  <c r="D10575" i="5"/>
  <c r="D10576" i="5"/>
  <c r="D10577" i="5"/>
  <c r="D10578" i="5"/>
  <c r="D10579" i="5"/>
  <c r="D10580" i="5"/>
  <c r="D10581" i="5"/>
  <c r="D10582" i="5"/>
  <c r="D10583" i="5"/>
  <c r="D10584" i="5"/>
  <c r="D10585" i="5"/>
  <c r="D10586" i="5"/>
  <c r="D10587" i="5"/>
  <c r="D10588" i="5"/>
  <c r="D10589" i="5"/>
  <c r="D10590" i="5"/>
  <c r="D10591" i="5"/>
  <c r="D10592" i="5"/>
  <c r="D10593" i="5"/>
  <c r="D10594" i="5"/>
  <c r="D10595" i="5"/>
  <c r="D10596" i="5"/>
  <c r="D10597" i="5"/>
  <c r="D10598" i="5"/>
  <c r="D10599" i="5"/>
  <c r="D10600" i="5"/>
  <c r="D10601" i="5"/>
  <c r="D10602" i="5"/>
  <c r="D10603" i="5"/>
  <c r="D10604" i="5"/>
  <c r="D10605" i="5"/>
  <c r="D10606" i="5"/>
  <c r="D10607" i="5"/>
  <c r="D10608" i="5"/>
  <c r="D10609" i="5"/>
  <c r="D10610" i="5"/>
  <c r="D10611" i="5"/>
  <c r="D10612" i="5"/>
  <c r="D10613" i="5"/>
  <c r="D10614" i="5"/>
  <c r="D10615" i="5"/>
  <c r="D10616" i="5"/>
  <c r="D10617" i="5"/>
  <c r="D10618" i="5"/>
  <c r="D10619" i="5"/>
  <c r="D10620" i="5"/>
  <c r="D10621" i="5"/>
  <c r="D10622" i="5"/>
  <c r="D10623" i="5"/>
  <c r="D10624" i="5"/>
  <c r="D10625" i="5"/>
  <c r="D10626" i="5"/>
  <c r="D10627" i="5"/>
  <c r="D10628" i="5"/>
  <c r="D10629" i="5"/>
  <c r="D10630" i="5"/>
  <c r="D10631" i="5"/>
  <c r="D10632" i="5"/>
  <c r="D10633" i="5"/>
  <c r="D10634" i="5"/>
  <c r="D10635" i="5"/>
  <c r="D10636" i="5"/>
  <c r="D10637" i="5"/>
  <c r="D10638" i="5"/>
  <c r="D10639" i="5"/>
  <c r="D10640" i="5"/>
  <c r="D10641" i="5"/>
  <c r="D10642" i="5"/>
  <c r="D10643" i="5"/>
  <c r="D10644" i="5"/>
  <c r="D10645" i="5"/>
  <c r="D10646" i="5"/>
  <c r="D10647" i="5"/>
  <c r="D10648" i="5"/>
  <c r="D10649" i="5"/>
  <c r="D10650" i="5"/>
  <c r="D10651" i="5"/>
  <c r="D10652" i="5"/>
  <c r="D10653" i="5"/>
  <c r="D10654" i="5"/>
  <c r="D10655" i="5"/>
  <c r="D10656" i="5"/>
  <c r="D10657" i="5"/>
  <c r="D10658" i="5"/>
  <c r="D10659" i="5"/>
  <c r="D10660" i="5"/>
  <c r="D10661" i="5"/>
  <c r="D10662" i="5"/>
  <c r="D10663" i="5"/>
  <c r="D10664" i="5"/>
  <c r="D10665" i="5"/>
  <c r="D10666" i="5"/>
  <c r="D10667" i="5"/>
  <c r="D10668" i="5"/>
  <c r="D10669" i="5"/>
  <c r="D10670" i="5"/>
  <c r="D10671" i="5"/>
  <c r="D10672" i="5"/>
  <c r="D10673" i="5"/>
  <c r="D10674" i="5"/>
  <c r="D10675" i="5"/>
  <c r="D10676" i="5"/>
  <c r="D10677" i="5"/>
  <c r="D10678" i="5"/>
  <c r="D10679" i="5"/>
  <c r="D10680" i="5"/>
  <c r="D10681" i="5"/>
  <c r="D10682" i="5"/>
  <c r="D10683" i="5"/>
  <c r="D10684" i="5"/>
  <c r="D10685" i="5"/>
  <c r="D10686" i="5"/>
  <c r="D10687" i="5"/>
  <c r="D10688" i="5"/>
  <c r="D10689" i="5"/>
  <c r="D10690" i="5"/>
  <c r="D10691" i="5"/>
  <c r="D10692" i="5"/>
  <c r="D10693" i="5"/>
  <c r="D10694" i="5"/>
  <c r="D10695" i="5"/>
  <c r="D10696" i="5"/>
  <c r="D10697" i="5"/>
  <c r="D10698" i="5"/>
  <c r="D10699" i="5"/>
  <c r="D10700" i="5"/>
  <c r="D10701" i="5"/>
  <c r="D10702" i="5"/>
  <c r="D10703" i="5"/>
  <c r="D10704" i="5"/>
  <c r="D10705" i="5"/>
  <c r="D10706" i="5"/>
  <c r="D10707" i="5"/>
  <c r="D10708" i="5"/>
  <c r="D10709" i="5"/>
  <c r="D10710" i="5"/>
  <c r="D10711" i="5"/>
  <c r="D10712" i="5"/>
  <c r="D10713" i="5"/>
  <c r="D10714" i="5"/>
  <c r="D10715" i="5"/>
  <c r="D10716" i="5"/>
  <c r="D10717" i="5"/>
  <c r="D10718" i="5"/>
  <c r="D10719" i="5"/>
  <c r="D10720" i="5"/>
  <c r="D10721" i="5"/>
  <c r="D10722" i="5"/>
  <c r="D10723" i="5"/>
  <c r="D10724" i="5"/>
  <c r="D10725" i="5"/>
  <c r="D10726" i="5"/>
  <c r="D10727" i="5"/>
  <c r="D10728" i="5"/>
  <c r="D10729" i="5"/>
  <c r="D10730" i="5"/>
  <c r="D10731" i="5"/>
  <c r="D10732" i="5"/>
  <c r="D10733" i="5"/>
  <c r="D10734" i="5"/>
  <c r="D10735" i="5"/>
  <c r="D10736" i="5"/>
  <c r="D10737" i="5"/>
  <c r="D10738" i="5"/>
  <c r="D10739" i="5"/>
  <c r="D10740" i="5"/>
  <c r="D10741" i="5"/>
  <c r="D10742" i="5"/>
  <c r="D10743" i="5"/>
  <c r="D10744" i="5"/>
  <c r="D10745" i="5"/>
  <c r="D10746" i="5"/>
  <c r="D10747" i="5"/>
  <c r="D10748" i="5"/>
  <c r="D10749" i="5"/>
  <c r="D10750" i="5"/>
  <c r="D10751" i="5"/>
  <c r="D10752" i="5"/>
  <c r="D10753" i="5"/>
  <c r="D10754" i="5"/>
  <c r="D10755" i="5"/>
  <c r="D10756" i="5"/>
  <c r="D10757" i="5"/>
  <c r="D10758" i="5"/>
  <c r="D10759" i="5"/>
  <c r="D10760" i="5"/>
  <c r="D10761" i="5"/>
  <c r="D10762" i="5"/>
  <c r="D10763" i="5"/>
  <c r="D10764" i="5"/>
  <c r="D10765" i="5"/>
  <c r="D10766" i="5"/>
  <c r="D10767" i="5"/>
  <c r="D10768" i="5"/>
  <c r="D10769" i="5"/>
  <c r="D10770" i="5"/>
  <c r="D10771" i="5"/>
  <c r="D10772" i="5"/>
  <c r="D10773" i="5"/>
  <c r="D10774" i="5"/>
  <c r="D10775" i="5"/>
  <c r="D10776" i="5"/>
  <c r="D10777" i="5"/>
  <c r="D10778" i="5"/>
  <c r="D10779" i="5"/>
  <c r="D10780" i="5"/>
  <c r="D10781" i="5"/>
  <c r="D10782" i="5"/>
  <c r="D10783" i="5"/>
  <c r="D10784" i="5"/>
  <c r="D10785" i="5"/>
  <c r="D10786" i="5"/>
  <c r="D10787" i="5"/>
  <c r="D10788" i="5"/>
  <c r="D10789" i="5"/>
  <c r="D10790" i="5"/>
  <c r="D10791" i="5"/>
  <c r="D10792" i="5"/>
  <c r="D10793" i="5"/>
  <c r="D10794" i="5"/>
  <c r="D10795" i="5"/>
  <c r="D10796" i="5"/>
  <c r="D10797" i="5"/>
  <c r="D10798" i="5"/>
  <c r="D10799" i="5"/>
  <c r="D10800" i="5"/>
  <c r="D10801" i="5"/>
  <c r="D10802" i="5"/>
  <c r="D10803" i="5"/>
  <c r="D10804" i="5"/>
  <c r="D10805" i="5"/>
  <c r="D10806" i="5"/>
  <c r="D10807" i="5"/>
  <c r="D10808" i="5"/>
  <c r="D10809" i="5"/>
  <c r="D10810" i="5"/>
  <c r="D10811" i="5"/>
  <c r="D10812" i="5"/>
  <c r="D10813" i="5"/>
  <c r="D10814" i="5"/>
  <c r="D10815" i="5"/>
  <c r="D10816" i="5"/>
  <c r="D10817" i="5"/>
  <c r="D10818" i="5"/>
  <c r="D10819" i="5"/>
  <c r="D10820" i="5"/>
  <c r="D10821" i="5"/>
  <c r="D10822" i="5"/>
  <c r="D10823" i="5"/>
  <c r="D10824" i="5"/>
  <c r="D10825" i="5"/>
  <c r="D10826" i="5"/>
  <c r="D10827" i="5"/>
  <c r="D10828" i="5"/>
  <c r="D10829" i="5"/>
  <c r="D10830" i="5"/>
  <c r="D10831" i="5"/>
  <c r="D10832" i="5"/>
  <c r="D10833" i="5"/>
  <c r="D10834" i="5"/>
  <c r="D10835" i="5"/>
  <c r="D10836" i="5"/>
  <c r="D10837" i="5"/>
  <c r="D10838" i="5"/>
  <c r="D10839" i="5"/>
  <c r="D10840" i="5"/>
  <c r="D10841" i="5"/>
  <c r="D10842" i="5"/>
  <c r="D10843" i="5"/>
  <c r="D10844" i="5"/>
  <c r="D10845" i="5"/>
  <c r="D10846" i="5"/>
  <c r="D10847" i="5"/>
  <c r="D10848" i="5"/>
  <c r="D10849" i="5"/>
  <c r="D10850" i="5"/>
  <c r="D10851" i="5"/>
  <c r="D10852" i="5"/>
  <c r="D10853" i="5"/>
  <c r="D10854" i="5"/>
  <c r="D10855" i="5"/>
  <c r="D10856" i="5"/>
  <c r="D10857" i="5"/>
  <c r="D10858" i="5"/>
  <c r="D10859" i="5"/>
  <c r="D10860" i="5"/>
  <c r="D10861" i="5"/>
  <c r="D10862" i="5"/>
  <c r="D10863" i="5"/>
  <c r="D10864" i="5"/>
  <c r="D10865" i="5"/>
  <c r="D10866" i="5"/>
  <c r="D10867" i="5"/>
  <c r="D10868" i="5"/>
  <c r="D10869" i="5"/>
  <c r="D10870" i="5"/>
  <c r="D10871" i="5"/>
  <c r="D10872" i="5"/>
  <c r="D10873" i="5"/>
  <c r="D10874" i="5"/>
  <c r="D10875" i="5"/>
  <c r="D10876" i="5"/>
  <c r="D10877" i="5"/>
  <c r="D10878" i="5"/>
  <c r="D10879" i="5"/>
  <c r="D10880" i="5"/>
  <c r="D10881" i="5"/>
  <c r="D10882" i="5"/>
  <c r="D10883" i="5"/>
  <c r="D10884" i="5"/>
  <c r="D10885" i="5"/>
  <c r="D10886" i="5"/>
  <c r="D10887" i="5"/>
  <c r="D10888" i="5"/>
  <c r="D10889" i="5"/>
  <c r="D10890" i="5"/>
  <c r="D10891" i="5"/>
  <c r="D10892" i="5"/>
  <c r="D10893" i="5"/>
  <c r="D10894" i="5"/>
  <c r="D10895" i="5"/>
  <c r="D10896" i="5"/>
  <c r="D10897" i="5"/>
  <c r="D10898" i="5"/>
  <c r="D10899" i="5"/>
  <c r="D10900" i="5"/>
  <c r="D10901" i="5"/>
  <c r="D10902" i="5"/>
  <c r="D10903" i="5"/>
  <c r="D10904" i="5"/>
  <c r="D10905" i="5"/>
  <c r="D10906" i="5"/>
  <c r="D10907" i="5"/>
  <c r="D10908" i="5"/>
  <c r="D10909" i="5"/>
  <c r="D10910" i="5"/>
  <c r="D10911" i="5"/>
  <c r="D10912" i="5"/>
  <c r="D10913" i="5"/>
  <c r="D10914" i="5"/>
  <c r="D10915" i="5"/>
  <c r="D10916" i="5"/>
  <c r="D10917" i="5"/>
  <c r="D10918" i="5"/>
  <c r="D10919" i="5"/>
  <c r="D10920" i="5"/>
  <c r="D10921" i="5"/>
  <c r="D10922" i="5"/>
  <c r="D10923" i="5"/>
  <c r="D10924" i="5"/>
  <c r="D10925" i="5"/>
  <c r="D10926" i="5"/>
  <c r="D10927" i="5"/>
  <c r="D10928" i="5"/>
  <c r="D10929" i="5"/>
  <c r="D10930" i="5"/>
  <c r="D10931" i="5"/>
  <c r="D10932" i="5"/>
  <c r="D10933" i="5"/>
  <c r="D10934" i="5"/>
  <c r="D10935" i="5"/>
  <c r="D10936" i="5"/>
  <c r="D10937" i="5"/>
  <c r="D10938" i="5"/>
  <c r="D10939" i="5"/>
  <c r="D10940" i="5"/>
  <c r="D10941" i="5"/>
  <c r="D10942" i="5"/>
  <c r="D10943" i="5"/>
  <c r="D10944" i="5"/>
  <c r="D10945" i="5"/>
  <c r="D10946" i="5"/>
  <c r="D10947" i="5"/>
  <c r="D10948" i="5"/>
  <c r="D10949" i="5"/>
  <c r="D10950" i="5"/>
  <c r="D10951" i="5"/>
  <c r="D10952" i="5"/>
  <c r="D10953" i="5"/>
  <c r="D10954" i="5"/>
  <c r="D10955" i="5"/>
  <c r="D10956" i="5"/>
  <c r="D10957" i="5"/>
  <c r="D10958" i="5"/>
  <c r="D10959" i="5"/>
  <c r="D10960" i="5"/>
  <c r="D10961" i="5"/>
  <c r="D10962" i="5"/>
  <c r="D10963" i="5"/>
  <c r="D10964" i="5"/>
  <c r="D10965" i="5"/>
  <c r="D10966" i="5"/>
  <c r="D10967" i="5"/>
  <c r="D10968" i="5"/>
  <c r="D10969" i="5"/>
  <c r="D10970" i="5"/>
  <c r="D10971" i="5"/>
  <c r="D10972" i="5"/>
  <c r="D10973" i="5"/>
  <c r="D10974" i="5"/>
  <c r="D10975" i="5"/>
  <c r="D10976" i="5"/>
  <c r="D10977" i="5"/>
  <c r="D10978" i="5"/>
  <c r="D10979" i="5"/>
  <c r="D10980" i="5"/>
  <c r="D10981" i="5"/>
  <c r="D10982" i="5"/>
  <c r="D10983" i="5"/>
  <c r="D10984" i="5"/>
  <c r="D10985" i="5"/>
  <c r="D10986" i="5"/>
  <c r="D10987" i="5"/>
  <c r="D10988" i="5"/>
  <c r="D10989" i="5"/>
  <c r="D10990" i="5"/>
  <c r="D10991" i="5"/>
  <c r="D10992" i="5"/>
  <c r="D10993" i="5"/>
  <c r="D10994" i="5"/>
  <c r="D10995" i="5"/>
  <c r="D10996" i="5"/>
  <c r="D10997" i="5"/>
  <c r="D10998" i="5"/>
  <c r="D10999" i="5"/>
  <c r="D11000" i="5"/>
  <c r="D11001" i="5"/>
  <c r="D11002" i="5"/>
  <c r="D11003" i="5"/>
  <c r="D11004" i="5"/>
  <c r="D11005" i="5"/>
  <c r="D11006" i="5"/>
  <c r="D11007" i="5"/>
  <c r="D11008" i="5"/>
  <c r="D11009" i="5"/>
  <c r="D11010" i="5"/>
  <c r="D11011" i="5"/>
  <c r="D11012" i="5"/>
  <c r="D11013" i="5"/>
  <c r="D11014" i="5"/>
  <c r="D11015" i="5"/>
  <c r="D11016" i="5"/>
  <c r="D11017" i="5"/>
  <c r="D11018" i="5"/>
  <c r="D11019" i="5"/>
  <c r="D11020" i="5"/>
  <c r="D11021" i="5"/>
  <c r="D11022" i="5"/>
  <c r="D11023" i="5"/>
  <c r="D11024" i="5"/>
  <c r="D11025" i="5"/>
  <c r="D11026" i="5"/>
  <c r="D11027" i="5"/>
  <c r="D11028" i="5"/>
  <c r="D11029" i="5"/>
  <c r="D11030" i="5"/>
  <c r="D11031" i="5"/>
  <c r="D11032" i="5"/>
  <c r="D11033" i="5"/>
  <c r="D11034" i="5"/>
  <c r="D11035" i="5"/>
  <c r="D11036" i="5"/>
  <c r="D11037" i="5"/>
  <c r="D11038" i="5"/>
  <c r="D11039" i="5"/>
  <c r="D11040" i="5"/>
  <c r="D11041" i="5"/>
  <c r="D11042" i="5"/>
  <c r="D11043" i="5"/>
  <c r="D11044" i="5"/>
  <c r="D11045" i="5"/>
  <c r="D11046" i="5"/>
  <c r="D11047" i="5"/>
  <c r="D11048" i="5"/>
  <c r="D11049" i="5"/>
  <c r="D11050" i="5"/>
  <c r="D11051" i="5"/>
  <c r="D11052" i="5"/>
  <c r="D11053" i="5"/>
  <c r="D11054" i="5"/>
  <c r="D11055" i="5"/>
  <c r="D11056" i="5"/>
  <c r="D11057" i="5"/>
  <c r="D11058" i="5"/>
  <c r="D11059" i="5"/>
  <c r="D11060" i="5"/>
  <c r="D11061" i="5"/>
  <c r="D11062" i="5"/>
  <c r="D11063" i="5"/>
  <c r="D11064" i="5"/>
  <c r="D11065" i="5"/>
  <c r="D11066" i="5"/>
  <c r="D11067" i="5"/>
  <c r="D11068" i="5"/>
  <c r="D11069" i="5"/>
  <c r="D11070" i="5"/>
  <c r="D11071" i="5"/>
  <c r="D11072" i="5"/>
  <c r="D11073" i="5"/>
  <c r="D11074" i="5"/>
  <c r="D11075" i="5"/>
  <c r="D11076" i="5"/>
  <c r="D11077" i="5"/>
  <c r="D11078" i="5"/>
  <c r="D11079" i="5"/>
  <c r="D11080" i="5"/>
  <c r="D11081" i="5"/>
  <c r="D11082" i="5"/>
  <c r="D11083" i="5"/>
  <c r="D11084" i="5"/>
  <c r="D11085" i="5"/>
  <c r="D11086" i="5"/>
  <c r="D11087" i="5"/>
  <c r="D11088" i="5"/>
  <c r="D11089" i="5"/>
  <c r="D11090" i="5"/>
  <c r="D11091" i="5"/>
  <c r="D11092" i="5"/>
  <c r="D11093" i="5"/>
  <c r="D11094" i="5"/>
  <c r="D11095" i="5"/>
  <c r="D11096" i="5"/>
  <c r="D11097" i="5"/>
  <c r="D11098" i="5"/>
  <c r="D11099" i="5"/>
  <c r="D11100" i="5"/>
  <c r="D11101" i="5"/>
  <c r="D11102" i="5"/>
  <c r="D11103" i="5"/>
  <c r="D11104" i="5"/>
  <c r="D11105" i="5"/>
  <c r="D11106" i="5"/>
  <c r="D11107" i="5"/>
  <c r="D11108" i="5"/>
  <c r="D11109" i="5"/>
  <c r="D11110" i="5"/>
  <c r="D11111" i="5"/>
  <c r="D11112" i="5"/>
  <c r="D11113" i="5"/>
  <c r="D11114" i="5"/>
  <c r="D11115" i="5"/>
  <c r="D11116" i="5"/>
  <c r="D11117" i="5"/>
  <c r="D11118" i="5"/>
  <c r="D11119" i="5"/>
  <c r="D11120" i="5"/>
  <c r="D11121" i="5"/>
  <c r="D11122" i="5"/>
  <c r="D11123" i="5"/>
  <c r="D11124" i="5"/>
  <c r="D11125" i="5"/>
  <c r="D11126" i="5"/>
  <c r="D11127" i="5"/>
  <c r="D11128" i="5"/>
  <c r="D11129" i="5"/>
  <c r="D11130" i="5"/>
  <c r="D11131" i="5"/>
  <c r="D11132" i="5"/>
  <c r="D11133" i="5"/>
  <c r="D11134" i="5"/>
  <c r="D11135" i="5"/>
  <c r="D11136" i="5"/>
  <c r="D11137" i="5"/>
  <c r="D11138" i="5"/>
  <c r="D11139" i="5"/>
  <c r="D11140" i="5"/>
  <c r="D11141" i="5"/>
  <c r="D11142" i="5"/>
  <c r="D11143" i="5"/>
  <c r="D11144" i="5"/>
  <c r="D11145" i="5"/>
  <c r="D11146" i="5"/>
  <c r="D11147" i="5"/>
  <c r="D11148" i="5"/>
  <c r="D11149" i="5"/>
  <c r="D11150" i="5"/>
  <c r="D11151" i="5"/>
  <c r="D11152" i="5"/>
  <c r="D11153" i="5"/>
  <c r="D11154" i="5"/>
  <c r="D11155" i="5"/>
  <c r="D11156" i="5"/>
  <c r="D11157" i="5"/>
  <c r="D11158" i="5"/>
  <c r="D11159" i="5"/>
  <c r="D11160" i="5"/>
  <c r="D11161" i="5"/>
  <c r="D11162" i="5"/>
  <c r="D11163" i="5"/>
  <c r="D11164" i="5"/>
  <c r="D11165" i="5"/>
  <c r="D11166" i="5"/>
  <c r="D11167" i="5"/>
  <c r="D11168" i="5"/>
  <c r="D11169" i="5"/>
  <c r="D11170" i="5"/>
  <c r="D11171" i="5"/>
  <c r="D11172" i="5"/>
  <c r="D11173" i="5"/>
  <c r="D11174" i="5"/>
  <c r="D11175" i="5"/>
  <c r="D11176" i="5"/>
  <c r="D11177" i="5"/>
  <c r="D11178" i="5"/>
  <c r="D11179" i="5"/>
  <c r="D11180" i="5"/>
  <c r="D11181" i="5"/>
  <c r="D11182" i="5"/>
  <c r="D11183" i="5"/>
  <c r="D11184" i="5"/>
  <c r="D11185" i="5"/>
  <c r="D11186" i="5"/>
  <c r="D11187" i="5"/>
  <c r="D11188" i="5"/>
  <c r="D11189" i="5"/>
  <c r="D11190" i="5"/>
  <c r="D11191" i="5"/>
  <c r="D11192" i="5"/>
  <c r="D11193" i="5"/>
  <c r="D11194" i="5"/>
  <c r="D11195" i="5"/>
  <c r="D11196" i="5"/>
  <c r="D11197" i="5"/>
  <c r="D11198" i="5"/>
  <c r="D11199" i="5"/>
  <c r="D11200" i="5"/>
  <c r="D11201" i="5"/>
  <c r="D11202" i="5"/>
  <c r="D11203" i="5"/>
  <c r="D11204" i="5"/>
  <c r="D11205" i="5"/>
  <c r="D11206" i="5"/>
  <c r="D11207" i="5"/>
  <c r="D11208" i="5"/>
  <c r="D11209" i="5"/>
  <c r="D11210" i="5"/>
  <c r="D11211" i="5"/>
  <c r="D11212" i="5"/>
  <c r="D11213" i="5"/>
  <c r="D11214" i="5"/>
  <c r="D11215" i="5"/>
  <c r="D11216" i="5"/>
  <c r="D11217" i="5"/>
  <c r="D11218" i="5"/>
  <c r="D11219" i="5"/>
  <c r="D11220" i="5"/>
  <c r="D11221" i="5"/>
  <c r="D11222" i="5"/>
  <c r="D11223" i="5"/>
  <c r="D11224" i="5"/>
  <c r="D11225" i="5"/>
  <c r="D11226" i="5"/>
  <c r="D11227" i="5"/>
  <c r="D11228" i="5"/>
  <c r="D11229" i="5"/>
  <c r="D11230" i="5"/>
  <c r="D11231" i="5"/>
  <c r="D11232" i="5"/>
  <c r="D11233" i="5"/>
  <c r="D11234" i="5"/>
  <c r="D11235" i="5"/>
  <c r="D11236" i="5"/>
  <c r="D11237" i="5"/>
  <c r="D11238" i="5"/>
  <c r="D11239" i="5"/>
  <c r="D11240" i="5"/>
  <c r="D11241" i="5"/>
  <c r="D11242" i="5"/>
  <c r="D11243" i="5"/>
  <c r="D11244" i="5"/>
  <c r="D11245" i="5"/>
  <c r="D11246" i="5"/>
  <c r="D11247" i="5"/>
  <c r="D11248" i="5"/>
  <c r="D11249" i="5"/>
  <c r="D11250" i="5"/>
  <c r="D11251" i="5"/>
  <c r="D11252" i="5"/>
  <c r="D11253" i="5"/>
  <c r="D11254" i="5"/>
  <c r="D11255" i="5"/>
  <c r="D11256" i="5"/>
  <c r="D11257" i="5"/>
  <c r="D11258" i="5"/>
  <c r="D11259" i="5"/>
  <c r="D11260" i="5"/>
  <c r="D11261" i="5"/>
  <c r="D11262" i="5"/>
  <c r="D11263" i="5"/>
  <c r="D11264" i="5"/>
  <c r="D11265" i="5"/>
  <c r="D11266" i="5"/>
  <c r="D11267" i="5"/>
  <c r="D11268" i="5"/>
  <c r="D11269" i="5"/>
  <c r="D11270" i="5"/>
  <c r="D11271" i="5"/>
  <c r="D11272" i="5"/>
  <c r="D11273" i="5"/>
  <c r="D11274" i="5"/>
  <c r="D11275" i="5"/>
  <c r="D11276" i="5"/>
  <c r="D11277" i="5"/>
  <c r="D11278" i="5"/>
  <c r="D11279" i="5"/>
  <c r="D11280" i="5"/>
  <c r="D11281" i="5"/>
  <c r="D11282" i="5"/>
  <c r="D11283" i="5"/>
  <c r="D11284" i="5"/>
  <c r="D11285" i="5"/>
  <c r="D11286" i="5"/>
  <c r="D11287" i="5"/>
  <c r="D11288" i="5"/>
  <c r="D11289" i="5"/>
  <c r="D11290" i="5"/>
  <c r="D11291" i="5"/>
  <c r="D11292" i="5"/>
  <c r="D11293" i="5"/>
  <c r="D11294" i="5"/>
  <c r="D11295" i="5"/>
  <c r="D11296" i="5"/>
  <c r="D11297" i="5"/>
  <c r="D11298" i="5"/>
  <c r="D11299" i="5"/>
  <c r="D11300" i="5"/>
  <c r="D11301" i="5"/>
  <c r="D11302" i="5"/>
  <c r="D11303" i="5"/>
  <c r="D11304" i="5"/>
  <c r="D11305" i="5"/>
  <c r="D11306" i="5"/>
  <c r="D11307" i="5"/>
  <c r="D11308" i="5"/>
  <c r="D11309" i="5"/>
  <c r="D11310" i="5"/>
  <c r="D11311" i="5"/>
  <c r="D11312" i="5"/>
  <c r="D11313" i="5"/>
  <c r="D11314" i="5"/>
  <c r="D11315" i="5"/>
  <c r="D11316" i="5"/>
  <c r="D11317" i="5"/>
  <c r="D11318" i="5"/>
  <c r="D11319" i="5"/>
  <c r="D11320" i="5"/>
  <c r="D11321" i="5"/>
  <c r="D11322" i="5"/>
  <c r="D11323" i="5"/>
  <c r="D11324" i="5"/>
  <c r="D11325" i="5"/>
  <c r="D11326" i="5"/>
  <c r="D11327" i="5"/>
  <c r="D11328" i="5"/>
  <c r="D11329" i="5"/>
  <c r="D11330" i="5"/>
  <c r="D11331" i="5"/>
  <c r="D11332" i="5"/>
  <c r="D11333" i="5"/>
  <c r="D11334" i="5"/>
  <c r="D11335" i="5"/>
  <c r="D11336" i="5"/>
  <c r="D11337" i="5"/>
  <c r="D11338" i="5"/>
  <c r="D11339" i="5"/>
  <c r="D11340" i="5"/>
  <c r="D11341" i="5"/>
  <c r="D11342" i="5"/>
  <c r="D11343" i="5"/>
  <c r="D11344" i="5"/>
  <c r="D11345" i="5"/>
  <c r="D11346" i="5"/>
  <c r="D11347" i="5"/>
  <c r="D11348" i="5"/>
  <c r="D11349" i="5"/>
  <c r="D11350" i="5"/>
  <c r="D11351" i="5"/>
  <c r="D11352" i="5"/>
  <c r="D11353" i="5"/>
  <c r="D11354" i="5"/>
  <c r="D11355" i="5"/>
  <c r="D11356" i="5"/>
  <c r="D11357" i="5"/>
  <c r="D11358" i="5"/>
  <c r="D11359" i="5"/>
  <c r="D11360" i="5"/>
  <c r="D11361" i="5"/>
  <c r="D11362" i="5"/>
  <c r="D11363" i="5"/>
  <c r="D11364" i="5"/>
  <c r="D11365" i="5"/>
  <c r="D11366" i="5"/>
  <c r="D11367" i="5"/>
  <c r="D11368" i="5"/>
  <c r="D11369" i="5"/>
  <c r="D11370" i="5"/>
  <c r="D11371" i="5"/>
  <c r="D11372" i="5"/>
  <c r="D11373" i="5"/>
  <c r="D11374" i="5"/>
  <c r="D11375" i="5"/>
  <c r="D11376" i="5"/>
  <c r="D11377" i="5"/>
  <c r="D11378" i="5"/>
  <c r="D11379" i="5"/>
  <c r="D11380" i="5"/>
  <c r="D11381" i="5"/>
  <c r="D11382" i="5"/>
  <c r="D11383" i="5"/>
  <c r="D11384" i="5"/>
  <c r="D11385" i="5"/>
  <c r="D11386" i="5"/>
  <c r="D11387" i="5"/>
  <c r="D11388" i="5"/>
  <c r="D11389" i="5"/>
  <c r="D11390" i="5"/>
  <c r="D11391" i="5"/>
  <c r="D11392" i="5"/>
  <c r="D11393" i="5"/>
  <c r="D11394" i="5"/>
  <c r="D11395" i="5"/>
  <c r="D11396" i="5"/>
  <c r="D11397" i="5"/>
  <c r="D11398" i="5"/>
  <c r="D11399" i="5"/>
  <c r="D11400" i="5"/>
  <c r="D11401" i="5"/>
  <c r="D11402" i="5"/>
  <c r="D11403" i="5"/>
  <c r="D11404" i="5"/>
  <c r="D11405" i="5"/>
  <c r="D11406" i="5"/>
  <c r="D11407" i="5"/>
  <c r="D11408" i="5"/>
  <c r="D11409" i="5"/>
  <c r="D11410" i="5"/>
  <c r="D11411" i="5"/>
  <c r="D11412" i="5"/>
  <c r="D11413" i="5"/>
  <c r="D11414" i="5"/>
  <c r="D11415" i="5"/>
  <c r="D11416" i="5"/>
  <c r="D11417" i="5"/>
  <c r="D11418" i="5"/>
  <c r="D11419" i="5"/>
  <c r="D11420" i="5"/>
  <c r="D11421" i="5"/>
  <c r="D11422" i="5"/>
  <c r="D11423" i="5"/>
  <c r="D11424" i="5"/>
  <c r="D11425" i="5"/>
  <c r="D11426" i="5"/>
  <c r="D11427" i="5"/>
  <c r="D11428" i="5"/>
  <c r="D11429" i="5"/>
  <c r="D11430" i="5"/>
  <c r="D11431" i="5"/>
  <c r="D11432" i="5"/>
  <c r="D11433" i="5"/>
  <c r="D11434" i="5"/>
  <c r="D11435" i="5"/>
  <c r="D11436" i="5"/>
  <c r="D11437" i="5"/>
  <c r="D11438" i="5"/>
  <c r="D11439" i="5"/>
  <c r="D11440" i="5"/>
  <c r="D11441" i="5"/>
  <c r="D11442" i="5"/>
  <c r="D11443" i="5"/>
  <c r="D11444" i="5"/>
  <c r="D11445" i="5"/>
  <c r="D11446" i="5"/>
  <c r="D11447" i="5"/>
  <c r="D11448" i="5"/>
  <c r="D11449" i="5"/>
  <c r="D11450" i="5"/>
  <c r="D11451" i="5"/>
  <c r="D11452" i="5"/>
  <c r="D11453" i="5"/>
  <c r="D11454" i="5"/>
  <c r="D11455" i="5"/>
  <c r="D11456" i="5"/>
  <c r="D11457" i="5"/>
  <c r="D11458" i="5"/>
  <c r="D11459" i="5"/>
  <c r="D11460" i="5"/>
  <c r="D11461" i="5"/>
  <c r="D11462" i="5"/>
  <c r="D11463" i="5"/>
  <c r="D11464" i="5"/>
  <c r="D11465" i="5"/>
  <c r="D11466" i="5"/>
  <c r="D11467" i="5"/>
  <c r="D11468" i="5"/>
  <c r="D11469" i="5"/>
  <c r="D11470" i="5"/>
  <c r="D11471" i="5"/>
  <c r="D11472" i="5"/>
  <c r="D11473" i="5"/>
  <c r="D11474" i="5"/>
  <c r="D11475" i="5"/>
  <c r="D11476" i="5"/>
  <c r="D11477" i="5"/>
  <c r="D11478" i="5"/>
  <c r="D11479" i="5"/>
  <c r="D11480" i="5"/>
  <c r="D11481" i="5"/>
  <c r="D11482" i="5"/>
  <c r="D11483" i="5"/>
  <c r="D11484" i="5"/>
  <c r="D11485" i="5"/>
  <c r="D11486" i="5"/>
  <c r="D11487" i="5"/>
  <c r="D11488" i="5"/>
  <c r="D11489" i="5"/>
  <c r="D11490" i="5"/>
  <c r="D11491" i="5"/>
  <c r="D11492" i="5"/>
  <c r="D11493" i="5"/>
  <c r="D11494" i="5"/>
  <c r="D11495" i="5"/>
  <c r="D11496" i="5"/>
  <c r="D11497" i="5"/>
  <c r="D11498" i="5"/>
  <c r="D11499" i="5"/>
  <c r="D11500" i="5"/>
  <c r="D11501" i="5"/>
  <c r="D11502" i="5"/>
  <c r="D11503" i="5"/>
  <c r="D11504" i="5"/>
  <c r="D11505" i="5"/>
  <c r="D11506" i="5"/>
  <c r="D11507" i="5"/>
  <c r="D11508" i="5"/>
  <c r="D11509" i="5"/>
  <c r="D11510" i="5"/>
  <c r="D11511" i="5"/>
  <c r="D11512" i="5"/>
  <c r="D11513" i="5"/>
  <c r="D11514" i="5"/>
  <c r="D11515" i="5"/>
  <c r="D11516" i="5"/>
  <c r="D11517" i="5"/>
  <c r="D11518" i="5"/>
  <c r="D11519" i="5"/>
  <c r="D11520" i="5"/>
  <c r="D11521" i="5"/>
  <c r="D11522" i="5"/>
  <c r="D11523" i="5"/>
  <c r="D11524" i="5"/>
  <c r="D11525" i="5"/>
  <c r="D11526" i="5"/>
  <c r="D11527" i="5"/>
  <c r="D11528" i="5"/>
  <c r="D11529" i="5"/>
  <c r="D11530" i="5"/>
  <c r="D11531" i="5"/>
  <c r="D11532" i="5"/>
  <c r="D11533" i="5"/>
  <c r="D11534" i="5"/>
  <c r="D11535" i="5"/>
  <c r="D11536" i="5"/>
  <c r="D11537" i="5"/>
  <c r="D11538" i="5"/>
  <c r="D11539" i="5"/>
  <c r="D11540" i="5"/>
  <c r="D11541" i="5"/>
  <c r="D11542" i="5"/>
  <c r="D11543" i="5"/>
  <c r="D11544" i="5"/>
  <c r="D11545" i="5"/>
  <c r="D11546" i="5"/>
  <c r="D11547" i="5"/>
  <c r="D11548" i="5"/>
  <c r="D11549" i="5"/>
  <c r="D11550" i="5"/>
  <c r="D11551" i="5"/>
  <c r="D11552" i="5"/>
  <c r="D11553" i="5"/>
  <c r="D11554" i="5"/>
  <c r="D11555" i="5"/>
  <c r="D11556" i="5"/>
  <c r="D11557" i="5"/>
  <c r="D11558" i="5"/>
  <c r="D11559" i="5"/>
  <c r="D11560" i="5"/>
  <c r="D11561" i="5"/>
  <c r="D11562" i="5"/>
  <c r="D11563" i="5"/>
  <c r="D11564" i="5"/>
  <c r="D11565" i="5"/>
  <c r="D11566" i="5"/>
  <c r="D11567" i="5"/>
  <c r="D11568" i="5"/>
  <c r="D11569" i="5"/>
  <c r="D11570" i="5"/>
  <c r="D11571" i="5"/>
  <c r="D11572" i="5"/>
  <c r="D11573" i="5"/>
  <c r="D11574" i="5"/>
  <c r="D11575" i="5"/>
  <c r="D11576" i="5"/>
  <c r="D11577" i="5"/>
  <c r="D11578" i="5"/>
  <c r="D11579" i="5"/>
  <c r="D11580" i="5"/>
  <c r="D11581" i="5"/>
  <c r="D11582" i="5"/>
  <c r="D11583" i="5"/>
  <c r="D11584" i="5"/>
  <c r="D11585" i="5"/>
  <c r="D11586" i="5"/>
  <c r="D11587" i="5"/>
  <c r="D11588" i="5"/>
  <c r="D11589" i="5"/>
  <c r="D11590" i="5"/>
  <c r="D11591" i="5"/>
  <c r="D11592" i="5"/>
  <c r="D11593" i="5"/>
  <c r="D11594" i="5"/>
  <c r="D11595" i="5"/>
  <c r="D11596" i="5"/>
  <c r="D11597" i="5"/>
  <c r="D11598" i="5"/>
  <c r="D11599" i="5"/>
  <c r="D11600" i="5"/>
  <c r="D11601" i="5"/>
  <c r="D11602" i="5"/>
  <c r="D11603" i="5"/>
  <c r="D11604" i="5"/>
  <c r="D11605" i="5"/>
  <c r="D11606" i="5"/>
  <c r="D11607" i="5"/>
  <c r="D11608" i="5"/>
  <c r="D11609" i="5"/>
  <c r="D11610" i="5"/>
  <c r="D11611" i="5"/>
  <c r="D11612" i="5"/>
  <c r="D11613" i="5"/>
  <c r="D11614" i="5"/>
  <c r="D11615" i="5"/>
  <c r="D11616" i="5"/>
  <c r="D11617" i="5"/>
  <c r="D11618" i="5"/>
  <c r="D11619" i="5"/>
  <c r="D11620" i="5"/>
  <c r="D11621" i="5"/>
  <c r="D11622" i="5"/>
  <c r="D11623" i="5"/>
  <c r="D11624" i="5"/>
  <c r="D11625" i="5"/>
  <c r="D11626" i="5"/>
  <c r="D11627" i="5"/>
  <c r="D11628" i="5"/>
  <c r="D11629" i="5"/>
  <c r="D11630" i="5"/>
  <c r="D11631" i="5"/>
  <c r="D11632" i="5"/>
  <c r="D11633" i="5"/>
  <c r="D11634" i="5"/>
  <c r="D11635" i="5"/>
  <c r="D11636" i="5"/>
  <c r="D11637" i="5"/>
  <c r="D11638" i="5"/>
  <c r="D11639" i="5"/>
  <c r="D11640" i="5"/>
  <c r="D11641" i="5"/>
  <c r="D11642" i="5"/>
  <c r="D11643" i="5"/>
  <c r="D11644" i="5"/>
  <c r="D11645" i="5"/>
  <c r="D11646" i="5"/>
  <c r="D11647" i="5"/>
  <c r="D11648" i="5"/>
  <c r="D11649" i="5"/>
  <c r="D11650" i="5"/>
  <c r="D11651" i="5"/>
  <c r="D11652" i="5"/>
  <c r="D11653" i="5"/>
  <c r="D11654" i="5"/>
  <c r="D11655" i="5"/>
  <c r="D11656" i="5"/>
  <c r="D11657" i="5"/>
  <c r="D11658" i="5"/>
  <c r="D11659" i="5"/>
  <c r="D11660" i="5"/>
  <c r="D11661" i="5"/>
  <c r="D11662" i="5"/>
  <c r="D11663" i="5"/>
  <c r="D11664" i="5"/>
  <c r="D11665" i="5"/>
  <c r="D11666" i="5"/>
  <c r="D11667" i="5"/>
  <c r="D11668" i="5"/>
  <c r="D11669" i="5"/>
  <c r="D11670" i="5"/>
  <c r="D11671" i="5"/>
  <c r="D11672" i="5"/>
  <c r="D11673" i="5"/>
  <c r="D11674" i="5"/>
  <c r="D11675" i="5"/>
  <c r="D11676" i="5"/>
  <c r="D11677" i="5"/>
  <c r="D11678" i="5"/>
  <c r="D11679" i="5"/>
  <c r="D11680" i="5"/>
  <c r="D11681" i="5"/>
  <c r="D11682" i="5"/>
  <c r="D11683" i="5"/>
  <c r="D11684" i="5"/>
  <c r="D11685" i="5"/>
  <c r="D11686" i="5"/>
  <c r="D11687" i="5"/>
  <c r="D11688" i="5"/>
  <c r="D11689" i="5"/>
  <c r="D11690" i="5"/>
  <c r="D11691" i="5"/>
  <c r="D11692" i="5"/>
  <c r="D11693" i="5"/>
  <c r="D11694" i="5"/>
  <c r="D11695" i="5"/>
  <c r="D11696" i="5"/>
  <c r="D11697" i="5"/>
  <c r="D11698" i="5"/>
  <c r="D11699" i="5"/>
  <c r="D11700" i="5"/>
  <c r="D11701" i="5"/>
  <c r="D11702" i="5"/>
  <c r="D11703" i="5"/>
  <c r="D11704" i="5"/>
  <c r="D11705" i="5"/>
  <c r="D11706" i="5"/>
  <c r="D11707" i="5"/>
  <c r="D11708" i="5"/>
  <c r="D11709" i="5"/>
  <c r="D11710" i="5"/>
  <c r="D11711" i="5"/>
  <c r="D11712" i="5"/>
  <c r="D11713" i="5"/>
  <c r="D11714" i="5"/>
  <c r="D11715" i="5"/>
  <c r="D11716" i="5"/>
  <c r="D11717" i="5"/>
  <c r="D11718" i="5"/>
  <c r="D11719" i="5"/>
  <c r="D11720" i="5"/>
  <c r="D11721" i="5"/>
  <c r="D11722" i="5"/>
  <c r="D11723" i="5"/>
  <c r="D11724" i="5"/>
  <c r="D11725" i="5"/>
  <c r="D11726" i="5"/>
  <c r="D11727" i="5"/>
  <c r="D11728" i="5"/>
  <c r="D11729" i="5"/>
  <c r="D11730" i="5"/>
  <c r="D11731" i="5"/>
  <c r="D11732" i="5"/>
  <c r="D11733" i="5"/>
  <c r="D11734" i="5"/>
  <c r="D11735" i="5"/>
  <c r="D11736" i="5"/>
  <c r="D11737" i="5"/>
  <c r="D11738" i="5"/>
  <c r="D11739" i="5"/>
  <c r="D11740" i="5"/>
  <c r="D11741" i="5"/>
  <c r="D11742" i="5"/>
  <c r="D11743" i="5"/>
  <c r="D11744" i="5"/>
  <c r="D11745" i="5"/>
  <c r="D11746" i="5"/>
  <c r="D11747" i="5"/>
  <c r="D11748" i="5"/>
  <c r="D11749" i="5"/>
  <c r="D11750" i="5"/>
  <c r="D11751" i="5"/>
  <c r="D11752" i="5"/>
  <c r="D11753" i="5"/>
  <c r="D11754" i="5"/>
  <c r="D11755" i="5"/>
  <c r="D11756" i="5"/>
  <c r="D11757" i="5"/>
  <c r="D11758" i="5"/>
  <c r="D11759" i="5"/>
  <c r="D11760" i="5"/>
  <c r="D11761" i="5"/>
  <c r="D11762" i="5"/>
  <c r="D11763" i="5"/>
  <c r="D11764" i="5"/>
  <c r="D11765" i="5"/>
  <c r="D11766" i="5"/>
  <c r="D11767" i="5"/>
  <c r="D11768" i="5"/>
  <c r="D11769" i="5"/>
  <c r="D11770" i="5"/>
  <c r="D11771" i="5"/>
  <c r="D11772" i="5"/>
  <c r="D11773" i="5"/>
  <c r="D11774" i="5"/>
  <c r="D11775" i="5"/>
  <c r="D11776" i="5"/>
  <c r="D11777" i="5"/>
  <c r="D11778" i="5"/>
  <c r="D11779" i="5"/>
  <c r="D11780" i="5"/>
  <c r="D11781" i="5"/>
  <c r="D11782" i="5"/>
  <c r="D11783" i="5"/>
  <c r="D11784" i="5"/>
  <c r="D11785" i="5"/>
  <c r="D11786" i="5"/>
  <c r="D11787" i="5"/>
  <c r="D11788" i="5"/>
  <c r="D11789" i="5"/>
  <c r="D11790" i="5"/>
  <c r="D11791" i="5"/>
  <c r="D11792" i="5"/>
  <c r="D11793" i="5"/>
  <c r="D11794" i="5"/>
  <c r="D11795" i="5"/>
  <c r="D11796" i="5"/>
  <c r="D11797" i="5"/>
  <c r="D11798" i="5"/>
  <c r="D11799" i="5"/>
  <c r="D11800" i="5"/>
  <c r="D11801" i="5"/>
  <c r="D11802" i="5"/>
  <c r="D11803" i="5"/>
  <c r="D11804" i="5"/>
  <c r="D11805" i="5"/>
  <c r="D11806" i="5"/>
  <c r="D11807" i="5"/>
  <c r="D11808" i="5"/>
  <c r="D11809" i="5"/>
  <c r="D11810" i="5"/>
  <c r="D11811" i="5"/>
  <c r="D11812" i="5"/>
  <c r="D11813" i="5"/>
  <c r="D11814" i="5"/>
  <c r="D11815" i="5"/>
  <c r="D11816" i="5"/>
  <c r="D11817" i="5"/>
  <c r="D11818" i="5"/>
  <c r="D11819" i="5"/>
  <c r="D11820" i="5"/>
  <c r="D11821" i="5"/>
  <c r="D11822" i="5"/>
  <c r="D11823" i="5"/>
  <c r="D11824" i="5"/>
  <c r="D11825" i="5"/>
  <c r="D11826" i="5"/>
  <c r="D11827" i="5"/>
  <c r="D11828" i="5"/>
  <c r="D11829" i="5"/>
  <c r="D11830" i="5"/>
  <c r="D11831" i="5"/>
  <c r="D11832" i="5"/>
  <c r="D11833" i="5"/>
  <c r="D11834" i="5"/>
  <c r="D11835" i="5"/>
  <c r="D11836" i="5"/>
  <c r="D11837" i="5"/>
  <c r="D11838" i="5"/>
  <c r="D11839" i="5"/>
  <c r="D11840" i="5"/>
  <c r="D11841" i="5"/>
  <c r="D11842" i="5"/>
  <c r="D11843" i="5"/>
  <c r="D11844" i="5"/>
  <c r="D11845" i="5"/>
  <c r="D11846" i="5"/>
  <c r="D11847" i="5"/>
  <c r="D11848" i="5"/>
  <c r="D11849" i="5"/>
  <c r="D11850" i="5"/>
  <c r="D11851" i="5"/>
  <c r="D11852" i="5"/>
  <c r="D11853" i="5"/>
  <c r="D11854" i="5"/>
  <c r="D11855" i="5"/>
  <c r="D11856" i="5"/>
  <c r="D11857" i="5"/>
  <c r="D11858" i="5"/>
  <c r="D11859" i="5"/>
  <c r="D11860" i="5"/>
  <c r="D11861" i="5"/>
  <c r="D11862" i="5"/>
  <c r="D11863" i="5"/>
  <c r="D11864" i="5"/>
  <c r="D11865" i="5"/>
  <c r="D11866" i="5"/>
  <c r="D11867" i="5"/>
  <c r="D11868" i="5"/>
  <c r="D11869" i="5"/>
  <c r="D11870" i="5"/>
  <c r="D11871" i="5"/>
  <c r="D11872" i="5"/>
  <c r="D11873" i="5"/>
  <c r="D11874" i="5"/>
  <c r="D11875" i="5"/>
  <c r="D11876" i="5"/>
  <c r="D11877" i="5"/>
  <c r="D11878" i="5"/>
  <c r="D11879" i="5"/>
  <c r="D11880" i="5"/>
  <c r="D11881" i="5"/>
  <c r="D11882" i="5"/>
  <c r="D11883" i="5"/>
  <c r="D11884" i="5"/>
  <c r="D11885" i="5"/>
  <c r="D11886" i="5"/>
  <c r="D11887" i="5"/>
  <c r="D11888" i="5"/>
  <c r="D11889" i="5"/>
  <c r="D11890" i="5"/>
  <c r="D11891" i="5"/>
  <c r="D11892" i="5"/>
  <c r="D11893" i="5"/>
  <c r="D11894" i="5"/>
  <c r="D11895" i="5"/>
  <c r="D11896" i="5"/>
  <c r="D11897" i="5"/>
  <c r="D11898" i="5"/>
  <c r="D11899" i="5"/>
  <c r="D11900" i="5"/>
  <c r="D11901" i="5"/>
  <c r="D11902" i="5"/>
  <c r="D11903" i="5"/>
  <c r="D11904" i="5"/>
  <c r="D11905" i="5"/>
  <c r="D11906" i="5"/>
  <c r="D11907" i="5"/>
  <c r="D11908" i="5"/>
  <c r="D11909" i="5"/>
  <c r="D11910" i="5"/>
  <c r="D11911" i="5"/>
  <c r="D11912" i="5"/>
  <c r="D11913" i="5"/>
  <c r="D11914" i="5"/>
  <c r="D11915" i="5"/>
  <c r="D11916" i="5"/>
  <c r="D11917" i="5"/>
  <c r="D11918" i="5"/>
  <c r="D11919" i="5"/>
  <c r="D11920" i="5"/>
  <c r="D11921" i="5"/>
  <c r="D11922" i="5"/>
  <c r="D11923" i="5"/>
  <c r="D11924" i="5"/>
  <c r="D11925" i="5"/>
  <c r="D11926" i="5"/>
  <c r="D11927" i="5"/>
  <c r="D11928" i="5"/>
  <c r="D11929" i="5"/>
  <c r="D11930" i="5"/>
  <c r="D11931" i="5"/>
  <c r="D11932" i="5"/>
  <c r="D11933" i="5"/>
  <c r="D11934" i="5"/>
  <c r="D11935" i="5"/>
  <c r="D11936" i="5"/>
  <c r="D11937" i="5"/>
  <c r="D11938" i="5"/>
  <c r="D11939" i="5"/>
  <c r="D11940" i="5"/>
  <c r="D11941" i="5"/>
  <c r="D11942" i="5"/>
  <c r="D11943" i="5"/>
  <c r="D11944" i="5"/>
  <c r="D11945" i="5"/>
  <c r="D11946" i="5"/>
  <c r="D11947" i="5"/>
  <c r="D11948" i="5"/>
  <c r="D11949" i="5"/>
  <c r="D11950" i="5"/>
  <c r="D11951" i="5"/>
  <c r="D11952" i="5"/>
  <c r="D11953" i="5"/>
  <c r="D11954" i="5"/>
  <c r="D11955" i="5"/>
  <c r="D11956" i="5"/>
  <c r="D11957" i="5"/>
  <c r="D11958" i="5"/>
  <c r="D11959" i="5"/>
  <c r="D11960" i="5"/>
  <c r="D11961" i="5"/>
  <c r="D11962" i="5"/>
  <c r="D11963" i="5"/>
  <c r="D11964" i="5"/>
  <c r="D11965" i="5"/>
  <c r="D11966" i="5"/>
  <c r="D11967" i="5"/>
  <c r="D11968" i="5"/>
  <c r="D11969" i="5"/>
  <c r="D11970" i="5"/>
  <c r="D11971" i="5"/>
  <c r="D11972" i="5"/>
  <c r="D11973" i="5"/>
  <c r="D11974" i="5"/>
  <c r="D11975" i="5"/>
  <c r="D11976" i="5"/>
  <c r="D11977" i="5"/>
  <c r="D11978" i="5"/>
  <c r="D11979" i="5"/>
  <c r="D11980" i="5"/>
  <c r="D11981" i="5"/>
  <c r="D11982" i="5"/>
  <c r="D11983" i="5"/>
  <c r="D11984" i="5"/>
  <c r="D11985" i="5"/>
  <c r="D11986" i="5"/>
  <c r="D11987" i="5"/>
  <c r="D11988" i="5"/>
  <c r="D11989" i="5"/>
  <c r="D11990" i="5"/>
  <c r="D11991" i="5"/>
  <c r="D11992" i="5"/>
  <c r="D11993" i="5"/>
  <c r="D11994" i="5"/>
  <c r="D11995" i="5"/>
  <c r="D11996" i="5"/>
  <c r="D11997" i="5"/>
  <c r="D11998" i="5"/>
  <c r="D11999" i="5"/>
  <c r="D12000" i="5"/>
  <c r="D12001" i="5"/>
  <c r="D12002" i="5"/>
  <c r="D12003" i="5"/>
  <c r="D12004" i="5"/>
  <c r="D12005" i="5"/>
  <c r="D12006" i="5"/>
  <c r="D12007" i="5"/>
  <c r="D12008" i="5"/>
  <c r="D12009" i="5"/>
  <c r="D12010" i="5"/>
  <c r="D12011" i="5"/>
  <c r="D12012" i="5"/>
  <c r="D12013" i="5"/>
  <c r="D12014" i="5"/>
  <c r="D12015" i="5"/>
  <c r="D12016" i="5"/>
  <c r="D12017" i="5"/>
  <c r="D12018" i="5"/>
  <c r="D12019" i="5"/>
  <c r="D12020" i="5"/>
  <c r="D12021" i="5"/>
  <c r="D12022" i="5"/>
  <c r="D12023" i="5"/>
  <c r="D12024" i="5"/>
  <c r="D12025" i="5"/>
  <c r="D12026" i="5"/>
  <c r="D12027" i="5"/>
  <c r="D12028" i="5"/>
  <c r="D12029" i="5"/>
  <c r="D12030" i="5"/>
  <c r="D12031" i="5"/>
  <c r="D12032" i="5"/>
  <c r="D12033" i="5"/>
  <c r="D12034" i="5"/>
  <c r="D12035" i="5"/>
  <c r="D12036" i="5"/>
  <c r="D12037" i="5"/>
  <c r="D12038" i="5"/>
  <c r="D12039" i="5"/>
  <c r="D12040" i="5"/>
  <c r="D12041" i="5"/>
  <c r="D12042" i="5"/>
  <c r="D12043" i="5"/>
  <c r="D12044" i="5"/>
  <c r="D12045" i="5"/>
  <c r="D12046" i="5"/>
  <c r="D12047" i="5"/>
  <c r="D12048" i="5"/>
  <c r="D12049" i="5"/>
  <c r="D12050" i="5"/>
  <c r="D12051" i="5"/>
  <c r="D12052" i="5"/>
  <c r="D12053" i="5"/>
  <c r="D12054" i="5"/>
  <c r="D12055" i="5"/>
  <c r="D12056" i="5"/>
  <c r="D12057" i="5"/>
  <c r="D12058" i="5"/>
  <c r="D12059" i="5"/>
  <c r="D12060" i="5"/>
  <c r="D12061" i="5"/>
  <c r="D12062" i="5"/>
  <c r="D12063" i="5"/>
  <c r="D12064" i="5"/>
  <c r="D12065" i="5"/>
  <c r="D12066" i="5"/>
  <c r="D12067" i="5"/>
  <c r="D12068" i="5"/>
  <c r="D12069" i="5"/>
  <c r="D12070" i="5"/>
  <c r="D12071" i="5"/>
  <c r="D12072" i="5"/>
  <c r="D12073" i="5"/>
  <c r="D12074" i="5"/>
  <c r="D12075" i="5"/>
  <c r="D12076" i="5"/>
  <c r="D12077" i="5"/>
  <c r="D12078" i="5"/>
  <c r="D12079" i="5"/>
  <c r="D12080" i="5"/>
  <c r="D12081" i="5"/>
  <c r="D12082" i="5"/>
  <c r="D12083" i="5"/>
  <c r="D12084" i="5"/>
  <c r="D12085" i="5"/>
  <c r="D12086" i="5"/>
  <c r="D12087" i="5"/>
  <c r="D12088" i="5"/>
  <c r="D12089" i="5"/>
  <c r="D12090" i="5"/>
  <c r="D12091" i="5"/>
  <c r="D12092" i="5"/>
  <c r="D12093" i="5"/>
  <c r="D12094" i="5"/>
  <c r="D12095" i="5"/>
  <c r="D12096" i="5"/>
  <c r="D12097" i="5"/>
  <c r="D12098" i="5"/>
  <c r="D12099" i="5"/>
  <c r="D12100" i="5"/>
  <c r="D12101" i="5"/>
  <c r="D12102" i="5"/>
  <c r="D12103" i="5"/>
  <c r="D12104" i="5"/>
  <c r="D12105" i="5"/>
  <c r="D12106" i="5"/>
  <c r="D12107" i="5"/>
  <c r="D12108" i="5"/>
  <c r="D12109" i="5"/>
  <c r="D12110" i="5"/>
  <c r="D12111" i="5"/>
  <c r="D12112" i="5"/>
  <c r="D12113" i="5"/>
  <c r="D12114" i="5"/>
  <c r="D12115" i="5"/>
  <c r="D12116" i="5"/>
  <c r="D12117" i="5"/>
  <c r="D12118" i="5"/>
  <c r="D12119" i="5"/>
  <c r="D12120" i="5"/>
  <c r="D12121" i="5"/>
  <c r="D12122" i="5"/>
  <c r="D12123" i="5"/>
  <c r="D12124" i="5"/>
  <c r="D12125" i="5"/>
  <c r="D12126" i="5"/>
  <c r="D12127" i="5"/>
  <c r="D12128" i="5"/>
  <c r="D12129" i="5"/>
  <c r="D12130" i="5"/>
  <c r="D12131" i="5"/>
  <c r="D12132" i="5"/>
  <c r="D12133" i="5"/>
  <c r="D12134" i="5"/>
  <c r="D12135" i="5"/>
  <c r="D12136" i="5"/>
  <c r="D12137" i="5"/>
  <c r="D12138" i="5"/>
  <c r="D12139" i="5"/>
  <c r="D12140" i="5"/>
  <c r="D12141" i="5"/>
  <c r="D12142" i="5"/>
  <c r="D12143" i="5"/>
  <c r="D12144" i="5"/>
  <c r="D12145" i="5"/>
  <c r="D12146" i="5"/>
  <c r="D12147" i="5"/>
  <c r="D12148" i="5"/>
  <c r="D12149" i="5"/>
  <c r="D12150" i="5"/>
  <c r="D12151" i="5"/>
  <c r="D12152" i="5"/>
  <c r="D12153" i="5"/>
  <c r="D12154" i="5"/>
  <c r="D12155" i="5"/>
  <c r="D12156" i="5"/>
  <c r="D12157" i="5"/>
  <c r="D12158" i="5"/>
  <c r="D12159" i="5"/>
  <c r="D12160" i="5"/>
  <c r="D12161" i="5"/>
  <c r="D12162" i="5"/>
  <c r="D12163" i="5"/>
  <c r="D12164" i="5"/>
  <c r="D12165" i="5"/>
  <c r="D12166" i="5"/>
  <c r="D12167" i="5"/>
  <c r="D12168" i="5"/>
  <c r="D12169" i="5"/>
  <c r="D12170" i="5"/>
  <c r="D12171" i="5"/>
  <c r="D12172" i="5"/>
  <c r="D12173" i="5"/>
  <c r="D12174" i="5"/>
  <c r="D12175" i="5"/>
  <c r="D12176" i="5"/>
  <c r="D12177" i="5"/>
  <c r="D12178" i="5"/>
  <c r="D12179" i="5"/>
  <c r="D12180" i="5"/>
  <c r="D12181" i="5"/>
  <c r="D12182" i="5"/>
  <c r="D12183" i="5"/>
  <c r="D12184" i="5"/>
  <c r="D12185" i="5"/>
  <c r="D12186" i="5"/>
  <c r="D12187" i="5"/>
  <c r="D12188" i="5"/>
  <c r="D12189" i="5"/>
  <c r="D12190" i="5"/>
  <c r="D12191" i="5"/>
  <c r="D12192" i="5"/>
  <c r="D12193" i="5"/>
  <c r="D12194" i="5"/>
  <c r="D12195" i="5"/>
  <c r="D12196" i="5"/>
  <c r="D12197" i="5"/>
  <c r="D12198" i="5"/>
  <c r="D12199" i="5"/>
  <c r="D12200" i="5"/>
  <c r="D12201" i="5"/>
  <c r="D12202" i="5"/>
  <c r="D12203" i="5"/>
  <c r="D12204" i="5"/>
  <c r="D12205" i="5"/>
  <c r="D12206" i="5"/>
  <c r="D12207" i="5"/>
  <c r="D12208" i="5"/>
  <c r="D12209" i="5"/>
  <c r="D12210" i="5"/>
  <c r="D12211" i="5"/>
  <c r="D12212" i="5"/>
  <c r="D12213" i="5"/>
  <c r="D12214" i="5"/>
  <c r="D12215" i="5"/>
  <c r="D12216" i="5"/>
  <c r="D12217" i="5"/>
  <c r="D12218" i="5"/>
  <c r="D12219" i="5"/>
  <c r="D12220" i="5"/>
  <c r="D12221" i="5"/>
  <c r="D12222" i="5"/>
  <c r="D12223" i="5"/>
  <c r="D12224" i="5"/>
  <c r="D12225" i="5"/>
  <c r="D12226" i="5"/>
  <c r="D12227" i="5"/>
  <c r="D12228" i="5"/>
  <c r="D12229" i="5"/>
  <c r="D12230" i="5"/>
  <c r="D12231" i="5"/>
  <c r="D12232" i="5"/>
  <c r="D12233" i="5"/>
  <c r="D12234" i="5"/>
  <c r="D12235" i="5"/>
  <c r="D12236" i="5"/>
  <c r="D12237" i="5"/>
  <c r="D12238" i="5"/>
  <c r="D12239" i="5"/>
  <c r="D12240" i="5"/>
  <c r="D12241" i="5"/>
  <c r="D12242" i="5"/>
  <c r="D12243" i="5"/>
  <c r="D12244" i="5"/>
  <c r="D12245" i="5"/>
  <c r="D12246" i="5"/>
  <c r="D12247" i="5"/>
  <c r="D12248" i="5"/>
  <c r="D12249" i="5"/>
  <c r="D12250" i="5"/>
  <c r="D12251" i="5"/>
  <c r="D12252" i="5"/>
  <c r="D12253" i="5"/>
  <c r="D12254" i="5"/>
  <c r="D12255" i="5"/>
  <c r="D12256" i="5"/>
  <c r="D12257" i="5"/>
  <c r="D12258" i="5"/>
  <c r="D12259" i="5"/>
  <c r="D12260" i="5"/>
  <c r="D12261" i="5"/>
  <c r="D12262" i="5"/>
  <c r="D12263" i="5"/>
  <c r="D12264" i="5"/>
  <c r="D12265" i="5"/>
  <c r="D12266" i="5"/>
  <c r="D12267" i="5"/>
  <c r="D12268" i="5"/>
  <c r="D12269" i="5"/>
  <c r="D12270" i="5"/>
  <c r="D12271" i="5"/>
  <c r="D12272" i="5"/>
  <c r="D12273" i="5"/>
  <c r="D12274" i="5"/>
  <c r="D12275" i="5"/>
  <c r="D12276" i="5"/>
  <c r="D12277" i="5"/>
  <c r="D12278" i="5"/>
  <c r="D12279" i="5"/>
  <c r="D12280" i="5"/>
  <c r="D12281" i="5"/>
  <c r="D12282" i="5"/>
  <c r="D12283" i="5"/>
  <c r="D12284" i="5"/>
  <c r="D12285" i="5"/>
  <c r="D12286" i="5"/>
  <c r="D12287" i="5"/>
  <c r="D12288" i="5"/>
  <c r="D12289" i="5"/>
  <c r="D12290" i="5"/>
  <c r="D12291" i="5"/>
  <c r="D12292" i="5"/>
  <c r="D12293" i="5"/>
  <c r="D12294" i="5"/>
  <c r="D12295" i="5"/>
  <c r="D12296" i="5"/>
  <c r="D12297" i="5"/>
  <c r="D12298" i="5"/>
  <c r="D12299" i="5"/>
  <c r="D12300" i="5"/>
  <c r="D12301" i="5"/>
  <c r="D12302" i="5"/>
  <c r="D12303" i="5"/>
  <c r="D12304" i="5"/>
  <c r="D12305" i="5"/>
  <c r="D12306" i="5"/>
  <c r="D12307" i="5"/>
  <c r="D12308" i="5"/>
  <c r="D12309" i="5"/>
  <c r="D12310" i="5"/>
  <c r="D12311" i="5"/>
  <c r="D12312" i="5"/>
  <c r="D12313" i="5"/>
  <c r="D12314" i="5"/>
  <c r="D12315" i="5"/>
  <c r="D12316" i="5"/>
  <c r="D12317" i="5"/>
  <c r="D12318" i="5"/>
  <c r="D12319" i="5"/>
  <c r="D12320" i="5"/>
  <c r="D12321" i="5"/>
  <c r="D12322" i="5"/>
  <c r="D12323" i="5"/>
  <c r="D12324" i="5"/>
  <c r="D12325" i="5"/>
  <c r="D12326" i="5"/>
  <c r="D12327" i="5"/>
  <c r="D12328" i="5"/>
  <c r="D12329" i="5"/>
  <c r="D12330" i="5"/>
  <c r="D12331" i="5"/>
  <c r="D12332" i="5"/>
  <c r="D12333" i="5"/>
  <c r="D12334" i="5"/>
  <c r="D12335" i="5"/>
  <c r="D12336" i="5"/>
  <c r="D12337" i="5"/>
  <c r="D12338" i="5"/>
  <c r="D12339" i="5"/>
  <c r="D12340" i="5"/>
  <c r="D12341" i="5"/>
  <c r="D12342" i="5"/>
  <c r="D12343" i="5"/>
  <c r="D12344" i="5"/>
  <c r="D12345" i="5"/>
  <c r="D12346" i="5"/>
  <c r="D12347" i="5"/>
  <c r="D12348" i="5"/>
  <c r="D12349" i="5"/>
  <c r="D12350" i="5"/>
  <c r="D12351" i="5"/>
  <c r="D12352" i="5"/>
  <c r="D12353" i="5"/>
  <c r="D12354" i="5"/>
  <c r="D12355" i="5"/>
  <c r="D12356" i="5"/>
  <c r="D12357" i="5"/>
  <c r="D12358" i="5"/>
  <c r="D12359" i="5"/>
  <c r="D12360" i="5"/>
  <c r="D12361" i="5"/>
  <c r="D12362" i="5"/>
  <c r="D12363" i="5"/>
  <c r="D12364" i="5"/>
  <c r="D12365" i="5"/>
  <c r="D12366" i="5"/>
  <c r="D12367" i="5"/>
  <c r="D12368" i="5"/>
  <c r="D12369" i="5"/>
  <c r="D12370" i="5"/>
  <c r="D12371" i="5"/>
  <c r="D12372" i="5"/>
  <c r="D12373" i="5"/>
  <c r="D12374" i="5"/>
  <c r="D12375" i="5"/>
  <c r="D12376" i="5"/>
  <c r="D12377" i="5"/>
  <c r="D12378" i="5"/>
  <c r="D12379" i="5"/>
  <c r="D12380" i="5"/>
  <c r="D12381" i="5"/>
  <c r="D12382" i="5"/>
  <c r="D12383" i="5"/>
  <c r="D12384" i="5"/>
  <c r="D12385" i="5"/>
  <c r="D12386" i="5"/>
  <c r="D12387" i="5"/>
  <c r="D12388" i="5"/>
  <c r="D12389" i="5"/>
  <c r="D12390" i="5"/>
  <c r="D12391" i="5"/>
  <c r="D12392" i="5"/>
  <c r="D12393" i="5"/>
  <c r="D12394" i="5"/>
  <c r="D12395" i="5"/>
  <c r="D12396" i="5"/>
  <c r="D12397" i="5"/>
  <c r="D12398" i="5"/>
  <c r="D12399" i="5"/>
  <c r="D12400" i="5"/>
  <c r="D12401" i="5"/>
  <c r="D12402" i="5"/>
  <c r="D12403" i="5"/>
  <c r="D12404" i="5"/>
  <c r="D12405" i="5"/>
  <c r="D12406" i="5"/>
  <c r="D12407" i="5"/>
  <c r="D12408" i="5"/>
  <c r="D12409" i="5"/>
  <c r="D12410" i="5"/>
  <c r="D12411" i="5"/>
  <c r="D12412" i="5"/>
  <c r="D12413" i="5"/>
  <c r="D12414" i="5"/>
  <c r="D12415" i="5"/>
  <c r="D12416" i="5"/>
  <c r="D12417" i="5"/>
  <c r="D12418" i="5"/>
  <c r="D12419" i="5"/>
  <c r="D12420" i="5"/>
  <c r="D12421" i="5"/>
  <c r="D12422" i="5"/>
  <c r="D12423" i="5"/>
  <c r="D12424" i="5"/>
  <c r="D12425" i="5"/>
  <c r="D12426" i="5"/>
  <c r="D12427" i="5"/>
  <c r="D12428" i="5"/>
  <c r="D12429" i="5"/>
  <c r="D12430" i="5"/>
  <c r="D12431" i="5"/>
  <c r="D12432" i="5"/>
  <c r="D12433" i="5"/>
  <c r="D12434" i="5"/>
  <c r="D12435" i="5"/>
  <c r="D12436" i="5"/>
  <c r="D12437" i="5"/>
  <c r="D12438" i="5"/>
  <c r="D12439" i="5"/>
  <c r="D12440" i="5"/>
  <c r="D12441" i="5"/>
  <c r="D12442" i="5"/>
  <c r="D12443" i="5"/>
  <c r="D12444" i="5"/>
  <c r="D12445" i="5"/>
  <c r="D12446" i="5"/>
  <c r="D12447" i="5"/>
  <c r="D12448" i="5"/>
  <c r="D12449" i="5"/>
  <c r="D12450" i="5"/>
  <c r="D12451" i="5"/>
  <c r="D12452" i="5"/>
  <c r="D12453" i="5"/>
  <c r="D12454" i="5"/>
  <c r="D12455" i="5"/>
  <c r="D12456" i="5"/>
  <c r="D12457" i="5"/>
  <c r="D12458" i="5"/>
  <c r="D12459" i="5"/>
  <c r="D12460" i="5"/>
  <c r="D12461" i="5"/>
  <c r="D12462" i="5"/>
  <c r="D12463" i="5"/>
  <c r="D12464" i="5"/>
  <c r="D12465" i="5"/>
  <c r="D12466" i="5"/>
  <c r="D12467" i="5"/>
  <c r="D12468" i="5"/>
  <c r="D12469" i="5"/>
  <c r="D12470" i="5"/>
  <c r="D12471" i="5"/>
  <c r="D12472" i="5"/>
  <c r="D12473" i="5"/>
  <c r="D12474" i="5"/>
  <c r="D12475" i="5"/>
  <c r="D12476" i="5"/>
  <c r="D12477" i="5"/>
  <c r="D12478" i="5"/>
  <c r="D12479" i="5"/>
  <c r="D12480" i="5"/>
  <c r="D12481" i="5"/>
  <c r="D12482" i="5"/>
  <c r="D12483" i="5"/>
  <c r="D12484" i="5"/>
  <c r="D12485" i="5"/>
  <c r="D12486" i="5"/>
  <c r="D12487" i="5"/>
  <c r="D12488" i="5"/>
  <c r="D12489" i="5"/>
  <c r="D12490" i="5"/>
  <c r="D12491" i="5"/>
  <c r="D12492" i="5"/>
  <c r="D12493" i="5"/>
  <c r="D12494" i="5"/>
  <c r="D12495" i="5"/>
  <c r="D12496" i="5"/>
  <c r="D12497" i="5"/>
  <c r="D12498" i="5"/>
  <c r="D12499" i="5"/>
  <c r="D12500" i="5"/>
  <c r="D12501" i="5"/>
  <c r="D12502" i="5"/>
  <c r="D12503" i="5"/>
  <c r="D12504" i="5"/>
  <c r="D12505" i="5"/>
  <c r="D12506" i="5"/>
  <c r="D12507" i="5"/>
  <c r="D12508" i="5"/>
  <c r="D12509" i="5"/>
  <c r="D12510" i="5"/>
  <c r="D12511" i="5"/>
  <c r="D12512" i="5"/>
  <c r="D12513" i="5"/>
  <c r="D12514" i="5"/>
  <c r="D12515" i="5"/>
  <c r="D12516" i="5"/>
  <c r="D12517" i="5"/>
  <c r="D12518" i="5"/>
  <c r="D12519" i="5"/>
  <c r="D12520" i="5"/>
  <c r="D12521" i="5"/>
  <c r="D12522" i="5"/>
  <c r="D12523" i="5"/>
  <c r="D12524" i="5"/>
  <c r="D12525" i="5"/>
  <c r="D12526" i="5"/>
  <c r="D12527" i="5"/>
  <c r="D12528" i="5"/>
  <c r="D12529" i="5"/>
  <c r="D12530" i="5"/>
  <c r="D12531" i="5"/>
  <c r="D12532" i="5"/>
  <c r="D12533" i="5"/>
  <c r="D12534" i="5"/>
  <c r="D12535" i="5"/>
  <c r="D12536" i="5"/>
  <c r="D12537" i="5"/>
  <c r="D12538" i="5"/>
  <c r="D12539" i="5"/>
  <c r="D12540" i="5"/>
  <c r="D12541" i="5"/>
  <c r="D12542" i="5"/>
  <c r="D12543" i="5"/>
  <c r="D12544" i="5"/>
  <c r="D12545" i="5"/>
  <c r="D12546" i="5"/>
  <c r="D12547" i="5"/>
  <c r="D12548" i="5"/>
  <c r="D12549" i="5"/>
  <c r="D12550" i="5"/>
  <c r="D12551" i="5"/>
  <c r="D12552" i="5"/>
  <c r="D12553" i="5"/>
  <c r="D12554" i="5"/>
  <c r="D12555" i="5"/>
  <c r="D12556" i="5"/>
  <c r="D12557" i="5"/>
  <c r="D12558" i="5"/>
  <c r="D12559" i="5"/>
  <c r="D12560" i="5"/>
  <c r="D12561" i="5"/>
  <c r="D12562" i="5"/>
  <c r="D12563" i="5"/>
  <c r="D12564" i="5"/>
  <c r="D12565" i="5"/>
  <c r="D12566" i="5"/>
  <c r="D12567" i="5"/>
  <c r="D12568" i="5"/>
  <c r="D12569" i="5"/>
  <c r="D12570" i="5"/>
  <c r="D12571" i="5"/>
  <c r="D12572" i="5"/>
  <c r="D12573" i="5"/>
  <c r="D12574" i="5"/>
  <c r="D12575" i="5"/>
  <c r="D12576" i="5"/>
  <c r="D12577" i="5"/>
  <c r="D12578" i="5"/>
  <c r="D12579" i="5"/>
  <c r="D12580" i="5"/>
  <c r="D12581" i="5"/>
  <c r="D12582" i="5"/>
  <c r="D12583" i="5"/>
  <c r="D12584" i="5"/>
  <c r="D12585" i="5"/>
  <c r="D12586" i="5"/>
  <c r="D12587" i="5"/>
  <c r="D12588" i="5"/>
  <c r="D12589" i="5"/>
  <c r="D12590" i="5"/>
  <c r="D12591" i="5"/>
  <c r="D12592" i="5"/>
  <c r="D12593" i="5"/>
  <c r="D12594" i="5"/>
  <c r="D12595" i="5"/>
  <c r="D12596" i="5"/>
  <c r="D12597" i="5"/>
  <c r="D12598" i="5"/>
  <c r="D12599" i="5"/>
  <c r="D12600" i="5"/>
  <c r="D12601" i="5"/>
  <c r="D12602" i="5"/>
  <c r="D12603" i="5"/>
  <c r="D12604" i="5"/>
  <c r="D12605" i="5"/>
  <c r="D12606" i="5"/>
  <c r="D12607" i="5"/>
  <c r="D12608" i="5"/>
  <c r="D12609" i="5"/>
  <c r="D12610" i="5"/>
  <c r="D12611" i="5"/>
  <c r="D12612" i="5"/>
  <c r="D12613" i="5"/>
  <c r="D12614" i="5"/>
  <c r="D12615" i="5"/>
  <c r="D12616" i="5"/>
  <c r="D12617" i="5"/>
  <c r="D12618" i="5"/>
  <c r="D12619" i="5"/>
  <c r="D12620" i="5"/>
  <c r="D12621" i="5"/>
  <c r="D12622" i="5"/>
  <c r="D12623" i="5"/>
  <c r="D12624" i="5"/>
  <c r="D12625" i="5"/>
  <c r="D12626" i="5"/>
  <c r="D12627" i="5"/>
  <c r="D12628" i="5"/>
  <c r="D12629" i="5"/>
  <c r="D12630" i="5"/>
  <c r="D12631" i="5"/>
  <c r="D12632" i="5"/>
  <c r="D12633" i="5"/>
  <c r="D12634" i="5"/>
  <c r="D12635" i="5"/>
  <c r="D12636" i="5"/>
  <c r="D12637" i="5"/>
  <c r="D12638" i="5"/>
  <c r="D12639" i="5"/>
  <c r="D12640" i="5"/>
  <c r="D12641" i="5"/>
  <c r="D12642" i="5"/>
  <c r="D12643" i="5"/>
  <c r="D12644" i="5"/>
  <c r="D12645" i="5"/>
  <c r="D12646" i="5"/>
  <c r="D12647" i="5"/>
  <c r="D12648" i="5"/>
  <c r="D12649" i="5"/>
  <c r="D12650" i="5"/>
  <c r="D12651" i="5"/>
  <c r="D12652" i="5"/>
  <c r="D12653" i="5"/>
  <c r="D12654" i="5"/>
  <c r="D12655" i="5"/>
  <c r="D12656" i="5"/>
  <c r="D12657" i="5"/>
  <c r="D12658" i="5"/>
  <c r="D12659" i="5"/>
  <c r="D12660" i="5"/>
  <c r="D12661" i="5"/>
  <c r="D12662" i="5"/>
  <c r="D12663" i="5"/>
  <c r="D12664" i="5"/>
  <c r="D12665" i="5"/>
  <c r="D12666" i="5"/>
  <c r="D12667" i="5"/>
  <c r="D12668" i="5"/>
  <c r="D12669" i="5"/>
  <c r="D12670" i="5"/>
  <c r="D12671" i="5"/>
  <c r="D12672" i="5"/>
  <c r="D12673" i="5"/>
  <c r="D12674" i="5"/>
  <c r="D12675" i="5"/>
  <c r="D12676" i="5"/>
  <c r="D12677" i="5"/>
  <c r="D12678" i="5"/>
  <c r="D12679" i="5"/>
  <c r="D12680" i="5"/>
  <c r="D12681" i="5"/>
  <c r="D12682" i="5"/>
  <c r="D12683" i="5"/>
  <c r="D12684" i="5"/>
  <c r="D12685" i="5"/>
  <c r="D12686" i="5"/>
  <c r="D12687" i="5"/>
  <c r="D12688" i="5"/>
  <c r="D12689" i="5"/>
  <c r="D12690" i="5"/>
  <c r="D12691" i="5"/>
  <c r="D12692" i="5"/>
  <c r="D12693" i="5"/>
  <c r="D12694" i="5"/>
  <c r="D12695" i="5"/>
  <c r="D12696" i="5"/>
  <c r="D12697" i="5"/>
  <c r="D12698" i="5"/>
  <c r="D12699" i="5"/>
  <c r="D12700" i="5"/>
  <c r="D12701" i="5"/>
  <c r="D12702" i="5"/>
  <c r="D12703" i="5"/>
  <c r="D12704" i="5"/>
  <c r="D12705" i="5"/>
  <c r="D12706" i="5"/>
  <c r="D12707" i="5"/>
  <c r="D12708" i="5"/>
  <c r="D12709" i="5"/>
  <c r="D12710" i="5"/>
  <c r="D12711" i="5"/>
  <c r="D12712" i="5"/>
  <c r="D12713" i="5"/>
  <c r="D12714" i="5"/>
  <c r="D12715" i="5"/>
  <c r="D12716" i="5"/>
  <c r="D12717" i="5"/>
  <c r="D12718" i="5"/>
  <c r="D12719" i="5"/>
  <c r="D12720" i="5"/>
  <c r="D12721" i="5"/>
  <c r="D12722" i="5"/>
  <c r="D12723" i="5"/>
  <c r="D12724" i="5"/>
  <c r="D12725" i="5"/>
  <c r="D12726" i="5"/>
  <c r="D12727" i="5"/>
  <c r="D12728" i="5"/>
  <c r="D12729" i="5"/>
  <c r="D12730" i="5"/>
  <c r="D12731" i="5"/>
  <c r="D12732" i="5"/>
  <c r="D12733" i="5"/>
  <c r="D12734" i="5"/>
  <c r="D12735" i="5"/>
  <c r="D12736" i="5"/>
  <c r="D12737" i="5"/>
  <c r="D12738" i="5"/>
  <c r="D12739" i="5"/>
  <c r="D12740" i="5"/>
  <c r="D12741" i="5"/>
  <c r="D12742" i="5"/>
  <c r="D12743" i="5"/>
  <c r="D12744" i="5"/>
  <c r="D12745" i="5"/>
  <c r="D12746" i="5"/>
  <c r="D12747" i="5"/>
  <c r="D12748" i="5"/>
  <c r="D12749" i="5"/>
  <c r="D12750" i="5"/>
  <c r="D12751" i="5"/>
  <c r="D12752" i="5"/>
  <c r="D12753" i="5"/>
  <c r="D12754" i="5"/>
  <c r="D12755" i="5"/>
  <c r="D12756" i="5"/>
  <c r="D12757" i="5"/>
  <c r="D12758" i="5"/>
  <c r="D12759" i="5"/>
  <c r="D12760" i="5"/>
  <c r="D12761" i="5"/>
  <c r="D12762" i="5"/>
  <c r="D12763" i="5"/>
  <c r="D12764" i="5"/>
  <c r="D12765" i="5"/>
  <c r="D12766" i="5"/>
  <c r="D12767" i="5"/>
  <c r="D12768" i="5"/>
  <c r="D12769" i="5"/>
  <c r="D12770" i="5"/>
  <c r="D12771" i="5"/>
  <c r="D12772" i="5"/>
  <c r="D12773" i="5"/>
  <c r="D12774" i="5"/>
  <c r="D12775" i="5"/>
  <c r="D12776" i="5"/>
  <c r="D12777" i="5"/>
  <c r="D12778" i="5"/>
  <c r="D12779" i="5"/>
  <c r="D12780" i="5"/>
  <c r="D12781" i="5"/>
  <c r="D12782" i="5"/>
  <c r="D12783" i="5"/>
  <c r="D12784" i="5"/>
  <c r="D12785" i="5"/>
  <c r="D12786" i="5"/>
  <c r="D12787" i="5"/>
  <c r="D12788" i="5"/>
  <c r="D12789" i="5"/>
  <c r="D12790" i="5"/>
  <c r="D12791" i="5"/>
  <c r="D12792" i="5"/>
  <c r="D12793" i="5"/>
  <c r="D12794" i="5"/>
  <c r="D12795" i="5"/>
  <c r="D12796" i="5"/>
  <c r="D12797" i="5"/>
  <c r="D12798" i="5"/>
  <c r="D12799" i="5"/>
  <c r="D12800" i="5"/>
  <c r="D12801" i="5"/>
  <c r="D12802" i="5"/>
  <c r="D12803" i="5"/>
  <c r="D12804" i="5"/>
  <c r="D12805" i="5"/>
  <c r="D12806" i="5"/>
  <c r="D12807" i="5"/>
  <c r="D12808" i="5"/>
  <c r="D12809" i="5"/>
  <c r="D12810" i="5"/>
  <c r="D12811" i="5"/>
  <c r="D12812" i="5"/>
  <c r="D12813" i="5"/>
  <c r="D12814" i="5"/>
  <c r="D12815" i="5"/>
  <c r="D12816" i="5"/>
  <c r="D12817" i="5"/>
  <c r="D12818" i="5"/>
  <c r="D12819" i="5"/>
  <c r="D12820" i="5"/>
  <c r="D12821" i="5"/>
  <c r="D12822" i="5"/>
  <c r="D12823" i="5"/>
  <c r="D12824" i="5"/>
  <c r="D12825" i="5"/>
  <c r="D12826" i="5"/>
  <c r="D12827" i="5"/>
  <c r="D12828" i="5"/>
  <c r="D12829" i="5"/>
  <c r="D12830" i="5"/>
  <c r="D12831" i="5"/>
  <c r="D12832" i="5"/>
  <c r="D12833" i="5"/>
  <c r="D12834" i="5"/>
  <c r="D12835" i="5"/>
  <c r="D12836" i="5"/>
  <c r="D12837" i="5"/>
  <c r="D12838" i="5"/>
  <c r="D12839" i="5"/>
  <c r="D12840" i="5"/>
  <c r="D12841" i="5"/>
  <c r="D12842" i="5"/>
  <c r="D12843" i="5"/>
  <c r="D12844" i="5"/>
  <c r="D12845" i="5"/>
  <c r="D12846" i="5"/>
  <c r="D12847" i="5"/>
  <c r="D12848" i="5"/>
  <c r="D12849" i="5"/>
  <c r="D12850" i="5"/>
  <c r="D12851" i="5"/>
  <c r="D12852" i="5"/>
  <c r="D12853" i="5"/>
  <c r="D12854" i="5"/>
  <c r="D12855" i="5"/>
  <c r="D12856" i="5"/>
  <c r="D12857" i="5"/>
  <c r="D12858" i="5"/>
  <c r="D12859" i="5"/>
  <c r="D12860" i="5"/>
  <c r="D12861" i="5"/>
  <c r="D12862" i="5"/>
  <c r="D12863" i="5"/>
  <c r="D12864" i="5"/>
  <c r="D12865" i="5"/>
  <c r="D12866" i="5"/>
  <c r="D12867" i="5"/>
  <c r="D12868" i="5"/>
  <c r="D12869" i="5"/>
  <c r="D12870" i="5"/>
  <c r="D12871" i="5"/>
  <c r="D12872" i="5"/>
  <c r="D12873" i="5"/>
  <c r="D12874" i="5"/>
  <c r="D12875" i="5"/>
  <c r="D12876" i="5"/>
  <c r="D12877" i="5"/>
  <c r="D12878" i="5"/>
  <c r="D12879" i="5"/>
  <c r="D12880" i="5"/>
  <c r="D12881" i="5"/>
  <c r="D12882" i="5"/>
  <c r="D12883" i="5"/>
  <c r="D12884" i="5"/>
  <c r="D12885" i="5"/>
  <c r="D12886" i="5"/>
  <c r="D12887" i="5"/>
  <c r="D12888" i="5"/>
  <c r="D12889" i="5"/>
  <c r="D12890" i="5"/>
  <c r="D12891" i="5"/>
  <c r="D12892" i="5"/>
  <c r="D12893" i="5"/>
  <c r="D12894" i="5"/>
  <c r="D12895" i="5"/>
  <c r="D12896" i="5"/>
  <c r="D12897" i="5"/>
  <c r="D12898" i="5"/>
  <c r="D12899" i="5"/>
  <c r="D12900" i="5"/>
  <c r="D12901" i="5"/>
  <c r="D12902" i="5"/>
  <c r="D12903" i="5"/>
  <c r="D12904" i="5"/>
  <c r="D12905" i="5"/>
  <c r="D12906" i="5"/>
  <c r="D12907" i="5"/>
  <c r="D12908" i="5"/>
  <c r="D12909" i="5"/>
  <c r="D12910" i="5"/>
  <c r="D12911" i="5"/>
  <c r="D12912" i="5"/>
  <c r="D12913" i="5"/>
  <c r="D12914" i="5"/>
  <c r="D12915" i="5"/>
  <c r="D12916" i="5"/>
  <c r="D12917" i="5"/>
  <c r="D12918" i="5"/>
  <c r="D12919" i="5"/>
  <c r="D12920" i="5"/>
  <c r="D12921" i="5"/>
  <c r="D12922" i="5"/>
  <c r="D12923" i="5"/>
  <c r="D12924" i="5"/>
  <c r="D12925" i="5"/>
  <c r="D12926" i="5"/>
  <c r="D12927" i="5"/>
  <c r="D12928" i="5"/>
  <c r="D12929" i="5"/>
  <c r="D12930" i="5"/>
  <c r="D12931" i="5"/>
  <c r="D12932" i="5"/>
  <c r="D12933" i="5"/>
  <c r="D12934" i="5"/>
  <c r="D12935" i="5"/>
  <c r="D12936" i="5"/>
  <c r="D12937" i="5"/>
  <c r="D12938" i="5"/>
  <c r="D12939" i="5"/>
  <c r="D12940" i="5"/>
  <c r="D12941" i="5"/>
  <c r="D12942" i="5"/>
  <c r="D12943" i="5"/>
  <c r="D12944" i="5"/>
  <c r="D12945" i="5"/>
  <c r="D12946" i="5"/>
  <c r="D12947" i="5"/>
  <c r="D12948" i="5"/>
  <c r="D12949" i="5"/>
  <c r="D12950" i="5"/>
  <c r="D12951" i="5"/>
  <c r="D12952" i="5"/>
  <c r="D12953" i="5"/>
  <c r="D12954" i="5"/>
  <c r="D12955" i="5"/>
  <c r="D12956" i="5"/>
  <c r="D12957" i="5"/>
  <c r="D12958" i="5"/>
  <c r="D12959" i="5"/>
  <c r="D12960" i="5"/>
  <c r="D12961" i="5"/>
  <c r="D12962" i="5"/>
  <c r="D12963" i="5"/>
  <c r="D12964" i="5"/>
  <c r="D12965" i="5"/>
  <c r="D12966" i="5"/>
  <c r="D12967" i="5"/>
  <c r="D12968" i="5"/>
  <c r="D12969" i="5"/>
  <c r="D12970" i="5"/>
  <c r="D12971" i="5"/>
  <c r="D12972" i="5"/>
  <c r="D12973" i="5"/>
  <c r="D12974" i="5"/>
  <c r="D12975" i="5"/>
  <c r="D12976" i="5"/>
  <c r="D12977" i="5"/>
  <c r="D12978" i="5"/>
  <c r="D12979" i="5"/>
  <c r="D12980" i="5"/>
  <c r="D12981" i="5"/>
  <c r="D12982" i="5"/>
  <c r="D12983" i="5"/>
  <c r="D12984" i="5"/>
  <c r="D12985" i="5"/>
  <c r="D12986" i="5"/>
  <c r="D12987" i="5"/>
  <c r="D12988" i="5"/>
  <c r="D12989" i="5"/>
  <c r="D12990" i="5"/>
  <c r="D12991" i="5"/>
  <c r="D12992" i="5"/>
  <c r="D12993" i="5"/>
  <c r="D12994" i="5"/>
  <c r="D12995" i="5"/>
  <c r="D12996" i="5"/>
  <c r="D12997" i="5"/>
  <c r="D12998" i="5"/>
  <c r="D12999" i="5"/>
  <c r="D13000" i="5"/>
  <c r="D13001" i="5"/>
  <c r="D13002" i="5"/>
  <c r="D13003" i="5"/>
  <c r="D13004" i="5"/>
  <c r="D13005" i="5"/>
  <c r="D13006" i="5"/>
  <c r="D13007" i="5"/>
  <c r="D13008" i="5"/>
  <c r="D13009" i="5"/>
  <c r="D13010" i="5"/>
  <c r="D13011" i="5"/>
  <c r="D13012" i="5"/>
  <c r="D13013" i="5"/>
  <c r="D13014" i="5"/>
  <c r="D13015" i="5"/>
  <c r="D13016" i="5"/>
  <c r="D13017" i="5"/>
  <c r="D13018" i="5"/>
  <c r="D13019" i="5"/>
  <c r="D13020" i="5"/>
  <c r="D13021" i="5"/>
  <c r="D13022" i="5"/>
  <c r="D13023" i="5"/>
  <c r="D13024" i="5"/>
  <c r="D13025" i="5"/>
  <c r="D13026" i="5"/>
  <c r="D13027" i="5"/>
  <c r="D13028" i="5"/>
  <c r="D13029" i="5"/>
  <c r="D13030" i="5"/>
  <c r="D13031" i="5"/>
  <c r="D13032" i="5"/>
  <c r="D13033" i="5"/>
  <c r="D13034" i="5"/>
  <c r="D13035" i="5"/>
  <c r="D13036" i="5"/>
  <c r="D13037" i="5"/>
  <c r="D13038" i="5"/>
  <c r="D13039" i="5"/>
  <c r="D13040" i="5"/>
  <c r="D13041" i="5"/>
  <c r="D13042" i="5"/>
  <c r="D13043" i="5"/>
  <c r="D13044" i="5"/>
  <c r="D13045" i="5"/>
  <c r="D13046" i="5"/>
  <c r="D13047" i="5"/>
  <c r="D13048" i="5"/>
  <c r="D13049" i="5"/>
  <c r="D13050" i="5"/>
  <c r="D13051" i="5"/>
  <c r="D13052" i="5"/>
  <c r="D13053" i="5"/>
  <c r="D13054" i="5"/>
  <c r="D13055" i="5"/>
  <c r="D13056" i="5"/>
  <c r="D13057" i="5"/>
  <c r="D13058" i="5"/>
  <c r="D13059" i="5"/>
  <c r="D13060" i="5"/>
  <c r="D13061" i="5"/>
  <c r="D13062" i="5"/>
  <c r="D13063" i="5"/>
  <c r="D13064" i="5"/>
  <c r="D13065" i="5"/>
  <c r="D13066" i="5"/>
  <c r="D13067" i="5"/>
  <c r="D13068" i="5"/>
  <c r="D13069" i="5"/>
  <c r="D13070" i="5"/>
  <c r="D13071" i="5"/>
  <c r="D13072" i="5"/>
  <c r="D13073" i="5"/>
  <c r="D13074" i="5"/>
  <c r="D13075" i="5"/>
  <c r="D13076" i="5"/>
  <c r="D13077" i="5"/>
  <c r="D13078" i="5"/>
  <c r="D13079" i="5"/>
  <c r="D13080" i="5"/>
  <c r="D13081" i="5"/>
  <c r="D13082" i="5"/>
  <c r="D13083" i="5"/>
  <c r="D13084" i="5"/>
  <c r="D13085" i="5"/>
  <c r="D13086" i="5"/>
  <c r="D13087" i="5"/>
  <c r="D13088" i="5"/>
  <c r="D13089" i="5"/>
  <c r="D13090" i="5"/>
  <c r="D13091" i="5"/>
  <c r="D13092" i="5"/>
  <c r="D13093" i="5"/>
  <c r="D13094" i="5"/>
  <c r="D13095" i="5"/>
  <c r="D13096" i="5"/>
  <c r="D13097" i="5"/>
  <c r="D13098" i="5"/>
  <c r="D13099" i="5"/>
  <c r="D13100" i="5"/>
  <c r="D13101" i="5"/>
  <c r="D13102" i="5"/>
  <c r="D13103" i="5"/>
  <c r="D13104" i="5"/>
  <c r="D13105" i="5"/>
  <c r="D13106" i="5"/>
  <c r="D13107" i="5"/>
  <c r="D13108" i="5"/>
  <c r="D13109" i="5"/>
  <c r="D13110" i="5"/>
  <c r="D13111" i="5"/>
  <c r="D13112" i="5"/>
  <c r="D13113" i="5"/>
  <c r="D13114" i="5"/>
  <c r="D13115" i="5"/>
  <c r="D13116" i="5"/>
  <c r="D13117" i="5"/>
  <c r="D13118" i="5"/>
  <c r="D13119" i="5"/>
  <c r="D13120" i="5"/>
  <c r="D13121" i="5"/>
  <c r="D13122" i="5"/>
  <c r="D13123" i="5"/>
  <c r="D13124" i="5"/>
  <c r="D13125" i="5"/>
  <c r="D13126" i="5"/>
  <c r="D13127" i="5"/>
  <c r="D13128" i="5"/>
  <c r="D13129" i="5"/>
  <c r="D13130" i="5"/>
  <c r="D13131" i="5"/>
  <c r="D13132" i="5"/>
  <c r="D13133" i="5"/>
  <c r="D13134" i="5"/>
  <c r="D13135" i="5"/>
  <c r="D13136" i="5"/>
  <c r="D13137" i="5"/>
  <c r="D13138" i="5"/>
  <c r="D13139" i="5"/>
  <c r="D13140" i="5"/>
  <c r="D13141" i="5"/>
  <c r="D13142" i="5"/>
  <c r="D13143" i="5"/>
  <c r="D13144" i="5"/>
  <c r="D13145" i="5"/>
  <c r="D13146" i="5"/>
  <c r="D13147" i="5"/>
  <c r="D13148" i="5"/>
  <c r="D13149" i="5"/>
  <c r="D13150" i="5"/>
  <c r="D13151" i="5"/>
  <c r="D13152" i="5"/>
  <c r="D13153" i="5"/>
  <c r="D13154" i="5"/>
  <c r="D13155" i="5"/>
  <c r="D13156" i="5"/>
  <c r="D13157" i="5"/>
  <c r="D13158" i="5"/>
  <c r="D13159" i="5"/>
  <c r="D13160" i="5"/>
  <c r="D13161" i="5"/>
  <c r="D13162" i="5"/>
  <c r="D13163" i="5"/>
  <c r="D13164" i="5"/>
  <c r="D13165" i="5"/>
  <c r="D13166" i="5"/>
  <c r="D13167" i="5"/>
  <c r="D13168" i="5"/>
  <c r="D13169" i="5"/>
  <c r="D13170" i="5"/>
  <c r="D13171" i="5"/>
  <c r="D13172" i="5"/>
  <c r="D13173" i="5"/>
  <c r="D13174" i="5"/>
  <c r="D13175" i="5"/>
  <c r="D13176" i="5"/>
  <c r="D13177" i="5"/>
  <c r="D13178" i="5"/>
  <c r="D13179" i="5"/>
  <c r="D13180" i="5"/>
  <c r="D13181" i="5"/>
  <c r="D13182" i="5"/>
  <c r="D13183" i="5"/>
  <c r="D13184" i="5"/>
  <c r="D13185" i="5"/>
  <c r="D13186" i="5"/>
  <c r="D13187" i="5"/>
  <c r="D13188" i="5"/>
  <c r="D13189" i="5"/>
  <c r="D13190" i="5"/>
  <c r="D13191" i="5"/>
  <c r="D13192" i="5"/>
  <c r="D13193" i="5"/>
  <c r="D13194" i="5"/>
  <c r="D13195" i="5"/>
  <c r="D13196" i="5"/>
  <c r="D13197" i="5"/>
  <c r="D13198" i="5"/>
  <c r="D13199" i="5"/>
  <c r="D13200" i="5"/>
  <c r="D13201" i="5"/>
  <c r="D13202" i="5"/>
  <c r="D13203" i="5"/>
  <c r="D13204" i="5"/>
  <c r="D13205" i="5"/>
  <c r="D13206" i="5"/>
  <c r="D13207" i="5"/>
  <c r="D13208" i="5"/>
  <c r="D13209" i="5"/>
  <c r="D13210" i="5"/>
  <c r="D13211" i="5"/>
  <c r="D13212" i="5"/>
  <c r="D13213" i="5"/>
  <c r="D13214" i="5"/>
  <c r="D13215" i="5"/>
  <c r="D13216" i="5"/>
  <c r="D13217" i="5"/>
  <c r="D13218" i="5"/>
  <c r="D13219" i="5"/>
  <c r="D13220" i="5"/>
  <c r="D13221" i="5"/>
  <c r="D13222" i="5"/>
  <c r="D13223" i="5"/>
  <c r="D13224" i="5"/>
  <c r="D13225" i="5"/>
  <c r="D13226" i="5"/>
  <c r="D13227" i="5"/>
  <c r="D13228" i="5"/>
  <c r="D13229" i="5"/>
  <c r="D13230" i="5"/>
  <c r="D13231" i="5"/>
  <c r="D13232" i="5"/>
  <c r="D13233" i="5"/>
  <c r="D13234" i="5"/>
  <c r="D13235" i="5"/>
  <c r="D13236" i="5"/>
  <c r="D13237" i="5"/>
  <c r="D13238" i="5"/>
  <c r="D13239" i="5"/>
  <c r="D13240" i="5"/>
  <c r="D13241" i="5"/>
  <c r="D13242" i="5"/>
  <c r="D13243" i="5"/>
  <c r="D13244" i="5"/>
  <c r="D13245" i="5"/>
  <c r="D13246" i="5"/>
  <c r="D13247" i="5"/>
  <c r="D13248" i="5"/>
  <c r="D13249" i="5"/>
  <c r="D13250" i="5"/>
  <c r="D13251" i="5"/>
  <c r="D13252" i="5"/>
  <c r="D13253" i="5"/>
  <c r="D13254" i="5"/>
  <c r="D13255" i="5"/>
  <c r="D13256" i="5"/>
  <c r="D13257" i="5"/>
  <c r="D13258" i="5"/>
  <c r="D13259" i="5"/>
  <c r="D13260" i="5"/>
  <c r="D13261" i="5"/>
  <c r="D13262" i="5"/>
  <c r="D13263" i="5"/>
  <c r="D13264" i="5"/>
  <c r="D13265" i="5"/>
  <c r="D13266" i="5"/>
  <c r="D13267" i="5"/>
  <c r="D13268" i="5"/>
  <c r="D13269" i="5"/>
  <c r="D13270" i="5"/>
  <c r="D13271" i="5"/>
  <c r="D13272" i="5"/>
  <c r="D13273" i="5"/>
  <c r="D13274" i="5"/>
  <c r="D13275" i="5"/>
  <c r="D13276" i="5"/>
  <c r="D13277" i="5"/>
  <c r="D13278" i="5"/>
  <c r="D13279" i="5"/>
  <c r="D13280" i="5"/>
  <c r="D13281" i="5"/>
  <c r="D13282" i="5"/>
  <c r="D13283" i="5"/>
  <c r="D13284" i="5"/>
  <c r="D13285" i="5"/>
  <c r="D13286" i="5"/>
  <c r="D13287" i="5"/>
  <c r="D13288" i="5"/>
  <c r="D13289" i="5"/>
  <c r="D13290" i="5"/>
  <c r="D13291" i="5"/>
  <c r="D13292" i="5"/>
  <c r="D13293" i="5"/>
  <c r="D13294" i="5"/>
  <c r="D13295" i="5"/>
  <c r="D13296" i="5"/>
  <c r="D13297" i="5"/>
  <c r="D13298" i="5"/>
  <c r="D13299" i="5"/>
  <c r="D13300" i="5"/>
  <c r="D13301" i="5"/>
  <c r="D13302" i="5"/>
  <c r="D13303" i="5"/>
  <c r="D13304" i="5"/>
  <c r="D13305" i="5"/>
  <c r="D13306" i="5"/>
  <c r="D13307" i="5"/>
  <c r="D13308" i="5"/>
  <c r="D13309" i="5"/>
  <c r="D13310" i="5"/>
  <c r="D13311" i="5"/>
  <c r="D13312" i="5"/>
  <c r="D13313" i="5"/>
  <c r="D13314" i="5"/>
  <c r="D13315" i="5"/>
  <c r="D13316" i="5"/>
  <c r="D13317" i="5"/>
  <c r="D13318" i="5"/>
  <c r="D13319" i="5"/>
  <c r="D13320" i="5"/>
  <c r="D13321" i="5"/>
  <c r="D13322" i="5"/>
  <c r="D13323" i="5"/>
  <c r="D13324" i="5"/>
  <c r="D13325" i="5"/>
  <c r="D13326" i="5"/>
  <c r="D13327" i="5"/>
  <c r="D13328" i="5"/>
  <c r="D13329" i="5"/>
  <c r="D13330" i="5"/>
  <c r="D13331" i="5"/>
  <c r="D13332" i="5"/>
  <c r="D13333" i="5"/>
  <c r="D13334" i="5"/>
  <c r="D13335" i="5"/>
  <c r="D13336" i="5"/>
  <c r="D13337" i="5"/>
  <c r="D13338" i="5"/>
  <c r="D13339" i="5"/>
  <c r="D13340" i="5"/>
  <c r="D13341" i="5"/>
  <c r="D13342" i="5"/>
  <c r="D13343" i="5"/>
  <c r="D13344" i="5"/>
  <c r="D13345" i="5"/>
  <c r="D13346" i="5"/>
  <c r="D13347" i="5"/>
  <c r="D13348" i="5"/>
  <c r="D13349" i="5"/>
  <c r="D13350" i="5"/>
  <c r="D13351" i="5"/>
  <c r="D13352" i="5"/>
  <c r="D13353" i="5"/>
  <c r="D13354" i="5"/>
  <c r="D13355" i="5"/>
  <c r="D13356" i="5"/>
  <c r="D13357" i="5"/>
  <c r="D13358" i="5"/>
  <c r="D13359" i="5"/>
  <c r="D13360" i="5"/>
  <c r="D13361" i="5"/>
  <c r="D13362" i="5"/>
  <c r="D13363" i="5"/>
  <c r="D13364" i="5"/>
  <c r="D13365" i="5"/>
  <c r="D13366" i="5"/>
  <c r="D13367" i="5"/>
  <c r="D13368" i="5"/>
  <c r="D13369" i="5"/>
  <c r="D13370" i="5"/>
  <c r="D13371" i="5"/>
  <c r="D13372" i="5"/>
  <c r="D13373" i="5"/>
  <c r="D13374" i="5"/>
  <c r="D13375" i="5"/>
  <c r="D13376" i="5"/>
  <c r="D13377" i="5"/>
  <c r="D13378" i="5"/>
  <c r="D13379" i="5"/>
  <c r="D13380" i="5"/>
  <c r="D13381" i="5"/>
  <c r="D13382" i="5"/>
  <c r="D13383" i="5"/>
  <c r="D13384" i="5"/>
  <c r="D13385" i="5"/>
  <c r="D13386" i="5"/>
  <c r="D13387" i="5"/>
  <c r="D13388" i="5"/>
  <c r="D13389" i="5"/>
  <c r="D13390" i="5"/>
  <c r="D13391" i="5"/>
  <c r="D13392" i="5"/>
  <c r="D13393" i="5"/>
  <c r="D13394" i="5"/>
  <c r="D13395" i="5"/>
  <c r="D13396" i="5"/>
  <c r="D13397" i="5"/>
  <c r="D13398" i="5"/>
  <c r="D13399" i="5"/>
  <c r="D13400" i="5"/>
  <c r="D13401" i="5"/>
  <c r="D13402" i="5"/>
  <c r="D13403" i="5"/>
  <c r="D13404" i="5"/>
  <c r="D13405" i="5"/>
  <c r="D13406" i="5"/>
  <c r="D13407" i="5"/>
  <c r="D13408" i="5"/>
  <c r="D13409" i="5"/>
  <c r="D13410" i="5"/>
  <c r="D13411" i="5"/>
  <c r="D13412" i="5"/>
  <c r="D13413" i="5"/>
  <c r="D13414" i="5"/>
  <c r="D13415" i="5"/>
  <c r="D13416" i="5"/>
  <c r="D13417" i="5"/>
  <c r="D13418" i="5"/>
  <c r="D13419" i="5"/>
  <c r="D13420" i="5"/>
  <c r="D13421" i="5"/>
  <c r="D13422" i="5"/>
  <c r="D13423" i="5"/>
  <c r="D13424" i="5"/>
  <c r="D13425" i="5"/>
  <c r="D13426" i="5"/>
  <c r="D13427" i="5"/>
  <c r="D13428" i="5"/>
  <c r="D13429" i="5"/>
  <c r="D13430" i="5"/>
  <c r="D13431" i="5"/>
  <c r="D13432" i="5"/>
  <c r="D13433" i="5"/>
  <c r="D13434" i="5"/>
  <c r="D13435" i="5"/>
  <c r="D13436" i="5"/>
  <c r="D13437" i="5"/>
  <c r="D13438" i="5"/>
  <c r="D13439" i="5"/>
  <c r="D13440" i="5"/>
  <c r="D13441" i="5"/>
  <c r="D13442" i="5"/>
  <c r="D13443" i="5"/>
  <c r="D13444" i="5"/>
  <c r="D13445" i="5"/>
  <c r="D13446" i="5"/>
  <c r="D13447" i="5"/>
  <c r="D13448" i="5"/>
  <c r="D13449" i="5"/>
  <c r="D13450" i="5"/>
  <c r="D13451" i="5"/>
  <c r="D13452" i="5"/>
  <c r="D13453" i="5"/>
  <c r="D13454" i="5"/>
  <c r="D13455" i="5"/>
  <c r="D13456" i="5"/>
  <c r="D13457" i="5"/>
  <c r="D13458" i="5"/>
  <c r="D13459" i="5"/>
  <c r="D13460" i="5"/>
  <c r="D13461" i="5"/>
  <c r="D13462" i="5"/>
  <c r="D13463" i="5"/>
  <c r="D13464" i="5"/>
  <c r="D13465" i="5"/>
  <c r="D13466" i="5"/>
  <c r="D13467" i="5"/>
  <c r="D13468" i="5"/>
  <c r="D13469" i="5"/>
  <c r="D13470" i="5"/>
  <c r="D13471" i="5"/>
  <c r="D13472" i="5"/>
  <c r="D13473" i="5"/>
  <c r="D13474" i="5"/>
  <c r="D13475" i="5"/>
  <c r="D13476" i="5"/>
  <c r="D13477" i="5"/>
  <c r="D13478" i="5"/>
  <c r="D13479" i="5"/>
  <c r="D13480" i="5"/>
  <c r="D13481" i="5"/>
  <c r="D13482" i="5"/>
  <c r="D13483" i="5"/>
  <c r="D13484" i="5"/>
  <c r="D13485" i="5"/>
  <c r="D13486" i="5"/>
  <c r="D13487" i="5"/>
  <c r="D13488" i="5"/>
  <c r="D13489" i="5"/>
  <c r="D13490" i="5"/>
  <c r="D13491" i="5"/>
  <c r="D13492" i="5"/>
  <c r="D13493" i="5"/>
  <c r="D13494" i="5"/>
  <c r="D13495" i="5"/>
  <c r="D13496" i="5"/>
  <c r="D13497" i="5"/>
  <c r="D13498" i="5"/>
  <c r="D13499" i="5"/>
  <c r="D13500" i="5"/>
  <c r="D13501" i="5"/>
  <c r="D13502" i="5"/>
  <c r="D13503" i="5"/>
  <c r="D13504" i="5"/>
  <c r="D13505" i="5"/>
  <c r="D13506" i="5"/>
  <c r="D13507" i="5"/>
  <c r="D13508" i="5"/>
  <c r="D13509" i="5"/>
  <c r="D13510" i="5"/>
  <c r="D13511" i="5"/>
  <c r="D13512" i="5"/>
  <c r="D13513" i="5"/>
  <c r="D13514" i="5"/>
  <c r="D13515" i="5"/>
  <c r="D13516" i="5"/>
  <c r="D13517" i="5"/>
  <c r="D13518" i="5"/>
  <c r="D13519" i="5"/>
  <c r="D13520" i="5"/>
  <c r="D13521" i="5"/>
  <c r="D13522" i="5"/>
  <c r="D13523" i="5"/>
  <c r="D13524" i="5"/>
  <c r="D13525" i="5"/>
  <c r="D13526" i="5"/>
  <c r="D13527" i="5"/>
  <c r="D13528" i="5"/>
  <c r="D13529" i="5"/>
  <c r="D13530" i="5"/>
  <c r="D13531" i="5"/>
  <c r="D13532" i="5"/>
  <c r="D13533" i="5"/>
  <c r="D13534" i="5"/>
  <c r="D13535" i="5"/>
  <c r="D13536" i="5"/>
  <c r="D13537" i="5"/>
  <c r="D13538" i="5"/>
  <c r="D13539" i="5"/>
  <c r="D13540" i="5"/>
  <c r="D13541" i="5"/>
  <c r="D13542" i="5"/>
  <c r="D13543" i="5"/>
  <c r="D13544" i="5"/>
  <c r="D13545" i="5"/>
  <c r="D13546" i="5"/>
  <c r="D13547" i="5"/>
  <c r="D13548" i="5"/>
  <c r="D13549" i="5"/>
  <c r="D13550" i="5"/>
  <c r="D13551" i="5"/>
  <c r="D13552" i="5"/>
  <c r="D13553" i="5"/>
  <c r="D13554" i="5"/>
  <c r="D13555" i="5"/>
  <c r="D13556" i="5"/>
  <c r="D13557" i="5"/>
  <c r="D13558" i="5"/>
  <c r="D13559" i="5"/>
  <c r="D13560" i="5"/>
  <c r="D13561" i="5"/>
  <c r="D13562" i="5"/>
  <c r="D13563" i="5"/>
  <c r="D13564" i="5"/>
  <c r="D13565" i="5"/>
  <c r="D13566" i="5"/>
  <c r="D13567" i="5"/>
  <c r="D13568" i="5"/>
  <c r="D13569" i="5"/>
  <c r="D13570" i="5"/>
  <c r="D13571" i="5"/>
  <c r="D13572" i="5"/>
  <c r="D13573" i="5"/>
  <c r="D13574" i="5"/>
  <c r="D13575" i="5"/>
  <c r="D13576" i="5"/>
  <c r="D13577" i="5"/>
  <c r="D13578" i="5"/>
  <c r="D13579" i="5"/>
  <c r="D13580" i="5"/>
  <c r="D13581" i="5"/>
  <c r="D13582" i="5"/>
  <c r="D13583" i="5"/>
  <c r="D13584" i="5"/>
  <c r="D13585" i="5"/>
  <c r="D13586" i="5"/>
  <c r="D13587" i="5"/>
  <c r="D13588" i="5"/>
  <c r="D13589" i="5"/>
  <c r="D13590" i="5"/>
  <c r="D13591" i="5"/>
  <c r="D13592" i="5"/>
  <c r="D13593" i="5"/>
  <c r="D13594" i="5"/>
  <c r="D13595" i="5"/>
  <c r="D13596" i="5"/>
  <c r="D13597" i="5"/>
  <c r="D13598" i="5"/>
  <c r="D13599" i="5"/>
  <c r="D13600" i="5"/>
  <c r="D13601" i="5"/>
  <c r="D13602" i="5"/>
  <c r="D13603" i="5"/>
  <c r="D13604" i="5"/>
  <c r="D13605" i="5"/>
  <c r="D13606" i="5"/>
  <c r="D13607" i="5"/>
  <c r="D13608" i="5"/>
  <c r="D13609" i="5"/>
  <c r="D13610" i="5"/>
  <c r="D13611" i="5"/>
  <c r="D13612" i="5"/>
  <c r="D13613" i="5"/>
  <c r="D13614" i="5"/>
  <c r="D13615" i="5"/>
  <c r="D13616" i="5"/>
  <c r="D13617" i="5"/>
  <c r="D13618" i="5"/>
  <c r="D13619" i="5"/>
  <c r="D13620" i="5"/>
  <c r="D13621" i="5"/>
  <c r="D13622" i="5"/>
  <c r="D13623" i="5"/>
  <c r="D13624" i="5"/>
  <c r="D13625" i="5"/>
  <c r="D13626" i="5"/>
  <c r="D13627" i="5"/>
  <c r="D13628" i="5"/>
  <c r="D13629" i="5"/>
  <c r="D13630" i="5"/>
  <c r="D13631" i="5"/>
  <c r="D13632" i="5"/>
  <c r="D13633" i="5"/>
  <c r="D13634" i="5"/>
  <c r="D13635" i="5"/>
  <c r="D13636" i="5"/>
  <c r="D13637" i="5"/>
  <c r="D13638" i="5"/>
  <c r="D13639" i="5"/>
  <c r="D13640" i="5"/>
  <c r="D13641" i="5"/>
  <c r="D13642" i="5"/>
  <c r="D13643" i="5"/>
  <c r="D13644" i="5"/>
  <c r="D13645" i="5"/>
  <c r="D13646" i="5"/>
  <c r="D13647" i="5"/>
  <c r="D13648" i="5"/>
  <c r="D13649" i="5"/>
  <c r="D13650" i="5"/>
  <c r="D13651" i="5"/>
  <c r="D13652" i="5"/>
  <c r="D13653" i="5"/>
  <c r="D13654" i="5"/>
  <c r="D13655" i="5"/>
  <c r="D13656" i="5"/>
  <c r="D13657" i="5"/>
  <c r="D13658" i="5"/>
  <c r="D13659" i="5"/>
  <c r="D13660" i="5"/>
  <c r="D13661" i="5"/>
  <c r="D13662" i="5"/>
  <c r="D13663" i="5"/>
  <c r="D13664" i="5"/>
  <c r="D13665" i="5"/>
  <c r="D13666" i="5"/>
  <c r="D13667" i="5"/>
  <c r="D13668" i="5"/>
  <c r="D13669" i="5"/>
  <c r="D13670" i="5"/>
  <c r="D13671" i="5"/>
  <c r="D13672" i="5"/>
  <c r="D13673" i="5"/>
  <c r="D13674" i="5"/>
  <c r="D13675" i="5"/>
  <c r="D13676" i="5"/>
  <c r="D13677" i="5"/>
  <c r="D13678" i="5"/>
  <c r="D13679" i="5"/>
  <c r="D13680" i="5"/>
  <c r="D13681" i="5"/>
  <c r="D13682" i="5"/>
  <c r="D13683" i="5"/>
  <c r="D13684" i="5"/>
  <c r="D13685" i="5"/>
  <c r="D13686" i="5"/>
  <c r="D13687" i="5"/>
  <c r="D13688" i="5"/>
  <c r="D13689" i="5"/>
  <c r="D13690" i="5"/>
  <c r="D13691" i="5"/>
  <c r="D13692" i="5"/>
  <c r="D13693" i="5"/>
  <c r="D13694" i="5"/>
  <c r="D13695" i="5"/>
  <c r="D13696" i="5"/>
  <c r="D13697" i="5"/>
  <c r="D13698" i="5"/>
  <c r="D13699" i="5"/>
  <c r="D13700" i="5"/>
  <c r="D13701" i="5"/>
  <c r="D13702" i="5"/>
  <c r="D13703" i="5"/>
  <c r="D13704" i="5"/>
  <c r="D13705" i="5"/>
  <c r="D13706" i="5"/>
  <c r="D13707" i="5"/>
  <c r="D13708" i="5"/>
  <c r="D13709" i="5"/>
  <c r="D13710" i="5"/>
  <c r="D13711" i="5"/>
  <c r="D13712" i="5"/>
  <c r="D13713" i="5"/>
  <c r="D13714" i="5"/>
  <c r="D13715" i="5"/>
  <c r="D13716" i="5"/>
  <c r="D13717" i="5"/>
  <c r="D13718" i="5"/>
  <c r="D13719" i="5"/>
  <c r="D13720" i="5"/>
  <c r="D13721" i="5"/>
  <c r="D13722" i="5"/>
  <c r="D13723" i="5"/>
  <c r="D13724" i="5"/>
  <c r="D13725" i="5"/>
  <c r="D13726" i="5"/>
  <c r="D13727" i="5"/>
  <c r="D13728" i="5"/>
  <c r="D13729" i="5"/>
  <c r="D13730" i="5"/>
  <c r="D13731" i="5"/>
  <c r="D13732" i="5"/>
  <c r="D13733" i="5"/>
  <c r="D13734" i="5"/>
  <c r="D13735" i="5"/>
  <c r="D13736" i="5"/>
  <c r="D13737" i="5"/>
  <c r="D13738" i="5"/>
  <c r="D13739" i="5"/>
  <c r="D13740" i="5"/>
  <c r="D13741" i="5"/>
  <c r="D13742" i="5"/>
  <c r="D13743" i="5"/>
  <c r="D13744" i="5"/>
  <c r="D13745" i="5"/>
  <c r="D13746" i="5"/>
  <c r="D13747" i="5"/>
  <c r="D13748" i="5"/>
  <c r="D13749" i="5"/>
  <c r="D13750" i="5"/>
  <c r="D13751" i="5"/>
  <c r="D13752" i="5"/>
  <c r="D13753" i="5"/>
  <c r="D13754" i="5"/>
  <c r="D13755" i="5"/>
  <c r="D13756" i="5"/>
  <c r="D13757" i="5"/>
  <c r="D13758" i="5"/>
  <c r="D13759" i="5"/>
  <c r="D13760" i="5"/>
  <c r="D13761" i="5"/>
  <c r="D13762" i="5"/>
  <c r="D13763" i="5"/>
  <c r="D13764" i="5"/>
  <c r="D13765" i="5"/>
  <c r="D13766" i="5"/>
  <c r="D13767" i="5"/>
  <c r="D13768" i="5"/>
  <c r="D13769" i="5"/>
  <c r="D13770" i="5"/>
  <c r="D13771" i="5"/>
  <c r="D13772" i="5"/>
  <c r="D13773" i="5"/>
  <c r="D13774" i="5"/>
  <c r="D13775" i="5"/>
  <c r="D13776" i="5"/>
  <c r="D13777" i="5"/>
  <c r="D13778" i="5"/>
  <c r="D13779" i="5"/>
  <c r="D13780" i="5"/>
  <c r="D13781" i="5"/>
  <c r="D13782" i="5"/>
  <c r="D13783" i="5"/>
  <c r="D13784" i="5"/>
  <c r="D13785" i="5"/>
  <c r="D13786" i="5"/>
  <c r="D13787" i="5"/>
  <c r="D13788" i="5"/>
  <c r="D13789" i="5"/>
  <c r="D13790" i="5"/>
  <c r="D13791" i="5"/>
  <c r="D13792" i="5"/>
  <c r="D13793" i="5"/>
  <c r="D13794" i="5"/>
  <c r="D13795" i="5"/>
  <c r="D13796" i="5"/>
  <c r="D13797" i="5"/>
  <c r="D13798" i="5"/>
  <c r="D13799" i="5"/>
  <c r="D13800" i="5"/>
  <c r="D13801" i="5"/>
  <c r="D13802" i="5"/>
  <c r="D13803" i="5"/>
  <c r="D13804" i="5"/>
  <c r="D13805" i="5"/>
  <c r="D13806" i="5"/>
  <c r="D13807" i="5"/>
  <c r="D13808" i="5"/>
  <c r="D13809" i="5"/>
  <c r="D13810" i="5"/>
  <c r="D13811" i="5"/>
  <c r="D13812" i="5"/>
  <c r="D13813" i="5"/>
  <c r="D13814" i="5"/>
  <c r="D13815" i="5"/>
  <c r="D13816" i="5"/>
  <c r="D13817" i="5"/>
  <c r="D13818" i="5"/>
  <c r="D13819" i="5"/>
  <c r="D13820" i="5"/>
  <c r="D13821" i="5"/>
  <c r="D13822" i="5"/>
  <c r="D13823" i="5"/>
  <c r="D13824" i="5"/>
  <c r="D13825" i="5"/>
  <c r="D13826" i="5"/>
  <c r="D13827" i="5"/>
  <c r="D13828" i="5"/>
  <c r="D13829" i="5"/>
  <c r="D13830" i="5"/>
  <c r="D13831" i="5"/>
  <c r="D13832" i="5"/>
  <c r="D13833" i="5"/>
  <c r="D13834" i="5"/>
  <c r="D13835" i="5"/>
  <c r="D13836" i="5"/>
  <c r="D13837" i="5"/>
  <c r="D13838" i="5"/>
  <c r="D13839" i="5"/>
  <c r="D13840" i="5"/>
  <c r="D13841" i="5"/>
  <c r="D13842" i="5"/>
  <c r="D13843" i="5"/>
  <c r="D13844" i="5"/>
  <c r="D13845" i="5"/>
  <c r="D13846" i="5"/>
  <c r="D13847" i="5"/>
  <c r="D13848" i="5"/>
  <c r="D13849" i="5"/>
  <c r="D13850" i="5"/>
  <c r="D13851" i="5"/>
  <c r="D13852" i="5"/>
  <c r="D13853" i="5"/>
  <c r="D13854" i="5"/>
  <c r="D13855" i="5"/>
  <c r="D13856" i="5"/>
  <c r="D13857" i="5"/>
  <c r="D13858" i="5"/>
  <c r="D13859" i="5"/>
  <c r="D13860" i="5"/>
  <c r="D13861" i="5"/>
  <c r="D13862" i="5"/>
  <c r="D13863" i="5"/>
  <c r="D13864" i="5"/>
  <c r="D13865" i="5"/>
  <c r="D13866" i="5"/>
  <c r="D13867" i="5"/>
  <c r="D13868" i="5"/>
  <c r="D13869" i="5"/>
  <c r="D13870" i="5"/>
  <c r="D13871" i="5"/>
  <c r="D13872" i="5"/>
  <c r="D13873" i="5"/>
  <c r="D13874" i="5"/>
  <c r="D13875" i="5"/>
  <c r="D13876" i="5"/>
  <c r="D13877" i="5"/>
  <c r="D13878" i="5"/>
  <c r="D13879" i="5"/>
  <c r="D13880" i="5"/>
  <c r="D13881" i="5"/>
  <c r="D13882" i="5"/>
  <c r="D13883" i="5"/>
  <c r="D13884" i="5"/>
  <c r="D13885" i="5"/>
  <c r="D13886" i="5"/>
  <c r="D13887" i="5"/>
  <c r="D13888" i="5"/>
  <c r="D13889" i="5"/>
  <c r="D13890" i="5"/>
  <c r="D13891" i="5"/>
  <c r="D13892" i="5"/>
  <c r="D13893" i="5"/>
  <c r="D13894" i="5"/>
  <c r="D13895" i="5"/>
  <c r="D13896" i="5"/>
  <c r="D13897" i="5"/>
  <c r="D13898" i="5"/>
  <c r="D13899" i="5"/>
  <c r="D13900" i="5"/>
  <c r="D13901" i="5"/>
  <c r="D13902" i="5"/>
  <c r="D13903" i="5"/>
  <c r="D13904" i="5"/>
  <c r="D13905" i="5"/>
  <c r="D13906" i="5"/>
  <c r="D13907" i="5"/>
  <c r="D13908" i="5"/>
  <c r="D13909" i="5"/>
  <c r="D13910" i="5"/>
  <c r="D13911" i="5"/>
  <c r="D13912" i="5"/>
  <c r="D13913" i="5"/>
  <c r="D13914" i="5"/>
  <c r="D13915" i="5"/>
  <c r="D13916" i="5"/>
  <c r="D13917" i="5"/>
  <c r="D13918" i="5"/>
  <c r="D13919" i="5"/>
  <c r="D13920" i="5"/>
  <c r="D13921" i="5"/>
  <c r="D13922" i="5"/>
  <c r="D13923" i="5"/>
  <c r="D13924" i="5"/>
  <c r="D13925" i="5"/>
  <c r="D13926" i="5"/>
  <c r="D13927" i="5"/>
  <c r="D13928" i="5"/>
  <c r="D13929" i="5"/>
  <c r="D13930" i="5"/>
  <c r="D13931" i="5"/>
  <c r="D13932" i="5"/>
  <c r="D13933" i="5"/>
  <c r="D13934" i="5"/>
  <c r="D13935" i="5"/>
  <c r="D13936" i="5"/>
  <c r="D13937" i="5"/>
  <c r="D13938" i="5"/>
  <c r="D13939" i="5"/>
  <c r="D13940" i="5"/>
  <c r="D13941" i="5"/>
  <c r="D13942" i="5"/>
  <c r="D13943" i="5"/>
  <c r="D13944" i="5"/>
  <c r="D13945" i="5"/>
  <c r="D13946" i="5"/>
  <c r="D13947" i="5"/>
  <c r="D13948" i="5"/>
  <c r="D13949" i="5"/>
  <c r="D13950" i="5"/>
  <c r="D13951" i="5"/>
  <c r="D13952" i="5"/>
  <c r="D13953" i="5"/>
  <c r="D13954" i="5"/>
  <c r="D13955" i="5"/>
  <c r="D13956" i="5"/>
  <c r="D13957" i="5"/>
  <c r="D13958" i="5"/>
  <c r="D13959" i="5"/>
  <c r="D13960" i="5"/>
  <c r="D13961" i="5"/>
  <c r="D13962" i="5"/>
  <c r="D13963" i="5"/>
  <c r="D13964" i="5"/>
  <c r="D13965" i="5"/>
  <c r="D13966" i="5"/>
  <c r="D13967" i="5"/>
  <c r="D13968" i="5"/>
  <c r="D13969" i="5"/>
  <c r="D13970" i="5"/>
  <c r="D13971" i="5"/>
  <c r="D13972" i="5"/>
  <c r="D13973" i="5"/>
  <c r="D13974" i="5"/>
  <c r="D13975" i="5"/>
  <c r="D13976" i="5"/>
  <c r="D13977" i="5"/>
  <c r="D13978" i="5"/>
  <c r="D13979" i="5"/>
  <c r="D13980" i="5"/>
  <c r="D13981" i="5"/>
  <c r="D13982" i="5"/>
  <c r="D13983" i="5"/>
  <c r="D13984" i="5"/>
  <c r="D13985" i="5"/>
  <c r="D13986" i="5"/>
  <c r="D13987" i="5"/>
  <c r="D13988" i="5"/>
  <c r="D13989" i="5"/>
  <c r="D13990" i="5"/>
  <c r="D13991" i="5"/>
  <c r="D13992" i="5"/>
  <c r="D13993" i="5"/>
  <c r="D13994" i="5"/>
  <c r="D13995" i="5"/>
  <c r="D13996" i="5"/>
  <c r="D13997" i="5"/>
  <c r="D13998" i="5"/>
  <c r="D13999" i="5"/>
  <c r="D14000" i="5"/>
  <c r="D14001" i="5"/>
  <c r="D14002" i="5"/>
  <c r="D14003" i="5"/>
  <c r="D14004" i="5"/>
  <c r="D14005" i="5"/>
  <c r="D14006" i="5"/>
  <c r="D14007" i="5"/>
  <c r="D14008" i="5"/>
  <c r="D14009" i="5"/>
  <c r="D14010" i="5"/>
  <c r="D14011" i="5"/>
  <c r="D14012" i="5"/>
  <c r="D14013" i="5"/>
  <c r="D14014" i="5"/>
  <c r="D14015" i="5"/>
  <c r="D14016" i="5"/>
  <c r="D14017" i="5"/>
  <c r="D14018" i="5"/>
  <c r="D14019" i="5"/>
  <c r="D14020" i="5"/>
  <c r="D14021" i="5"/>
  <c r="D14022" i="5"/>
  <c r="D14023" i="5"/>
  <c r="D14024" i="5"/>
  <c r="D14025" i="5"/>
  <c r="D14026" i="5"/>
  <c r="D14027" i="5"/>
  <c r="D14028" i="5"/>
  <c r="D14029" i="5"/>
  <c r="D14030" i="5"/>
  <c r="D14031" i="5"/>
  <c r="D14032" i="5"/>
  <c r="D14033" i="5"/>
  <c r="D14034" i="5"/>
  <c r="D14035" i="5"/>
  <c r="D14036" i="5"/>
  <c r="D14037" i="5"/>
  <c r="D14038" i="5"/>
  <c r="D14039" i="5"/>
  <c r="D14040" i="5"/>
  <c r="D14041" i="5"/>
  <c r="D14042" i="5"/>
  <c r="D14043" i="5"/>
  <c r="D14044" i="5"/>
  <c r="D14045" i="5"/>
  <c r="D14046" i="5"/>
  <c r="D14047" i="5"/>
  <c r="D14048" i="5"/>
  <c r="D14049" i="5"/>
  <c r="D14050" i="5"/>
  <c r="D14051" i="5"/>
  <c r="D14052" i="5"/>
  <c r="D14053" i="5"/>
  <c r="D14054" i="5"/>
  <c r="D14055" i="5"/>
  <c r="D14056" i="5"/>
  <c r="D14057" i="5"/>
  <c r="D14058" i="5"/>
  <c r="D14059" i="5"/>
  <c r="D14060" i="5"/>
  <c r="D14061" i="5"/>
  <c r="D14062" i="5"/>
  <c r="D14063" i="5"/>
  <c r="D14064" i="5"/>
  <c r="D14065" i="5"/>
  <c r="D14066" i="5"/>
  <c r="D14067" i="5"/>
  <c r="D14068" i="5"/>
  <c r="D14069" i="5"/>
  <c r="D14070" i="5"/>
  <c r="D14071" i="5"/>
  <c r="D14072" i="5"/>
  <c r="D14073" i="5"/>
  <c r="D14074" i="5"/>
  <c r="D14075" i="5"/>
  <c r="D14076" i="5"/>
  <c r="D14077" i="5"/>
  <c r="D14078" i="5"/>
  <c r="D14079" i="5"/>
  <c r="D14080" i="5"/>
  <c r="D14081" i="5"/>
  <c r="D14082" i="5"/>
  <c r="D14083" i="5"/>
  <c r="D14084" i="5"/>
  <c r="D14085" i="5"/>
  <c r="D14086" i="5"/>
  <c r="D14087" i="5"/>
  <c r="D14088" i="5"/>
  <c r="D14089" i="5"/>
  <c r="D14090" i="5"/>
  <c r="D14091" i="5"/>
  <c r="D14092" i="5"/>
  <c r="D14093" i="5"/>
  <c r="D14094" i="5"/>
  <c r="D14095" i="5"/>
  <c r="D14096" i="5"/>
  <c r="D14097" i="5"/>
  <c r="D14098" i="5"/>
  <c r="D14099" i="5"/>
  <c r="D14100" i="5"/>
  <c r="D14101" i="5"/>
  <c r="D14102" i="5"/>
  <c r="D14103" i="5"/>
  <c r="D14104" i="5"/>
  <c r="D14105" i="5"/>
  <c r="D14106" i="5"/>
  <c r="D14107" i="5"/>
  <c r="D14108" i="5"/>
  <c r="D14109" i="5"/>
  <c r="D14110" i="5"/>
  <c r="D14111" i="5"/>
  <c r="D14112" i="5"/>
  <c r="D14113" i="5"/>
  <c r="D14114" i="5"/>
  <c r="D14115" i="5"/>
  <c r="D14116" i="5"/>
  <c r="D14117" i="5"/>
  <c r="D14118" i="5"/>
  <c r="D14119" i="5"/>
  <c r="D14120" i="5"/>
  <c r="D14121" i="5"/>
  <c r="D14122" i="5"/>
  <c r="D14123" i="5"/>
  <c r="D14124" i="5"/>
  <c r="D14125" i="5"/>
  <c r="D14126" i="5"/>
  <c r="D14127" i="5"/>
  <c r="D14128" i="5"/>
  <c r="D14129" i="5"/>
  <c r="D14130" i="5"/>
  <c r="D14131" i="5"/>
  <c r="D14132" i="5"/>
  <c r="D14133" i="5"/>
  <c r="D14134" i="5"/>
  <c r="D14135" i="5"/>
  <c r="D14136" i="5"/>
  <c r="D14137" i="5"/>
  <c r="D14138" i="5"/>
  <c r="D14139" i="5"/>
  <c r="D14140" i="5"/>
  <c r="D14141" i="5"/>
  <c r="D14142" i="5"/>
  <c r="D14143" i="5"/>
  <c r="D14144" i="5"/>
  <c r="D14145" i="5"/>
  <c r="D14146" i="5"/>
  <c r="D14147" i="5"/>
  <c r="D14148" i="5"/>
  <c r="D14149" i="5"/>
  <c r="D14150" i="5"/>
  <c r="D14151" i="5"/>
  <c r="D14152" i="5"/>
  <c r="D14153" i="5"/>
  <c r="D14154" i="5"/>
  <c r="D14155" i="5"/>
  <c r="D14156" i="5"/>
  <c r="D14157" i="5"/>
  <c r="D14158" i="5"/>
  <c r="D14159" i="5"/>
  <c r="D14160" i="5"/>
  <c r="D14161" i="5"/>
  <c r="D14162" i="5"/>
  <c r="D14163" i="5"/>
  <c r="D14164" i="5"/>
  <c r="D14165" i="5"/>
  <c r="D14166" i="5"/>
  <c r="D14167" i="5"/>
  <c r="D14168" i="5"/>
  <c r="D14169" i="5"/>
  <c r="D14170" i="5"/>
  <c r="D14171" i="5"/>
  <c r="D14172" i="5"/>
  <c r="D14173" i="5"/>
  <c r="D14174" i="5"/>
  <c r="D14175" i="5"/>
  <c r="D14176" i="5"/>
  <c r="D14177" i="5"/>
  <c r="D14178" i="5"/>
  <c r="D14179" i="5"/>
  <c r="D14180" i="5"/>
  <c r="D14181" i="5"/>
  <c r="D14182" i="5"/>
  <c r="D14183" i="5"/>
  <c r="D14184" i="5"/>
  <c r="D14185" i="5"/>
  <c r="D14186" i="5"/>
  <c r="D14187" i="5"/>
  <c r="D14188" i="5"/>
  <c r="D14189" i="5"/>
  <c r="D14190" i="5"/>
  <c r="D14191" i="5"/>
  <c r="D14192" i="5"/>
  <c r="D14193" i="5"/>
  <c r="D14194" i="5"/>
  <c r="D14195" i="5"/>
  <c r="D14196" i="5"/>
  <c r="D14197" i="5"/>
  <c r="D14198" i="5"/>
  <c r="D14199" i="5"/>
  <c r="D14200" i="5"/>
  <c r="D14201" i="5"/>
  <c r="D14202" i="5"/>
  <c r="D14203" i="5"/>
  <c r="D14204" i="5"/>
  <c r="D14205" i="5"/>
  <c r="D14206" i="5"/>
  <c r="D14207" i="5"/>
  <c r="D14208" i="5"/>
  <c r="D14209" i="5"/>
  <c r="D14210" i="5"/>
  <c r="D14211" i="5"/>
  <c r="D14212" i="5"/>
  <c r="D14213" i="5"/>
  <c r="D14214" i="5"/>
  <c r="D14215" i="5"/>
  <c r="D14216" i="5"/>
  <c r="D14217" i="5"/>
  <c r="D14218" i="5"/>
  <c r="D14219" i="5"/>
  <c r="D14220" i="5"/>
  <c r="D14221" i="5"/>
  <c r="D14222" i="5"/>
  <c r="D14223" i="5"/>
  <c r="D14224" i="5"/>
  <c r="D14225" i="5"/>
  <c r="D14226" i="5"/>
  <c r="D14227" i="5"/>
  <c r="D14228" i="5"/>
  <c r="D14229" i="5"/>
  <c r="D14230" i="5"/>
  <c r="D14231" i="5"/>
  <c r="D14232" i="5"/>
  <c r="D14233" i="5"/>
  <c r="D14234" i="5"/>
  <c r="D14235" i="5"/>
  <c r="D14236" i="5"/>
  <c r="D14237" i="5"/>
  <c r="D14238" i="5"/>
  <c r="D14239" i="5"/>
  <c r="D14240" i="5"/>
  <c r="D14241" i="5"/>
  <c r="D14242" i="5"/>
  <c r="D14243" i="5"/>
  <c r="D14244" i="5"/>
  <c r="D14245" i="5"/>
  <c r="D14246" i="5"/>
  <c r="D14247" i="5"/>
  <c r="D14248" i="5"/>
  <c r="D14249" i="5"/>
  <c r="D14250" i="5"/>
  <c r="D14251" i="5"/>
  <c r="D14252" i="5"/>
  <c r="D14253" i="5"/>
  <c r="D14254" i="5"/>
  <c r="D14255" i="5"/>
  <c r="D14256" i="5"/>
  <c r="D14257" i="5"/>
  <c r="D14258" i="5"/>
  <c r="D14259" i="5"/>
  <c r="D14260" i="5"/>
  <c r="D14261" i="5"/>
  <c r="D14262" i="5"/>
  <c r="D14263" i="5"/>
  <c r="D14264" i="5"/>
  <c r="D14265" i="5"/>
  <c r="D14266" i="5"/>
  <c r="D14267" i="5"/>
  <c r="D14268" i="5"/>
  <c r="D14269" i="5"/>
  <c r="D14270" i="5"/>
  <c r="D14271" i="5"/>
  <c r="D14272" i="5"/>
  <c r="D14273" i="5"/>
  <c r="D14274" i="5"/>
  <c r="D14275" i="5"/>
  <c r="D14276" i="5"/>
  <c r="D14277" i="5"/>
  <c r="D14278" i="5"/>
  <c r="D14279" i="5"/>
  <c r="D14280" i="5"/>
  <c r="D14281" i="5"/>
  <c r="D14282" i="5"/>
  <c r="D14283" i="5"/>
  <c r="D14284" i="5"/>
  <c r="D14285" i="5"/>
  <c r="D14286" i="5"/>
  <c r="D14287" i="5"/>
  <c r="D14288" i="5"/>
  <c r="D14289" i="5"/>
  <c r="D14290" i="5"/>
  <c r="D14291" i="5"/>
  <c r="D14292" i="5"/>
  <c r="D14293" i="5"/>
  <c r="D14294" i="5"/>
  <c r="D14295" i="5"/>
  <c r="D14296" i="5"/>
  <c r="D14297" i="5"/>
  <c r="D14298" i="5"/>
  <c r="D14299" i="5"/>
  <c r="D14300" i="5"/>
  <c r="D14301" i="5"/>
  <c r="D14302" i="5"/>
  <c r="D14303" i="5"/>
  <c r="D14304" i="5"/>
  <c r="D14305" i="5"/>
  <c r="D14306" i="5"/>
  <c r="D14307" i="5"/>
  <c r="D14308" i="5"/>
  <c r="D14309" i="5"/>
  <c r="D14310" i="5"/>
  <c r="D14311" i="5"/>
  <c r="D14312" i="5"/>
  <c r="D14313" i="5"/>
  <c r="D14314" i="5"/>
  <c r="D14315" i="5"/>
  <c r="D14316" i="5"/>
  <c r="D14317" i="5"/>
  <c r="D14318" i="5"/>
  <c r="D14319" i="5"/>
  <c r="D14320" i="5"/>
  <c r="D14321" i="5"/>
  <c r="D14322" i="5"/>
  <c r="D14323" i="5"/>
  <c r="D14324" i="5"/>
  <c r="D14325" i="5"/>
  <c r="D14326" i="5"/>
  <c r="D14327" i="5"/>
  <c r="D14328" i="5"/>
  <c r="D14329" i="5"/>
  <c r="D14330" i="5"/>
  <c r="D14331" i="5"/>
  <c r="D14332" i="5"/>
  <c r="D14333" i="5"/>
  <c r="D14334" i="5"/>
  <c r="D14335" i="5"/>
  <c r="D14336" i="5"/>
  <c r="D14337" i="5"/>
  <c r="D14338" i="5"/>
  <c r="D14339" i="5"/>
  <c r="D14340" i="5"/>
  <c r="D14341" i="5"/>
  <c r="D14342" i="5"/>
  <c r="D14343" i="5"/>
  <c r="D14344" i="5"/>
  <c r="D14345" i="5"/>
  <c r="D14346" i="5"/>
  <c r="D14347" i="5"/>
  <c r="D14348" i="5"/>
  <c r="D14349" i="5"/>
  <c r="D14350" i="5"/>
  <c r="D14351" i="5"/>
  <c r="D14352" i="5"/>
  <c r="D14353" i="5"/>
  <c r="D14354" i="5"/>
  <c r="D14355" i="5"/>
  <c r="D14356" i="5"/>
  <c r="D14357" i="5"/>
  <c r="D14358" i="5"/>
  <c r="D14359" i="5"/>
  <c r="D14360" i="5"/>
  <c r="D14361" i="5"/>
  <c r="D14362" i="5"/>
  <c r="D14363" i="5"/>
  <c r="D14364" i="5"/>
  <c r="D14365" i="5"/>
  <c r="D14366" i="5"/>
  <c r="D14367" i="5"/>
  <c r="D14368" i="5"/>
  <c r="D14369" i="5"/>
  <c r="D14370" i="5"/>
  <c r="D14371" i="5"/>
  <c r="D14372" i="5"/>
  <c r="D14373" i="5"/>
  <c r="D14374" i="5"/>
  <c r="D14375" i="5"/>
  <c r="D14376" i="5"/>
  <c r="D14377" i="5"/>
  <c r="D14378" i="5"/>
  <c r="D14379" i="5"/>
  <c r="D14380" i="5"/>
  <c r="D14381" i="5"/>
  <c r="D14382" i="5"/>
  <c r="D14383" i="5"/>
  <c r="D14384" i="5"/>
  <c r="D14385" i="5"/>
  <c r="D14386" i="5"/>
  <c r="D14387" i="5"/>
  <c r="D14388" i="5"/>
  <c r="D14389" i="5"/>
  <c r="D14390" i="5"/>
  <c r="D14391" i="5"/>
  <c r="D14392" i="5"/>
  <c r="D14393" i="5"/>
  <c r="D14394" i="5"/>
  <c r="D14395" i="5"/>
  <c r="D14396" i="5"/>
  <c r="D14397" i="5"/>
  <c r="D14398" i="5"/>
  <c r="D14399" i="5"/>
  <c r="D14400" i="5"/>
  <c r="D14401" i="5"/>
  <c r="D14402" i="5"/>
  <c r="D14403" i="5"/>
  <c r="D14404" i="5"/>
  <c r="D14405" i="5"/>
  <c r="D14406" i="5"/>
  <c r="D14407" i="5"/>
  <c r="D14408" i="5"/>
  <c r="D14409" i="5"/>
  <c r="D14410" i="5"/>
  <c r="D14411" i="5"/>
  <c r="D14412" i="5"/>
  <c r="D14413" i="5"/>
  <c r="D14414" i="5"/>
  <c r="D14415" i="5"/>
  <c r="D14416" i="5"/>
  <c r="D14417" i="5"/>
  <c r="D14418" i="5"/>
  <c r="D14419" i="5"/>
  <c r="D14420" i="5"/>
  <c r="D14421" i="5"/>
  <c r="D14422" i="5"/>
  <c r="D14423" i="5"/>
  <c r="D14424" i="5"/>
  <c r="D14425" i="5"/>
  <c r="D14426" i="5"/>
  <c r="D14427" i="5"/>
  <c r="D14428" i="5"/>
  <c r="D14429" i="5"/>
  <c r="D14430" i="5"/>
  <c r="D14431" i="5"/>
  <c r="D14432" i="5"/>
  <c r="D14433" i="5"/>
  <c r="D14434" i="5"/>
  <c r="D14435" i="5"/>
  <c r="D14436" i="5"/>
  <c r="D14437" i="5"/>
  <c r="D14438" i="5"/>
  <c r="D14439" i="5"/>
  <c r="D14440" i="5"/>
  <c r="D14441" i="5"/>
  <c r="D14442" i="5"/>
  <c r="D14443" i="5"/>
  <c r="D14444" i="5"/>
  <c r="D14445" i="5"/>
  <c r="D14446" i="5"/>
  <c r="D14447" i="5"/>
  <c r="D14448" i="5"/>
  <c r="D14449" i="5"/>
  <c r="D14450" i="5"/>
  <c r="D14451" i="5"/>
  <c r="D14452" i="5"/>
  <c r="D14453" i="5"/>
  <c r="D14454" i="5"/>
  <c r="D14455" i="5"/>
  <c r="D14456" i="5"/>
  <c r="D14457" i="5"/>
  <c r="D14458" i="5"/>
  <c r="D14459" i="5"/>
  <c r="D14460" i="5"/>
  <c r="D14461" i="5"/>
  <c r="D14462" i="5"/>
  <c r="D14463" i="5"/>
  <c r="D14464" i="5"/>
  <c r="D14465" i="5"/>
  <c r="D14466" i="5"/>
  <c r="D14467" i="5"/>
  <c r="D14468" i="5"/>
  <c r="D14469" i="5"/>
  <c r="D14470" i="5"/>
  <c r="D14471" i="5"/>
  <c r="D14472" i="5"/>
  <c r="D14473" i="5"/>
  <c r="D14474" i="5"/>
  <c r="D14475" i="5"/>
  <c r="D14476" i="5"/>
  <c r="D14477" i="5"/>
  <c r="D14478" i="5"/>
  <c r="D14479" i="5"/>
  <c r="D14480" i="5"/>
  <c r="D14481" i="5"/>
  <c r="D14482" i="5"/>
  <c r="D14483" i="5"/>
  <c r="D14484" i="5"/>
  <c r="D14485" i="5"/>
  <c r="D14486" i="5"/>
  <c r="D14487" i="5"/>
  <c r="D14488" i="5"/>
  <c r="D14489" i="5"/>
  <c r="D14490" i="5"/>
  <c r="D14491" i="5"/>
  <c r="D14492" i="5"/>
  <c r="D14493" i="5"/>
  <c r="D14494" i="5"/>
  <c r="D14495" i="5"/>
  <c r="D14496" i="5"/>
  <c r="D14497" i="5"/>
  <c r="D14498" i="5"/>
  <c r="D14499" i="5"/>
  <c r="D14500" i="5"/>
  <c r="D14501" i="5"/>
  <c r="D14502" i="5"/>
  <c r="D14503" i="5"/>
  <c r="D14504" i="5"/>
  <c r="D14505" i="5"/>
  <c r="D14506" i="5"/>
  <c r="D14507" i="5"/>
  <c r="D14508" i="5"/>
  <c r="D14509" i="5"/>
  <c r="D14510" i="5"/>
  <c r="D14511" i="5"/>
  <c r="D14512" i="5"/>
  <c r="D14513" i="5"/>
  <c r="D14514" i="5"/>
  <c r="D14515" i="5"/>
  <c r="D14516" i="5"/>
  <c r="D14517" i="5"/>
  <c r="D14518" i="5"/>
  <c r="D14519" i="5"/>
  <c r="D14520" i="5"/>
  <c r="D14521" i="5"/>
  <c r="D14522" i="5"/>
  <c r="D14523" i="5"/>
  <c r="D14524" i="5"/>
  <c r="D14525" i="5"/>
  <c r="D14526" i="5"/>
  <c r="D14527" i="5"/>
  <c r="D14528" i="5"/>
  <c r="D14529" i="5"/>
  <c r="D14530" i="5"/>
  <c r="D14531" i="5"/>
  <c r="D14532" i="5"/>
  <c r="D14533" i="5"/>
  <c r="D14534" i="5"/>
  <c r="D14535" i="5"/>
  <c r="D14536" i="5"/>
  <c r="D14537" i="5"/>
  <c r="D14538" i="5"/>
  <c r="D14539" i="5"/>
  <c r="D14540" i="5"/>
  <c r="D14541" i="5"/>
  <c r="D14542" i="5"/>
  <c r="D14543" i="5"/>
  <c r="D14544" i="5"/>
  <c r="D14545" i="5"/>
  <c r="D14546" i="5"/>
  <c r="D14547" i="5"/>
  <c r="D14548" i="5"/>
  <c r="D14549" i="5"/>
  <c r="D14550" i="5"/>
  <c r="D14551" i="5"/>
  <c r="D14552" i="5"/>
  <c r="D14553" i="5"/>
  <c r="D14554" i="5"/>
  <c r="D14555" i="5"/>
  <c r="D14556" i="5"/>
  <c r="D14557" i="5"/>
  <c r="D14558" i="5"/>
  <c r="D14559" i="5"/>
  <c r="D14560" i="5"/>
  <c r="D14561" i="5"/>
  <c r="D14562" i="5"/>
  <c r="D14563" i="5"/>
  <c r="D14564" i="5"/>
  <c r="D14565" i="5"/>
  <c r="D14566" i="5"/>
  <c r="D14567" i="5"/>
  <c r="D14568" i="5"/>
  <c r="D14569" i="5"/>
  <c r="D14570" i="5"/>
  <c r="D14571" i="5"/>
  <c r="D14572" i="5"/>
  <c r="D14573" i="5"/>
  <c r="D14574" i="5"/>
  <c r="D14575" i="5"/>
  <c r="D14576" i="5"/>
  <c r="D14577" i="5"/>
  <c r="D14578" i="5"/>
  <c r="D14579" i="5"/>
  <c r="D14580" i="5"/>
  <c r="D14581" i="5"/>
  <c r="D14582" i="5"/>
  <c r="D14583" i="5"/>
  <c r="D14584" i="5"/>
  <c r="D14585" i="5"/>
  <c r="D14586" i="5"/>
  <c r="D14587" i="5"/>
  <c r="D14588" i="5"/>
  <c r="D14589" i="5"/>
  <c r="D14590" i="5"/>
  <c r="D14591" i="5"/>
  <c r="D14592" i="5"/>
  <c r="D14593" i="5"/>
  <c r="D14594" i="5"/>
  <c r="D14595" i="5"/>
  <c r="D14596" i="5"/>
  <c r="D14597" i="5"/>
  <c r="D14598" i="5"/>
  <c r="D14599" i="5"/>
  <c r="D14600" i="5"/>
  <c r="D14601" i="5"/>
  <c r="D14602" i="5"/>
  <c r="D14603" i="5"/>
  <c r="D14604" i="5"/>
  <c r="D14605" i="5"/>
  <c r="D14606" i="5"/>
  <c r="D14607" i="5"/>
  <c r="D14608" i="5"/>
  <c r="D14609" i="5"/>
  <c r="D14610" i="5"/>
  <c r="D14611" i="5"/>
  <c r="D14612" i="5"/>
  <c r="D14613" i="5"/>
  <c r="D14614" i="5"/>
  <c r="D14615" i="5"/>
  <c r="D14616" i="5"/>
  <c r="D14617" i="5"/>
  <c r="D14618" i="5"/>
  <c r="D14619" i="5"/>
  <c r="D14620" i="5"/>
  <c r="D14621" i="5"/>
  <c r="D14622" i="5"/>
  <c r="D14623" i="5"/>
  <c r="D14624" i="5"/>
  <c r="D14625" i="5"/>
  <c r="D14626" i="5"/>
  <c r="D14627" i="5"/>
  <c r="D14628" i="5"/>
  <c r="D14629" i="5"/>
  <c r="D14630" i="5"/>
  <c r="D14631" i="5"/>
  <c r="D14632" i="5"/>
  <c r="D14633" i="5"/>
  <c r="D14634" i="5"/>
  <c r="D14635" i="5"/>
  <c r="D14636" i="5"/>
  <c r="D14637" i="5"/>
  <c r="D14638" i="5"/>
  <c r="D14639" i="5"/>
  <c r="D14640" i="5"/>
  <c r="D14641" i="5"/>
  <c r="D14642" i="5"/>
  <c r="D14643" i="5"/>
  <c r="D14644" i="5"/>
  <c r="D14645" i="5"/>
  <c r="D14646" i="5"/>
  <c r="D14647" i="5"/>
  <c r="D14648" i="5"/>
  <c r="D14649" i="5"/>
  <c r="D14650" i="5"/>
  <c r="D14651" i="5"/>
  <c r="D14652" i="5"/>
  <c r="D14653" i="5"/>
  <c r="D14654" i="5"/>
  <c r="D14655" i="5"/>
  <c r="D14656" i="5"/>
  <c r="D14657" i="5"/>
  <c r="D14658" i="5"/>
  <c r="D14659" i="5"/>
  <c r="D14660" i="5"/>
  <c r="D14661" i="5"/>
  <c r="D14662" i="5"/>
  <c r="D14663" i="5"/>
  <c r="D14664" i="5"/>
  <c r="D14665" i="5"/>
  <c r="D14666" i="5"/>
  <c r="D14667" i="5"/>
  <c r="D14668" i="5"/>
  <c r="D14669" i="5"/>
  <c r="D14670" i="5"/>
  <c r="D14671" i="5"/>
  <c r="D14672" i="5"/>
  <c r="D14673" i="5"/>
  <c r="D14674" i="5"/>
  <c r="D14675" i="5"/>
  <c r="D14676" i="5"/>
  <c r="D14677" i="5"/>
  <c r="D14678" i="5"/>
  <c r="D14679" i="5"/>
  <c r="D14680" i="5"/>
  <c r="D14681" i="5"/>
  <c r="D14682" i="5"/>
  <c r="D14683" i="5"/>
  <c r="D14684" i="5"/>
  <c r="D14685" i="5"/>
  <c r="D14686" i="5"/>
  <c r="D14687" i="5"/>
  <c r="D14688" i="5"/>
  <c r="D14689" i="5"/>
  <c r="D14690" i="5"/>
  <c r="D14691" i="5"/>
  <c r="D14692" i="5"/>
  <c r="D14693" i="5"/>
  <c r="D14694" i="5"/>
  <c r="D14695" i="5"/>
  <c r="D14696" i="5"/>
  <c r="D14697" i="5"/>
  <c r="D14698" i="5"/>
  <c r="D14699" i="5"/>
  <c r="D14700" i="5"/>
  <c r="D14701" i="5"/>
  <c r="D14702" i="5"/>
  <c r="D14703" i="5"/>
  <c r="D14704" i="5"/>
  <c r="D14705" i="5"/>
  <c r="D14706" i="5"/>
  <c r="D14707" i="5"/>
  <c r="D14708" i="5"/>
  <c r="D14709" i="5"/>
  <c r="D14710" i="5"/>
  <c r="D14711" i="5"/>
  <c r="D14712" i="5"/>
  <c r="D14713" i="5"/>
  <c r="D14714" i="5"/>
  <c r="D14715" i="5"/>
  <c r="D14716" i="5"/>
  <c r="D14717" i="5"/>
  <c r="D14718" i="5"/>
  <c r="D14719" i="5"/>
  <c r="D14720" i="5"/>
  <c r="D14721" i="5"/>
  <c r="D14722" i="5"/>
  <c r="D14723" i="5"/>
  <c r="D14724" i="5"/>
  <c r="D14725" i="5"/>
  <c r="D14726" i="5"/>
  <c r="D14727" i="5"/>
  <c r="D14728" i="5"/>
  <c r="D14729" i="5"/>
  <c r="D14730" i="5"/>
  <c r="D14731" i="5"/>
  <c r="D14732" i="5"/>
  <c r="D14733" i="5"/>
  <c r="D14734" i="5"/>
  <c r="D14735" i="5"/>
  <c r="D14736" i="5"/>
  <c r="D14737" i="5"/>
  <c r="D14738" i="5"/>
  <c r="D14739" i="5"/>
  <c r="D14740" i="5"/>
  <c r="D14741" i="5"/>
  <c r="D14742" i="5"/>
  <c r="D14743" i="5"/>
  <c r="D14744" i="5"/>
  <c r="D14745" i="5"/>
  <c r="D14746" i="5"/>
  <c r="D14747" i="5"/>
  <c r="D14748" i="5"/>
  <c r="D14749" i="5"/>
  <c r="D14750" i="5"/>
  <c r="D14751" i="5"/>
  <c r="D14752" i="5"/>
  <c r="D14753" i="5"/>
  <c r="D14754" i="5"/>
  <c r="D14755" i="5"/>
  <c r="D14756" i="5"/>
  <c r="D14757" i="5"/>
  <c r="D14758" i="5"/>
  <c r="D14759" i="5"/>
  <c r="D14760" i="5"/>
  <c r="D14761" i="5"/>
  <c r="D14762" i="5"/>
  <c r="D14763" i="5"/>
  <c r="D14764" i="5"/>
  <c r="D14765" i="5"/>
  <c r="D14766" i="5"/>
  <c r="D14767" i="5"/>
  <c r="D14768" i="5"/>
  <c r="D14769" i="5"/>
  <c r="D14770" i="5"/>
  <c r="D14771" i="5"/>
  <c r="D14772" i="5"/>
  <c r="D14773" i="5"/>
  <c r="D14774" i="5"/>
  <c r="D14775" i="5"/>
  <c r="D14776" i="5"/>
  <c r="D14777" i="5"/>
  <c r="D14778" i="5"/>
  <c r="D14779" i="5"/>
  <c r="D14780" i="5"/>
  <c r="D14781" i="5"/>
  <c r="D14782" i="5"/>
  <c r="D14783" i="5"/>
  <c r="D14784" i="5"/>
  <c r="D14785" i="5"/>
  <c r="D14786" i="5"/>
  <c r="D14787" i="5"/>
  <c r="D14788" i="5"/>
  <c r="D14789" i="5"/>
  <c r="D14790" i="5"/>
  <c r="D14791" i="5"/>
  <c r="D14792" i="5"/>
  <c r="D14793" i="5"/>
  <c r="D14794" i="5"/>
  <c r="D14795" i="5"/>
  <c r="D14796" i="5"/>
  <c r="D14797" i="5"/>
  <c r="D14798" i="5"/>
  <c r="D14799" i="5"/>
  <c r="D14800" i="5"/>
  <c r="D14801" i="5"/>
  <c r="D14802" i="5"/>
  <c r="D14803" i="5"/>
  <c r="D14804" i="5"/>
  <c r="D14805" i="5"/>
  <c r="D14806" i="5"/>
  <c r="D14807" i="5"/>
  <c r="D14808" i="5"/>
  <c r="D14809" i="5"/>
  <c r="D14810" i="5"/>
  <c r="D14811" i="5"/>
  <c r="D14812" i="5"/>
  <c r="D14813" i="5"/>
  <c r="D14814" i="5"/>
  <c r="D14815" i="5"/>
  <c r="D14816" i="5"/>
  <c r="D14817" i="5"/>
  <c r="D14818" i="5"/>
  <c r="D14819" i="5"/>
  <c r="D14820" i="5"/>
  <c r="D14821" i="5"/>
  <c r="D14822" i="5"/>
  <c r="D14823" i="5"/>
  <c r="D14824" i="5"/>
  <c r="D14825" i="5"/>
  <c r="D14826" i="5"/>
  <c r="D14827" i="5"/>
  <c r="D14828" i="5"/>
  <c r="D14829" i="5"/>
  <c r="D14830" i="5"/>
  <c r="D14831" i="5"/>
  <c r="D14832" i="5"/>
  <c r="D14833" i="5"/>
  <c r="D14834" i="5"/>
  <c r="D14835" i="5"/>
  <c r="D14836" i="5"/>
  <c r="D14837" i="5"/>
  <c r="D14838" i="5"/>
  <c r="D14839" i="5"/>
  <c r="D14840" i="5"/>
  <c r="D14841" i="5"/>
  <c r="D14842" i="5"/>
  <c r="D14843" i="5"/>
  <c r="D14844" i="5"/>
  <c r="D14845" i="5"/>
  <c r="D14846" i="5"/>
  <c r="D14847" i="5"/>
  <c r="D14848" i="5"/>
  <c r="D14849" i="5"/>
  <c r="D14850" i="5"/>
  <c r="D14851" i="5"/>
  <c r="D14852" i="5"/>
  <c r="D14853" i="5"/>
  <c r="D14854" i="5"/>
  <c r="D14855" i="5"/>
  <c r="D14856" i="5"/>
  <c r="D14857" i="5"/>
  <c r="D14858" i="5"/>
  <c r="D14859" i="5"/>
  <c r="D14860" i="5"/>
  <c r="D14861" i="5"/>
  <c r="D14862" i="5"/>
  <c r="D14863" i="5"/>
  <c r="D14864" i="5"/>
  <c r="D14865" i="5"/>
  <c r="D14866" i="5"/>
  <c r="D14867" i="5"/>
  <c r="D14868" i="5"/>
  <c r="D14869" i="5"/>
  <c r="D14870" i="5"/>
  <c r="D14871" i="5"/>
  <c r="D14872" i="5"/>
  <c r="D14873" i="5"/>
  <c r="D14874" i="5"/>
  <c r="D14875" i="5"/>
  <c r="D14876" i="5"/>
  <c r="D14877" i="5"/>
  <c r="D14878" i="5"/>
  <c r="D14879" i="5"/>
  <c r="D14880" i="5"/>
  <c r="D14881" i="5"/>
  <c r="D14882" i="5"/>
  <c r="D14883" i="5"/>
  <c r="D14884" i="5"/>
  <c r="D14885" i="5"/>
  <c r="D14886" i="5"/>
  <c r="D14887" i="5"/>
  <c r="D14888" i="5"/>
  <c r="D14889" i="5"/>
  <c r="D14890" i="5"/>
  <c r="D14891" i="5"/>
  <c r="D14892" i="5"/>
  <c r="D14893" i="5"/>
  <c r="D14894" i="5"/>
  <c r="D14895" i="5"/>
  <c r="D14896" i="5"/>
  <c r="D14897" i="5"/>
  <c r="D14898" i="5"/>
  <c r="D14899" i="5"/>
  <c r="D14900" i="5"/>
  <c r="D14901" i="5"/>
  <c r="D14902" i="5"/>
  <c r="D14903" i="5"/>
  <c r="D14904" i="5"/>
  <c r="D14905" i="5"/>
  <c r="D14906" i="5"/>
  <c r="D14907" i="5"/>
  <c r="D14908" i="5"/>
  <c r="D14909" i="5"/>
  <c r="D14910" i="5"/>
  <c r="D14911" i="5"/>
  <c r="D14912" i="5"/>
  <c r="D14913" i="5"/>
  <c r="D14914" i="5"/>
  <c r="D14915" i="5"/>
  <c r="D14916" i="5"/>
  <c r="D14917" i="5"/>
  <c r="D14918" i="5"/>
  <c r="D14919" i="5"/>
  <c r="D14920" i="5"/>
  <c r="D14921" i="5"/>
  <c r="D14922" i="5"/>
  <c r="D14923" i="5"/>
  <c r="D14924" i="5"/>
  <c r="D14925" i="5"/>
  <c r="D14926" i="5"/>
  <c r="D14927" i="5"/>
  <c r="D14928" i="5"/>
  <c r="D14929" i="5"/>
  <c r="D14930" i="5"/>
  <c r="D14931" i="5"/>
  <c r="D14932" i="5"/>
  <c r="D14933" i="5"/>
  <c r="D14934" i="5"/>
  <c r="D14935" i="5"/>
  <c r="D14936" i="5"/>
  <c r="D14937" i="5"/>
  <c r="D14938" i="5"/>
  <c r="D14939" i="5"/>
  <c r="D14940" i="5"/>
  <c r="D14941" i="5"/>
  <c r="D14942" i="5"/>
  <c r="D14943" i="5"/>
  <c r="D14944" i="5"/>
  <c r="D14945" i="5"/>
  <c r="D14946" i="5"/>
  <c r="D14947" i="5"/>
  <c r="D14948" i="5"/>
  <c r="D14949" i="5"/>
  <c r="D14950" i="5"/>
  <c r="D14951" i="5"/>
  <c r="D14952" i="5"/>
  <c r="D14953" i="5"/>
  <c r="D14954" i="5"/>
  <c r="D14955" i="5"/>
  <c r="D14956" i="5"/>
  <c r="D14957" i="5"/>
  <c r="D14958" i="5"/>
  <c r="D14959" i="5"/>
  <c r="D14960" i="5"/>
  <c r="D14961" i="5"/>
  <c r="D14962" i="5"/>
  <c r="D14963" i="5"/>
  <c r="D14964" i="5"/>
  <c r="D14965" i="5"/>
  <c r="D14966" i="5"/>
  <c r="D14967" i="5"/>
  <c r="D14968" i="5"/>
  <c r="D14969" i="5"/>
  <c r="D14970" i="5"/>
  <c r="D14971" i="5"/>
  <c r="D14972" i="5"/>
  <c r="D14973" i="5"/>
  <c r="D14974" i="5"/>
  <c r="D14975" i="5"/>
  <c r="D14976" i="5"/>
  <c r="D14977" i="5"/>
  <c r="D14978" i="5"/>
  <c r="D14979" i="5"/>
  <c r="D14980" i="5"/>
  <c r="D14981" i="5"/>
  <c r="D14982" i="5"/>
  <c r="D14983" i="5"/>
  <c r="D14984" i="5"/>
  <c r="D14985" i="5"/>
  <c r="D14986" i="5"/>
  <c r="D14987" i="5"/>
  <c r="D14988" i="5"/>
  <c r="D14989" i="5"/>
  <c r="D14990" i="5"/>
  <c r="D14991" i="5"/>
  <c r="D14992" i="5"/>
  <c r="D14993" i="5"/>
  <c r="D14994" i="5"/>
  <c r="D14995" i="5"/>
  <c r="D14996" i="5"/>
  <c r="D14997" i="5"/>
  <c r="D14998" i="5"/>
  <c r="D14999" i="5"/>
  <c r="D15000" i="5"/>
  <c r="D15001" i="5"/>
  <c r="D15002" i="5"/>
  <c r="D15003" i="5"/>
  <c r="D15004" i="5"/>
  <c r="D15005" i="5"/>
  <c r="D15006" i="5"/>
  <c r="D15007" i="5"/>
  <c r="D15008" i="5"/>
  <c r="D15009" i="5"/>
  <c r="D15010" i="5"/>
  <c r="D15011" i="5"/>
  <c r="D15012" i="5"/>
  <c r="D15013" i="5"/>
  <c r="D15014" i="5"/>
  <c r="D15015" i="5"/>
  <c r="D15016" i="5"/>
  <c r="D15017" i="5"/>
  <c r="D15018" i="5"/>
  <c r="D15019" i="5"/>
  <c r="D15020" i="5"/>
  <c r="D15021" i="5"/>
  <c r="D15022" i="5"/>
  <c r="D15023" i="5"/>
  <c r="D15024" i="5"/>
  <c r="D15025" i="5"/>
  <c r="D15026" i="5"/>
  <c r="D15027" i="5"/>
  <c r="D15028" i="5"/>
  <c r="D15029" i="5"/>
  <c r="D15030" i="5"/>
  <c r="D15031" i="5"/>
  <c r="D15032" i="5"/>
  <c r="D15033" i="5"/>
  <c r="D15034" i="5"/>
  <c r="D15035" i="5"/>
  <c r="D15036" i="5"/>
  <c r="D15037" i="5"/>
  <c r="D15038" i="5"/>
  <c r="D15039" i="5"/>
  <c r="D15040" i="5"/>
  <c r="D15041" i="5"/>
  <c r="D15042" i="5"/>
  <c r="D15043" i="5"/>
  <c r="D15044" i="5"/>
  <c r="D15045" i="5"/>
  <c r="D15046" i="5"/>
  <c r="D15047" i="5"/>
  <c r="D15048" i="5"/>
  <c r="D15049" i="5"/>
  <c r="D15050" i="5"/>
  <c r="D15051" i="5"/>
  <c r="D15052" i="5"/>
  <c r="D15053" i="5"/>
  <c r="D15054" i="5"/>
  <c r="D15055" i="5"/>
  <c r="D15056" i="5"/>
  <c r="D15057" i="5"/>
  <c r="D15058" i="5"/>
  <c r="D15059" i="5"/>
  <c r="D15060" i="5"/>
  <c r="D15061" i="5"/>
  <c r="D15062" i="5"/>
  <c r="D15063" i="5"/>
  <c r="D15064" i="5"/>
  <c r="D15065" i="5"/>
  <c r="D15066" i="5"/>
  <c r="D15067" i="5"/>
  <c r="D15068" i="5"/>
  <c r="D15069" i="5"/>
  <c r="D15070" i="5"/>
  <c r="D15071" i="5"/>
  <c r="D15072" i="5"/>
  <c r="D15073" i="5"/>
  <c r="D15074" i="5"/>
  <c r="D15075" i="5"/>
  <c r="D15076" i="5"/>
  <c r="D15077" i="5"/>
  <c r="D15078" i="5"/>
  <c r="D15079" i="5"/>
  <c r="D15080" i="5"/>
  <c r="D15081" i="5"/>
  <c r="D15082" i="5"/>
  <c r="D15083" i="5"/>
  <c r="D15084" i="5"/>
  <c r="D15085" i="5"/>
  <c r="D15086" i="5"/>
  <c r="D15087" i="5"/>
  <c r="D15088" i="5"/>
  <c r="D15089" i="5"/>
  <c r="D15090" i="5"/>
  <c r="D15091" i="5"/>
  <c r="D15092" i="5"/>
  <c r="D15093" i="5"/>
  <c r="D15094" i="5"/>
  <c r="D15095" i="5"/>
  <c r="D15096" i="5"/>
  <c r="D15097" i="5"/>
  <c r="D15098" i="5"/>
  <c r="D15099" i="5"/>
  <c r="D15100" i="5"/>
  <c r="D15101" i="5"/>
  <c r="D15102" i="5"/>
  <c r="D15103" i="5"/>
  <c r="D15104" i="5"/>
  <c r="D15105" i="5"/>
  <c r="D15106" i="5"/>
  <c r="D15107" i="5"/>
  <c r="D15108" i="5"/>
  <c r="D15109" i="5"/>
  <c r="D15110" i="5"/>
  <c r="D15111" i="5"/>
  <c r="D15112" i="5"/>
  <c r="D15113" i="5"/>
  <c r="D15114" i="5"/>
  <c r="D15115" i="5"/>
  <c r="D15116" i="5"/>
  <c r="D15117" i="5"/>
  <c r="D15118" i="5"/>
  <c r="D15119" i="5"/>
  <c r="D15120" i="5"/>
  <c r="D15121" i="5"/>
  <c r="D15122" i="5"/>
  <c r="D15123" i="5"/>
  <c r="D15124" i="5"/>
  <c r="D15125" i="5"/>
  <c r="D15126" i="5"/>
  <c r="D15127" i="5"/>
  <c r="D15128" i="5"/>
  <c r="D15129" i="5"/>
  <c r="D15130" i="5"/>
  <c r="D15131" i="5"/>
  <c r="D15132" i="5"/>
  <c r="D15133" i="5"/>
  <c r="D15134" i="5"/>
  <c r="D15135" i="5"/>
  <c r="D15136" i="5"/>
  <c r="D15137" i="5"/>
  <c r="D15138" i="5"/>
  <c r="D15139" i="5"/>
  <c r="D15140" i="5"/>
  <c r="D15141" i="5"/>
  <c r="D15142" i="5"/>
  <c r="D15143" i="5"/>
  <c r="D15144" i="5"/>
  <c r="D15145" i="5"/>
  <c r="D15146" i="5"/>
  <c r="D15147" i="5"/>
  <c r="D15148" i="5"/>
  <c r="D15149" i="5"/>
  <c r="D15150" i="5"/>
  <c r="D15151" i="5"/>
  <c r="D15152" i="5"/>
  <c r="D15153" i="5"/>
  <c r="D15154" i="5"/>
  <c r="D15155" i="5"/>
  <c r="D15156" i="5"/>
  <c r="D15157" i="5"/>
  <c r="D15158" i="5"/>
  <c r="D15159" i="5"/>
  <c r="D15160" i="5"/>
  <c r="D15161" i="5"/>
  <c r="D15162" i="5"/>
  <c r="D15163" i="5"/>
  <c r="D15164" i="5"/>
  <c r="D15165" i="5"/>
  <c r="D15166" i="5"/>
  <c r="D15167" i="5"/>
  <c r="D15168" i="5"/>
  <c r="D15169" i="5"/>
  <c r="D15170" i="5"/>
  <c r="D15171" i="5"/>
  <c r="D15172" i="5"/>
  <c r="D15173" i="5"/>
  <c r="D15174" i="5"/>
  <c r="D15175" i="5"/>
  <c r="D15176" i="5"/>
  <c r="D15177" i="5"/>
  <c r="D15178" i="5"/>
  <c r="D15179" i="5"/>
  <c r="D15180" i="5"/>
  <c r="D15181" i="5"/>
  <c r="D15182" i="5"/>
  <c r="D15183" i="5"/>
  <c r="D15184" i="5"/>
  <c r="D15185" i="5"/>
  <c r="D15186" i="5"/>
  <c r="D15187" i="5"/>
  <c r="D15188" i="5"/>
  <c r="D15189" i="5"/>
  <c r="D15190" i="5"/>
  <c r="D15191" i="5"/>
  <c r="D15192" i="5"/>
  <c r="D15193" i="5"/>
  <c r="D15194" i="5"/>
  <c r="D15195" i="5"/>
  <c r="D15196" i="5"/>
  <c r="D15197" i="5"/>
  <c r="D15198" i="5"/>
  <c r="D15199" i="5"/>
  <c r="D15200" i="5"/>
  <c r="D15201" i="5"/>
  <c r="D15202" i="5"/>
  <c r="D15203" i="5"/>
  <c r="D15204" i="5"/>
  <c r="D15205" i="5"/>
  <c r="D15206" i="5"/>
  <c r="D15207" i="5"/>
  <c r="D15208" i="5"/>
  <c r="D15209" i="5"/>
  <c r="D15210" i="5"/>
  <c r="D15211" i="5"/>
  <c r="D15212" i="5"/>
  <c r="D15213" i="5"/>
  <c r="D15214" i="5"/>
  <c r="D15215" i="5"/>
  <c r="D15216" i="5"/>
  <c r="D15217" i="5"/>
  <c r="D15218" i="5"/>
  <c r="D15219" i="5"/>
  <c r="D15220" i="5"/>
  <c r="D15221" i="5"/>
  <c r="D15222" i="5"/>
  <c r="D15223" i="5"/>
  <c r="D15224" i="5"/>
  <c r="D15225" i="5"/>
  <c r="D15226" i="5"/>
  <c r="D15227" i="5"/>
  <c r="D15228" i="5"/>
  <c r="D15229" i="5"/>
  <c r="D15230" i="5"/>
  <c r="D15231" i="5"/>
  <c r="D15232" i="5"/>
  <c r="D15233" i="5"/>
  <c r="D15234" i="5"/>
  <c r="D15235" i="5"/>
  <c r="D15236" i="5"/>
  <c r="D15237" i="5"/>
  <c r="D15238" i="5"/>
  <c r="D15239" i="5"/>
  <c r="D15240" i="5"/>
  <c r="D15241" i="5"/>
  <c r="D15242" i="5"/>
  <c r="D15243" i="5"/>
  <c r="D15244" i="5"/>
  <c r="D15245" i="5"/>
  <c r="D15246" i="5"/>
  <c r="D15247" i="5"/>
  <c r="D15248" i="5"/>
  <c r="D15249" i="5"/>
  <c r="D15250" i="5"/>
  <c r="D15251" i="5"/>
  <c r="D15252" i="5"/>
  <c r="D15253" i="5"/>
  <c r="D15254" i="5"/>
  <c r="D15255" i="5"/>
  <c r="D15256" i="5"/>
  <c r="D15257" i="5"/>
  <c r="D15258" i="5"/>
  <c r="D15259" i="5"/>
  <c r="D15260" i="5"/>
  <c r="D15261" i="5"/>
  <c r="D15262" i="5"/>
  <c r="D15263" i="5"/>
  <c r="D15264" i="5"/>
  <c r="D15265" i="5"/>
  <c r="D15266" i="5"/>
  <c r="D15267" i="5"/>
  <c r="D15268" i="5"/>
  <c r="D15269" i="5"/>
  <c r="D15270" i="5"/>
  <c r="D15271" i="5"/>
  <c r="D15272" i="5"/>
  <c r="D15273" i="5"/>
  <c r="D15274" i="5"/>
  <c r="D15275" i="5"/>
  <c r="D15276" i="5"/>
  <c r="D15277" i="5"/>
  <c r="D15278" i="5"/>
  <c r="D15279" i="5"/>
  <c r="D15280" i="5"/>
  <c r="D15281" i="5"/>
  <c r="D15282" i="5"/>
  <c r="D15283" i="5"/>
  <c r="D15284" i="5"/>
  <c r="D15285" i="5"/>
  <c r="D15286" i="5"/>
  <c r="D15287" i="5"/>
  <c r="D15288" i="5"/>
  <c r="D15289" i="5"/>
  <c r="D15290" i="5"/>
  <c r="D15291" i="5"/>
  <c r="D15292" i="5"/>
  <c r="D15293" i="5"/>
  <c r="D15294" i="5"/>
  <c r="D15295" i="5"/>
  <c r="D15296" i="5"/>
  <c r="D15297" i="5"/>
  <c r="D15298" i="5"/>
  <c r="D15299" i="5"/>
  <c r="D15300" i="5"/>
  <c r="D15301" i="5"/>
  <c r="D15302" i="5"/>
  <c r="D15303" i="5"/>
  <c r="D15304" i="5"/>
  <c r="D15305" i="5"/>
  <c r="D15306" i="5"/>
  <c r="D15307" i="5"/>
  <c r="D15308" i="5"/>
  <c r="D15309" i="5"/>
  <c r="D15310" i="5"/>
  <c r="D15311" i="5"/>
  <c r="D15312" i="5"/>
  <c r="D15313" i="5"/>
  <c r="D15314" i="5"/>
  <c r="D15315" i="5"/>
  <c r="D15316" i="5"/>
  <c r="D15317" i="5"/>
  <c r="D15318" i="5"/>
  <c r="D15319" i="5"/>
  <c r="D15320" i="5"/>
  <c r="D15321" i="5"/>
  <c r="D15322" i="5"/>
  <c r="D15323" i="5"/>
  <c r="D15324" i="5"/>
  <c r="D15325" i="5"/>
  <c r="D15326" i="5"/>
  <c r="D15327" i="5"/>
  <c r="D15328" i="5"/>
  <c r="D15329" i="5"/>
  <c r="D15330" i="5"/>
  <c r="D15331" i="5"/>
  <c r="D15332" i="5"/>
  <c r="D15333" i="5"/>
  <c r="D15334" i="5"/>
  <c r="D15335" i="5"/>
  <c r="D15336" i="5"/>
  <c r="D15337" i="5"/>
  <c r="D15338" i="5"/>
  <c r="D15339" i="5"/>
  <c r="D15340" i="5"/>
  <c r="D15341" i="5"/>
  <c r="D15342" i="5"/>
  <c r="D15343" i="5"/>
  <c r="D15344" i="5"/>
  <c r="D15345" i="5"/>
  <c r="D15346" i="5"/>
  <c r="D15347" i="5"/>
  <c r="D15348" i="5"/>
  <c r="D15349" i="5"/>
  <c r="D15350" i="5"/>
  <c r="D15351" i="5"/>
  <c r="D15352" i="5"/>
  <c r="D15353" i="5"/>
  <c r="D15354" i="5"/>
  <c r="D15355" i="5"/>
  <c r="D15356" i="5"/>
  <c r="D15357" i="5"/>
  <c r="D15358" i="5"/>
  <c r="D15359" i="5"/>
  <c r="D15360" i="5"/>
  <c r="D15361" i="5"/>
  <c r="D15362" i="5"/>
  <c r="D15363" i="5"/>
  <c r="D15364" i="5"/>
  <c r="D15365" i="5"/>
  <c r="D15366" i="5"/>
  <c r="D15367" i="5"/>
  <c r="D15368" i="5"/>
  <c r="D15369" i="5"/>
  <c r="D15370" i="5"/>
  <c r="D15371" i="5"/>
  <c r="D15372" i="5"/>
  <c r="D15373" i="5"/>
  <c r="D15374" i="5"/>
  <c r="D15375" i="5"/>
  <c r="D15376" i="5"/>
  <c r="D15377" i="5"/>
  <c r="D15378" i="5"/>
  <c r="D15379" i="5"/>
  <c r="D15380" i="5"/>
  <c r="D15381" i="5"/>
  <c r="D15382" i="5"/>
  <c r="D15383" i="5"/>
  <c r="D15384" i="5"/>
  <c r="D15385" i="5"/>
  <c r="D15386" i="5"/>
  <c r="D15387" i="5"/>
  <c r="D15388" i="5"/>
  <c r="D15389" i="5"/>
  <c r="D15390" i="5"/>
  <c r="D15391" i="5"/>
  <c r="D15392" i="5"/>
  <c r="D15393" i="5"/>
  <c r="D15394" i="5"/>
  <c r="D15395" i="5"/>
  <c r="D15396" i="5"/>
  <c r="D15397" i="5"/>
  <c r="D15398" i="5"/>
  <c r="D15399" i="5"/>
  <c r="D15400" i="5"/>
  <c r="D15401" i="5"/>
  <c r="D15402" i="5"/>
  <c r="D15403" i="5"/>
  <c r="D15404" i="5"/>
  <c r="D15405" i="5"/>
  <c r="D15406" i="5"/>
  <c r="D15407" i="5"/>
  <c r="D15408" i="5"/>
  <c r="D15409" i="5"/>
  <c r="D15410" i="5"/>
  <c r="D15411" i="5"/>
  <c r="D15412" i="5"/>
  <c r="D15413" i="5"/>
  <c r="D15414" i="5"/>
  <c r="D15415" i="5"/>
  <c r="D15416" i="5"/>
  <c r="D15417" i="5"/>
  <c r="D15418" i="5"/>
  <c r="D15419" i="5"/>
  <c r="D15420" i="5"/>
  <c r="D15421" i="5"/>
  <c r="D15422" i="5"/>
  <c r="D15423" i="5"/>
  <c r="D15424" i="5"/>
  <c r="D15425" i="5"/>
  <c r="D15426" i="5"/>
  <c r="D15427" i="5"/>
  <c r="D15428" i="5"/>
  <c r="D15429" i="5"/>
  <c r="D15430" i="5"/>
  <c r="D15431" i="5"/>
  <c r="D15432" i="5"/>
  <c r="D15433" i="5"/>
  <c r="D15434" i="5"/>
  <c r="D15435" i="5"/>
  <c r="D15436" i="5"/>
  <c r="D15437" i="5"/>
  <c r="D15438" i="5"/>
  <c r="D15439" i="5"/>
  <c r="D15440" i="5"/>
  <c r="D15441" i="5"/>
  <c r="D15442" i="5"/>
  <c r="D15443" i="5"/>
  <c r="D15444" i="5"/>
  <c r="D15445" i="5"/>
  <c r="D15446" i="5"/>
  <c r="D15447" i="5"/>
  <c r="D15448" i="5"/>
  <c r="D15449" i="5"/>
  <c r="D15450" i="5"/>
  <c r="D15451" i="5"/>
  <c r="D15452" i="5"/>
  <c r="D15453" i="5"/>
  <c r="D15454" i="5"/>
  <c r="D15455" i="5"/>
  <c r="D15456" i="5"/>
  <c r="D15457" i="5"/>
  <c r="D15458" i="5"/>
  <c r="D15459" i="5"/>
  <c r="D15460" i="5"/>
  <c r="D15461" i="5"/>
  <c r="D15462" i="5"/>
  <c r="D15463" i="5"/>
  <c r="D15464" i="5"/>
  <c r="D15465" i="5"/>
  <c r="D15466" i="5"/>
  <c r="D15467" i="5"/>
  <c r="D15468" i="5"/>
  <c r="D15469" i="5"/>
  <c r="D15470" i="5"/>
  <c r="D15471" i="5"/>
  <c r="D15472" i="5"/>
  <c r="D15473" i="5"/>
  <c r="D15474" i="5"/>
  <c r="D15475" i="5"/>
  <c r="D15476" i="5"/>
  <c r="D15477" i="5"/>
  <c r="D15478" i="5"/>
  <c r="D15479" i="5"/>
  <c r="D15480" i="5"/>
  <c r="D15481" i="5"/>
  <c r="D15482" i="5"/>
  <c r="D15483" i="5"/>
  <c r="D15484" i="5"/>
  <c r="D15485" i="5"/>
  <c r="D15486" i="5"/>
  <c r="D15487" i="5"/>
  <c r="D15488" i="5"/>
  <c r="D15489" i="5"/>
  <c r="D15490" i="5"/>
  <c r="D15491" i="5"/>
  <c r="D15492" i="5"/>
  <c r="D15493" i="5"/>
  <c r="D15494" i="5"/>
  <c r="D15495" i="5"/>
  <c r="D15496" i="5"/>
  <c r="D15497" i="5"/>
  <c r="D15498" i="5"/>
  <c r="D15499" i="5"/>
  <c r="D15500" i="5"/>
  <c r="D15501" i="5"/>
  <c r="D15502" i="5"/>
  <c r="D15503" i="5"/>
  <c r="D15504" i="5"/>
  <c r="D15505" i="5"/>
  <c r="D15506" i="5"/>
  <c r="D15507" i="5"/>
  <c r="D15508" i="5"/>
  <c r="D15509" i="5"/>
  <c r="D15510" i="5"/>
  <c r="D15511" i="5"/>
  <c r="D15512" i="5"/>
  <c r="D15513" i="5"/>
  <c r="D15514" i="5"/>
  <c r="D15515" i="5"/>
  <c r="D15516" i="5"/>
  <c r="D15517" i="5"/>
  <c r="D15518" i="5"/>
  <c r="D15519" i="5"/>
  <c r="D15520" i="5"/>
  <c r="D15521" i="5"/>
  <c r="D15522" i="5"/>
  <c r="D15523" i="5"/>
  <c r="D15524" i="5"/>
  <c r="D15525" i="5"/>
  <c r="D15526" i="5"/>
  <c r="D15527" i="5"/>
  <c r="D15528" i="5"/>
  <c r="D15529" i="5"/>
  <c r="D15530" i="5"/>
  <c r="D15531" i="5"/>
  <c r="D15532" i="5"/>
  <c r="D15533" i="5"/>
  <c r="D15534" i="5"/>
  <c r="D15535" i="5"/>
  <c r="D15536" i="5"/>
  <c r="D15537" i="5"/>
  <c r="D15538" i="5"/>
  <c r="D15539" i="5"/>
  <c r="D15540" i="5"/>
  <c r="D15541" i="5"/>
  <c r="D15542" i="5"/>
  <c r="D15543" i="5"/>
  <c r="D15544" i="5"/>
  <c r="D15545" i="5"/>
  <c r="D15546" i="5"/>
  <c r="D15547" i="5"/>
  <c r="D15548" i="5"/>
  <c r="D15549" i="5"/>
  <c r="D15550" i="5"/>
  <c r="D15551" i="5"/>
  <c r="D15552" i="5"/>
  <c r="D15553" i="5"/>
  <c r="D15554" i="5"/>
  <c r="D15555" i="5"/>
  <c r="D15556" i="5"/>
  <c r="D15557" i="5"/>
  <c r="D15558" i="5"/>
  <c r="D15559" i="5"/>
  <c r="D15560" i="5"/>
  <c r="D15561" i="5"/>
  <c r="D15562" i="5"/>
  <c r="D15563" i="5"/>
  <c r="D15564" i="5"/>
  <c r="D15565" i="5"/>
  <c r="D15566" i="5"/>
  <c r="D15567" i="5"/>
  <c r="D15568" i="5"/>
  <c r="D15569" i="5"/>
  <c r="D15570" i="5"/>
  <c r="D15571" i="5"/>
  <c r="D15572" i="5"/>
  <c r="D15573" i="5"/>
  <c r="D15574" i="5"/>
  <c r="D15575" i="5"/>
  <c r="D15576" i="5"/>
  <c r="D15577" i="5"/>
  <c r="D15578" i="5"/>
  <c r="D15579" i="5"/>
  <c r="D15580" i="5"/>
  <c r="D15581" i="5"/>
  <c r="D15582" i="5"/>
  <c r="D15583" i="5"/>
  <c r="D15584" i="5"/>
  <c r="D15585" i="5"/>
  <c r="D15586" i="5"/>
  <c r="D15587" i="5"/>
  <c r="D15588" i="5"/>
  <c r="D15589" i="5"/>
  <c r="D15590" i="5"/>
  <c r="D15591" i="5"/>
  <c r="D15592" i="5"/>
  <c r="D15593" i="5"/>
  <c r="D15594" i="5"/>
  <c r="D15595" i="5"/>
  <c r="D15596" i="5"/>
  <c r="D15597" i="5"/>
  <c r="D15598" i="5"/>
  <c r="D15599" i="5"/>
  <c r="D15600" i="5"/>
  <c r="D15601" i="5"/>
  <c r="D15602" i="5"/>
  <c r="D15603" i="5"/>
  <c r="D15604" i="5"/>
  <c r="D15605" i="5"/>
  <c r="D15606" i="5"/>
  <c r="D15607" i="5"/>
  <c r="D15608" i="5"/>
  <c r="D15609" i="5"/>
  <c r="D15610" i="5"/>
  <c r="D15611" i="5"/>
  <c r="D15612" i="5"/>
  <c r="D15613" i="5"/>
  <c r="D15614" i="5"/>
  <c r="D15615" i="5"/>
  <c r="D15616" i="5"/>
  <c r="D15617" i="5"/>
  <c r="D15618" i="5"/>
  <c r="D15619" i="5"/>
  <c r="D15620" i="5"/>
  <c r="D15621" i="5"/>
  <c r="D15622" i="5"/>
  <c r="D15623" i="5"/>
  <c r="D15624" i="5"/>
  <c r="D15625" i="5"/>
  <c r="D15626" i="5"/>
  <c r="D15627" i="5"/>
  <c r="D15628" i="5"/>
  <c r="D15629" i="5"/>
  <c r="D15630" i="5"/>
  <c r="D15631" i="5"/>
  <c r="D15632" i="5"/>
  <c r="D15633" i="5"/>
  <c r="D15634" i="5"/>
  <c r="D15635" i="5"/>
  <c r="D15636" i="5"/>
  <c r="D15637" i="5"/>
  <c r="D15638" i="5"/>
  <c r="D15639" i="5"/>
  <c r="D15640" i="5"/>
  <c r="D15641" i="5"/>
  <c r="D15642" i="5"/>
  <c r="D15643" i="5"/>
  <c r="D15644" i="5"/>
  <c r="D15645" i="5"/>
  <c r="D15646" i="5"/>
  <c r="D15647" i="5"/>
  <c r="D15648" i="5"/>
  <c r="D15649" i="5"/>
  <c r="D15650" i="5"/>
  <c r="D15651" i="5"/>
  <c r="D15652" i="5"/>
  <c r="D15653" i="5"/>
  <c r="D15654" i="5"/>
  <c r="D15655" i="5"/>
  <c r="D15656" i="5"/>
  <c r="D15657" i="5"/>
  <c r="D15658" i="5"/>
  <c r="D15659" i="5"/>
  <c r="D15660" i="5"/>
  <c r="D15661" i="5"/>
  <c r="D15662" i="5"/>
  <c r="D15663" i="5"/>
  <c r="D15664" i="5"/>
  <c r="D15665" i="5"/>
  <c r="D15666" i="5"/>
  <c r="D15667" i="5"/>
  <c r="D15668" i="5"/>
  <c r="D15669" i="5"/>
  <c r="D15670" i="5"/>
  <c r="D15671" i="5"/>
  <c r="D15672" i="5"/>
  <c r="D15673" i="5"/>
  <c r="D15674" i="5"/>
  <c r="D15675" i="5"/>
  <c r="D15676" i="5"/>
  <c r="D15677" i="5"/>
  <c r="D15678" i="5"/>
  <c r="D15679" i="5"/>
  <c r="D15680" i="5"/>
  <c r="D15681" i="5"/>
  <c r="D15682" i="5"/>
  <c r="D15683" i="5"/>
  <c r="D15684" i="5"/>
  <c r="D15685" i="5"/>
  <c r="D15686" i="5"/>
  <c r="D15687" i="5"/>
  <c r="D15688" i="5"/>
  <c r="D15689" i="5"/>
  <c r="D15690" i="5"/>
  <c r="D15691" i="5"/>
  <c r="D15692" i="5"/>
  <c r="D15693" i="5"/>
  <c r="D15694" i="5"/>
  <c r="D15695" i="5"/>
  <c r="D15696" i="5"/>
  <c r="D15697" i="5"/>
  <c r="D15698" i="5"/>
  <c r="D15699" i="5"/>
  <c r="D15700" i="5"/>
  <c r="D15701" i="5"/>
  <c r="D15702" i="5"/>
  <c r="D15703" i="5"/>
  <c r="D15704" i="5"/>
  <c r="D15705" i="5"/>
  <c r="D15706" i="5"/>
  <c r="D15707" i="5"/>
  <c r="D15708" i="5"/>
  <c r="D15709" i="5"/>
  <c r="D15710" i="5"/>
  <c r="D15711" i="5"/>
  <c r="D15712" i="5"/>
  <c r="D15713" i="5"/>
  <c r="D15714" i="5"/>
  <c r="D15715" i="5"/>
  <c r="D15716" i="5"/>
  <c r="D15717" i="5"/>
  <c r="D15718" i="5"/>
  <c r="D15719" i="5"/>
  <c r="D15720" i="5"/>
  <c r="D15721" i="5"/>
  <c r="D15722" i="5"/>
  <c r="D15723" i="5"/>
  <c r="D15724" i="5"/>
  <c r="D15725" i="5"/>
  <c r="D15726" i="5"/>
  <c r="D15727" i="5"/>
  <c r="D15728" i="5"/>
  <c r="D15729" i="5"/>
  <c r="D15730" i="5"/>
  <c r="D15731" i="5"/>
  <c r="D15732" i="5"/>
  <c r="D15733" i="5"/>
  <c r="D15734" i="5"/>
  <c r="D15735" i="5"/>
  <c r="D15736" i="5"/>
  <c r="D15737" i="5"/>
  <c r="D15738" i="5"/>
  <c r="D15739" i="5"/>
  <c r="D15740" i="5"/>
  <c r="D15741" i="5"/>
  <c r="D15742" i="5"/>
  <c r="D15743" i="5"/>
  <c r="D15744" i="5"/>
  <c r="D15745" i="5"/>
  <c r="D15746" i="5"/>
  <c r="D15747" i="5"/>
  <c r="D15748" i="5"/>
  <c r="D15749" i="5"/>
  <c r="D15750" i="5"/>
  <c r="D15751" i="5"/>
  <c r="D15752" i="5"/>
  <c r="D15753" i="5"/>
  <c r="D15754" i="5"/>
  <c r="D15755" i="5"/>
  <c r="D15756" i="5"/>
  <c r="D15757" i="5"/>
  <c r="D15758" i="5"/>
  <c r="D15759" i="5"/>
  <c r="D15760" i="5"/>
  <c r="D15761" i="5"/>
  <c r="D15762" i="5"/>
  <c r="D15763" i="5"/>
  <c r="D15764" i="5"/>
  <c r="D15765" i="5"/>
  <c r="D15766" i="5"/>
  <c r="D15767" i="5"/>
  <c r="D15768" i="5"/>
  <c r="D15769" i="5"/>
  <c r="D15770" i="5"/>
  <c r="D15771" i="5"/>
  <c r="D15772" i="5"/>
  <c r="D15773" i="5"/>
  <c r="D15774" i="5"/>
  <c r="D15775" i="5"/>
  <c r="D15776" i="5"/>
  <c r="D15777" i="5"/>
  <c r="D15778" i="5"/>
  <c r="D15779" i="5"/>
  <c r="D15780" i="5"/>
  <c r="D15781" i="5"/>
  <c r="D15782" i="5"/>
  <c r="D15783" i="5"/>
  <c r="D15784" i="5"/>
  <c r="D15785" i="5"/>
  <c r="D15786" i="5"/>
  <c r="D15787" i="5"/>
  <c r="D15788" i="5"/>
  <c r="D15789" i="5"/>
  <c r="D15790" i="5"/>
  <c r="D15791" i="5"/>
  <c r="D15792" i="5"/>
  <c r="D15793" i="5"/>
  <c r="D15794" i="5"/>
  <c r="D15795" i="5"/>
  <c r="D15796" i="5"/>
  <c r="D15797" i="5"/>
  <c r="D15798" i="5"/>
  <c r="D15799" i="5"/>
  <c r="D15800" i="5"/>
  <c r="D15801" i="5"/>
  <c r="D15802" i="5"/>
  <c r="D15803" i="5"/>
  <c r="D15804" i="5"/>
  <c r="D15805" i="5"/>
  <c r="D15806" i="5"/>
  <c r="D15807" i="5"/>
  <c r="D15808" i="5"/>
  <c r="D15809" i="5"/>
  <c r="D15810" i="5"/>
  <c r="D15811" i="5"/>
  <c r="D15812" i="5"/>
  <c r="D15813" i="5"/>
  <c r="D15814" i="5"/>
  <c r="D15815" i="5"/>
  <c r="D15816" i="5"/>
  <c r="D15817" i="5"/>
  <c r="D15818" i="5"/>
  <c r="D15819" i="5"/>
  <c r="D15820" i="5"/>
  <c r="D15821" i="5"/>
  <c r="D15822" i="5"/>
  <c r="D15823" i="5"/>
  <c r="D15824" i="5"/>
  <c r="D15825" i="5"/>
  <c r="D15826" i="5"/>
  <c r="D15827" i="5"/>
  <c r="D15828" i="5"/>
  <c r="D15829" i="5"/>
  <c r="D15830" i="5"/>
  <c r="D15831" i="5"/>
  <c r="D15832" i="5"/>
  <c r="D15833" i="5"/>
  <c r="D15834" i="5"/>
  <c r="D15835" i="5"/>
  <c r="D15836" i="5"/>
  <c r="D15837" i="5"/>
  <c r="D15838" i="5"/>
  <c r="D15839" i="5"/>
  <c r="D15840" i="5"/>
  <c r="D15841" i="5"/>
  <c r="D15842" i="5"/>
  <c r="D15843" i="5"/>
  <c r="D15844" i="5"/>
  <c r="D15845" i="5"/>
  <c r="D15846" i="5"/>
  <c r="D15847" i="5"/>
  <c r="D15848" i="5"/>
  <c r="D15849" i="5"/>
  <c r="D15850" i="5"/>
  <c r="D15851" i="5"/>
  <c r="D15852" i="5"/>
  <c r="D15853" i="5"/>
  <c r="D15854" i="5"/>
  <c r="D15855" i="5"/>
  <c r="D15856" i="5"/>
  <c r="D15857" i="5"/>
  <c r="D15858" i="5"/>
  <c r="D15859" i="5"/>
  <c r="D15860" i="5"/>
  <c r="D15861" i="5"/>
  <c r="D15862" i="5"/>
  <c r="D15863" i="5"/>
  <c r="D15864" i="5"/>
  <c r="D15865" i="5"/>
  <c r="D15866" i="5"/>
  <c r="D15867" i="5"/>
  <c r="D15868" i="5"/>
  <c r="D15869" i="5"/>
  <c r="D15870" i="5"/>
  <c r="D15871" i="5"/>
  <c r="D15872" i="5"/>
  <c r="D15873" i="5"/>
  <c r="D15874" i="5"/>
  <c r="D15875" i="5"/>
  <c r="D15876" i="5"/>
  <c r="D15877" i="5"/>
  <c r="D15878" i="5"/>
  <c r="D15879" i="5"/>
  <c r="D15880" i="5"/>
  <c r="D15881" i="5"/>
  <c r="D15882" i="5"/>
  <c r="D15883" i="5"/>
  <c r="D15884" i="5"/>
  <c r="D15885" i="5"/>
  <c r="D15886" i="5"/>
  <c r="D15887" i="5"/>
  <c r="D15888" i="5"/>
  <c r="D15889" i="5"/>
  <c r="D15890" i="5"/>
  <c r="D15891" i="5"/>
  <c r="D15892" i="5"/>
  <c r="D15893" i="5"/>
  <c r="D15894" i="5"/>
  <c r="D15895" i="5"/>
  <c r="D15896" i="5"/>
  <c r="D15897" i="5"/>
  <c r="D15898" i="5"/>
  <c r="D15899" i="5"/>
  <c r="D15900" i="5"/>
  <c r="D15901" i="5"/>
  <c r="D15902" i="5"/>
  <c r="D15903" i="5"/>
  <c r="D15904" i="5"/>
  <c r="D15905" i="5"/>
  <c r="D15906" i="5"/>
  <c r="D15907" i="5"/>
  <c r="D15908" i="5"/>
  <c r="D15909" i="5"/>
  <c r="D15910" i="5"/>
  <c r="D15911" i="5"/>
  <c r="D15912" i="5"/>
  <c r="D15913" i="5"/>
  <c r="D15914" i="5"/>
  <c r="D15915" i="5"/>
  <c r="D15916" i="5"/>
  <c r="D15917" i="5"/>
  <c r="D15918" i="5"/>
  <c r="D15919" i="5"/>
  <c r="D15920" i="5"/>
  <c r="D15921" i="5"/>
  <c r="D15922" i="5"/>
  <c r="D15923" i="5"/>
  <c r="D15924" i="5"/>
  <c r="D15925" i="5"/>
  <c r="D15926" i="5"/>
  <c r="D15927" i="5"/>
  <c r="D15928" i="5"/>
  <c r="D15929" i="5"/>
  <c r="D15930" i="5"/>
  <c r="D15931" i="5"/>
  <c r="D15932" i="5"/>
  <c r="D15933" i="5"/>
  <c r="D15934" i="5"/>
  <c r="D15935" i="5"/>
  <c r="D15936" i="5"/>
  <c r="D15937" i="5"/>
  <c r="D15938" i="5"/>
  <c r="D15939" i="5"/>
  <c r="D15940" i="5"/>
  <c r="D15941" i="5"/>
  <c r="D15942" i="5"/>
  <c r="D15943" i="5"/>
  <c r="D15944" i="5"/>
  <c r="D15945" i="5"/>
  <c r="D15946" i="5"/>
  <c r="D15947" i="5"/>
  <c r="D15948" i="5"/>
  <c r="D15949" i="5"/>
  <c r="D15950" i="5"/>
  <c r="D15951" i="5"/>
  <c r="D15952" i="5"/>
  <c r="D15953" i="5"/>
  <c r="D15954" i="5"/>
  <c r="D15955" i="5"/>
  <c r="D15956" i="5"/>
  <c r="D15957" i="5"/>
  <c r="D15958" i="5"/>
  <c r="D15959" i="5"/>
  <c r="D15960" i="5"/>
  <c r="D15961" i="5"/>
  <c r="D15962" i="5"/>
  <c r="D15963" i="5"/>
  <c r="D15964" i="5"/>
  <c r="D15965" i="5"/>
  <c r="D15966" i="5"/>
  <c r="D15967" i="5"/>
  <c r="D15968" i="5"/>
  <c r="D15969" i="5"/>
  <c r="D15970" i="5"/>
  <c r="D15971" i="5"/>
  <c r="D15972" i="5"/>
  <c r="D15973" i="5"/>
  <c r="D15974" i="5"/>
  <c r="D15975" i="5"/>
  <c r="D15976" i="5"/>
  <c r="D15977" i="5"/>
  <c r="D15978" i="5"/>
  <c r="D15979" i="5"/>
  <c r="D15980" i="5"/>
  <c r="D15981" i="5"/>
  <c r="D15982" i="5"/>
  <c r="D15983" i="5"/>
  <c r="D15984" i="5"/>
  <c r="D15985" i="5"/>
  <c r="D15986" i="5"/>
  <c r="D15987" i="5"/>
  <c r="D15988" i="5"/>
  <c r="D15989" i="5"/>
  <c r="D15990" i="5"/>
  <c r="D15991" i="5"/>
  <c r="D15992" i="5"/>
  <c r="D15993" i="5"/>
  <c r="D15994" i="5"/>
  <c r="D15995" i="5"/>
  <c r="D15996" i="5"/>
  <c r="D15997" i="5"/>
  <c r="D15998" i="5"/>
  <c r="D15999" i="5"/>
  <c r="D16000" i="5"/>
  <c r="D16001" i="5"/>
  <c r="D16002" i="5"/>
  <c r="D16003" i="5"/>
  <c r="D16004" i="5"/>
  <c r="D16005" i="5"/>
  <c r="D16006" i="5"/>
  <c r="D16007" i="5"/>
  <c r="D16008" i="5"/>
  <c r="D16009" i="5"/>
  <c r="D16010" i="5"/>
  <c r="D16011" i="5"/>
  <c r="D16012" i="5"/>
  <c r="D16013" i="5"/>
  <c r="D16014" i="5"/>
  <c r="D16015" i="5"/>
  <c r="D16016" i="5"/>
  <c r="D16017" i="5"/>
  <c r="D16018" i="5"/>
  <c r="D16019" i="5"/>
  <c r="D16020" i="5"/>
  <c r="D16021" i="5"/>
  <c r="D16022" i="5"/>
  <c r="D16023" i="5"/>
  <c r="D16024" i="5"/>
  <c r="D16025" i="5"/>
  <c r="D16026" i="5"/>
  <c r="D16027" i="5"/>
  <c r="D16028" i="5"/>
  <c r="D16029" i="5"/>
  <c r="D16030" i="5"/>
  <c r="D16031" i="5"/>
  <c r="D16032" i="5"/>
  <c r="D16033" i="5"/>
  <c r="D16034" i="5"/>
  <c r="D16035" i="5"/>
  <c r="D16036" i="5"/>
  <c r="D16037" i="5"/>
  <c r="D16038" i="5"/>
  <c r="D16039" i="5"/>
  <c r="D16040" i="5"/>
  <c r="D16041" i="5"/>
  <c r="D16042" i="5"/>
  <c r="D16043" i="5"/>
  <c r="D16044" i="5"/>
  <c r="D16045" i="5"/>
  <c r="D16046" i="5"/>
  <c r="D16047" i="5"/>
  <c r="D16048" i="5"/>
  <c r="D16049" i="5"/>
  <c r="D16050" i="5"/>
  <c r="D16051" i="5"/>
  <c r="D16052" i="5"/>
  <c r="D16053" i="5"/>
  <c r="D16054" i="5"/>
  <c r="D16055" i="5"/>
  <c r="D16056" i="5"/>
  <c r="D16057" i="5"/>
  <c r="D16058" i="5"/>
  <c r="D16059" i="5"/>
  <c r="D16060" i="5"/>
  <c r="D16061" i="5"/>
  <c r="D16062" i="5"/>
  <c r="D16063" i="5"/>
  <c r="D16064" i="5"/>
  <c r="D16065" i="5"/>
  <c r="D16066" i="5"/>
  <c r="D16067" i="5"/>
  <c r="D16068" i="5"/>
  <c r="D16069" i="5"/>
  <c r="D16070" i="5"/>
  <c r="D16071" i="5"/>
  <c r="D16072" i="5"/>
  <c r="D16073" i="5"/>
  <c r="D16074" i="5"/>
  <c r="D16075" i="5"/>
  <c r="D16076" i="5"/>
  <c r="D16077" i="5"/>
  <c r="D16078" i="5"/>
  <c r="D16079" i="5"/>
  <c r="D16080" i="5"/>
  <c r="D16081" i="5"/>
  <c r="D16082" i="5"/>
  <c r="D16083" i="5"/>
  <c r="D16084" i="5"/>
  <c r="D16085" i="5"/>
  <c r="D16086" i="5"/>
  <c r="D16087" i="5"/>
  <c r="D16088" i="5"/>
  <c r="D16089" i="5"/>
  <c r="D16090" i="5"/>
  <c r="D16091" i="5"/>
  <c r="D16092" i="5"/>
  <c r="D16093" i="5"/>
  <c r="D16094" i="5"/>
  <c r="D16095" i="5"/>
  <c r="D16096" i="5"/>
  <c r="D16097" i="5"/>
  <c r="D16098" i="5"/>
  <c r="D16099" i="5"/>
  <c r="D16100" i="5"/>
  <c r="D16101" i="5"/>
  <c r="D16102" i="5"/>
  <c r="D16103" i="5"/>
  <c r="D16104" i="5"/>
  <c r="D16105" i="5"/>
  <c r="D16106" i="5"/>
  <c r="D16107" i="5"/>
  <c r="D16108" i="5"/>
  <c r="D16109" i="5"/>
  <c r="D16110" i="5"/>
  <c r="D16111" i="5"/>
  <c r="D16112" i="5"/>
  <c r="D16113" i="5"/>
  <c r="D16114" i="5"/>
  <c r="D16115" i="5"/>
  <c r="D16116" i="5"/>
  <c r="D16117" i="5"/>
  <c r="D16118" i="5"/>
  <c r="D16119" i="5"/>
  <c r="D16120" i="5"/>
  <c r="D16121" i="5"/>
  <c r="D16122" i="5"/>
  <c r="D16123" i="5"/>
  <c r="D16124" i="5"/>
  <c r="D16125" i="5"/>
  <c r="D16126" i="5"/>
  <c r="D16127" i="5"/>
  <c r="D16128" i="5"/>
  <c r="D16129" i="5"/>
  <c r="D16130" i="5"/>
  <c r="D16131" i="5"/>
  <c r="D16132" i="5"/>
  <c r="D16133" i="5"/>
  <c r="D16134" i="5"/>
  <c r="D16135" i="5"/>
  <c r="D16136" i="5"/>
  <c r="D16137" i="5"/>
  <c r="D16138" i="5"/>
  <c r="D16139" i="5"/>
  <c r="D16140" i="5"/>
  <c r="D16141" i="5"/>
  <c r="D16142" i="5"/>
  <c r="D16143" i="5"/>
  <c r="D16144" i="5"/>
  <c r="D16145" i="5"/>
  <c r="D16146" i="5"/>
  <c r="D16147" i="5"/>
  <c r="D16148" i="5"/>
  <c r="D16149" i="5"/>
  <c r="D16150" i="5"/>
  <c r="D16151" i="5"/>
  <c r="D16152" i="5"/>
  <c r="D16153" i="5"/>
  <c r="D16154" i="5"/>
  <c r="D16155" i="5"/>
  <c r="D16156" i="5"/>
  <c r="D16157" i="5"/>
  <c r="D16158" i="5"/>
  <c r="D16159" i="5"/>
  <c r="D16160" i="5"/>
  <c r="D16161" i="5"/>
  <c r="D16162" i="5"/>
  <c r="D16163" i="5"/>
  <c r="D16164" i="5"/>
  <c r="D16165" i="5"/>
  <c r="D16166" i="5"/>
  <c r="D16167" i="5"/>
  <c r="D16168" i="5"/>
  <c r="D16169" i="5"/>
  <c r="D16170" i="5"/>
  <c r="D16171" i="5"/>
  <c r="D16172" i="5"/>
  <c r="D16173" i="5"/>
  <c r="D16174" i="5"/>
  <c r="D16175" i="5"/>
  <c r="D16176" i="5"/>
  <c r="D16177" i="5"/>
  <c r="D16178" i="5"/>
  <c r="D16179" i="5"/>
  <c r="D16180" i="5"/>
  <c r="D16181" i="5"/>
  <c r="D16182" i="5"/>
  <c r="D16183" i="5"/>
  <c r="D16184" i="5"/>
  <c r="D16185" i="5"/>
  <c r="D16186" i="5"/>
  <c r="D16187" i="5"/>
  <c r="D16188" i="5"/>
  <c r="D16189" i="5"/>
  <c r="D16190" i="5"/>
  <c r="D16191" i="5"/>
  <c r="D16192" i="5"/>
  <c r="D16193" i="5"/>
  <c r="D16194" i="5"/>
  <c r="D16195" i="5"/>
  <c r="D16196" i="5"/>
  <c r="D16197" i="5"/>
  <c r="D16198" i="5"/>
  <c r="D16199" i="5"/>
  <c r="D16200" i="5"/>
  <c r="D16201" i="5"/>
  <c r="D16202" i="5"/>
  <c r="D16203" i="5"/>
  <c r="D16204" i="5"/>
  <c r="D16205" i="5"/>
  <c r="D16206" i="5"/>
  <c r="D16207" i="5"/>
  <c r="D16208" i="5"/>
  <c r="D16209" i="5"/>
  <c r="D16210" i="5"/>
  <c r="D16211" i="5"/>
  <c r="D16212" i="5"/>
  <c r="D16213" i="5"/>
  <c r="D16214" i="5"/>
  <c r="D16215" i="5"/>
  <c r="D16216" i="5"/>
  <c r="D16217" i="5"/>
  <c r="D16218" i="5"/>
  <c r="D16219" i="5"/>
  <c r="D16220" i="5"/>
  <c r="D16221" i="5"/>
  <c r="D16222" i="5"/>
  <c r="D16223" i="5"/>
  <c r="D16224" i="5"/>
  <c r="D16225" i="5"/>
  <c r="D16226" i="5"/>
  <c r="D16227" i="5"/>
  <c r="D16228" i="5"/>
  <c r="D16229" i="5"/>
  <c r="D16230" i="5"/>
  <c r="D16231" i="5"/>
  <c r="D16232" i="5"/>
  <c r="D16233" i="5"/>
  <c r="D16234" i="5"/>
  <c r="D16235" i="5"/>
  <c r="D16236" i="5"/>
  <c r="D16237" i="5"/>
  <c r="D16238" i="5"/>
  <c r="D16239" i="5"/>
  <c r="D16240" i="5"/>
  <c r="D16241" i="5"/>
  <c r="D16242" i="5"/>
  <c r="D16243" i="5"/>
  <c r="D16244" i="5"/>
  <c r="D16245" i="5"/>
  <c r="D16246" i="5"/>
  <c r="D16247" i="5"/>
  <c r="D16248" i="5"/>
  <c r="D16249" i="5"/>
  <c r="D16250" i="5"/>
  <c r="D16251" i="5"/>
  <c r="D16252" i="5"/>
  <c r="D16253" i="5"/>
  <c r="D16254" i="5"/>
  <c r="D16255" i="5"/>
  <c r="D16256" i="5"/>
  <c r="D16257" i="5"/>
  <c r="D16258" i="5"/>
  <c r="D16259" i="5"/>
  <c r="D16260" i="5"/>
  <c r="D16261" i="5"/>
  <c r="D16262" i="5"/>
  <c r="D16263" i="5"/>
  <c r="D16264" i="5"/>
  <c r="D16265" i="5"/>
  <c r="D16266" i="5"/>
  <c r="D16267" i="5"/>
  <c r="D16268" i="5"/>
  <c r="D16269" i="5"/>
  <c r="D16270" i="5"/>
  <c r="D16271" i="5"/>
  <c r="D16272" i="5"/>
  <c r="D16273" i="5"/>
  <c r="D16274" i="5"/>
  <c r="D16275" i="5"/>
  <c r="D16276" i="5"/>
  <c r="D16277" i="5"/>
  <c r="D16278" i="5"/>
  <c r="D16279" i="5"/>
  <c r="D16280" i="5"/>
  <c r="D16281" i="5"/>
  <c r="D16282" i="5"/>
  <c r="D16283" i="5"/>
  <c r="D16284" i="5"/>
  <c r="D16285" i="5"/>
  <c r="D16286" i="5"/>
  <c r="D16287" i="5"/>
  <c r="D16288" i="5"/>
  <c r="D16289" i="5"/>
  <c r="D16290" i="5"/>
  <c r="D16291" i="5"/>
  <c r="D16292" i="5"/>
  <c r="D16293" i="5"/>
  <c r="D16294" i="5"/>
  <c r="D16295" i="5"/>
  <c r="D16296" i="5"/>
  <c r="D16297" i="5"/>
  <c r="D16298" i="5"/>
  <c r="D16299" i="5"/>
  <c r="D16300" i="5"/>
  <c r="D16301" i="5"/>
  <c r="D16302" i="5"/>
  <c r="D16303" i="5"/>
  <c r="D16304" i="5"/>
  <c r="D16305" i="5"/>
  <c r="D16306" i="5"/>
  <c r="D16307" i="5"/>
  <c r="D16308" i="5"/>
  <c r="D16309" i="5"/>
  <c r="D16310" i="5"/>
  <c r="D16311" i="5"/>
  <c r="D16312" i="5"/>
  <c r="D16313" i="5"/>
  <c r="D16314" i="5"/>
  <c r="D16315" i="5"/>
  <c r="D16316" i="5"/>
  <c r="D16317" i="5"/>
  <c r="D16318" i="5"/>
  <c r="D16319" i="5"/>
  <c r="D16320" i="5"/>
  <c r="D16321" i="5"/>
  <c r="D16322" i="5"/>
  <c r="D16323" i="5"/>
  <c r="D16324" i="5"/>
  <c r="D16325" i="5"/>
  <c r="D16326" i="5"/>
  <c r="D16327" i="5"/>
  <c r="D16328" i="5"/>
  <c r="D16329" i="5"/>
  <c r="D16330" i="5"/>
  <c r="D16331" i="5"/>
  <c r="D16332" i="5"/>
  <c r="D16333" i="5"/>
  <c r="D16334" i="5"/>
  <c r="D16335" i="5"/>
  <c r="D16336" i="5"/>
  <c r="D16337" i="5"/>
  <c r="D16338" i="5"/>
  <c r="D16339" i="5"/>
  <c r="D16340" i="5"/>
  <c r="D16341" i="5"/>
  <c r="D16342" i="5"/>
  <c r="D16343" i="5"/>
  <c r="D16344" i="5"/>
  <c r="D16345" i="5"/>
  <c r="D16346" i="5"/>
  <c r="D16347" i="5"/>
  <c r="D16348" i="5"/>
  <c r="D16349" i="5"/>
  <c r="D16350" i="5"/>
  <c r="D16351" i="5"/>
  <c r="D16352" i="5"/>
  <c r="D16353" i="5"/>
  <c r="D16354" i="5"/>
  <c r="D16355" i="5"/>
  <c r="D16356" i="5"/>
  <c r="D16357" i="5"/>
  <c r="D16358" i="5"/>
  <c r="D16359" i="5"/>
  <c r="D16360" i="5"/>
  <c r="D16361" i="5"/>
  <c r="D16362" i="5"/>
  <c r="D16363" i="5"/>
  <c r="D16364" i="5"/>
  <c r="D16365" i="5"/>
  <c r="D16366" i="5"/>
  <c r="D16367" i="5"/>
  <c r="D16368" i="5"/>
  <c r="D16369" i="5"/>
  <c r="D16370" i="5"/>
  <c r="D16371" i="5"/>
  <c r="D16372" i="5"/>
  <c r="D16373" i="5"/>
  <c r="D16374" i="5"/>
  <c r="D16375" i="5"/>
  <c r="D16376" i="5"/>
  <c r="D16377" i="5"/>
  <c r="D16378" i="5"/>
  <c r="D16379" i="5"/>
  <c r="D16380" i="5"/>
  <c r="D16381" i="5"/>
  <c r="D16382" i="5"/>
  <c r="D16383" i="5"/>
  <c r="D16384" i="5"/>
  <c r="D16385" i="5"/>
  <c r="D16386" i="5"/>
  <c r="D16387" i="5"/>
  <c r="D16388" i="5"/>
  <c r="D16389" i="5"/>
  <c r="D16390" i="5"/>
  <c r="D16391" i="5"/>
  <c r="D16392" i="5"/>
  <c r="D16393" i="5"/>
  <c r="D16394" i="5"/>
  <c r="D16395" i="5"/>
  <c r="D16396" i="5"/>
  <c r="D16397" i="5"/>
  <c r="D16398" i="5"/>
  <c r="D16399" i="5"/>
  <c r="D16400" i="5"/>
  <c r="D16401" i="5"/>
  <c r="D16402" i="5"/>
  <c r="D16403" i="5"/>
  <c r="D16404" i="5"/>
  <c r="D16405" i="5"/>
  <c r="D16406" i="5"/>
  <c r="D16407" i="5"/>
  <c r="D16408" i="5"/>
  <c r="D16409" i="5"/>
  <c r="D16410" i="5"/>
  <c r="D16411" i="5"/>
  <c r="D16412" i="5"/>
  <c r="D16413" i="5"/>
  <c r="D16414" i="5"/>
  <c r="D16415" i="5"/>
  <c r="D16416" i="5"/>
  <c r="D16417" i="5"/>
  <c r="D16418" i="5"/>
  <c r="D16419" i="5"/>
  <c r="D16420" i="5"/>
  <c r="D16421" i="5"/>
  <c r="D16422" i="5"/>
  <c r="D16423" i="5"/>
  <c r="D16424" i="5"/>
  <c r="D16425" i="5"/>
  <c r="D16426" i="5"/>
  <c r="D16427" i="5"/>
  <c r="D16428" i="5"/>
  <c r="D16429" i="5"/>
  <c r="D16430" i="5"/>
  <c r="D16431" i="5"/>
  <c r="D16432" i="5"/>
  <c r="D16433" i="5"/>
  <c r="D16434" i="5"/>
  <c r="D16435" i="5"/>
  <c r="D16436" i="5"/>
  <c r="D16437" i="5"/>
  <c r="D16438" i="5"/>
  <c r="D16439" i="5"/>
  <c r="D16440" i="5"/>
  <c r="D16441" i="5"/>
  <c r="D16442" i="5"/>
  <c r="D16443" i="5"/>
  <c r="D16444" i="5"/>
  <c r="D16445" i="5"/>
  <c r="D16446" i="5"/>
  <c r="D16447" i="5"/>
  <c r="D16448" i="5"/>
  <c r="D16449" i="5"/>
  <c r="D16450" i="5"/>
  <c r="D16451" i="5"/>
  <c r="D16452" i="5"/>
  <c r="D16453" i="5"/>
  <c r="D16454" i="5"/>
  <c r="D16455" i="5"/>
  <c r="D16456" i="5"/>
  <c r="D16457" i="5"/>
  <c r="D16458" i="5"/>
  <c r="D16459" i="5"/>
  <c r="D16460" i="5"/>
  <c r="D16461" i="5"/>
  <c r="D16462" i="5"/>
  <c r="D16463" i="5"/>
  <c r="D16464" i="5"/>
  <c r="D16465" i="5"/>
  <c r="D16466" i="5"/>
  <c r="D16467" i="5"/>
  <c r="D16468" i="5"/>
  <c r="D16469" i="5"/>
  <c r="D16470" i="5"/>
  <c r="D16471" i="5"/>
  <c r="D16472" i="5"/>
  <c r="D16473" i="5"/>
  <c r="D16474" i="5"/>
  <c r="D16475" i="5"/>
  <c r="D16476" i="5"/>
  <c r="D16477" i="5"/>
  <c r="D16478" i="5"/>
  <c r="D16479" i="5"/>
  <c r="D16480" i="5"/>
  <c r="D16481" i="5"/>
  <c r="D16482" i="5"/>
  <c r="D16483" i="5"/>
  <c r="D16484" i="5"/>
  <c r="D16485" i="5"/>
  <c r="D16486" i="5"/>
  <c r="D16487" i="5"/>
  <c r="D16488" i="5"/>
  <c r="D16489" i="5"/>
  <c r="D16490" i="5"/>
  <c r="D16491" i="5"/>
  <c r="D16492" i="5"/>
  <c r="D16493" i="5"/>
  <c r="D16494" i="5"/>
  <c r="D16495" i="5"/>
  <c r="D16496" i="5"/>
  <c r="D16497" i="5"/>
  <c r="D16498" i="5"/>
  <c r="D16499" i="5"/>
  <c r="D16500" i="5"/>
  <c r="D16501" i="5"/>
  <c r="D16502" i="5"/>
  <c r="D16503" i="5"/>
  <c r="D16504" i="5"/>
  <c r="D16505" i="5"/>
  <c r="D16506" i="5"/>
  <c r="D16507" i="5"/>
  <c r="D16508" i="5"/>
  <c r="D16509" i="5"/>
  <c r="D16510" i="5"/>
  <c r="D16511" i="5"/>
  <c r="D16512" i="5"/>
  <c r="D16513" i="5"/>
  <c r="D16514" i="5"/>
  <c r="D16515" i="5"/>
  <c r="D16516" i="5"/>
  <c r="D16517" i="5"/>
  <c r="D16518" i="5"/>
  <c r="D16519" i="5"/>
  <c r="D16520" i="5"/>
  <c r="D16521" i="5"/>
  <c r="D16522" i="5"/>
  <c r="D16523" i="5"/>
  <c r="D16524" i="5"/>
  <c r="D16525" i="5"/>
  <c r="D16526" i="5"/>
  <c r="D16527" i="5"/>
  <c r="D16528" i="5"/>
  <c r="D16529" i="5"/>
  <c r="D16530" i="5"/>
  <c r="D16531" i="5"/>
  <c r="D16532" i="5"/>
  <c r="D16533" i="5"/>
  <c r="D16534" i="5"/>
  <c r="D16535" i="5"/>
  <c r="D16536" i="5"/>
  <c r="D16537" i="5"/>
  <c r="D16538" i="5"/>
  <c r="D16539" i="5"/>
  <c r="D16540" i="5"/>
  <c r="D16541" i="5"/>
  <c r="D16542" i="5"/>
  <c r="D16543" i="5"/>
  <c r="D16544" i="5"/>
  <c r="D16545" i="5"/>
  <c r="D16546" i="5"/>
  <c r="D16547" i="5"/>
  <c r="D16548" i="5"/>
  <c r="D16549" i="5"/>
  <c r="D16550" i="5"/>
  <c r="D16551" i="5"/>
  <c r="D16552" i="5"/>
  <c r="D16553" i="5"/>
  <c r="D16554" i="5"/>
  <c r="D16555" i="5"/>
  <c r="D16556" i="5"/>
  <c r="D16557" i="5"/>
  <c r="D16558" i="5"/>
  <c r="D16559" i="5"/>
  <c r="D16560" i="5"/>
  <c r="D16561" i="5"/>
  <c r="D16562" i="5"/>
  <c r="D16563" i="5"/>
  <c r="D16564" i="5"/>
  <c r="D16565" i="5"/>
  <c r="D16566" i="5"/>
  <c r="D16567" i="5"/>
  <c r="D16568" i="5"/>
  <c r="D16569" i="5"/>
  <c r="D16570" i="5"/>
  <c r="D16571" i="5"/>
  <c r="D16572" i="5"/>
  <c r="D16573" i="5"/>
  <c r="D16574" i="5"/>
  <c r="D16575" i="5"/>
  <c r="D16576" i="5"/>
  <c r="D16577" i="5"/>
  <c r="D16578" i="5"/>
  <c r="D16579" i="5"/>
  <c r="D16580" i="5"/>
  <c r="D16581" i="5"/>
  <c r="D16582" i="5"/>
  <c r="D16583" i="5"/>
  <c r="D16584" i="5"/>
  <c r="D16585" i="5"/>
  <c r="D16586" i="5"/>
  <c r="D16587" i="5"/>
  <c r="D16588" i="5"/>
  <c r="D16589" i="5"/>
  <c r="D16590" i="5"/>
  <c r="D16591" i="5"/>
  <c r="D16592" i="5"/>
  <c r="D16593" i="5"/>
  <c r="D16594" i="5"/>
  <c r="D16595" i="5"/>
  <c r="D16596" i="5"/>
  <c r="D16597" i="5"/>
  <c r="D16598" i="5"/>
  <c r="D16599" i="5"/>
  <c r="D16600" i="5"/>
  <c r="D16601" i="5"/>
  <c r="D16602" i="5"/>
  <c r="D16603" i="5"/>
  <c r="D16604" i="5"/>
  <c r="D16605" i="5"/>
  <c r="D16606" i="5"/>
  <c r="D16607" i="5"/>
  <c r="D16608" i="5"/>
  <c r="D16609" i="5"/>
  <c r="D16610" i="5"/>
  <c r="D16611" i="5"/>
  <c r="D16612" i="5"/>
  <c r="D16613" i="5"/>
  <c r="D16614" i="5"/>
  <c r="D16615" i="5"/>
  <c r="D16616" i="5"/>
  <c r="D16617" i="5"/>
  <c r="D16618" i="5"/>
  <c r="D16619" i="5"/>
  <c r="D16620" i="5"/>
  <c r="D16621" i="5"/>
  <c r="D16622" i="5"/>
  <c r="D16623" i="5"/>
  <c r="D16624" i="5"/>
  <c r="D16625" i="5"/>
  <c r="D16626" i="5"/>
  <c r="D16627" i="5"/>
  <c r="D16628" i="5"/>
  <c r="D16629" i="5"/>
  <c r="D16630" i="5"/>
  <c r="D16631" i="5"/>
  <c r="D16632" i="5"/>
  <c r="D16633" i="5"/>
  <c r="D16634" i="5"/>
  <c r="D16635" i="5"/>
  <c r="D16636" i="5"/>
  <c r="D16637" i="5"/>
  <c r="D16638" i="5"/>
  <c r="D16639" i="5"/>
  <c r="D16640" i="5"/>
  <c r="D16641" i="5"/>
  <c r="D16642" i="5"/>
  <c r="D16643" i="5"/>
  <c r="D16644" i="5"/>
  <c r="D16645" i="5"/>
  <c r="D16646" i="5"/>
  <c r="D16647" i="5"/>
  <c r="D16648" i="5"/>
  <c r="D16649" i="5"/>
  <c r="D16650" i="5"/>
  <c r="D16651" i="5"/>
  <c r="D16652" i="5"/>
  <c r="D16653" i="5"/>
  <c r="D16654" i="5"/>
  <c r="D16655" i="5"/>
  <c r="D16656" i="5"/>
  <c r="D16657" i="5"/>
  <c r="D16658" i="5"/>
  <c r="D16659" i="5"/>
  <c r="D16660" i="5"/>
  <c r="D16661" i="5"/>
  <c r="D16662" i="5"/>
  <c r="D16663" i="5"/>
  <c r="D16664" i="5"/>
  <c r="D16665" i="5"/>
  <c r="D16666" i="5"/>
  <c r="D16667" i="5"/>
  <c r="D16668" i="5"/>
  <c r="D16669" i="5"/>
  <c r="D16670" i="5"/>
  <c r="D16671" i="5"/>
  <c r="D16672" i="5"/>
  <c r="D16673" i="5"/>
  <c r="D16674" i="5"/>
  <c r="D16675" i="5"/>
  <c r="D16676" i="5"/>
  <c r="D16677" i="5"/>
  <c r="D16678" i="5"/>
  <c r="D16679" i="5"/>
  <c r="D16680" i="5"/>
  <c r="D16681" i="5"/>
  <c r="D16682" i="5"/>
  <c r="D16683" i="5"/>
  <c r="D16684" i="5"/>
  <c r="D16685" i="5"/>
  <c r="D16686" i="5"/>
  <c r="D16687" i="5"/>
  <c r="D16688" i="5"/>
  <c r="D16689" i="5"/>
  <c r="D16690" i="5"/>
  <c r="D16691" i="5"/>
  <c r="D16692" i="5"/>
  <c r="D16693" i="5"/>
  <c r="D16694" i="5"/>
  <c r="D16695" i="5"/>
  <c r="D16696" i="5"/>
  <c r="D16697" i="5"/>
  <c r="D16698" i="5"/>
  <c r="D16699" i="5"/>
  <c r="D16700" i="5"/>
  <c r="D16701" i="5"/>
  <c r="D16702" i="5"/>
  <c r="D16703" i="5"/>
  <c r="D16704" i="5"/>
  <c r="D16705" i="5"/>
  <c r="D16706" i="5"/>
  <c r="D16707" i="5"/>
  <c r="D16708" i="5"/>
  <c r="D16709" i="5"/>
  <c r="D16710" i="5"/>
  <c r="D16711" i="5"/>
  <c r="D16712" i="5"/>
  <c r="D16713" i="5"/>
  <c r="D16714" i="5"/>
  <c r="D16715" i="5"/>
  <c r="D16716" i="5"/>
  <c r="D16717" i="5"/>
  <c r="D16718" i="5"/>
  <c r="D16719" i="5"/>
  <c r="D16720" i="5"/>
  <c r="D16721" i="5"/>
  <c r="D16722" i="5"/>
  <c r="D16723" i="5"/>
  <c r="D16724" i="5"/>
  <c r="D16725" i="5"/>
  <c r="D16726" i="5"/>
  <c r="D16727" i="5"/>
  <c r="D16728" i="5"/>
  <c r="D16729" i="5"/>
  <c r="D16730" i="5"/>
  <c r="D16731" i="5"/>
  <c r="D16732" i="5"/>
  <c r="D16733" i="5"/>
  <c r="D16734" i="5"/>
  <c r="D16735" i="5"/>
  <c r="D16736" i="5"/>
  <c r="D16737" i="5"/>
  <c r="D16738" i="5"/>
  <c r="D16739" i="5"/>
  <c r="D16740" i="5"/>
  <c r="D16741" i="5"/>
  <c r="D16742" i="5"/>
  <c r="D16743" i="5"/>
  <c r="D16744" i="5"/>
  <c r="D16745" i="5"/>
  <c r="D16746" i="5"/>
  <c r="D16747" i="5"/>
  <c r="D16748" i="5"/>
  <c r="D16749" i="5"/>
  <c r="D16750" i="5"/>
  <c r="D16751" i="5"/>
  <c r="D16752" i="5"/>
  <c r="D16753" i="5"/>
  <c r="D16754" i="5"/>
  <c r="D16755" i="5"/>
  <c r="D16756" i="5"/>
  <c r="D16757" i="5"/>
  <c r="D16758" i="5"/>
  <c r="D16759" i="5"/>
  <c r="D16760" i="5"/>
  <c r="D16761" i="5"/>
  <c r="D16762" i="5"/>
  <c r="D16763" i="5"/>
  <c r="D16764" i="5"/>
  <c r="D16765" i="5"/>
  <c r="D16766" i="5"/>
  <c r="D16767" i="5"/>
  <c r="D16768" i="5"/>
  <c r="D16769" i="5"/>
  <c r="D16770" i="5"/>
  <c r="D16771" i="5"/>
  <c r="D16772" i="5"/>
  <c r="D16773" i="5"/>
  <c r="D16774" i="5"/>
  <c r="D16775" i="5"/>
  <c r="D16776" i="5"/>
  <c r="D16777" i="5"/>
  <c r="D16778" i="5"/>
  <c r="D16779" i="5"/>
  <c r="D16780" i="5"/>
  <c r="D16781" i="5"/>
  <c r="D16782" i="5"/>
  <c r="D16783" i="5"/>
  <c r="D16784" i="5"/>
  <c r="D16785" i="5"/>
  <c r="D16786" i="5"/>
  <c r="D16787" i="5"/>
  <c r="D16788" i="5"/>
  <c r="D16789" i="5"/>
  <c r="D16790" i="5"/>
  <c r="D16791" i="5"/>
  <c r="D16792" i="5"/>
  <c r="D16793" i="5"/>
  <c r="D16794" i="5"/>
  <c r="D16795" i="5"/>
  <c r="D16796" i="5"/>
  <c r="D16797" i="5"/>
  <c r="D16798" i="5"/>
  <c r="D16799" i="5"/>
  <c r="D16800" i="5"/>
  <c r="D16801" i="5"/>
  <c r="D16802" i="5"/>
  <c r="D16803" i="5"/>
  <c r="D16804" i="5"/>
  <c r="D16805" i="5"/>
  <c r="D16806" i="5"/>
  <c r="D16807" i="5"/>
  <c r="D16808" i="5"/>
  <c r="D16809" i="5"/>
  <c r="D16810" i="5"/>
  <c r="D16811" i="5"/>
  <c r="D16812" i="5"/>
  <c r="D16813" i="5"/>
  <c r="D16814" i="5"/>
  <c r="D16815" i="5"/>
  <c r="D16816" i="5"/>
  <c r="D16817" i="5"/>
  <c r="D16818" i="5"/>
  <c r="D16819" i="5"/>
  <c r="D16820" i="5"/>
  <c r="D16821" i="5"/>
  <c r="D16822" i="5"/>
  <c r="D16823" i="5"/>
  <c r="D16824" i="5"/>
  <c r="D16825" i="5"/>
  <c r="D16826" i="5"/>
  <c r="D16827" i="5"/>
  <c r="D16828" i="5"/>
  <c r="D16829" i="5"/>
  <c r="D16830" i="5"/>
  <c r="D16831" i="5"/>
  <c r="D16832" i="5"/>
  <c r="D16833" i="5"/>
  <c r="D16834" i="5"/>
  <c r="D16835" i="5"/>
  <c r="D16836" i="5"/>
  <c r="D16837" i="5"/>
  <c r="D16838" i="5"/>
  <c r="D16839" i="5"/>
  <c r="D16840" i="5"/>
  <c r="D16841" i="5"/>
  <c r="D16842" i="5"/>
  <c r="D16843" i="5"/>
  <c r="D16844" i="5"/>
  <c r="D16845" i="5"/>
  <c r="D16846" i="5"/>
  <c r="D16847" i="5"/>
  <c r="D16848" i="5"/>
  <c r="D16849" i="5"/>
  <c r="D16850" i="5"/>
  <c r="D16851" i="5"/>
  <c r="D16852" i="5"/>
  <c r="D16853" i="5"/>
  <c r="D16854" i="5"/>
  <c r="D16855" i="5"/>
  <c r="D16856" i="5"/>
  <c r="D16857" i="5"/>
  <c r="D16858" i="5"/>
  <c r="D16859" i="5"/>
  <c r="D16860" i="5"/>
  <c r="D16861" i="5"/>
  <c r="D16862" i="5"/>
  <c r="D16863" i="5"/>
  <c r="D16864" i="5"/>
  <c r="D16865" i="5"/>
  <c r="D16866" i="5"/>
  <c r="D16867" i="5"/>
  <c r="D16868" i="5"/>
  <c r="D16869" i="5"/>
  <c r="D16870" i="5"/>
  <c r="D16871" i="5"/>
  <c r="D16872" i="5"/>
  <c r="D16873" i="5"/>
  <c r="D16874" i="5"/>
  <c r="D16875" i="5"/>
  <c r="D16876" i="5"/>
  <c r="D16877" i="5"/>
  <c r="D16878" i="5"/>
  <c r="D16879" i="5"/>
  <c r="D16880" i="5"/>
  <c r="D16881" i="5"/>
  <c r="D16882" i="5"/>
  <c r="D16883" i="5"/>
  <c r="D16884" i="5"/>
  <c r="D16885" i="5"/>
  <c r="D16886" i="5"/>
  <c r="D16887" i="5"/>
  <c r="D16888" i="5"/>
  <c r="D16889" i="5"/>
  <c r="D16890" i="5"/>
  <c r="D16891" i="5"/>
  <c r="D16892" i="5"/>
  <c r="D16893" i="5"/>
  <c r="D16894" i="5"/>
  <c r="D16895" i="5"/>
  <c r="D16896" i="5"/>
  <c r="D16897" i="5"/>
  <c r="D16898" i="5"/>
  <c r="D16899" i="5"/>
  <c r="D16900" i="5"/>
  <c r="D16901" i="5"/>
  <c r="D16902" i="5"/>
  <c r="D16903" i="5"/>
  <c r="D16904" i="5"/>
  <c r="D16905" i="5"/>
  <c r="D16906" i="5"/>
  <c r="D16907" i="5"/>
  <c r="D16908" i="5"/>
  <c r="D16909" i="5"/>
  <c r="D16910" i="5"/>
  <c r="D16911" i="5"/>
  <c r="D16912" i="5"/>
  <c r="D16913" i="5"/>
  <c r="D16914" i="5"/>
  <c r="D16915" i="5"/>
  <c r="D16916" i="5"/>
  <c r="D16917" i="5"/>
  <c r="D16918" i="5"/>
  <c r="D16919" i="5"/>
  <c r="D16920" i="5"/>
  <c r="D16921" i="5"/>
  <c r="D16922" i="5"/>
  <c r="D16923" i="5"/>
  <c r="D16924" i="5"/>
  <c r="D16925" i="5"/>
  <c r="D16926" i="5"/>
  <c r="D16927" i="5"/>
  <c r="D16928" i="5"/>
  <c r="D16929" i="5"/>
  <c r="D16930" i="5"/>
  <c r="D16931" i="5"/>
  <c r="D16932" i="5"/>
  <c r="D16933" i="5"/>
  <c r="D16934" i="5"/>
  <c r="D16935" i="5"/>
  <c r="D16936" i="5"/>
  <c r="D16937" i="5"/>
  <c r="D16938" i="5"/>
  <c r="D16939" i="5"/>
  <c r="D16940" i="5"/>
  <c r="D16941" i="5"/>
  <c r="D16942" i="5"/>
  <c r="D16943" i="5"/>
  <c r="D16944" i="5"/>
  <c r="D16945" i="5"/>
  <c r="D16946" i="5"/>
  <c r="D16947" i="5"/>
  <c r="D16948" i="5"/>
  <c r="D16949" i="5"/>
  <c r="D16950" i="5"/>
  <c r="D16951" i="5"/>
  <c r="D16952" i="5"/>
  <c r="D16953" i="5"/>
  <c r="D16954" i="5"/>
  <c r="D16955" i="5"/>
  <c r="D16956" i="5"/>
  <c r="D16957" i="5"/>
  <c r="D16958" i="5"/>
  <c r="D16959" i="5"/>
  <c r="D16960" i="5"/>
  <c r="D16961" i="5"/>
  <c r="D16962" i="5"/>
  <c r="D16963" i="5"/>
  <c r="D16964" i="5"/>
  <c r="D16965" i="5"/>
  <c r="D16966" i="5"/>
  <c r="D16967" i="5"/>
  <c r="D16968" i="5"/>
  <c r="D16969" i="5"/>
  <c r="D16970" i="5"/>
  <c r="D16971" i="5"/>
  <c r="D16972" i="5"/>
  <c r="D16973" i="5"/>
  <c r="D16974" i="5"/>
  <c r="D16975" i="5"/>
  <c r="D16976" i="5"/>
  <c r="D16977" i="5"/>
  <c r="D16978" i="5"/>
  <c r="D16979" i="5"/>
  <c r="D16980" i="5"/>
  <c r="D16981" i="5"/>
  <c r="D16982" i="5"/>
  <c r="D16983" i="5"/>
  <c r="D16984" i="5"/>
  <c r="D16985" i="5"/>
  <c r="D16986" i="5"/>
  <c r="D16987" i="5"/>
  <c r="D16988" i="5"/>
  <c r="D16989" i="5"/>
  <c r="D16990" i="5"/>
  <c r="D16991" i="5"/>
  <c r="D16992" i="5"/>
  <c r="D16993" i="5"/>
  <c r="D16994" i="5"/>
  <c r="D16995" i="5"/>
  <c r="D16996" i="5"/>
  <c r="D16997" i="5"/>
  <c r="D16998" i="5"/>
  <c r="D16999" i="5"/>
  <c r="D17000" i="5"/>
  <c r="D17001" i="5"/>
  <c r="D17002" i="5"/>
  <c r="D17003" i="5"/>
  <c r="D17004" i="5"/>
  <c r="D17005" i="5"/>
  <c r="D17006" i="5"/>
  <c r="D17007" i="5"/>
  <c r="D17008" i="5"/>
  <c r="D17009" i="5"/>
  <c r="D17010" i="5"/>
  <c r="D17011" i="5"/>
  <c r="D17012" i="5"/>
  <c r="D17013" i="5"/>
  <c r="D17014" i="5"/>
  <c r="D17015" i="5"/>
  <c r="D17016" i="5"/>
  <c r="D17017" i="5"/>
  <c r="D17018" i="5"/>
  <c r="D17019" i="5"/>
  <c r="D17020" i="5"/>
  <c r="D17021" i="5"/>
  <c r="D17022" i="5"/>
  <c r="D17023" i="5"/>
  <c r="D17024" i="5"/>
  <c r="D17025" i="5"/>
  <c r="D17026" i="5"/>
  <c r="D17027" i="5"/>
  <c r="D17028" i="5"/>
  <c r="D17029" i="5"/>
  <c r="D17030" i="5"/>
  <c r="D17031" i="5"/>
  <c r="D17032" i="5"/>
  <c r="D17033" i="5"/>
  <c r="D17034" i="5"/>
  <c r="D17035" i="5"/>
  <c r="D17036" i="5"/>
  <c r="D17037" i="5"/>
  <c r="D17038" i="5"/>
  <c r="D17039" i="5"/>
  <c r="D17040" i="5"/>
  <c r="D17041" i="5"/>
  <c r="D17042" i="5"/>
  <c r="D17043" i="5"/>
  <c r="D17044" i="5"/>
  <c r="D17045" i="5"/>
  <c r="D17046" i="5"/>
  <c r="D17047" i="5"/>
  <c r="D17048" i="5"/>
  <c r="D17049" i="5"/>
  <c r="D17050" i="5"/>
  <c r="D17051" i="5"/>
  <c r="D17052" i="5"/>
  <c r="D17053" i="5"/>
  <c r="D17054" i="5"/>
  <c r="D17055" i="5"/>
  <c r="D17056" i="5"/>
  <c r="D17057" i="5"/>
  <c r="D17058" i="5"/>
  <c r="D17059" i="5"/>
  <c r="D17060" i="5"/>
  <c r="D17061" i="5"/>
  <c r="D17062" i="5"/>
  <c r="D17063" i="5"/>
  <c r="D17064" i="5"/>
  <c r="D17065" i="5"/>
  <c r="D17066" i="5"/>
  <c r="D17067" i="5"/>
  <c r="D17068" i="5"/>
  <c r="D17069" i="5"/>
  <c r="D17070" i="5"/>
  <c r="D17071" i="5"/>
  <c r="D17072" i="5"/>
  <c r="D17073" i="5"/>
  <c r="D17074" i="5"/>
  <c r="D17075" i="5"/>
  <c r="D17076" i="5"/>
  <c r="D17077" i="5"/>
  <c r="D17078" i="5"/>
  <c r="D17079" i="5"/>
  <c r="D17080" i="5"/>
  <c r="D17081" i="5"/>
  <c r="D17082" i="5"/>
  <c r="D17083" i="5"/>
  <c r="D17084" i="5"/>
  <c r="D17085" i="5"/>
  <c r="D17086" i="5"/>
  <c r="D17087" i="5"/>
  <c r="D17088" i="5"/>
  <c r="D17089" i="5"/>
  <c r="D17090" i="5"/>
  <c r="D17091" i="5"/>
  <c r="D17092" i="5"/>
  <c r="D17093" i="5"/>
  <c r="D17094" i="5"/>
  <c r="D17095" i="5"/>
  <c r="D17096" i="5"/>
  <c r="D17097" i="5"/>
  <c r="D17098" i="5"/>
  <c r="D17099" i="5"/>
  <c r="D17100" i="5"/>
  <c r="D17101" i="5"/>
  <c r="D17102" i="5"/>
  <c r="D17103" i="5"/>
  <c r="D17104" i="5"/>
  <c r="D17105" i="5"/>
  <c r="D17106" i="5"/>
  <c r="D17107" i="5"/>
  <c r="D17108" i="5"/>
  <c r="D17109" i="5"/>
  <c r="D17110" i="5"/>
  <c r="D17111" i="5"/>
  <c r="D17112" i="5"/>
  <c r="D17113" i="5"/>
  <c r="D17114" i="5"/>
  <c r="D17115" i="5"/>
  <c r="D17116" i="5"/>
  <c r="D17117" i="5"/>
  <c r="D17118" i="5"/>
  <c r="D17119" i="5"/>
  <c r="D17120" i="5"/>
  <c r="D17121" i="5"/>
  <c r="D17122" i="5"/>
  <c r="D17123" i="5"/>
  <c r="D17124" i="5"/>
  <c r="D17125" i="5"/>
  <c r="D17126" i="5"/>
  <c r="D17127" i="5"/>
  <c r="D17128" i="5"/>
  <c r="D17129" i="5"/>
  <c r="D17130" i="5"/>
  <c r="D17131" i="5"/>
  <c r="D17132" i="5"/>
  <c r="D17133" i="5"/>
  <c r="D17134" i="5"/>
  <c r="D17135" i="5"/>
  <c r="D17136" i="5"/>
  <c r="D17137" i="5"/>
  <c r="D17138" i="5"/>
  <c r="D17139" i="5"/>
  <c r="D17140" i="5"/>
  <c r="D17141" i="5"/>
  <c r="D17142" i="5"/>
  <c r="D17143" i="5"/>
  <c r="D17144" i="5"/>
  <c r="D17145" i="5"/>
  <c r="D17146" i="5"/>
  <c r="D17147" i="5"/>
  <c r="D17148" i="5"/>
  <c r="D17149" i="5"/>
  <c r="D17150" i="5"/>
  <c r="D17151" i="5"/>
  <c r="D17152" i="5"/>
  <c r="D17153" i="5"/>
  <c r="D17154" i="5"/>
  <c r="D17155" i="5"/>
  <c r="D17156" i="5"/>
  <c r="D17157" i="5"/>
  <c r="D17158" i="5"/>
  <c r="D17159" i="5"/>
  <c r="D17160" i="5"/>
  <c r="D17161" i="5"/>
  <c r="D17162" i="5"/>
  <c r="D17163" i="5"/>
  <c r="D17164" i="5"/>
  <c r="D17165" i="5"/>
  <c r="D17166" i="5"/>
  <c r="D17167" i="5"/>
  <c r="D17168" i="5"/>
  <c r="D17169" i="5"/>
  <c r="D17170" i="5"/>
  <c r="D17171" i="5"/>
  <c r="D17172" i="5"/>
  <c r="D17173" i="5"/>
  <c r="D17174" i="5"/>
  <c r="D17175" i="5"/>
  <c r="D17176" i="5"/>
  <c r="D17177" i="5"/>
  <c r="D17178" i="5"/>
  <c r="D17179" i="5"/>
  <c r="D17180" i="5"/>
  <c r="D17181" i="5"/>
  <c r="D17182" i="5"/>
  <c r="D17183" i="5"/>
  <c r="D17184" i="5"/>
  <c r="D17185" i="5"/>
  <c r="D17186" i="5"/>
  <c r="D17187" i="5"/>
  <c r="D17188" i="5"/>
  <c r="D17189" i="5"/>
  <c r="D17190" i="5"/>
  <c r="D17191" i="5"/>
  <c r="D17192" i="5"/>
  <c r="D17193" i="5"/>
  <c r="D17194" i="5"/>
  <c r="D17195" i="5"/>
  <c r="D17196" i="5"/>
  <c r="D17197" i="5"/>
  <c r="D17198" i="5"/>
  <c r="D17199" i="5"/>
  <c r="D17200" i="5"/>
  <c r="D17201" i="5"/>
  <c r="D17202" i="5"/>
  <c r="D17203" i="5"/>
  <c r="D17204" i="5"/>
  <c r="D17205" i="5"/>
  <c r="D17206" i="5"/>
  <c r="D17207" i="5"/>
  <c r="D17208" i="5"/>
  <c r="D17209" i="5"/>
  <c r="D17210" i="5"/>
  <c r="D17211" i="5"/>
  <c r="D17212" i="5"/>
  <c r="D17213" i="5"/>
  <c r="D17214" i="5"/>
  <c r="D17215" i="5"/>
  <c r="D17216" i="5"/>
  <c r="D17217" i="5"/>
  <c r="D17218" i="5"/>
  <c r="D17219" i="5"/>
  <c r="D17220" i="5"/>
  <c r="D17221" i="5"/>
  <c r="D17222" i="5"/>
  <c r="D17223" i="5"/>
  <c r="D17224" i="5"/>
  <c r="D17225" i="5"/>
  <c r="D17226" i="5"/>
  <c r="D17227" i="5"/>
  <c r="D17228" i="5"/>
  <c r="D17229" i="5"/>
  <c r="D17230" i="5"/>
  <c r="D17231" i="5"/>
  <c r="D17232" i="5"/>
  <c r="D17233" i="5"/>
  <c r="D17234" i="5"/>
  <c r="D17235" i="5"/>
  <c r="D17236" i="5"/>
  <c r="D17237" i="5"/>
  <c r="D17238" i="5"/>
  <c r="D17239" i="5"/>
  <c r="D17240" i="5"/>
  <c r="D17241" i="5"/>
  <c r="D17242" i="5"/>
  <c r="D17243" i="5"/>
  <c r="D17244" i="5"/>
  <c r="D17245" i="5"/>
  <c r="D17246" i="5"/>
  <c r="D17247" i="5"/>
  <c r="D17248" i="5"/>
  <c r="D17249" i="5"/>
  <c r="D17250" i="5"/>
  <c r="D17251" i="5"/>
  <c r="D17252" i="5"/>
  <c r="D17253" i="5"/>
  <c r="D17254" i="5"/>
  <c r="D17255" i="5"/>
  <c r="D17256" i="5"/>
  <c r="D17257" i="5"/>
  <c r="D17258" i="5"/>
  <c r="D17259" i="5"/>
  <c r="D17260" i="5"/>
  <c r="D17261" i="5"/>
  <c r="D17262" i="5"/>
  <c r="D17263" i="5"/>
  <c r="D17264" i="5"/>
  <c r="D17265" i="5"/>
  <c r="D17266" i="5"/>
  <c r="D17267" i="5"/>
  <c r="D17268" i="5"/>
  <c r="D17269" i="5"/>
  <c r="D17270" i="5"/>
  <c r="D17271" i="5"/>
  <c r="D17272" i="5"/>
  <c r="D17273" i="5"/>
  <c r="D17274" i="5"/>
  <c r="D17275" i="5"/>
  <c r="D17276" i="5"/>
  <c r="D17277" i="5"/>
  <c r="D17278" i="5"/>
  <c r="D17279" i="5"/>
  <c r="D17280" i="5"/>
  <c r="D17281" i="5"/>
  <c r="D17282" i="5"/>
  <c r="D17283" i="5"/>
  <c r="D17284" i="5"/>
  <c r="D17285" i="5"/>
  <c r="D17286" i="5"/>
  <c r="D17287" i="5"/>
  <c r="D17288" i="5"/>
  <c r="D17289" i="5"/>
  <c r="D17290" i="5"/>
  <c r="D17291" i="5"/>
  <c r="D17292" i="5"/>
  <c r="D17293" i="5"/>
  <c r="D17294" i="5"/>
  <c r="D17295" i="5"/>
  <c r="D17296" i="5"/>
  <c r="D17297" i="5"/>
  <c r="D17298" i="5"/>
  <c r="D17299" i="5"/>
  <c r="D17300" i="5"/>
  <c r="D17301" i="5"/>
  <c r="D17302" i="5"/>
  <c r="D17303" i="5"/>
  <c r="D17304" i="5"/>
  <c r="D17305" i="5"/>
  <c r="D17306" i="5"/>
  <c r="D17307" i="5"/>
  <c r="D17308" i="5"/>
  <c r="D17309" i="5"/>
  <c r="D17310" i="5"/>
  <c r="D17311" i="5"/>
  <c r="D17312" i="5"/>
  <c r="D17313" i="5"/>
  <c r="D17314" i="5"/>
  <c r="D17315" i="5"/>
  <c r="D17316" i="5"/>
  <c r="D17317" i="5"/>
  <c r="D17318" i="5"/>
  <c r="D17319" i="5"/>
  <c r="D17320" i="5"/>
  <c r="D17321" i="5"/>
  <c r="D17322" i="5"/>
  <c r="D17323" i="5"/>
  <c r="D17324" i="5"/>
  <c r="D17325" i="5"/>
  <c r="D17326" i="5"/>
  <c r="D17327" i="5"/>
  <c r="D17328" i="5"/>
  <c r="D17329" i="5"/>
  <c r="D17330" i="5"/>
  <c r="D17331" i="5"/>
  <c r="D17332" i="5"/>
  <c r="D17333" i="5"/>
  <c r="D17334" i="5"/>
  <c r="D17335" i="5"/>
  <c r="D17336" i="5"/>
  <c r="D17337" i="5"/>
  <c r="D17338" i="5"/>
  <c r="D17339" i="5"/>
  <c r="D17340" i="5"/>
  <c r="D17341" i="5"/>
  <c r="D17342" i="5"/>
  <c r="D17343" i="5"/>
  <c r="D17344" i="5"/>
  <c r="D17345" i="5"/>
  <c r="D17346" i="5"/>
  <c r="D17347" i="5"/>
  <c r="D17348" i="5"/>
  <c r="D17349" i="5"/>
  <c r="D17350" i="5"/>
  <c r="D17351" i="5"/>
  <c r="D17352" i="5"/>
  <c r="D17353" i="5"/>
  <c r="D17354" i="5"/>
  <c r="D17355" i="5"/>
  <c r="D17356" i="5"/>
  <c r="D17357" i="5"/>
  <c r="D17358" i="5"/>
  <c r="D17359" i="5"/>
  <c r="D17360" i="5"/>
  <c r="D17361" i="5"/>
  <c r="D17362" i="5"/>
  <c r="D17363" i="5"/>
  <c r="D17364" i="5"/>
  <c r="D17365" i="5"/>
  <c r="D17366" i="5"/>
  <c r="D17367" i="5"/>
  <c r="D17368" i="5"/>
  <c r="D17369" i="5"/>
  <c r="D17370" i="5"/>
  <c r="D17371" i="5"/>
  <c r="D17372" i="5"/>
  <c r="D17373" i="5"/>
  <c r="D17374" i="5"/>
  <c r="D17375" i="5"/>
  <c r="D17376" i="5"/>
  <c r="D17377" i="5"/>
  <c r="D17378" i="5"/>
  <c r="D17379" i="5"/>
  <c r="D17380" i="5"/>
  <c r="D17381" i="5"/>
  <c r="D17382" i="5"/>
  <c r="D17383" i="5"/>
  <c r="D17384" i="5"/>
  <c r="D17385" i="5"/>
  <c r="D17386" i="5"/>
  <c r="D17387" i="5"/>
  <c r="D17388" i="5"/>
  <c r="D17389" i="5"/>
  <c r="D17390" i="5"/>
  <c r="D17391" i="5"/>
  <c r="D17392" i="5"/>
  <c r="D17393" i="5"/>
  <c r="D17394" i="5"/>
  <c r="D17395" i="5"/>
  <c r="D17396" i="5"/>
  <c r="D17397" i="5"/>
  <c r="D17398" i="5"/>
  <c r="D17399" i="5"/>
  <c r="D17400" i="5"/>
  <c r="D17401" i="5"/>
  <c r="D17402" i="5"/>
  <c r="D17403" i="5"/>
  <c r="D17404" i="5"/>
  <c r="D17405" i="5"/>
  <c r="D17406" i="5"/>
  <c r="D17407" i="5"/>
  <c r="D17408" i="5"/>
  <c r="D17409" i="5"/>
  <c r="D17410" i="5"/>
  <c r="D17411" i="5"/>
  <c r="D17412" i="5"/>
  <c r="D17413" i="5"/>
  <c r="D17414" i="5"/>
  <c r="D17415" i="5"/>
  <c r="D17416" i="5"/>
  <c r="D17417" i="5"/>
  <c r="D17418" i="5"/>
  <c r="D17419" i="5"/>
  <c r="D17420" i="5"/>
  <c r="D17421" i="5"/>
  <c r="D17422" i="5"/>
  <c r="D17423" i="5"/>
  <c r="D17424" i="5"/>
  <c r="D17425" i="5"/>
  <c r="D17426" i="5"/>
  <c r="D17427" i="5"/>
  <c r="D17428" i="5"/>
  <c r="D17429" i="5"/>
  <c r="D17430" i="5"/>
  <c r="D17431" i="5"/>
  <c r="D17432" i="5"/>
  <c r="D17433" i="5"/>
  <c r="D17434" i="5"/>
  <c r="D17435" i="5"/>
  <c r="D17436" i="5"/>
  <c r="D17437" i="5"/>
  <c r="D17438" i="5"/>
  <c r="D17439" i="5"/>
  <c r="D17440" i="5"/>
  <c r="D17441" i="5"/>
  <c r="D17442" i="5"/>
  <c r="D17443" i="5"/>
  <c r="D17444" i="5"/>
  <c r="D17445" i="5"/>
  <c r="D17446" i="5"/>
  <c r="D17447" i="5"/>
  <c r="D17448" i="5"/>
  <c r="D17449" i="5"/>
  <c r="D17450" i="5"/>
  <c r="D17451" i="5"/>
  <c r="D17452" i="5"/>
  <c r="D17453" i="5"/>
  <c r="D17454" i="5"/>
  <c r="D17455" i="5"/>
  <c r="D17456" i="5"/>
  <c r="D17457" i="5"/>
  <c r="D17458" i="5"/>
  <c r="D17459" i="5"/>
  <c r="D17460" i="5"/>
  <c r="D17461" i="5"/>
  <c r="D17462" i="5"/>
  <c r="D17463" i="5"/>
  <c r="D17464" i="5"/>
  <c r="D17465" i="5"/>
  <c r="D17466" i="5"/>
  <c r="D17467" i="5"/>
  <c r="D17468" i="5"/>
  <c r="D17469" i="5"/>
  <c r="D17470" i="5"/>
  <c r="D17471" i="5"/>
  <c r="D17472" i="5"/>
  <c r="D17473" i="5"/>
  <c r="D17474" i="5"/>
  <c r="D17475" i="5"/>
  <c r="D17476" i="5"/>
  <c r="D17477" i="5"/>
  <c r="D17478" i="5"/>
  <c r="D17479" i="5"/>
  <c r="D17480" i="5"/>
  <c r="D17481" i="5"/>
  <c r="D17482" i="5"/>
  <c r="D17483" i="5"/>
  <c r="D17484" i="5"/>
  <c r="D17485" i="5"/>
  <c r="D17486" i="5"/>
  <c r="D17487" i="5"/>
  <c r="D17488" i="5"/>
  <c r="D17489" i="5"/>
  <c r="D17490" i="5"/>
  <c r="D17491" i="5"/>
  <c r="D17492" i="5"/>
  <c r="D17493" i="5"/>
  <c r="D17494" i="5"/>
  <c r="D17495" i="5"/>
  <c r="D17496" i="5"/>
  <c r="D17497" i="5"/>
  <c r="D17498" i="5"/>
  <c r="D17499" i="5"/>
  <c r="D17500" i="5"/>
  <c r="D17501" i="5"/>
  <c r="D17502" i="5"/>
  <c r="D17503" i="5"/>
  <c r="D17504" i="5"/>
  <c r="D17505" i="5"/>
  <c r="D17506" i="5"/>
  <c r="D17507" i="5"/>
  <c r="D17508" i="5"/>
  <c r="D17509" i="5"/>
  <c r="D17510" i="5"/>
  <c r="D17511" i="5"/>
  <c r="D17512" i="5"/>
  <c r="D17513" i="5"/>
  <c r="D17514" i="5"/>
  <c r="D17515" i="5"/>
  <c r="D17516" i="5"/>
  <c r="D17517" i="5"/>
  <c r="D17518" i="5"/>
  <c r="D17519" i="5"/>
  <c r="D17520" i="5"/>
  <c r="D17521" i="5"/>
  <c r="D17522" i="5"/>
  <c r="D17523" i="5"/>
  <c r="D17524" i="5"/>
  <c r="D17525" i="5"/>
  <c r="D17526" i="5"/>
  <c r="D17527" i="5"/>
  <c r="D17528" i="5"/>
  <c r="D17529" i="5"/>
  <c r="D17530" i="5"/>
  <c r="D17531" i="5"/>
  <c r="D17532" i="5"/>
  <c r="D17533" i="5"/>
  <c r="D17534" i="5"/>
  <c r="D17535" i="5"/>
  <c r="D17536" i="5"/>
  <c r="D17537" i="5"/>
  <c r="D17538" i="5"/>
  <c r="D17539" i="5"/>
  <c r="D17540" i="5"/>
  <c r="D17541" i="5"/>
  <c r="D17542" i="5"/>
  <c r="D17543" i="5"/>
  <c r="D17544" i="5"/>
  <c r="D17545" i="5"/>
  <c r="D17546" i="5"/>
  <c r="D17547" i="5"/>
  <c r="D17548" i="5"/>
  <c r="D17549" i="5"/>
  <c r="D17550" i="5"/>
  <c r="D17551" i="5"/>
  <c r="D17552" i="5"/>
  <c r="D17553" i="5"/>
  <c r="D17554" i="5"/>
  <c r="D17555" i="5"/>
  <c r="D17556" i="5"/>
  <c r="D17557" i="5"/>
  <c r="D17558" i="5"/>
  <c r="D17559" i="5"/>
  <c r="D17560" i="5"/>
  <c r="D17561" i="5"/>
  <c r="D17562" i="5"/>
  <c r="D17563" i="5"/>
  <c r="D17564" i="5"/>
  <c r="D17565" i="5"/>
  <c r="D17566" i="5"/>
  <c r="D17567" i="5"/>
  <c r="D17568" i="5"/>
  <c r="D17569" i="5"/>
  <c r="D17570" i="5"/>
  <c r="D17571" i="5"/>
  <c r="D17572" i="5"/>
  <c r="D17573" i="5"/>
  <c r="D17574" i="5"/>
  <c r="D17575" i="5"/>
  <c r="D17576" i="5"/>
  <c r="D17577" i="5"/>
  <c r="D17578" i="5"/>
  <c r="D17579" i="5"/>
  <c r="D17580" i="5"/>
  <c r="D17581" i="5"/>
  <c r="D17582" i="5"/>
  <c r="D17583" i="5"/>
  <c r="D17584" i="5"/>
  <c r="D17585" i="5"/>
  <c r="D17586" i="5"/>
  <c r="D17587" i="5"/>
  <c r="D17588" i="5"/>
  <c r="D17589" i="5"/>
  <c r="D17590" i="5"/>
  <c r="D17591" i="5"/>
  <c r="D17592" i="5"/>
  <c r="D17593" i="5"/>
  <c r="D17594" i="5"/>
  <c r="D17595" i="5"/>
  <c r="D17596" i="5"/>
  <c r="D17597" i="5"/>
  <c r="D17598" i="5"/>
  <c r="D17599" i="5"/>
  <c r="D17600" i="5"/>
  <c r="D17601" i="5"/>
  <c r="D17602" i="5"/>
  <c r="D17603" i="5"/>
  <c r="D17604" i="5"/>
  <c r="D17605" i="5"/>
  <c r="D17606" i="5"/>
  <c r="D17607" i="5"/>
  <c r="D17608" i="5"/>
  <c r="D17609" i="5"/>
  <c r="D17610" i="5"/>
  <c r="D17611" i="5"/>
  <c r="D17612" i="5"/>
  <c r="D17613" i="5"/>
  <c r="D17614" i="5"/>
  <c r="D17615" i="5"/>
  <c r="D17616" i="5"/>
  <c r="D17617" i="5"/>
  <c r="D17618" i="5"/>
  <c r="D17619" i="5"/>
  <c r="D17620" i="5"/>
  <c r="D17621" i="5"/>
  <c r="D17622" i="5"/>
  <c r="D17623" i="5"/>
  <c r="D17624" i="5"/>
  <c r="D17625" i="5"/>
  <c r="D17626" i="5"/>
  <c r="D17627" i="5"/>
  <c r="D17628" i="5"/>
  <c r="D17629" i="5"/>
  <c r="D17630" i="5"/>
  <c r="D17631" i="5"/>
  <c r="D17632" i="5"/>
  <c r="D17633" i="5"/>
  <c r="D17634" i="5"/>
  <c r="D17635" i="5"/>
  <c r="D17636" i="5"/>
  <c r="D17637" i="5"/>
  <c r="D17638" i="5"/>
  <c r="D17639" i="5"/>
  <c r="D17640" i="5"/>
  <c r="D17641" i="5"/>
  <c r="D17642" i="5"/>
  <c r="D17643" i="5"/>
  <c r="D17644" i="5"/>
  <c r="D17645" i="5"/>
  <c r="D17646" i="5"/>
  <c r="D17647" i="5"/>
  <c r="D17648" i="5"/>
  <c r="D17649" i="5"/>
  <c r="D17650" i="5"/>
  <c r="D17651" i="5"/>
  <c r="D17652" i="5"/>
  <c r="D17653" i="5"/>
  <c r="D17654" i="5"/>
  <c r="D17655" i="5"/>
  <c r="D17656" i="5"/>
  <c r="D17657" i="5"/>
  <c r="D17658" i="5"/>
  <c r="D17659" i="5"/>
  <c r="D17660" i="5"/>
  <c r="D17661" i="5"/>
  <c r="D17662" i="5"/>
  <c r="D17663" i="5"/>
  <c r="D17664" i="5"/>
  <c r="D17665" i="5"/>
  <c r="D17666" i="5"/>
  <c r="D17667" i="5"/>
  <c r="D17668" i="5"/>
  <c r="D17669" i="5"/>
  <c r="D17670" i="5"/>
  <c r="D17671" i="5"/>
  <c r="D17672" i="5"/>
  <c r="D17673" i="5"/>
  <c r="D17674" i="5"/>
  <c r="D17675" i="5"/>
  <c r="D17676" i="5"/>
  <c r="D17677" i="5"/>
  <c r="D17678" i="5"/>
  <c r="D17679" i="5"/>
  <c r="D17680" i="5"/>
  <c r="D17681" i="5"/>
  <c r="D17682" i="5"/>
  <c r="D17683" i="5"/>
  <c r="D17684" i="5"/>
  <c r="D17685" i="5"/>
  <c r="D17686" i="5"/>
  <c r="D17687" i="5"/>
  <c r="D17688" i="5"/>
  <c r="D17689" i="5"/>
  <c r="D17690" i="5"/>
  <c r="D17691" i="5"/>
  <c r="D17692" i="5"/>
  <c r="D17693" i="5"/>
  <c r="D17694" i="5"/>
  <c r="D17695" i="5"/>
  <c r="D17696" i="5"/>
  <c r="D17697" i="5"/>
  <c r="D17698" i="5"/>
  <c r="D17699" i="5"/>
  <c r="D17700" i="5"/>
  <c r="D17701" i="5"/>
  <c r="D17702" i="5"/>
  <c r="D17703" i="5"/>
  <c r="D17704" i="5"/>
  <c r="D17705" i="5"/>
  <c r="D17706" i="5"/>
  <c r="D17707" i="5"/>
  <c r="D17708" i="5"/>
  <c r="D17709" i="5"/>
  <c r="D17710" i="5"/>
  <c r="D17711" i="5"/>
  <c r="D17712" i="5"/>
  <c r="D17713" i="5"/>
  <c r="D17714" i="5"/>
  <c r="D17715" i="5"/>
  <c r="D17716" i="5"/>
  <c r="D17717" i="5"/>
  <c r="D17718" i="5"/>
  <c r="D17719" i="5"/>
  <c r="D17720" i="5"/>
  <c r="D17721" i="5"/>
  <c r="D17722" i="5"/>
  <c r="D17723" i="5"/>
  <c r="D17724" i="5"/>
  <c r="D17725" i="5"/>
  <c r="D17726" i="5"/>
  <c r="D17727" i="5"/>
  <c r="D17728" i="5"/>
  <c r="D17729" i="5"/>
  <c r="D17730" i="5"/>
  <c r="D17731" i="5"/>
  <c r="D17732" i="5"/>
  <c r="D17733" i="5"/>
  <c r="D17734" i="5"/>
  <c r="D17735" i="5"/>
  <c r="D17736" i="5"/>
  <c r="D17737" i="5"/>
  <c r="D17738" i="5"/>
  <c r="D17739" i="5"/>
  <c r="D17740" i="5"/>
  <c r="D17741" i="5"/>
  <c r="D17742" i="5"/>
  <c r="D17743" i="5"/>
  <c r="D17744" i="5"/>
  <c r="D17745" i="5"/>
  <c r="D17746" i="5"/>
  <c r="D17747" i="5"/>
  <c r="D17748" i="5"/>
  <c r="D17749" i="5"/>
  <c r="D17750" i="5"/>
  <c r="D17751" i="5"/>
  <c r="D17752" i="5"/>
  <c r="D17753" i="5"/>
  <c r="D17754" i="5"/>
  <c r="D17755" i="5"/>
  <c r="D17756" i="5"/>
  <c r="D17757" i="5"/>
  <c r="D17758" i="5"/>
  <c r="D17759" i="5"/>
  <c r="D17760" i="5"/>
  <c r="D17761" i="5"/>
  <c r="D17762" i="5"/>
  <c r="D17763" i="5"/>
  <c r="D17764" i="5"/>
  <c r="D17765" i="5"/>
  <c r="D17766" i="5"/>
  <c r="D17767" i="5"/>
  <c r="D17768" i="5"/>
  <c r="D17769" i="5"/>
  <c r="D17770" i="5"/>
  <c r="D17771" i="5"/>
  <c r="D17772" i="5"/>
  <c r="D17773" i="5"/>
  <c r="D17774" i="5"/>
  <c r="D17775" i="5"/>
  <c r="D17776" i="5"/>
  <c r="D17777" i="5"/>
  <c r="D17778" i="5"/>
  <c r="D17779" i="5"/>
  <c r="D17780" i="5"/>
  <c r="D17781" i="5"/>
  <c r="D17782" i="5"/>
  <c r="D17783" i="5"/>
  <c r="D17784" i="5"/>
  <c r="D17785" i="5"/>
  <c r="D17786" i="5"/>
  <c r="D17787" i="5"/>
  <c r="D17788" i="5"/>
  <c r="D17789" i="5"/>
  <c r="D17790" i="5"/>
  <c r="D17791" i="5"/>
  <c r="D17792" i="5"/>
  <c r="D17793" i="5"/>
  <c r="D17794" i="5"/>
  <c r="D17795" i="5"/>
  <c r="D17796" i="5"/>
  <c r="D17797" i="5"/>
  <c r="D17798" i="5"/>
  <c r="D17799" i="5"/>
  <c r="D17800" i="5"/>
  <c r="D17801" i="5"/>
  <c r="D17802" i="5"/>
  <c r="D17803" i="5"/>
  <c r="D17804" i="5"/>
  <c r="D17805" i="5"/>
  <c r="D17806" i="5"/>
  <c r="D17807" i="5"/>
  <c r="D17808" i="5"/>
  <c r="D17809" i="5"/>
  <c r="D17810" i="5"/>
  <c r="D17811" i="5"/>
  <c r="D17812" i="5"/>
  <c r="D17813" i="5"/>
  <c r="D17814" i="5"/>
  <c r="D17815" i="5"/>
  <c r="D17816" i="5"/>
  <c r="D17817" i="5"/>
  <c r="D17818" i="5"/>
  <c r="D17819" i="5"/>
  <c r="D17820" i="5"/>
  <c r="D17821" i="5"/>
  <c r="D17822" i="5"/>
  <c r="D17823" i="5"/>
  <c r="D17824" i="5"/>
  <c r="D17825" i="5"/>
  <c r="D17826" i="5"/>
  <c r="D17827" i="5"/>
  <c r="D17828" i="5"/>
  <c r="D17829" i="5"/>
  <c r="D17830" i="5"/>
  <c r="D17831" i="5"/>
  <c r="D17832" i="5"/>
  <c r="D17833" i="5"/>
  <c r="D17834" i="5"/>
  <c r="D17835" i="5"/>
  <c r="D17836" i="5"/>
  <c r="D17837" i="5"/>
  <c r="D17838" i="5"/>
  <c r="D17839" i="5"/>
  <c r="D17840" i="5"/>
  <c r="D17841" i="5"/>
  <c r="D17842" i="5"/>
  <c r="D17843" i="5"/>
  <c r="D17844" i="5"/>
  <c r="D17845" i="5"/>
  <c r="D17846" i="5"/>
  <c r="D17847" i="5"/>
  <c r="D17848" i="5"/>
  <c r="D17849" i="5"/>
  <c r="D17850" i="5"/>
  <c r="D17851" i="5"/>
  <c r="D17852" i="5"/>
  <c r="D17853" i="5"/>
  <c r="D17854" i="5"/>
  <c r="D17855" i="5"/>
  <c r="D17856" i="5"/>
  <c r="D17857" i="5"/>
  <c r="D17858" i="5"/>
  <c r="D17859" i="5"/>
  <c r="D17860" i="5"/>
  <c r="D17861" i="5"/>
  <c r="D17862" i="5"/>
  <c r="D17863" i="5"/>
  <c r="D17864" i="5"/>
  <c r="D17865" i="5"/>
  <c r="D17866" i="5"/>
  <c r="D17867" i="5"/>
  <c r="D17868" i="5"/>
  <c r="D17869" i="5"/>
  <c r="D17870" i="5"/>
  <c r="D17871" i="5"/>
  <c r="D17872" i="5"/>
  <c r="D17873" i="5"/>
  <c r="D17874" i="5"/>
  <c r="D17875" i="5"/>
  <c r="D17876" i="5"/>
  <c r="D17877" i="5"/>
  <c r="D17878" i="5"/>
  <c r="D17879" i="5"/>
  <c r="D17880" i="5"/>
  <c r="D17881" i="5"/>
  <c r="D17882" i="5"/>
  <c r="D17883" i="5"/>
  <c r="D17884" i="5"/>
  <c r="D17885" i="5"/>
  <c r="D17886" i="5"/>
  <c r="D17887" i="5"/>
  <c r="D17888" i="5"/>
  <c r="D17889" i="5"/>
  <c r="D17890" i="5"/>
  <c r="D17891" i="5"/>
  <c r="D17892" i="5"/>
  <c r="D17893" i="5"/>
  <c r="D17894" i="5"/>
  <c r="D17895" i="5"/>
  <c r="D17896" i="5"/>
  <c r="D17897" i="5"/>
  <c r="D17898" i="5"/>
  <c r="D17899" i="5"/>
  <c r="D17900" i="5"/>
  <c r="D17901" i="5"/>
  <c r="D17902" i="5"/>
  <c r="D17903" i="5"/>
  <c r="D17904" i="5"/>
  <c r="D17905" i="5"/>
  <c r="D17906" i="5"/>
  <c r="D17907" i="5"/>
  <c r="D17908" i="5"/>
  <c r="D17909" i="5"/>
  <c r="D17910" i="5"/>
  <c r="D17911" i="5"/>
  <c r="D17912" i="5"/>
  <c r="D17913" i="5"/>
  <c r="D17914" i="5"/>
  <c r="D17915" i="5"/>
  <c r="D17916" i="5"/>
  <c r="D17917" i="5"/>
  <c r="D17918" i="5"/>
  <c r="D17919" i="5"/>
  <c r="D17920" i="5"/>
  <c r="D17921" i="5"/>
  <c r="D17922" i="5"/>
  <c r="D17923" i="5"/>
  <c r="D17924" i="5"/>
  <c r="D17925" i="5"/>
  <c r="D17926" i="5"/>
  <c r="D17927" i="5"/>
  <c r="D17928" i="5"/>
  <c r="D17929" i="5"/>
  <c r="D17930" i="5"/>
  <c r="D17931" i="5"/>
  <c r="D17932" i="5"/>
  <c r="D17933" i="5"/>
  <c r="D17934" i="5"/>
  <c r="D17935" i="5"/>
  <c r="D17936" i="5"/>
  <c r="D17937" i="5"/>
  <c r="D17938" i="5"/>
  <c r="D17939" i="5"/>
  <c r="D17940" i="5"/>
  <c r="D17941" i="5"/>
  <c r="D17942" i="5"/>
  <c r="D17943" i="5"/>
  <c r="D17944" i="5"/>
  <c r="D17945" i="5"/>
  <c r="D17946" i="5"/>
  <c r="D17947" i="5"/>
  <c r="D17948" i="5"/>
  <c r="D17949" i="5"/>
  <c r="D17950" i="5"/>
  <c r="D17951" i="5"/>
  <c r="D17952" i="5"/>
  <c r="D17953" i="5"/>
  <c r="D17954" i="5"/>
  <c r="D17955" i="5"/>
  <c r="D17956" i="5"/>
  <c r="D17957" i="5"/>
  <c r="D17958" i="5"/>
  <c r="D17959" i="5"/>
  <c r="D17960" i="5"/>
  <c r="D17961" i="5"/>
  <c r="D17962" i="5"/>
  <c r="D17963" i="5"/>
  <c r="D17964" i="5"/>
  <c r="D17965" i="5"/>
  <c r="D17966" i="5"/>
  <c r="D17967" i="5"/>
  <c r="D17968" i="5"/>
  <c r="D17969" i="5"/>
  <c r="D17970" i="5"/>
  <c r="D17971" i="5"/>
  <c r="D17972" i="5"/>
  <c r="D17973" i="5"/>
  <c r="D17974" i="5"/>
  <c r="D17975" i="5"/>
  <c r="D17976" i="5"/>
  <c r="D17977" i="5"/>
  <c r="D17978" i="5"/>
  <c r="D17979" i="5"/>
  <c r="D17980" i="5"/>
  <c r="D17981" i="5"/>
  <c r="D17982" i="5"/>
  <c r="D17983" i="5"/>
  <c r="D17984" i="5"/>
  <c r="D17985" i="5"/>
  <c r="D17986" i="5"/>
  <c r="D17987" i="5"/>
  <c r="D17988" i="5"/>
  <c r="D17989" i="5"/>
  <c r="D17990" i="5"/>
  <c r="D17991" i="5"/>
  <c r="D17992" i="5"/>
  <c r="D17993" i="5"/>
  <c r="D17994" i="5"/>
  <c r="D17995" i="5"/>
  <c r="D17996" i="5"/>
  <c r="D17997" i="5"/>
  <c r="D17998" i="5"/>
  <c r="D17999" i="5"/>
  <c r="D18000" i="5"/>
  <c r="D18001" i="5"/>
  <c r="D18002" i="5"/>
  <c r="D18003" i="5"/>
  <c r="D18004" i="5"/>
  <c r="D18005" i="5"/>
  <c r="D18006" i="5"/>
  <c r="D18007" i="5"/>
  <c r="D18008" i="5"/>
  <c r="D18009" i="5"/>
  <c r="D18010" i="5"/>
  <c r="D18011" i="5"/>
  <c r="D18012" i="5"/>
  <c r="D18013" i="5"/>
  <c r="D18014" i="5"/>
  <c r="D18015" i="5"/>
  <c r="D18016" i="5"/>
  <c r="D18017" i="5"/>
  <c r="D18018" i="5"/>
  <c r="D18019" i="5"/>
  <c r="D18020" i="5"/>
  <c r="D18021" i="5"/>
  <c r="D18022" i="5"/>
  <c r="D18023" i="5"/>
  <c r="D18024" i="5"/>
  <c r="D18025" i="5"/>
  <c r="D18026" i="5"/>
  <c r="D18027" i="5"/>
  <c r="D18028" i="5"/>
  <c r="D18029" i="5"/>
  <c r="D18030" i="5"/>
  <c r="D18031" i="5"/>
  <c r="D18032" i="5"/>
  <c r="D18033" i="5"/>
  <c r="D18034" i="5"/>
  <c r="D18035" i="5"/>
  <c r="D18036" i="5"/>
  <c r="D18037" i="5"/>
  <c r="D18038" i="5"/>
  <c r="D18039" i="5"/>
  <c r="D18040" i="5"/>
  <c r="D18041" i="5"/>
  <c r="D18042" i="5"/>
  <c r="D18043" i="5"/>
  <c r="D18044" i="5"/>
  <c r="D18045" i="5"/>
  <c r="D18046" i="5"/>
  <c r="D18047" i="5"/>
  <c r="D18048" i="5"/>
  <c r="D18049" i="5"/>
  <c r="D18050" i="5"/>
  <c r="D18051" i="5"/>
  <c r="D18052" i="5"/>
  <c r="D18053" i="5"/>
  <c r="D18054" i="5"/>
  <c r="D18055" i="5"/>
  <c r="D18056" i="5"/>
  <c r="D18057" i="5"/>
  <c r="D18058" i="5"/>
  <c r="D18059" i="5"/>
  <c r="D18060" i="5"/>
  <c r="D18061" i="5"/>
  <c r="D18062" i="5"/>
  <c r="D18063" i="5"/>
  <c r="D18064" i="5"/>
  <c r="D18065" i="5"/>
  <c r="D18066" i="5"/>
  <c r="D18067" i="5"/>
  <c r="D18068" i="5"/>
  <c r="D18069" i="5"/>
  <c r="D18070" i="5"/>
  <c r="D18071" i="5"/>
  <c r="D18072" i="5"/>
  <c r="D18073" i="5"/>
  <c r="D18074" i="5"/>
  <c r="D18075" i="5"/>
  <c r="D18076" i="5"/>
  <c r="D18077" i="5"/>
  <c r="D18078" i="5"/>
  <c r="D18079" i="5"/>
  <c r="D18080" i="5"/>
  <c r="D18081" i="5"/>
  <c r="D18082" i="5"/>
  <c r="D18083" i="5"/>
  <c r="D18084" i="5"/>
  <c r="D18085" i="5"/>
  <c r="D18086" i="5"/>
  <c r="D18087" i="5"/>
  <c r="D18088" i="5"/>
  <c r="D18089" i="5"/>
  <c r="D18090" i="5"/>
  <c r="D18091" i="5"/>
  <c r="D18092" i="5"/>
  <c r="D18093" i="5"/>
  <c r="D18094" i="5"/>
  <c r="D18095" i="5"/>
  <c r="D18096" i="5"/>
  <c r="D18097" i="5"/>
  <c r="D18098" i="5"/>
  <c r="D18099" i="5"/>
  <c r="D18100" i="5"/>
  <c r="D18101" i="5"/>
  <c r="D18102" i="5"/>
  <c r="D18103" i="5"/>
  <c r="D18104" i="5"/>
  <c r="D18105" i="5"/>
  <c r="D18106" i="5"/>
  <c r="D18107" i="5"/>
  <c r="D18108" i="5"/>
  <c r="D18109" i="5"/>
  <c r="D18110" i="5"/>
  <c r="D18111" i="5"/>
  <c r="D18112" i="5"/>
  <c r="D18113" i="5"/>
  <c r="D18114" i="5"/>
  <c r="D18115" i="5"/>
  <c r="D18116" i="5"/>
  <c r="D18117" i="5"/>
  <c r="D18118" i="5"/>
  <c r="D18119" i="5"/>
  <c r="D18120" i="5"/>
  <c r="D18121" i="5"/>
  <c r="D18122" i="5"/>
  <c r="D18123" i="5"/>
  <c r="D18124" i="5"/>
  <c r="D18125" i="5"/>
  <c r="D18126" i="5"/>
  <c r="D18127" i="5"/>
  <c r="D18128" i="5"/>
  <c r="D18129" i="5"/>
  <c r="D18130" i="5"/>
  <c r="D18131" i="5"/>
  <c r="D18132" i="5"/>
  <c r="D18133" i="5"/>
  <c r="D18134" i="5"/>
  <c r="D18135" i="5"/>
  <c r="D18136" i="5"/>
  <c r="D18137" i="5"/>
  <c r="D18138" i="5"/>
  <c r="D18139" i="5"/>
  <c r="D18140" i="5"/>
  <c r="D18141" i="5"/>
  <c r="D18142" i="5"/>
  <c r="D18143" i="5"/>
  <c r="D18144" i="5"/>
  <c r="D18145" i="5"/>
  <c r="D18146" i="5"/>
  <c r="D18147" i="5"/>
  <c r="D18148" i="5"/>
  <c r="D18149" i="5"/>
  <c r="D18150" i="5"/>
  <c r="D18151" i="5"/>
  <c r="D18152" i="5"/>
  <c r="D18153" i="5"/>
  <c r="D18154" i="5"/>
  <c r="D18155" i="5"/>
  <c r="D18156" i="5"/>
  <c r="D18157" i="5"/>
  <c r="D18158" i="5"/>
  <c r="D18159" i="5"/>
  <c r="D18160" i="5"/>
  <c r="D18161" i="5"/>
  <c r="D18162" i="5"/>
  <c r="D18163" i="5"/>
  <c r="D18164" i="5"/>
  <c r="D18165" i="5"/>
  <c r="D18166" i="5"/>
  <c r="D18167" i="5"/>
  <c r="D18168" i="5"/>
  <c r="D18169" i="5"/>
  <c r="D18170" i="5"/>
  <c r="D18171" i="5"/>
  <c r="D18172" i="5"/>
  <c r="D18173" i="5"/>
  <c r="D18174" i="5"/>
  <c r="D18175" i="5"/>
  <c r="D18176" i="5"/>
  <c r="D18177" i="5"/>
  <c r="D18178" i="5"/>
  <c r="D18179" i="5"/>
  <c r="D18180" i="5"/>
  <c r="D18181" i="5"/>
  <c r="D18182" i="5"/>
  <c r="D18183" i="5"/>
  <c r="D18184" i="5"/>
  <c r="D18185" i="5"/>
  <c r="D18186" i="5"/>
  <c r="D18187" i="5"/>
  <c r="D18188" i="5"/>
  <c r="D18189" i="5"/>
  <c r="D18190" i="5"/>
  <c r="D18191" i="5"/>
  <c r="D18192" i="5"/>
  <c r="D18193" i="5"/>
  <c r="D18194" i="5"/>
  <c r="D18195" i="5"/>
  <c r="D18196" i="5"/>
  <c r="D18197" i="5"/>
  <c r="D18198" i="5"/>
  <c r="D18199" i="5"/>
  <c r="D18200" i="5"/>
  <c r="D18201" i="5"/>
  <c r="D18202" i="5"/>
  <c r="D18203" i="5"/>
  <c r="D18204" i="5"/>
  <c r="D18205" i="5"/>
  <c r="D18206" i="5"/>
  <c r="D18207" i="5"/>
  <c r="D18208" i="5"/>
  <c r="D18209" i="5"/>
  <c r="D18210" i="5"/>
  <c r="D18211" i="5"/>
  <c r="D18212" i="5"/>
  <c r="D18213" i="5"/>
  <c r="D18214" i="5"/>
  <c r="D18215" i="5"/>
  <c r="D18216" i="5"/>
  <c r="D18217" i="5"/>
  <c r="D18218" i="5"/>
  <c r="D18219" i="5"/>
  <c r="D18220" i="5"/>
  <c r="D18221" i="5"/>
  <c r="D18222" i="5"/>
  <c r="D18223" i="5"/>
  <c r="D18224" i="5"/>
  <c r="D18225" i="5"/>
  <c r="D18226" i="5"/>
  <c r="D18227" i="5"/>
  <c r="D18228" i="5"/>
  <c r="D18229" i="5"/>
  <c r="D18230" i="5"/>
  <c r="D18231" i="5"/>
  <c r="D18232" i="5"/>
  <c r="D18233" i="5"/>
  <c r="D18234" i="5"/>
  <c r="D18235" i="5"/>
  <c r="D18236" i="5"/>
  <c r="D18237" i="5"/>
  <c r="D18238" i="5"/>
  <c r="D18239" i="5"/>
  <c r="D18240" i="5"/>
  <c r="D18241" i="5"/>
  <c r="D18242" i="5"/>
  <c r="D18243" i="5"/>
  <c r="D18244" i="5"/>
  <c r="D18245" i="5"/>
  <c r="D18246" i="5"/>
  <c r="D18247" i="5"/>
  <c r="D18248" i="5"/>
  <c r="D18249" i="5"/>
  <c r="D18250" i="5"/>
  <c r="D18251" i="5"/>
  <c r="D18252" i="5"/>
  <c r="D18253" i="5"/>
  <c r="D18254" i="5"/>
  <c r="D18255" i="5"/>
  <c r="D18256" i="5"/>
  <c r="D18257" i="5"/>
  <c r="D18258" i="5"/>
  <c r="D18259" i="5"/>
  <c r="D18260" i="5"/>
  <c r="D18261" i="5"/>
  <c r="D18262" i="5"/>
  <c r="D18263" i="5"/>
  <c r="D18264" i="5"/>
  <c r="D18265" i="5"/>
  <c r="D18266" i="5"/>
  <c r="D18267" i="5"/>
  <c r="D18268" i="5"/>
  <c r="D18269" i="5"/>
  <c r="D18270" i="5"/>
  <c r="D18271" i="5"/>
  <c r="D18272" i="5"/>
  <c r="D18273" i="5"/>
  <c r="D18274" i="5"/>
  <c r="D18275" i="5"/>
  <c r="D18276" i="5"/>
  <c r="D18277" i="5"/>
  <c r="D18278" i="5"/>
  <c r="D18279" i="5"/>
  <c r="D18280" i="5"/>
  <c r="D18281" i="5"/>
  <c r="D18282" i="5"/>
  <c r="D18283" i="5"/>
  <c r="D18284" i="5"/>
  <c r="D18285" i="5"/>
  <c r="D18286" i="5"/>
  <c r="D18287" i="5"/>
  <c r="D18288" i="5"/>
  <c r="D18289" i="5"/>
  <c r="D18290" i="5"/>
  <c r="D18291" i="5"/>
  <c r="D18292" i="5"/>
  <c r="D18293" i="5"/>
  <c r="D18294" i="5"/>
  <c r="D18295" i="5"/>
  <c r="D18296" i="5"/>
  <c r="D18297" i="5"/>
  <c r="D18298" i="5"/>
  <c r="D18299" i="5"/>
  <c r="D18300" i="5"/>
  <c r="D18301" i="5"/>
  <c r="D18302" i="5"/>
  <c r="D18303" i="5"/>
  <c r="D18304" i="5"/>
  <c r="D18305" i="5"/>
  <c r="D18306" i="5"/>
  <c r="D18307" i="5"/>
  <c r="D18308" i="5"/>
  <c r="D18309" i="5"/>
  <c r="D18310" i="5"/>
  <c r="D18311" i="5"/>
  <c r="D18312" i="5"/>
  <c r="D18313" i="5"/>
  <c r="D18314" i="5"/>
  <c r="D18315" i="5"/>
  <c r="D18316" i="5"/>
  <c r="D18317" i="5"/>
  <c r="D18318" i="5"/>
  <c r="D18319" i="5"/>
  <c r="D18320" i="5"/>
  <c r="D18321" i="5"/>
  <c r="D18322" i="5"/>
  <c r="D18323" i="5"/>
  <c r="D18324" i="5"/>
  <c r="D18325" i="5"/>
  <c r="D18326" i="5"/>
  <c r="D18327" i="5"/>
  <c r="D18328" i="5"/>
  <c r="D18329" i="5"/>
  <c r="D18330" i="5"/>
  <c r="D18331" i="5"/>
  <c r="D18332" i="5"/>
  <c r="D18333" i="5"/>
  <c r="D18334" i="5"/>
  <c r="D18335" i="5"/>
  <c r="D18336" i="5"/>
  <c r="D18337" i="5"/>
  <c r="D18338" i="5"/>
  <c r="D18339" i="5"/>
  <c r="D18340" i="5"/>
  <c r="D18341" i="5"/>
  <c r="D18342" i="5"/>
  <c r="D18343" i="5"/>
  <c r="D18344" i="5"/>
  <c r="D18345" i="5"/>
  <c r="D18346" i="5"/>
  <c r="D18347" i="5"/>
  <c r="D18348" i="5"/>
  <c r="D18349" i="5"/>
  <c r="D18350" i="5"/>
  <c r="D18351" i="5"/>
  <c r="D18352" i="5"/>
  <c r="D18353" i="5"/>
  <c r="D18354" i="5"/>
  <c r="D18355" i="5"/>
  <c r="D18356" i="5"/>
  <c r="D18357" i="5"/>
  <c r="D18358" i="5"/>
  <c r="D18359" i="5"/>
  <c r="D18360" i="5"/>
  <c r="D18361" i="5"/>
  <c r="D18362" i="5"/>
  <c r="D18363" i="5"/>
  <c r="D18364" i="5"/>
  <c r="D18365" i="5"/>
  <c r="D18366" i="5"/>
  <c r="D18367" i="5"/>
  <c r="D18368" i="5"/>
  <c r="D18369" i="5"/>
  <c r="D18370" i="5"/>
  <c r="D18371" i="5"/>
  <c r="D18372" i="5"/>
  <c r="D18373" i="5"/>
  <c r="D18374" i="5"/>
  <c r="D18375" i="5"/>
  <c r="D18376" i="5"/>
  <c r="D18377" i="5"/>
  <c r="D18378" i="5"/>
  <c r="D18379" i="5"/>
  <c r="D18380" i="5"/>
  <c r="D18381" i="5"/>
  <c r="D18382" i="5"/>
  <c r="D18383" i="5"/>
  <c r="D18384" i="5"/>
  <c r="D18385" i="5"/>
  <c r="D18386" i="5"/>
  <c r="D18387" i="5"/>
  <c r="D18388" i="5"/>
  <c r="D18389" i="5"/>
  <c r="D18390" i="5"/>
  <c r="D18391" i="5"/>
  <c r="D18392" i="5"/>
  <c r="D18393" i="5"/>
  <c r="D18394" i="5"/>
  <c r="D18395" i="5"/>
  <c r="D18396" i="5"/>
  <c r="D18397" i="5"/>
  <c r="D18398" i="5"/>
  <c r="D18399" i="5"/>
  <c r="D18400" i="5"/>
  <c r="D18401" i="5"/>
  <c r="D18402" i="5"/>
  <c r="D18403" i="5"/>
  <c r="D18404" i="5"/>
  <c r="D18405" i="5"/>
  <c r="D18406" i="5"/>
  <c r="D18407" i="5"/>
  <c r="D18408" i="5"/>
  <c r="D18409" i="5"/>
  <c r="D18410" i="5"/>
  <c r="D18411" i="5"/>
  <c r="D18412" i="5"/>
  <c r="D18413" i="5"/>
  <c r="D18414" i="5"/>
  <c r="D18415" i="5"/>
  <c r="D18416" i="5"/>
  <c r="D18417" i="5"/>
  <c r="D18418" i="5"/>
  <c r="D18419" i="5"/>
  <c r="D18420" i="5"/>
  <c r="D18421" i="5"/>
  <c r="D18422" i="5"/>
  <c r="D18423" i="5"/>
  <c r="D18424" i="5"/>
  <c r="D18425" i="5"/>
  <c r="D18426" i="5"/>
  <c r="D18427" i="5"/>
  <c r="D18428" i="5"/>
  <c r="D18429" i="5"/>
  <c r="D18430" i="5"/>
  <c r="D18431" i="5"/>
  <c r="D18432" i="5"/>
  <c r="D18433" i="5"/>
  <c r="D18434" i="5"/>
  <c r="D18435" i="5"/>
  <c r="D18436" i="5"/>
  <c r="D18437" i="5"/>
  <c r="D18438" i="5"/>
  <c r="D18439" i="5"/>
  <c r="D18440" i="5"/>
  <c r="D18441" i="5"/>
  <c r="D18442" i="5"/>
  <c r="D18443" i="5"/>
  <c r="D18444" i="5"/>
  <c r="D18445" i="5"/>
  <c r="D18446" i="5"/>
  <c r="D18447" i="5"/>
  <c r="D18448" i="5"/>
  <c r="D18449" i="5"/>
  <c r="D18450" i="5"/>
  <c r="D18451" i="5"/>
  <c r="D18452" i="5"/>
  <c r="D18453" i="5"/>
  <c r="D18454" i="5"/>
  <c r="D18455" i="5"/>
  <c r="D18456" i="5"/>
  <c r="D18457" i="5"/>
  <c r="D18458" i="5"/>
  <c r="D18459" i="5"/>
  <c r="D18460" i="5"/>
  <c r="D18461" i="5"/>
  <c r="D18462" i="5"/>
  <c r="D18463" i="5"/>
  <c r="D18464" i="5"/>
  <c r="D18465" i="5"/>
  <c r="D18466" i="5"/>
  <c r="D18467" i="5"/>
  <c r="D18468" i="5"/>
  <c r="D18469" i="5"/>
  <c r="D18470" i="5"/>
  <c r="D18471" i="5"/>
  <c r="D18472" i="5"/>
  <c r="D18473" i="5"/>
  <c r="D18474" i="5"/>
  <c r="D18475" i="5"/>
  <c r="D18476" i="5"/>
  <c r="D18477" i="5"/>
  <c r="D18478" i="5"/>
  <c r="D18479" i="5"/>
  <c r="D18480" i="5"/>
  <c r="D18481" i="5"/>
  <c r="D18482" i="5"/>
  <c r="D18483" i="5"/>
  <c r="D18484" i="5"/>
  <c r="D18485" i="5"/>
  <c r="D18486" i="5"/>
  <c r="D18487" i="5"/>
  <c r="D18488" i="5"/>
  <c r="D18489" i="5"/>
  <c r="D18490" i="5"/>
  <c r="D18491" i="5"/>
  <c r="D18492" i="5"/>
  <c r="D18493" i="5"/>
  <c r="D18494" i="5"/>
  <c r="D18495" i="5"/>
  <c r="D18496" i="5"/>
  <c r="D18497" i="5"/>
  <c r="D18498" i="5"/>
  <c r="D18499" i="5"/>
  <c r="D18500" i="5"/>
  <c r="D18501" i="5"/>
  <c r="D18502" i="5"/>
  <c r="D18503" i="5"/>
  <c r="D18504" i="5"/>
  <c r="D18505" i="5"/>
  <c r="D18506" i="5"/>
  <c r="D18507" i="5"/>
  <c r="D18508" i="5"/>
  <c r="D18509" i="5"/>
  <c r="D18510" i="5"/>
  <c r="D18511" i="5"/>
  <c r="D18512" i="5"/>
  <c r="D18513" i="5"/>
  <c r="D18514" i="5"/>
  <c r="D18515" i="5"/>
  <c r="D18516" i="5"/>
  <c r="D18517" i="5"/>
  <c r="D18518" i="5"/>
  <c r="D18519" i="5"/>
  <c r="D18520" i="5"/>
  <c r="D18521" i="5"/>
  <c r="D18522" i="5"/>
  <c r="D18523" i="5"/>
  <c r="D18524" i="5"/>
  <c r="D18525" i="5"/>
  <c r="D18526" i="5"/>
  <c r="D18527" i="5"/>
  <c r="D18528" i="5"/>
  <c r="D18529" i="5"/>
  <c r="D18530" i="5"/>
  <c r="D18531" i="5"/>
  <c r="D18532" i="5"/>
  <c r="D18533" i="5"/>
  <c r="D18534" i="5"/>
  <c r="D18535" i="5"/>
  <c r="D18536" i="5"/>
  <c r="D18537" i="5"/>
  <c r="D18538" i="5"/>
  <c r="D18539" i="5"/>
  <c r="D18540" i="5"/>
  <c r="D18541" i="5"/>
  <c r="D18542" i="5"/>
  <c r="D18543" i="5"/>
  <c r="D18544" i="5"/>
  <c r="D18545" i="5"/>
  <c r="D18546" i="5"/>
  <c r="D18547" i="5"/>
  <c r="D18548" i="5"/>
  <c r="D18549" i="5"/>
  <c r="D18550" i="5"/>
  <c r="D18551" i="5"/>
  <c r="D18552" i="5"/>
  <c r="D18553" i="5"/>
  <c r="D18554" i="5"/>
  <c r="D18555" i="5"/>
  <c r="D18556" i="5"/>
  <c r="D18557" i="5"/>
  <c r="D18558" i="5"/>
  <c r="D18559" i="5"/>
  <c r="D18560" i="5"/>
  <c r="D18561" i="5"/>
  <c r="D18562" i="5"/>
  <c r="D18563" i="5"/>
  <c r="D18564" i="5"/>
  <c r="D18565" i="5"/>
  <c r="D18566" i="5"/>
  <c r="D18567" i="5"/>
  <c r="D18568" i="5"/>
  <c r="D18569" i="5"/>
  <c r="D18570" i="5"/>
  <c r="D18571" i="5"/>
  <c r="D18572" i="5"/>
  <c r="D18573" i="5"/>
  <c r="D18574" i="5"/>
  <c r="D18575" i="5"/>
  <c r="D18576" i="5"/>
  <c r="D18577" i="5"/>
  <c r="D18578" i="5"/>
  <c r="D18579" i="5"/>
  <c r="D18580" i="5"/>
  <c r="D18581" i="5"/>
  <c r="D18582" i="5"/>
  <c r="D18583" i="5"/>
  <c r="D18584" i="5"/>
  <c r="D18585" i="5"/>
  <c r="D18586" i="5"/>
  <c r="D18587" i="5"/>
  <c r="D18588" i="5"/>
  <c r="D18589" i="5"/>
  <c r="D18590" i="5"/>
  <c r="D18591" i="5"/>
  <c r="D18592" i="5"/>
  <c r="D18593" i="5"/>
  <c r="D18594" i="5"/>
  <c r="D18595" i="5"/>
  <c r="D18596" i="5"/>
  <c r="D18597" i="5"/>
  <c r="D18598" i="5"/>
  <c r="D18599" i="5"/>
  <c r="D18600" i="5"/>
  <c r="D18601" i="5"/>
  <c r="D18602" i="5"/>
  <c r="D18603" i="5"/>
  <c r="D18604" i="5"/>
  <c r="D18605" i="5"/>
  <c r="D18606" i="5"/>
  <c r="D18607" i="5"/>
  <c r="D18608" i="5"/>
  <c r="D18609" i="5"/>
  <c r="D18610" i="5"/>
  <c r="D18611" i="5"/>
  <c r="D18612" i="5"/>
  <c r="D18613" i="5"/>
  <c r="D18614" i="5"/>
  <c r="D18615" i="5"/>
  <c r="D18616" i="5"/>
  <c r="D18617" i="5"/>
  <c r="D18618" i="5"/>
  <c r="D18619" i="5"/>
  <c r="D18620" i="5"/>
  <c r="D18621" i="5"/>
  <c r="D18622" i="5"/>
  <c r="D18623" i="5"/>
  <c r="D18624" i="5"/>
  <c r="D18625" i="5"/>
  <c r="D18626" i="5"/>
  <c r="D18627" i="5"/>
  <c r="D18628" i="5"/>
  <c r="D18629" i="5"/>
  <c r="D18630" i="5"/>
  <c r="D18631" i="5"/>
  <c r="D18632" i="5"/>
  <c r="D18633" i="5"/>
  <c r="D18634" i="5"/>
  <c r="D18635" i="5"/>
  <c r="D18636" i="5"/>
  <c r="D18637" i="5"/>
  <c r="D18638" i="5"/>
  <c r="D18639" i="5"/>
  <c r="D18640" i="5"/>
  <c r="D18641" i="5"/>
  <c r="D18642" i="5"/>
  <c r="D18643" i="5"/>
  <c r="D18644" i="5"/>
  <c r="D18645" i="5"/>
  <c r="D18646" i="5"/>
  <c r="D18647" i="5"/>
  <c r="D18648" i="5"/>
  <c r="D18649" i="5"/>
  <c r="D18650" i="5"/>
  <c r="D18651" i="5"/>
  <c r="D18652" i="5"/>
  <c r="D18653" i="5"/>
  <c r="D18654" i="5"/>
  <c r="D18655" i="5"/>
  <c r="D18656" i="5"/>
  <c r="D18657" i="5"/>
  <c r="D18658" i="5"/>
  <c r="D18659" i="5"/>
  <c r="D18660" i="5"/>
  <c r="D18661" i="5"/>
  <c r="D18662" i="5"/>
  <c r="D18663" i="5"/>
  <c r="D18664" i="5"/>
  <c r="D18665" i="5"/>
  <c r="D18666" i="5"/>
  <c r="D18667" i="5"/>
  <c r="D18668" i="5"/>
  <c r="D18669" i="5"/>
  <c r="D18670" i="5"/>
  <c r="D18671" i="5"/>
  <c r="D18672" i="5"/>
  <c r="D18673" i="5"/>
  <c r="D18674" i="5"/>
  <c r="D18675" i="5"/>
  <c r="D18676" i="5"/>
  <c r="D18677" i="5"/>
  <c r="D18678" i="5"/>
  <c r="D18679" i="5"/>
  <c r="D18680" i="5"/>
  <c r="D18681" i="5"/>
  <c r="D18682" i="5"/>
  <c r="D18683" i="5"/>
  <c r="D18684" i="5"/>
  <c r="D18685" i="5"/>
  <c r="D18686" i="5"/>
  <c r="D18687" i="5"/>
  <c r="D18688" i="5"/>
  <c r="D18689" i="5"/>
  <c r="D18690" i="5"/>
  <c r="D18691" i="5"/>
  <c r="D18692" i="5"/>
  <c r="D18693" i="5"/>
  <c r="D18694" i="5"/>
  <c r="D18695" i="5"/>
  <c r="D18696" i="5"/>
  <c r="D18697" i="5"/>
  <c r="D18698" i="5"/>
  <c r="D18699" i="5"/>
  <c r="D18700" i="5"/>
  <c r="D18701" i="5"/>
  <c r="D18702" i="5"/>
  <c r="D18703" i="5"/>
  <c r="D18704" i="5"/>
  <c r="D18705" i="5"/>
  <c r="D18706" i="5"/>
  <c r="D18707" i="5"/>
  <c r="D18708" i="5"/>
  <c r="D18709" i="5"/>
  <c r="D18710" i="5"/>
  <c r="D18711" i="5"/>
  <c r="D18712" i="5"/>
  <c r="D18713" i="5"/>
  <c r="D18714" i="5"/>
  <c r="D18715" i="5"/>
  <c r="D18716" i="5"/>
  <c r="D18717" i="5"/>
  <c r="D18718" i="5"/>
  <c r="D18719" i="5"/>
  <c r="D18720" i="5"/>
  <c r="D18721" i="5"/>
  <c r="D18722" i="5"/>
  <c r="D18723" i="5"/>
  <c r="D18724" i="5"/>
  <c r="D18725" i="5"/>
  <c r="D18726" i="5"/>
  <c r="D18727" i="5"/>
  <c r="D18728" i="5"/>
  <c r="D18729" i="5"/>
  <c r="D18730" i="5"/>
  <c r="D18731" i="5"/>
  <c r="D18732" i="5"/>
  <c r="D18733" i="5"/>
  <c r="D18734" i="5"/>
  <c r="D18735" i="5"/>
  <c r="D18736" i="5"/>
  <c r="D18737" i="5"/>
  <c r="D18738" i="5"/>
  <c r="D18739" i="5"/>
  <c r="D18740" i="5"/>
  <c r="D18741" i="5"/>
  <c r="D18742" i="5"/>
  <c r="D18743" i="5"/>
  <c r="D18744" i="5"/>
  <c r="D18745" i="5"/>
  <c r="D18746" i="5"/>
  <c r="D18747" i="5"/>
  <c r="D18748" i="5"/>
  <c r="D18749" i="5"/>
  <c r="D18750" i="5"/>
  <c r="D18751" i="5"/>
  <c r="D18752" i="5"/>
  <c r="D18753" i="5"/>
  <c r="D18754" i="5"/>
  <c r="D18755" i="5"/>
  <c r="D18756" i="5"/>
  <c r="D18757" i="5"/>
  <c r="D18758" i="5"/>
  <c r="D18759" i="5"/>
  <c r="D18760" i="5"/>
  <c r="D18761" i="5"/>
  <c r="D18762" i="5"/>
  <c r="D18763" i="5"/>
  <c r="D18764" i="5"/>
  <c r="D18765" i="5"/>
  <c r="D18766" i="5"/>
  <c r="D18767" i="5"/>
  <c r="D18768" i="5"/>
  <c r="D18769" i="5"/>
  <c r="D18770" i="5"/>
  <c r="D18771" i="5"/>
  <c r="D18772" i="5"/>
  <c r="D18773" i="5"/>
  <c r="D18774" i="5"/>
  <c r="D18775" i="5"/>
  <c r="D18776" i="5"/>
  <c r="D18777" i="5"/>
  <c r="D18778" i="5"/>
  <c r="D18779" i="5"/>
  <c r="D18780" i="5"/>
  <c r="D18781" i="5"/>
  <c r="D18782" i="5"/>
  <c r="D18783" i="5"/>
  <c r="D18784" i="5"/>
  <c r="D18785" i="5"/>
  <c r="D18786" i="5"/>
  <c r="D18787" i="5"/>
  <c r="D18788" i="5"/>
  <c r="D18789" i="5"/>
  <c r="D18790" i="5"/>
  <c r="D18791" i="5"/>
  <c r="D18792" i="5"/>
  <c r="D18793" i="5"/>
  <c r="D18794" i="5"/>
  <c r="D18795" i="5"/>
  <c r="D18796" i="5"/>
  <c r="D18797" i="5"/>
  <c r="D18798" i="5"/>
  <c r="D18799" i="5"/>
  <c r="D18800" i="5"/>
  <c r="D18801" i="5"/>
  <c r="D18802" i="5"/>
  <c r="D18803" i="5"/>
  <c r="D18804" i="5"/>
  <c r="D18805" i="5"/>
  <c r="D18806" i="5"/>
  <c r="D18807" i="5"/>
  <c r="D18808" i="5"/>
  <c r="D18809" i="5"/>
  <c r="D18810" i="5"/>
  <c r="D18811" i="5"/>
  <c r="D18812" i="5"/>
  <c r="D18813" i="5"/>
  <c r="D18814" i="5"/>
  <c r="D18815" i="5"/>
  <c r="D18816" i="5"/>
  <c r="D18817" i="5"/>
  <c r="D18818" i="5"/>
  <c r="D18819" i="5"/>
  <c r="D18820" i="5"/>
  <c r="D18821" i="5"/>
  <c r="D18822" i="5"/>
  <c r="D18823" i="5"/>
  <c r="D18824" i="5"/>
  <c r="D18825" i="5"/>
  <c r="D18826" i="5"/>
  <c r="D18827" i="5"/>
  <c r="D18828" i="5"/>
  <c r="D18829" i="5"/>
  <c r="D18830" i="5"/>
  <c r="D18831" i="5"/>
  <c r="D18832" i="5"/>
  <c r="D18833" i="5"/>
  <c r="D18834" i="5"/>
  <c r="D18835" i="5"/>
  <c r="D18836" i="5"/>
  <c r="D18837" i="5"/>
  <c r="D18838" i="5"/>
  <c r="D18839" i="5"/>
  <c r="D18840" i="5"/>
  <c r="D18841" i="5"/>
  <c r="D18842" i="5"/>
  <c r="D18843" i="5"/>
  <c r="D18844" i="5"/>
  <c r="D18845" i="5"/>
  <c r="D18846" i="5"/>
  <c r="D18847" i="5"/>
  <c r="D18848" i="5"/>
  <c r="D18849" i="5"/>
  <c r="D18850" i="5"/>
  <c r="D18851" i="5"/>
  <c r="D18852" i="5"/>
  <c r="D18853" i="5"/>
  <c r="D18854" i="5"/>
  <c r="D18855" i="5"/>
  <c r="D18856" i="5"/>
  <c r="D18857" i="5"/>
  <c r="D18858" i="5"/>
  <c r="D18859" i="5"/>
  <c r="D18860" i="5"/>
  <c r="D18861" i="5"/>
  <c r="D18862" i="5"/>
  <c r="D18863" i="5"/>
  <c r="D18864" i="5"/>
  <c r="D18865" i="5"/>
  <c r="D18866" i="5"/>
  <c r="D18867" i="5"/>
  <c r="D18868" i="5"/>
  <c r="D18869" i="5"/>
  <c r="D18870" i="5"/>
  <c r="D18871" i="5"/>
  <c r="D18872" i="5"/>
  <c r="D18873" i="5"/>
  <c r="D18874" i="5"/>
  <c r="D18875" i="5"/>
  <c r="D18876" i="5"/>
  <c r="D18877" i="5"/>
  <c r="D18878" i="5"/>
  <c r="D18879" i="5"/>
  <c r="D18880" i="5"/>
  <c r="D18881" i="5"/>
  <c r="D18882" i="5"/>
  <c r="D18883" i="5"/>
  <c r="D18884" i="5"/>
  <c r="D18885" i="5"/>
  <c r="D18886" i="5"/>
  <c r="D18887" i="5"/>
  <c r="D18888" i="5"/>
  <c r="D18889" i="5"/>
  <c r="D18890" i="5"/>
  <c r="D18891" i="5"/>
  <c r="D18892" i="5"/>
  <c r="D18893" i="5"/>
  <c r="D18894" i="5"/>
  <c r="D18895" i="5"/>
  <c r="D18896" i="5"/>
  <c r="D18897" i="5"/>
  <c r="D18898" i="5"/>
  <c r="D18899" i="5"/>
  <c r="D18900" i="5"/>
  <c r="D18901" i="5"/>
  <c r="D18902" i="5"/>
  <c r="D18903" i="5"/>
  <c r="D18904" i="5"/>
  <c r="D18905" i="5"/>
  <c r="D18906" i="5"/>
  <c r="D18907" i="5"/>
  <c r="D18908" i="5"/>
  <c r="D18909" i="5"/>
  <c r="D18910" i="5"/>
  <c r="D18911" i="5"/>
  <c r="D18912" i="5"/>
  <c r="D18913" i="5"/>
  <c r="D18914" i="5"/>
  <c r="D18915" i="5"/>
  <c r="D18916" i="5"/>
  <c r="D18917" i="5"/>
  <c r="D18918" i="5"/>
  <c r="D18919" i="5"/>
  <c r="D18920" i="5"/>
  <c r="D18921" i="5"/>
  <c r="D18922" i="5"/>
  <c r="D18923" i="5"/>
  <c r="D18924" i="5"/>
  <c r="D18925" i="5"/>
  <c r="D18926" i="5"/>
  <c r="D18927" i="5"/>
  <c r="D18928" i="5"/>
  <c r="D18929" i="5"/>
  <c r="D18930" i="5"/>
  <c r="D18931" i="5"/>
  <c r="D18932" i="5"/>
  <c r="D18933" i="5"/>
  <c r="D18934" i="5"/>
  <c r="D18935" i="5"/>
  <c r="D18936" i="5"/>
  <c r="D18937" i="5"/>
  <c r="D18938" i="5"/>
  <c r="D18939" i="5"/>
  <c r="D18940" i="5"/>
  <c r="D18941" i="5"/>
  <c r="D18942" i="5"/>
  <c r="D18943" i="5"/>
  <c r="D18944" i="5"/>
  <c r="D18945" i="5"/>
  <c r="D18946" i="5"/>
  <c r="D18947" i="5"/>
  <c r="D18948" i="5"/>
  <c r="D18949" i="5"/>
  <c r="D18950" i="5"/>
  <c r="D18951" i="5"/>
  <c r="D18952" i="5"/>
  <c r="D18953" i="5"/>
  <c r="D18954" i="5"/>
  <c r="D18955" i="5"/>
  <c r="D18956" i="5"/>
  <c r="D18957" i="5"/>
  <c r="D18958" i="5"/>
  <c r="D18959" i="5"/>
  <c r="D18960" i="5"/>
  <c r="D18961" i="5"/>
  <c r="D18962" i="5"/>
  <c r="D18963" i="5"/>
  <c r="D18964" i="5"/>
  <c r="D18965" i="5"/>
  <c r="D18966" i="5"/>
  <c r="D18967" i="5"/>
  <c r="D18968" i="5"/>
  <c r="D18969" i="5"/>
  <c r="D18970" i="5"/>
  <c r="D18971" i="5"/>
  <c r="D18972" i="5"/>
  <c r="D18973" i="5"/>
  <c r="D18974" i="5"/>
  <c r="D18975" i="5"/>
  <c r="D18976" i="5"/>
  <c r="D18977" i="5"/>
  <c r="D18978" i="5"/>
  <c r="D18979" i="5"/>
  <c r="D18980" i="5"/>
  <c r="D18981" i="5"/>
  <c r="D18982" i="5"/>
  <c r="D18983" i="5"/>
  <c r="D18984" i="5"/>
  <c r="D18985" i="5"/>
  <c r="D18986" i="5"/>
  <c r="D18987" i="5"/>
  <c r="D18988" i="5"/>
  <c r="D18989" i="5"/>
  <c r="D18990" i="5"/>
  <c r="D18991" i="5"/>
  <c r="D18992" i="5"/>
  <c r="D18993" i="5"/>
  <c r="D18994" i="5"/>
  <c r="D18995" i="5"/>
  <c r="D18996" i="5"/>
  <c r="D18997" i="5"/>
  <c r="D18998" i="5"/>
  <c r="D18999" i="5"/>
  <c r="D19000" i="5"/>
  <c r="D19001" i="5"/>
  <c r="D19002" i="5"/>
  <c r="D19003" i="5"/>
  <c r="D19004" i="5"/>
  <c r="D19005" i="5"/>
  <c r="D19006" i="5"/>
  <c r="D19007" i="5"/>
  <c r="D19008" i="5"/>
  <c r="D19009" i="5"/>
  <c r="D19010" i="5"/>
  <c r="D19011" i="5"/>
  <c r="D19012" i="5"/>
  <c r="D19013" i="5"/>
  <c r="D19014" i="5"/>
  <c r="D19015" i="5"/>
  <c r="D19016" i="5"/>
  <c r="D19017" i="5"/>
  <c r="D19018" i="5"/>
  <c r="D19019" i="5"/>
  <c r="D19020" i="5"/>
  <c r="D19021" i="5"/>
  <c r="D19022" i="5"/>
  <c r="D19023" i="5"/>
  <c r="D19024" i="5"/>
  <c r="D19025" i="5"/>
  <c r="D19026" i="5"/>
  <c r="D19027" i="5"/>
  <c r="D19028" i="5"/>
  <c r="D19029" i="5"/>
  <c r="D19030" i="5"/>
  <c r="D19031" i="5"/>
  <c r="D19032" i="5"/>
  <c r="D19033" i="5"/>
  <c r="D19034" i="5"/>
  <c r="D19035" i="5"/>
  <c r="D19036" i="5"/>
  <c r="D19037" i="5"/>
  <c r="D19038" i="5"/>
  <c r="D19039" i="5"/>
  <c r="D19040" i="5"/>
  <c r="D19041" i="5"/>
  <c r="D19042" i="5"/>
  <c r="D19043" i="5"/>
  <c r="D19044" i="5"/>
  <c r="D19045" i="5"/>
  <c r="D19046" i="5"/>
  <c r="D19047" i="5"/>
  <c r="D19048" i="5"/>
  <c r="D19049" i="5"/>
  <c r="D19050" i="5"/>
  <c r="D19051" i="5"/>
  <c r="D19052" i="5"/>
  <c r="D19053" i="5"/>
  <c r="D19054" i="5"/>
  <c r="D19055" i="5"/>
  <c r="D19056" i="5"/>
  <c r="D19057" i="5"/>
  <c r="D19058" i="5"/>
  <c r="D19059" i="5"/>
  <c r="D19060" i="5"/>
  <c r="D19061" i="5"/>
  <c r="D19062" i="5"/>
  <c r="D19063" i="5"/>
  <c r="D19064" i="5"/>
  <c r="D19065" i="5"/>
  <c r="D19066" i="5"/>
  <c r="D19067" i="5"/>
  <c r="D19068" i="5"/>
  <c r="D19069" i="5"/>
  <c r="D19070" i="5"/>
  <c r="D19071" i="5"/>
  <c r="D19072" i="5"/>
  <c r="D19073" i="5"/>
  <c r="D19074" i="5"/>
  <c r="D19075" i="5"/>
  <c r="D19076" i="5"/>
  <c r="D19077" i="5"/>
  <c r="D19078" i="5"/>
  <c r="D19079" i="5"/>
  <c r="D19080" i="5"/>
  <c r="D19081" i="5"/>
  <c r="D19082" i="5"/>
  <c r="D19083" i="5"/>
  <c r="D19084" i="5"/>
  <c r="D19085" i="5"/>
  <c r="D19086" i="5"/>
  <c r="D19087" i="5"/>
  <c r="D19088" i="5"/>
  <c r="D19089" i="5"/>
  <c r="D19090" i="5"/>
  <c r="D19091" i="5"/>
  <c r="D19092" i="5"/>
  <c r="D19093" i="5"/>
  <c r="D19094" i="5"/>
  <c r="D19095" i="5"/>
  <c r="D19096" i="5"/>
  <c r="D19097" i="5"/>
  <c r="D19098" i="5"/>
  <c r="D19099" i="5"/>
  <c r="D19100" i="5"/>
  <c r="D19101" i="5"/>
  <c r="D19102" i="5"/>
  <c r="D19103" i="5"/>
  <c r="D19104" i="5"/>
  <c r="D19105" i="5"/>
  <c r="D19106" i="5"/>
  <c r="D19107" i="5"/>
  <c r="D19108" i="5"/>
  <c r="D19109" i="5"/>
  <c r="D19110" i="5"/>
  <c r="D19111" i="5"/>
  <c r="D19112" i="5"/>
  <c r="D19113" i="5"/>
  <c r="D19114" i="5"/>
  <c r="D19115" i="5"/>
  <c r="D19116" i="5"/>
  <c r="D19117" i="5"/>
  <c r="D19118" i="5"/>
  <c r="D19119" i="5"/>
  <c r="D19120" i="5"/>
  <c r="D19121" i="5"/>
  <c r="D19122" i="5"/>
  <c r="D19123" i="5"/>
  <c r="D19124" i="5"/>
  <c r="D19125" i="5"/>
  <c r="D19126" i="5"/>
  <c r="D19127" i="5"/>
  <c r="D19128" i="5"/>
  <c r="D19129" i="5"/>
  <c r="D19130" i="5"/>
  <c r="D19131" i="5"/>
  <c r="D19132" i="5"/>
  <c r="D19133" i="5"/>
  <c r="D19134" i="5"/>
  <c r="D19135" i="5"/>
  <c r="D19136" i="5"/>
  <c r="D19137" i="5"/>
  <c r="D19138" i="5"/>
  <c r="D19139" i="5"/>
  <c r="D19140" i="5"/>
  <c r="D19141" i="5"/>
  <c r="D19142" i="5"/>
  <c r="D19143" i="5"/>
  <c r="D19144" i="5"/>
  <c r="D19145" i="5"/>
  <c r="D19146" i="5"/>
  <c r="D19147" i="5"/>
  <c r="D19148" i="5"/>
  <c r="D19149" i="5"/>
  <c r="D19150" i="5"/>
  <c r="D19151" i="5"/>
  <c r="D19152" i="5"/>
  <c r="D19153" i="5"/>
  <c r="D19154" i="5"/>
  <c r="D19155" i="5"/>
  <c r="D19156" i="5"/>
  <c r="D19157" i="5"/>
  <c r="D19158" i="5"/>
  <c r="D19159" i="5"/>
  <c r="D19160" i="5"/>
  <c r="D19161" i="5"/>
  <c r="D19162" i="5"/>
  <c r="D19163" i="5"/>
  <c r="D19164" i="5"/>
  <c r="D19165" i="5"/>
  <c r="D19166" i="5"/>
  <c r="D19167" i="5"/>
  <c r="D19168" i="5"/>
  <c r="D19169" i="5"/>
  <c r="D19170" i="5"/>
  <c r="D19171" i="5"/>
  <c r="D19172" i="5"/>
  <c r="D19173" i="5"/>
  <c r="D19174" i="5"/>
  <c r="D19175" i="5"/>
  <c r="D19176" i="5"/>
  <c r="D19177" i="5"/>
  <c r="D19178" i="5"/>
  <c r="D19179" i="5"/>
  <c r="D19180" i="5"/>
  <c r="D19181" i="5"/>
  <c r="D19182" i="5"/>
  <c r="D19183" i="5"/>
  <c r="D19184" i="5"/>
  <c r="D19185" i="5"/>
  <c r="D19186" i="5"/>
  <c r="D19187" i="5"/>
  <c r="D19188" i="5"/>
  <c r="D19189" i="5"/>
  <c r="D19190" i="5"/>
  <c r="D19191" i="5"/>
  <c r="D19192" i="5"/>
  <c r="D19193" i="5"/>
  <c r="D19194" i="5"/>
  <c r="D19195" i="5"/>
  <c r="D19196" i="5"/>
  <c r="D19197" i="5"/>
  <c r="D19198" i="5"/>
  <c r="D19199" i="5"/>
  <c r="D19200" i="5"/>
  <c r="D19201" i="5"/>
  <c r="D19202" i="5"/>
  <c r="D19203" i="5"/>
  <c r="D19204" i="5"/>
  <c r="D19205" i="5"/>
  <c r="D19206" i="5"/>
  <c r="D19207" i="5"/>
  <c r="D19208" i="5"/>
  <c r="D19209" i="5"/>
  <c r="D19210" i="5"/>
  <c r="D19211" i="5"/>
  <c r="D19212" i="5"/>
  <c r="D19213" i="5"/>
  <c r="D19214" i="5"/>
  <c r="D19215" i="5"/>
  <c r="D19216" i="5"/>
  <c r="D19217" i="5"/>
  <c r="D19218" i="5"/>
  <c r="D19219" i="5"/>
  <c r="D19220" i="5"/>
  <c r="D19221" i="5"/>
  <c r="D19222" i="5"/>
  <c r="D19223" i="5"/>
  <c r="D19224" i="5"/>
  <c r="D19225" i="5"/>
  <c r="D19226" i="5"/>
  <c r="D19227" i="5"/>
  <c r="D19228" i="5"/>
  <c r="D19229" i="5"/>
  <c r="D19230" i="5"/>
  <c r="D19231" i="5"/>
  <c r="D19232" i="5"/>
  <c r="D19233" i="5"/>
  <c r="D19234" i="5"/>
  <c r="D19235" i="5"/>
  <c r="D19236" i="5"/>
  <c r="D19237" i="5"/>
  <c r="D19238" i="5"/>
  <c r="D19239" i="5"/>
  <c r="D19240" i="5"/>
  <c r="D19241" i="5"/>
  <c r="D19242" i="5"/>
  <c r="D19243" i="5"/>
  <c r="D19244" i="5"/>
  <c r="D19245" i="5"/>
  <c r="D19246" i="5"/>
  <c r="D19247" i="5"/>
  <c r="D19248" i="5"/>
  <c r="D19249" i="5"/>
  <c r="D19250" i="5"/>
  <c r="D19251" i="5"/>
  <c r="D19252" i="5"/>
  <c r="D19253" i="5"/>
  <c r="D19254" i="5"/>
  <c r="D19255" i="5"/>
  <c r="D19256" i="5"/>
  <c r="D19257" i="5"/>
  <c r="D19258" i="5"/>
  <c r="D19259" i="5"/>
  <c r="D19260" i="5"/>
  <c r="D19261" i="5"/>
  <c r="D19262" i="5"/>
  <c r="D19263" i="5"/>
  <c r="D19264" i="5"/>
  <c r="D19265" i="5"/>
  <c r="D19266" i="5"/>
  <c r="D19267" i="5"/>
  <c r="D19268" i="5"/>
  <c r="D19269" i="5"/>
  <c r="D19270" i="5"/>
  <c r="D19271" i="5"/>
  <c r="D19272" i="5"/>
  <c r="D19273" i="5"/>
  <c r="D19274" i="5"/>
  <c r="D19275" i="5"/>
  <c r="D19276" i="5"/>
  <c r="D19277" i="5"/>
  <c r="D19278" i="5"/>
  <c r="D19279" i="5"/>
  <c r="D19280" i="5"/>
  <c r="D19281" i="5"/>
  <c r="D19282" i="5"/>
  <c r="D19283" i="5"/>
  <c r="D19284" i="5"/>
  <c r="D19285" i="5"/>
  <c r="D19286" i="5"/>
  <c r="D19287" i="5"/>
  <c r="D19288" i="5"/>
  <c r="D19289" i="5"/>
  <c r="D19290" i="5"/>
  <c r="D19291" i="5"/>
  <c r="D19292" i="5"/>
  <c r="D19293" i="5"/>
  <c r="D19294" i="5"/>
  <c r="D19295" i="5"/>
  <c r="D19296" i="5"/>
  <c r="D19297" i="5"/>
  <c r="D19298" i="5"/>
  <c r="D19299" i="5"/>
  <c r="D19300" i="5"/>
  <c r="D19301" i="5"/>
  <c r="D19302" i="5"/>
  <c r="D19303" i="5"/>
  <c r="D19304" i="5"/>
  <c r="D19305" i="5"/>
  <c r="D19306" i="5"/>
  <c r="D19307" i="5"/>
  <c r="D19308" i="5"/>
  <c r="D19309" i="5"/>
  <c r="D19310" i="5"/>
  <c r="D19311" i="5"/>
  <c r="D19312" i="5"/>
  <c r="D19313" i="5"/>
  <c r="D19314" i="5"/>
  <c r="D19315" i="5"/>
  <c r="D19316" i="5"/>
  <c r="D19317" i="5"/>
  <c r="D19318" i="5"/>
  <c r="D19319" i="5"/>
  <c r="D19320" i="5"/>
  <c r="D19321" i="5"/>
  <c r="D19322" i="5"/>
  <c r="D19323" i="5"/>
  <c r="D19324" i="5"/>
  <c r="D19325" i="5"/>
  <c r="D19326" i="5"/>
  <c r="D19327" i="5"/>
  <c r="D19328" i="5"/>
  <c r="D19329" i="5"/>
  <c r="D19330" i="5"/>
  <c r="D19331" i="5"/>
  <c r="D19332" i="5"/>
  <c r="D19333" i="5"/>
  <c r="D19334" i="5"/>
  <c r="D19335" i="5"/>
  <c r="D19336" i="5"/>
  <c r="D19337" i="5"/>
  <c r="D19338" i="5"/>
  <c r="D19339" i="5"/>
  <c r="D19340" i="5"/>
  <c r="D19341" i="5"/>
  <c r="D19342" i="5"/>
  <c r="D19343" i="5"/>
  <c r="D19344" i="5"/>
  <c r="D19345" i="5"/>
  <c r="D19346" i="5"/>
  <c r="D19347" i="5"/>
  <c r="D19348" i="5"/>
  <c r="D19349" i="5"/>
  <c r="D19350" i="5"/>
  <c r="D19351" i="5"/>
  <c r="D19352" i="5"/>
  <c r="D19353" i="5"/>
  <c r="D19354" i="5"/>
  <c r="D19355" i="5"/>
  <c r="D19356" i="5"/>
  <c r="D19357" i="5"/>
  <c r="D19358" i="5"/>
  <c r="D19359" i="5"/>
  <c r="D19360" i="5"/>
  <c r="D19361" i="5"/>
  <c r="D19362" i="5"/>
  <c r="D19363" i="5"/>
  <c r="D19364" i="5"/>
  <c r="D19365" i="5"/>
  <c r="D19366" i="5"/>
  <c r="D19367" i="5"/>
  <c r="D19368" i="5"/>
  <c r="D19369" i="5"/>
  <c r="D19370" i="5"/>
  <c r="D19371" i="5"/>
  <c r="D19372" i="5"/>
  <c r="D19373" i="5"/>
  <c r="D19374" i="5"/>
  <c r="D19375" i="5"/>
  <c r="D19376" i="5"/>
  <c r="D19377" i="5"/>
  <c r="D19378" i="5"/>
  <c r="D19379" i="5"/>
  <c r="D19380" i="5"/>
  <c r="D19381" i="5"/>
  <c r="D19382" i="5"/>
  <c r="D19383" i="5"/>
  <c r="D19384" i="5"/>
  <c r="D19385" i="5"/>
  <c r="D19386" i="5"/>
  <c r="D19387" i="5"/>
  <c r="D19388" i="5"/>
  <c r="D19389" i="5"/>
  <c r="D19390" i="5"/>
  <c r="D19391" i="5"/>
  <c r="D19392" i="5"/>
  <c r="D19393" i="5"/>
  <c r="D19394" i="5"/>
  <c r="D19395" i="5"/>
  <c r="D19396" i="5"/>
  <c r="D19397" i="5"/>
  <c r="D19398" i="5"/>
  <c r="D19399" i="5"/>
  <c r="D19400" i="5"/>
  <c r="D19401" i="5"/>
  <c r="D19402" i="5"/>
  <c r="D19403" i="5"/>
  <c r="D19404" i="5"/>
  <c r="D19405" i="5"/>
  <c r="D19406" i="5"/>
  <c r="D19407" i="5"/>
  <c r="D19408" i="5"/>
  <c r="D19409" i="5"/>
  <c r="D19410" i="5"/>
  <c r="D19411" i="5"/>
  <c r="D19412" i="5"/>
  <c r="D19413" i="5"/>
  <c r="D19414" i="5"/>
  <c r="D19415" i="5"/>
  <c r="D19416" i="5"/>
  <c r="D19417" i="5"/>
  <c r="D19418" i="5"/>
  <c r="D19419" i="5"/>
  <c r="D19420" i="5"/>
  <c r="D19421" i="5"/>
  <c r="D19422" i="5"/>
  <c r="D19423" i="5"/>
  <c r="D19424" i="5"/>
  <c r="D19425" i="5"/>
  <c r="D19426" i="5"/>
  <c r="D19427" i="5"/>
  <c r="D19428" i="5"/>
  <c r="D19429" i="5"/>
  <c r="D19430" i="5"/>
  <c r="D19431" i="5"/>
  <c r="D19432" i="5"/>
  <c r="D19433" i="5"/>
  <c r="D19434" i="5"/>
  <c r="D19435" i="5"/>
  <c r="D19436" i="5"/>
  <c r="D19437" i="5"/>
  <c r="D19438" i="5"/>
  <c r="D19439" i="5"/>
  <c r="D19440" i="5"/>
  <c r="D19441" i="5"/>
  <c r="D19442" i="5"/>
  <c r="D19443" i="5"/>
  <c r="D19444" i="5"/>
  <c r="D19445" i="5"/>
  <c r="D19446" i="5"/>
  <c r="D19447" i="5"/>
  <c r="D19448" i="5"/>
  <c r="D19449" i="5"/>
  <c r="D19450" i="5"/>
  <c r="D19451" i="5"/>
  <c r="D19452" i="5"/>
  <c r="D19453" i="5"/>
  <c r="D19454" i="5"/>
  <c r="D19455" i="5"/>
  <c r="D19456" i="5"/>
  <c r="D19457" i="5"/>
  <c r="D19458" i="5"/>
  <c r="D19459" i="5"/>
  <c r="D19460" i="5"/>
  <c r="D19461" i="5"/>
  <c r="D19462" i="5"/>
  <c r="D19463" i="5"/>
  <c r="D19464" i="5"/>
  <c r="D19465" i="5"/>
  <c r="D19466" i="5"/>
  <c r="D19467" i="5"/>
  <c r="D19468" i="5"/>
  <c r="D19469" i="5"/>
  <c r="D19470" i="5"/>
  <c r="D19471" i="5"/>
  <c r="D19472" i="5"/>
  <c r="D19473" i="5"/>
  <c r="D19474" i="5"/>
  <c r="D19475" i="5"/>
  <c r="D19476" i="5"/>
  <c r="D19477" i="5"/>
  <c r="D19478" i="5"/>
  <c r="D19479" i="5"/>
  <c r="D19480" i="5"/>
  <c r="D19481" i="5"/>
  <c r="D19482" i="5"/>
  <c r="D19483" i="5"/>
  <c r="D19484" i="5"/>
  <c r="D19485" i="5"/>
  <c r="D19486" i="5"/>
  <c r="D19487" i="5"/>
  <c r="D19488" i="5"/>
  <c r="D19489" i="5"/>
  <c r="D19490" i="5"/>
  <c r="D19491" i="5"/>
  <c r="D19492" i="5"/>
  <c r="D19493" i="5"/>
  <c r="D19494" i="5"/>
  <c r="D19495" i="5"/>
  <c r="D19496" i="5"/>
  <c r="D19497" i="5"/>
  <c r="D19498" i="5"/>
  <c r="D19499" i="5"/>
  <c r="D19500" i="5"/>
  <c r="D19501" i="5"/>
  <c r="D19502" i="5"/>
  <c r="D19503" i="5"/>
  <c r="D19504" i="5"/>
  <c r="D19505" i="5"/>
  <c r="D19506" i="5"/>
  <c r="D19507" i="5"/>
  <c r="D19508" i="5"/>
  <c r="D19509" i="5"/>
  <c r="D19510" i="5"/>
  <c r="D19511" i="5"/>
  <c r="D19512" i="5"/>
  <c r="D19513" i="5"/>
  <c r="D19514" i="5"/>
  <c r="D19515" i="5"/>
  <c r="D19516" i="5"/>
  <c r="D19517" i="5"/>
  <c r="D19518" i="5"/>
  <c r="D19519" i="5"/>
  <c r="D19520" i="5"/>
  <c r="D19521" i="5"/>
  <c r="D19522" i="5"/>
  <c r="D19523" i="5"/>
  <c r="D19524" i="5"/>
  <c r="D19525" i="5"/>
  <c r="D19526" i="5"/>
  <c r="D19527" i="5"/>
  <c r="D19528" i="5"/>
  <c r="D19529" i="5"/>
  <c r="D19530" i="5"/>
  <c r="D19531" i="5"/>
  <c r="D19532" i="5"/>
  <c r="D19533" i="5"/>
  <c r="D19534" i="5"/>
  <c r="D19535" i="5"/>
  <c r="D19536" i="5"/>
  <c r="D19537" i="5"/>
  <c r="D19538" i="5"/>
  <c r="D19539" i="5"/>
  <c r="D19540" i="5"/>
  <c r="D19541" i="5"/>
  <c r="D19542" i="5"/>
  <c r="D19543" i="5"/>
  <c r="D19544" i="5"/>
  <c r="D19545" i="5"/>
  <c r="D19546" i="5"/>
  <c r="D19547" i="5"/>
  <c r="D19548" i="5"/>
  <c r="D19549" i="5"/>
  <c r="D19550" i="5"/>
  <c r="D19551" i="5"/>
  <c r="D19552" i="5"/>
  <c r="D19553" i="5"/>
  <c r="D19554" i="5"/>
  <c r="D19555" i="5"/>
  <c r="D19556" i="5"/>
  <c r="D19557" i="5"/>
  <c r="D19558" i="5"/>
  <c r="D19559" i="5"/>
  <c r="D19560" i="5"/>
  <c r="D19561" i="5"/>
  <c r="D19562" i="5"/>
  <c r="D19563" i="5"/>
  <c r="D19564" i="5"/>
  <c r="D19565" i="5"/>
  <c r="D19566" i="5"/>
  <c r="D19567" i="5"/>
  <c r="D19568" i="5"/>
  <c r="D19569" i="5"/>
  <c r="D19570" i="5"/>
  <c r="D19571" i="5"/>
  <c r="D19572" i="5"/>
  <c r="D19573" i="5"/>
  <c r="D19574" i="5"/>
  <c r="D19575" i="5"/>
  <c r="D19576" i="5"/>
  <c r="D19577" i="5"/>
  <c r="D19578" i="5"/>
  <c r="D19579" i="5"/>
  <c r="D19580" i="5"/>
  <c r="D19581" i="5"/>
  <c r="D19582" i="5"/>
  <c r="D19583" i="5"/>
  <c r="D19584" i="5"/>
  <c r="D19585" i="5"/>
  <c r="D19586" i="5"/>
  <c r="D19587" i="5"/>
  <c r="D19588" i="5"/>
  <c r="D19589" i="5"/>
  <c r="D19590" i="5"/>
  <c r="D19591" i="5"/>
  <c r="D19592" i="5"/>
  <c r="D19593" i="5"/>
  <c r="D19594" i="5"/>
  <c r="D19595" i="5"/>
  <c r="D19596" i="5"/>
  <c r="D19597" i="5"/>
  <c r="D19598" i="5"/>
  <c r="D19599" i="5"/>
  <c r="D19600" i="5"/>
  <c r="D19601" i="5"/>
  <c r="D19602" i="5"/>
  <c r="D19603" i="5"/>
  <c r="D19604" i="5"/>
  <c r="D19605" i="5"/>
  <c r="D19606" i="5"/>
  <c r="D19607" i="5"/>
  <c r="D19608" i="5"/>
  <c r="D19609" i="5"/>
  <c r="D19610" i="5"/>
  <c r="D19611" i="5"/>
  <c r="D19612" i="5"/>
  <c r="D19613" i="5"/>
  <c r="D19614" i="5"/>
  <c r="D19615" i="5"/>
  <c r="D19616" i="5"/>
  <c r="D19617" i="5"/>
  <c r="D19618" i="5"/>
  <c r="D19619" i="5"/>
  <c r="D19620" i="5"/>
  <c r="D19621" i="5"/>
  <c r="D19622" i="5"/>
  <c r="D19623" i="5"/>
  <c r="D19624" i="5"/>
  <c r="D19625" i="5"/>
  <c r="D19626" i="5"/>
  <c r="D19627" i="5"/>
  <c r="D19628" i="5"/>
  <c r="D19629" i="5"/>
  <c r="D19630" i="5"/>
  <c r="D19631" i="5"/>
  <c r="D19632" i="5"/>
  <c r="D19633" i="5"/>
  <c r="D19634" i="5"/>
  <c r="D19635" i="5"/>
  <c r="D19636" i="5"/>
  <c r="D19637" i="5"/>
  <c r="D19638" i="5"/>
  <c r="D19639" i="5"/>
  <c r="D19640" i="5"/>
  <c r="D19641" i="5"/>
  <c r="D19642" i="5"/>
  <c r="D19643" i="5"/>
  <c r="D19644" i="5"/>
  <c r="D19645" i="5"/>
  <c r="D19646" i="5"/>
  <c r="D19647" i="5"/>
  <c r="D19648" i="5"/>
  <c r="D19649" i="5"/>
  <c r="D19650" i="5"/>
  <c r="D19651" i="5"/>
  <c r="D19652" i="5"/>
  <c r="D19653" i="5"/>
  <c r="D19654" i="5"/>
  <c r="D19655" i="5"/>
  <c r="D19656" i="5"/>
  <c r="D19657" i="5"/>
  <c r="D19658" i="5"/>
  <c r="D19659" i="5"/>
  <c r="D19660" i="5"/>
  <c r="D19661" i="5"/>
  <c r="D19662" i="5"/>
  <c r="D19663" i="5"/>
  <c r="D19664" i="5"/>
  <c r="D19665" i="5"/>
  <c r="D19666" i="5"/>
  <c r="D19667" i="5"/>
  <c r="D19668" i="5"/>
  <c r="D19669" i="5"/>
  <c r="D19670" i="5"/>
  <c r="D19671" i="5"/>
  <c r="D19672" i="5"/>
  <c r="D19673" i="5"/>
  <c r="D19674" i="5"/>
  <c r="D19675" i="5"/>
  <c r="D19676" i="5"/>
  <c r="D19677" i="5"/>
  <c r="D19678" i="5"/>
  <c r="D19679" i="5"/>
  <c r="D19680" i="5"/>
  <c r="D19681" i="5"/>
  <c r="D19682" i="5"/>
  <c r="D19683" i="5"/>
  <c r="D19684" i="5"/>
  <c r="D19685" i="5"/>
  <c r="D19686" i="5"/>
  <c r="D19687" i="5"/>
  <c r="D19688" i="5"/>
  <c r="D19689" i="5"/>
  <c r="D19690" i="5"/>
  <c r="D19691" i="5"/>
  <c r="D19692" i="5"/>
  <c r="D19693" i="5"/>
  <c r="D19694" i="5"/>
  <c r="D19695" i="5"/>
  <c r="D19696" i="5"/>
  <c r="D19697" i="5"/>
  <c r="D19698" i="5"/>
  <c r="D19699" i="5"/>
  <c r="D19700" i="5"/>
  <c r="D19701" i="5"/>
  <c r="D19702" i="5"/>
  <c r="D19703" i="5"/>
  <c r="D19704" i="5"/>
  <c r="D19705" i="5"/>
  <c r="D19706" i="5"/>
  <c r="D19707" i="5"/>
  <c r="D19708" i="5"/>
  <c r="D19709" i="5"/>
  <c r="D19710" i="5"/>
  <c r="D19711" i="5"/>
  <c r="D19712" i="5"/>
  <c r="D19713" i="5"/>
  <c r="D19714" i="5"/>
  <c r="D19715" i="5"/>
  <c r="D19716" i="5"/>
  <c r="D19717" i="5"/>
  <c r="D19718" i="5"/>
  <c r="D19719" i="5"/>
  <c r="D19720" i="5"/>
  <c r="D19721" i="5"/>
  <c r="D19722" i="5"/>
  <c r="D19723" i="5"/>
  <c r="D19724" i="5"/>
  <c r="D19725" i="5"/>
  <c r="D19726" i="5"/>
  <c r="D19727" i="5"/>
  <c r="D19728" i="5"/>
  <c r="D19729" i="5"/>
  <c r="D19730" i="5"/>
  <c r="D19731" i="5"/>
  <c r="D19732" i="5"/>
  <c r="D19733" i="5"/>
  <c r="D19734" i="5"/>
  <c r="D19735" i="5"/>
  <c r="D19736" i="5"/>
  <c r="D19737" i="5"/>
  <c r="D19738" i="5"/>
  <c r="D19739" i="5"/>
  <c r="D19740" i="5"/>
  <c r="D19741" i="5"/>
  <c r="D19742" i="5"/>
  <c r="D19743" i="5"/>
  <c r="D19744" i="5"/>
  <c r="D19745" i="5"/>
  <c r="D19746" i="5"/>
  <c r="D19747" i="5"/>
  <c r="D19748" i="5"/>
  <c r="D19749" i="5"/>
  <c r="D19750" i="5"/>
  <c r="D19751" i="5"/>
  <c r="D19752" i="5"/>
  <c r="D19753" i="5"/>
  <c r="D19754" i="5"/>
  <c r="D19755" i="5"/>
  <c r="D19756" i="5"/>
  <c r="D19757" i="5"/>
  <c r="D19758" i="5"/>
  <c r="D19759" i="5"/>
  <c r="D19760" i="5"/>
  <c r="D19761" i="5"/>
  <c r="D19762" i="5"/>
  <c r="D19763" i="5"/>
  <c r="D19764" i="5"/>
  <c r="D19765" i="5"/>
  <c r="D19766" i="5"/>
  <c r="D19767" i="5"/>
  <c r="D19768" i="5"/>
  <c r="D19769" i="5"/>
  <c r="D19770" i="5"/>
  <c r="D19771" i="5"/>
  <c r="D19772" i="5"/>
  <c r="D19773" i="5"/>
  <c r="D19774" i="5"/>
  <c r="D19775" i="5"/>
  <c r="D19776" i="5"/>
  <c r="D19777" i="5"/>
  <c r="D19778" i="5"/>
  <c r="D19779" i="5"/>
  <c r="D19780" i="5"/>
  <c r="D19781" i="5"/>
  <c r="D19782" i="5"/>
  <c r="D19783" i="5"/>
  <c r="D19784" i="5"/>
  <c r="D19785" i="5"/>
  <c r="D19786" i="5"/>
  <c r="D19787" i="5"/>
  <c r="D19788" i="5"/>
  <c r="D19789" i="5"/>
  <c r="D19790" i="5"/>
  <c r="D19791" i="5"/>
  <c r="D19792" i="5"/>
  <c r="D19793" i="5"/>
  <c r="D19794" i="5"/>
  <c r="D19795" i="5"/>
  <c r="D19796" i="5"/>
  <c r="D19797" i="5"/>
  <c r="D19798" i="5"/>
  <c r="D19799" i="5"/>
  <c r="D19800" i="5"/>
  <c r="D19801" i="5"/>
  <c r="D19802" i="5"/>
  <c r="D19803" i="5"/>
  <c r="D19804" i="5"/>
  <c r="D19805" i="5"/>
  <c r="D19806" i="5"/>
  <c r="D19807" i="5"/>
  <c r="D19808" i="5"/>
  <c r="D19809" i="5"/>
  <c r="D19810" i="5"/>
  <c r="D19811" i="5"/>
  <c r="D19812" i="5"/>
  <c r="D19813" i="5"/>
  <c r="D19814" i="5"/>
  <c r="D19815" i="5"/>
  <c r="D19816" i="5"/>
  <c r="D19817" i="5"/>
  <c r="D19818" i="5"/>
  <c r="D19819" i="5"/>
  <c r="D19820" i="5"/>
  <c r="D19821" i="5"/>
  <c r="D19822" i="5"/>
  <c r="D19823" i="5"/>
  <c r="D19824" i="5"/>
  <c r="D19825" i="5"/>
  <c r="D19826" i="5"/>
  <c r="D19827" i="5"/>
  <c r="D19828" i="5"/>
  <c r="D19829" i="5"/>
  <c r="D19830" i="5"/>
  <c r="D19831" i="5"/>
  <c r="D19832" i="5"/>
  <c r="D19833" i="5"/>
  <c r="D19834" i="5"/>
  <c r="D19835" i="5"/>
  <c r="D19836" i="5"/>
  <c r="D19837" i="5"/>
  <c r="D19838" i="5"/>
  <c r="D19839" i="5"/>
  <c r="D19840" i="5"/>
  <c r="D19841" i="5"/>
  <c r="D19842" i="5"/>
  <c r="D19843" i="5"/>
  <c r="D19844" i="5"/>
  <c r="D19845" i="5"/>
  <c r="D19846" i="5"/>
  <c r="D19847" i="5"/>
  <c r="D19848" i="5"/>
  <c r="D19849" i="5"/>
  <c r="D19850" i="5"/>
  <c r="D19851" i="5"/>
  <c r="D19852" i="5"/>
  <c r="D19853" i="5"/>
  <c r="D19854" i="5"/>
  <c r="D19855" i="5"/>
  <c r="D19856" i="5"/>
  <c r="D19857" i="5"/>
  <c r="D19858" i="5"/>
  <c r="D19859" i="5"/>
  <c r="D19860" i="5"/>
  <c r="D19861" i="5"/>
  <c r="D19862" i="5"/>
  <c r="D19863" i="5"/>
  <c r="D19864" i="5"/>
  <c r="D19865" i="5"/>
  <c r="D19866" i="5"/>
  <c r="D19867" i="5"/>
  <c r="D19868" i="5"/>
  <c r="D19869" i="5"/>
  <c r="D19870" i="5"/>
  <c r="D19871" i="5"/>
  <c r="D19872" i="5"/>
  <c r="D19873" i="5"/>
  <c r="D19874" i="5"/>
  <c r="D19875" i="5"/>
  <c r="D19876" i="5"/>
  <c r="D19877" i="5"/>
  <c r="D19878" i="5"/>
  <c r="D19879" i="5"/>
  <c r="D19880" i="5"/>
  <c r="D19881" i="5"/>
  <c r="D19882" i="5"/>
  <c r="D19883" i="5"/>
  <c r="D19884" i="5"/>
  <c r="D19885" i="5"/>
  <c r="D19886" i="5"/>
  <c r="D19887" i="5"/>
  <c r="D19888" i="5"/>
  <c r="D19889" i="5"/>
  <c r="D19890" i="5"/>
  <c r="D19891" i="5"/>
  <c r="D19892" i="5"/>
  <c r="D19893" i="5"/>
  <c r="D19894" i="5"/>
  <c r="D19895" i="5"/>
  <c r="D19896" i="5"/>
  <c r="D19897" i="5"/>
  <c r="D19898" i="5"/>
  <c r="D19899" i="5"/>
  <c r="D19900" i="5"/>
  <c r="D19901" i="5"/>
  <c r="D19902" i="5"/>
  <c r="D19903" i="5"/>
  <c r="D19904" i="5"/>
  <c r="D19905" i="5"/>
  <c r="D19906" i="5"/>
  <c r="D19907" i="5"/>
  <c r="D19908" i="5"/>
  <c r="D19909" i="5"/>
  <c r="D19910" i="5"/>
  <c r="D19911" i="5"/>
  <c r="D19912" i="5"/>
  <c r="D19913" i="5"/>
  <c r="D19914" i="5"/>
  <c r="D19915" i="5"/>
  <c r="D19916" i="5"/>
  <c r="D19917" i="5"/>
  <c r="D19918" i="5"/>
  <c r="D19919" i="5"/>
  <c r="D19920" i="5"/>
  <c r="D19921" i="5"/>
  <c r="D19922" i="5"/>
  <c r="D19923" i="5"/>
  <c r="D19924" i="5"/>
  <c r="D19925" i="5"/>
  <c r="D19926" i="5"/>
  <c r="D19927" i="5"/>
  <c r="D19928" i="5"/>
  <c r="D19929" i="5"/>
  <c r="D19930" i="5"/>
  <c r="D19931" i="5"/>
  <c r="D19932" i="5"/>
  <c r="D19933" i="5"/>
  <c r="D19934" i="5"/>
  <c r="D19935" i="5"/>
  <c r="D19936" i="5"/>
  <c r="D19937" i="5"/>
  <c r="D19938" i="5"/>
  <c r="D19939" i="5"/>
  <c r="D19940" i="5"/>
  <c r="D19941" i="5"/>
  <c r="D19942" i="5"/>
  <c r="D19943" i="5"/>
  <c r="D19944" i="5"/>
  <c r="D19945" i="5"/>
  <c r="D19946" i="5"/>
  <c r="D19947" i="5"/>
  <c r="D19948" i="5"/>
  <c r="D19949" i="5"/>
  <c r="D19950" i="5"/>
  <c r="D19951" i="5"/>
  <c r="D19952" i="5"/>
  <c r="D19953" i="5"/>
  <c r="D19954" i="5"/>
  <c r="D19955" i="5"/>
  <c r="D19956" i="5"/>
  <c r="D19957" i="5"/>
  <c r="D19958" i="5"/>
  <c r="D19959" i="5"/>
  <c r="D19960" i="5"/>
  <c r="D19961" i="5"/>
  <c r="D19962" i="5"/>
  <c r="D19963" i="5"/>
  <c r="D19964" i="5"/>
  <c r="D19965" i="5"/>
  <c r="D19966" i="5"/>
  <c r="D19967" i="5"/>
  <c r="D19968" i="5"/>
  <c r="D19969" i="5"/>
  <c r="D19970" i="5"/>
  <c r="D19971" i="5"/>
  <c r="D19972" i="5"/>
  <c r="D19973" i="5"/>
  <c r="D19974" i="5"/>
  <c r="D19975" i="5"/>
  <c r="D19976" i="5"/>
  <c r="D19977" i="5"/>
  <c r="D19978" i="5"/>
  <c r="D19979" i="5"/>
  <c r="D19980" i="5"/>
  <c r="D19981" i="5"/>
  <c r="D19982" i="5"/>
  <c r="D19983" i="5"/>
  <c r="D19984" i="5"/>
  <c r="D19985" i="5"/>
  <c r="D19986" i="5"/>
  <c r="D19987" i="5"/>
  <c r="D19988" i="5"/>
  <c r="D19989" i="5"/>
  <c r="D19990" i="5"/>
  <c r="D19991" i="5"/>
  <c r="D19992" i="5"/>
  <c r="D19993" i="5"/>
  <c r="D19994" i="5"/>
  <c r="D19995" i="5"/>
  <c r="D19996" i="5"/>
  <c r="D19997" i="5"/>
  <c r="D19998" i="5"/>
  <c r="D19999" i="5"/>
  <c r="D20000" i="5"/>
  <c r="D20001" i="5"/>
  <c r="D20002" i="5"/>
  <c r="D20003" i="5"/>
  <c r="D20004" i="5"/>
  <c r="D20005" i="5"/>
  <c r="D20006" i="5"/>
  <c r="D20007" i="5"/>
  <c r="D20008" i="5"/>
  <c r="D20009" i="5"/>
  <c r="D20010" i="5"/>
  <c r="D20011" i="5"/>
  <c r="D20012" i="5"/>
  <c r="D20013" i="5"/>
  <c r="D20014" i="5"/>
  <c r="D20015" i="5"/>
  <c r="D20016" i="5"/>
  <c r="D20017" i="5"/>
  <c r="D20018" i="5"/>
  <c r="D20019" i="5"/>
  <c r="D20020" i="5"/>
  <c r="D20021" i="5"/>
  <c r="D20022" i="5"/>
  <c r="D20023" i="5"/>
  <c r="D20024" i="5"/>
  <c r="D20025" i="5"/>
  <c r="D20026" i="5"/>
  <c r="D20027" i="5"/>
  <c r="D20028" i="5"/>
  <c r="D20029" i="5"/>
  <c r="D20030" i="5"/>
  <c r="D20031" i="5"/>
  <c r="D20032" i="5"/>
  <c r="D20033" i="5"/>
  <c r="D20034" i="5"/>
  <c r="D20035" i="5"/>
  <c r="D20036" i="5"/>
  <c r="D20037" i="5"/>
  <c r="D20038" i="5"/>
  <c r="D20039" i="5"/>
  <c r="D20040" i="5"/>
  <c r="D20041" i="5"/>
  <c r="D20042" i="5"/>
  <c r="D20043" i="5"/>
  <c r="D20044" i="5"/>
  <c r="D20045" i="5"/>
  <c r="D20046" i="5"/>
  <c r="D20047" i="5"/>
  <c r="D20048" i="5"/>
  <c r="D20049" i="5"/>
  <c r="D20050" i="5"/>
  <c r="D20051" i="5"/>
  <c r="D20052" i="5"/>
  <c r="D20053" i="5"/>
  <c r="D20054" i="5"/>
  <c r="D20055" i="5"/>
  <c r="D20056" i="5"/>
  <c r="D20057" i="5"/>
  <c r="D20058" i="5"/>
  <c r="D20059" i="5"/>
  <c r="D20060" i="5"/>
  <c r="D20061" i="5"/>
  <c r="D20062" i="5"/>
  <c r="D20063" i="5"/>
  <c r="D20064" i="5"/>
  <c r="D20065" i="5"/>
  <c r="D20066" i="5"/>
  <c r="D20067" i="5"/>
  <c r="D20068" i="5"/>
  <c r="D20069" i="5"/>
  <c r="D20070" i="5"/>
  <c r="D20071" i="5"/>
  <c r="D20072" i="5"/>
  <c r="D20073" i="5"/>
  <c r="D20074" i="5"/>
  <c r="D20075" i="5"/>
  <c r="D20076" i="5"/>
  <c r="D20077" i="5"/>
  <c r="D20078" i="5"/>
  <c r="D20079" i="5"/>
  <c r="D20080" i="5"/>
  <c r="D20081" i="5"/>
  <c r="D20082" i="5"/>
  <c r="D20083" i="5"/>
  <c r="D20084" i="5"/>
  <c r="D20085" i="5"/>
  <c r="D20086" i="5"/>
  <c r="D20087" i="5"/>
  <c r="D20088" i="5"/>
  <c r="D20089" i="5"/>
  <c r="D20090" i="5"/>
  <c r="D20091" i="5"/>
  <c r="D20092" i="5"/>
  <c r="D20093" i="5"/>
  <c r="D20094" i="5"/>
  <c r="D20095" i="5"/>
  <c r="D20096" i="5"/>
  <c r="D20097" i="5"/>
  <c r="D20098" i="5"/>
  <c r="D20099" i="5"/>
  <c r="D20100" i="5"/>
  <c r="D20101" i="5"/>
  <c r="D20102" i="5"/>
  <c r="D20103" i="5"/>
  <c r="D20104" i="5"/>
  <c r="D20105" i="5"/>
  <c r="D20106" i="5"/>
  <c r="D20107" i="5"/>
  <c r="D20108" i="5"/>
  <c r="D20109" i="5"/>
  <c r="D20110" i="5"/>
  <c r="D20111" i="5"/>
  <c r="D20112" i="5"/>
  <c r="D20113" i="5"/>
  <c r="D20114" i="5"/>
  <c r="D20115" i="5"/>
  <c r="D20116" i="5"/>
  <c r="D20117" i="5"/>
  <c r="D20118" i="5"/>
  <c r="D20119" i="5"/>
  <c r="D20120" i="5"/>
  <c r="D20121" i="5"/>
  <c r="D20122" i="5"/>
  <c r="D20123" i="5"/>
  <c r="D20124" i="5"/>
  <c r="D20125" i="5"/>
  <c r="D20126" i="5"/>
  <c r="D20127" i="5"/>
  <c r="D20128" i="5"/>
  <c r="D20129" i="5"/>
  <c r="D20130" i="5"/>
  <c r="D20131" i="5"/>
  <c r="D20132" i="5"/>
  <c r="D20133" i="5"/>
  <c r="D20134" i="5"/>
  <c r="D20135" i="5"/>
  <c r="D20136" i="5"/>
  <c r="D20137" i="5"/>
  <c r="D20138" i="5"/>
  <c r="D20139" i="5"/>
  <c r="D20140" i="5"/>
  <c r="D20141" i="5"/>
  <c r="D20142" i="5"/>
  <c r="D20143" i="5"/>
  <c r="D20144" i="5"/>
  <c r="D20145" i="5"/>
  <c r="D20146" i="5"/>
  <c r="D20147" i="5"/>
  <c r="D20148" i="5"/>
  <c r="D20149" i="5"/>
  <c r="D20150" i="5"/>
  <c r="D20151" i="5"/>
  <c r="D20152" i="5"/>
  <c r="D20153" i="5"/>
  <c r="D20154" i="5"/>
  <c r="D20155" i="5"/>
  <c r="D20156" i="5"/>
  <c r="D20157" i="5"/>
  <c r="D20158" i="5"/>
  <c r="D20159" i="5"/>
  <c r="D20160" i="5"/>
  <c r="D20161" i="5"/>
  <c r="D20162" i="5"/>
  <c r="D20163" i="5"/>
  <c r="D20164" i="5"/>
  <c r="D20165" i="5"/>
  <c r="D20166" i="5"/>
  <c r="D20167" i="5"/>
  <c r="D20168" i="5"/>
  <c r="D20169" i="5"/>
  <c r="D20170" i="5"/>
  <c r="D20171" i="5"/>
  <c r="D20172" i="5"/>
  <c r="D20173" i="5"/>
  <c r="D20174" i="5"/>
  <c r="D20175" i="5"/>
  <c r="D20176" i="5"/>
  <c r="D20177" i="5"/>
  <c r="D20178" i="5"/>
  <c r="D20179" i="5"/>
  <c r="D20180" i="5"/>
  <c r="D20181" i="5"/>
  <c r="D20182" i="5"/>
  <c r="D20183" i="5"/>
  <c r="D20184" i="5"/>
  <c r="D20185" i="5"/>
  <c r="D20186" i="5"/>
  <c r="D20187" i="5"/>
  <c r="D20188" i="5"/>
  <c r="D20189" i="5"/>
  <c r="D20190" i="5"/>
  <c r="D20191" i="5"/>
  <c r="D20192" i="5"/>
  <c r="D20193" i="5"/>
  <c r="D20194" i="5"/>
  <c r="D20195" i="5"/>
  <c r="D20196" i="5"/>
  <c r="D20197" i="5"/>
  <c r="D20198" i="5"/>
  <c r="D20199" i="5"/>
  <c r="D20200" i="5"/>
  <c r="D20201" i="5"/>
  <c r="D20202" i="5"/>
  <c r="D20203" i="5"/>
  <c r="D20204" i="5"/>
  <c r="D20205" i="5"/>
  <c r="D20206" i="5"/>
  <c r="D20207" i="5"/>
  <c r="D20208" i="5"/>
  <c r="D20209" i="5"/>
  <c r="D20210" i="5"/>
  <c r="D20211" i="5"/>
  <c r="D20212" i="5"/>
  <c r="D20213" i="5"/>
  <c r="D20214" i="5"/>
  <c r="D20215" i="5"/>
  <c r="D20216" i="5"/>
  <c r="D20217" i="5"/>
  <c r="D20218" i="5"/>
  <c r="D20219" i="5"/>
  <c r="D20220" i="5"/>
  <c r="D20221" i="5"/>
  <c r="D20222" i="5"/>
  <c r="D20223" i="5"/>
  <c r="D20224" i="5"/>
  <c r="D20225" i="5"/>
  <c r="D20226" i="5"/>
  <c r="D20227" i="5"/>
  <c r="D20228" i="5"/>
  <c r="D20229" i="5"/>
  <c r="D20230" i="5"/>
  <c r="D20231" i="5"/>
  <c r="D20232" i="5"/>
  <c r="D20233" i="5"/>
  <c r="D20234" i="5"/>
  <c r="D20235" i="5"/>
  <c r="D20236" i="5"/>
  <c r="D20237" i="5"/>
  <c r="D20238" i="5"/>
  <c r="D20239" i="5"/>
  <c r="D20240" i="5"/>
  <c r="D20241" i="5"/>
  <c r="D20242" i="5"/>
  <c r="D20243" i="5"/>
  <c r="D20244" i="5"/>
  <c r="D20245" i="5"/>
  <c r="D20246" i="5"/>
  <c r="D20247" i="5"/>
  <c r="D20248" i="5"/>
  <c r="D20249" i="5"/>
  <c r="D20250" i="5"/>
  <c r="D20251" i="5"/>
  <c r="D20252" i="5"/>
  <c r="D20253" i="5"/>
  <c r="D20254" i="5"/>
  <c r="D20255" i="5"/>
  <c r="D20256" i="5"/>
  <c r="D20257" i="5"/>
  <c r="D20258" i="5"/>
  <c r="D20259" i="5"/>
  <c r="D20260" i="5"/>
  <c r="D20261" i="5"/>
  <c r="D20262" i="5"/>
  <c r="D20263" i="5"/>
  <c r="D20264" i="5"/>
  <c r="D20265" i="5"/>
  <c r="D20266" i="5"/>
  <c r="D20267" i="5"/>
  <c r="D20268" i="5"/>
  <c r="D20269" i="5"/>
  <c r="D20270" i="5"/>
  <c r="D20271" i="5"/>
  <c r="D20272" i="5"/>
  <c r="D20273" i="5"/>
  <c r="D20274" i="5"/>
  <c r="D20275" i="5"/>
  <c r="D20276" i="5"/>
  <c r="D20277" i="5"/>
  <c r="D20278" i="5"/>
  <c r="D20279" i="5"/>
  <c r="D20280" i="5"/>
  <c r="D20281" i="5"/>
  <c r="D20282" i="5"/>
  <c r="D20283" i="5"/>
  <c r="D20284" i="5"/>
  <c r="D20285" i="5"/>
  <c r="D20286" i="5"/>
  <c r="D20287" i="5"/>
  <c r="D20288" i="5"/>
  <c r="D20289" i="5"/>
  <c r="D20290" i="5"/>
  <c r="D20291" i="5"/>
  <c r="D20292" i="5"/>
  <c r="D20293" i="5"/>
  <c r="D20294" i="5"/>
  <c r="D20295" i="5"/>
  <c r="D20296" i="5"/>
  <c r="D20297" i="5"/>
  <c r="D20298" i="5"/>
  <c r="D20299" i="5"/>
  <c r="D20300" i="5"/>
  <c r="D20301" i="5"/>
  <c r="D20302" i="5"/>
  <c r="D20303" i="5"/>
  <c r="D20304" i="5"/>
  <c r="D20305" i="5"/>
  <c r="D20306" i="5"/>
  <c r="D20307" i="5"/>
  <c r="D20308" i="5"/>
  <c r="D20309" i="5"/>
  <c r="D20310" i="5"/>
  <c r="D20311" i="5"/>
  <c r="D20312" i="5"/>
  <c r="D20313" i="5"/>
  <c r="D20314" i="5"/>
  <c r="D20315" i="5"/>
  <c r="D20316" i="5"/>
  <c r="D20317" i="5"/>
  <c r="D20318" i="5"/>
  <c r="D20319" i="5"/>
  <c r="D20320" i="5"/>
  <c r="D20321" i="5"/>
  <c r="D20322" i="5"/>
  <c r="D20323" i="5"/>
  <c r="D20324" i="5"/>
  <c r="D20325" i="5"/>
  <c r="D20326" i="5"/>
  <c r="D20327" i="5"/>
  <c r="D20328" i="5"/>
  <c r="D20329" i="5"/>
  <c r="D20330" i="5"/>
  <c r="D20331" i="5"/>
  <c r="D20332" i="5"/>
  <c r="D20333" i="5"/>
  <c r="D20334" i="5"/>
  <c r="D20335" i="5"/>
  <c r="D20336" i="5"/>
  <c r="D20337" i="5"/>
  <c r="D20338" i="5"/>
  <c r="D20339" i="5"/>
  <c r="D20340" i="5"/>
  <c r="D20341" i="5"/>
  <c r="D20342" i="5"/>
  <c r="D20343" i="5"/>
  <c r="D20344" i="5"/>
  <c r="D20345" i="5"/>
  <c r="D20346" i="5"/>
  <c r="D20347" i="5"/>
  <c r="D20348" i="5"/>
  <c r="D20349" i="5"/>
  <c r="D20350" i="5"/>
  <c r="D20351" i="5"/>
  <c r="D20352" i="5"/>
  <c r="D20353" i="5"/>
  <c r="D20354" i="5"/>
  <c r="D20355" i="5"/>
  <c r="D20356" i="5"/>
  <c r="D20357" i="5"/>
  <c r="D20358" i="5"/>
  <c r="D20359" i="5"/>
  <c r="D20360" i="5"/>
  <c r="D20361" i="5"/>
  <c r="D20362" i="5"/>
  <c r="D20363" i="5"/>
  <c r="D20364" i="5"/>
  <c r="D20365" i="5"/>
  <c r="D20366" i="5"/>
  <c r="D20367" i="5"/>
  <c r="D20368" i="5"/>
  <c r="D20369" i="5"/>
  <c r="D20370" i="5"/>
  <c r="D20371" i="5"/>
  <c r="D20372" i="5"/>
  <c r="D20373" i="5"/>
  <c r="D20374" i="5"/>
  <c r="D20375" i="5"/>
  <c r="D20376" i="5"/>
  <c r="D20377" i="5"/>
  <c r="D20378" i="5"/>
  <c r="D20379" i="5"/>
  <c r="D20380" i="5"/>
  <c r="D20381" i="5"/>
  <c r="D20382" i="5"/>
  <c r="D20383" i="5"/>
  <c r="D20384" i="5"/>
  <c r="D20385" i="5"/>
  <c r="D20386" i="5"/>
  <c r="D20387" i="5"/>
  <c r="D20388" i="5"/>
  <c r="D20389" i="5"/>
  <c r="D20390" i="5"/>
  <c r="D20391" i="5"/>
  <c r="D20392" i="5"/>
  <c r="D20393" i="5"/>
  <c r="D20394" i="5"/>
  <c r="D20395" i="5"/>
  <c r="D20396" i="5"/>
  <c r="D20397" i="5"/>
  <c r="D20398" i="5"/>
  <c r="D20399" i="5"/>
  <c r="D20400" i="5"/>
  <c r="D20401" i="5"/>
  <c r="D20402" i="5"/>
  <c r="D20403" i="5"/>
  <c r="D20404" i="5"/>
  <c r="D20405" i="5"/>
  <c r="D20406" i="5"/>
  <c r="D20407" i="5"/>
  <c r="D20408" i="5"/>
  <c r="D20409" i="5"/>
  <c r="D20410" i="5"/>
  <c r="D20411" i="5"/>
  <c r="D20412" i="5"/>
  <c r="D20413" i="5"/>
  <c r="D20414" i="5"/>
  <c r="D20415" i="5"/>
  <c r="D20416" i="5"/>
  <c r="D20417" i="5"/>
  <c r="D20418" i="5"/>
  <c r="D20419" i="5"/>
  <c r="D20420" i="5"/>
  <c r="D20421" i="5"/>
  <c r="D20422" i="5"/>
  <c r="D20423" i="5"/>
  <c r="D20424" i="5"/>
  <c r="D20425" i="5"/>
  <c r="D20426" i="5"/>
  <c r="D20427" i="5"/>
  <c r="D20428" i="5"/>
  <c r="D20429" i="5"/>
  <c r="D20430" i="5"/>
  <c r="D20431" i="5"/>
  <c r="D20432" i="5"/>
  <c r="D20433" i="5"/>
  <c r="D20434" i="5"/>
  <c r="D20435" i="5"/>
  <c r="D20436" i="5"/>
  <c r="D20437" i="5"/>
  <c r="D20438" i="5"/>
  <c r="D20439" i="5"/>
  <c r="D20440" i="5"/>
  <c r="D20441" i="5"/>
  <c r="D20442" i="5"/>
  <c r="D20443" i="5"/>
  <c r="D20444" i="5"/>
  <c r="D20445" i="5"/>
  <c r="D20446" i="5"/>
  <c r="D20447" i="5"/>
  <c r="D20448" i="5"/>
  <c r="D20449" i="5"/>
  <c r="D20450" i="5"/>
  <c r="D20451" i="5"/>
  <c r="D20452" i="5"/>
  <c r="D20453" i="5"/>
  <c r="D20454" i="5"/>
  <c r="D20455" i="5"/>
  <c r="D20456" i="5"/>
  <c r="D20457" i="5"/>
  <c r="D20458" i="5"/>
  <c r="D20459" i="5"/>
  <c r="D20460" i="5"/>
  <c r="D20461" i="5"/>
  <c r="D20462" i="5"/>
  <c r="D20463" i="5"/>
  <c r="D20464" i="5"/>
  <c r="D20465" i="5"/>
  <c r="D20466" i="5"/>
  <c r="D20467" i="5"/>
  <c r="D20468" i="5"/>
  <c r="D20469" i="5"/>
  <c r="D20470" i="5"/>
  <c r="D20471" i="5"/>
  <c r="D20472" i="5"/>
  <c r="D20473" i="5"/>
  <c r="D20474" i="5"/>
  <c r="D20475" i="5"/>
  <c r="D20476" i="5"/>
  <c r="D20477" i="5"/>
  <c r="D20478" i="5"/>
  <c r="D20479" i="5"/>
  <c r="D20480" i="5"/>
  <c r="D20481" i="5"/>
  <c r="D20482" i="5"/>
  <c r="D20483" i="5"/>
  <c r="D20484" i="5"/>
  <c r="D20485" i="5"/>
  <c r="D20486" i="5"/>
  <c r="D20487" i="5"/>
  <c r="D20488" i="5"/>
  <c r="D20489" i="5"/>
  <c r="D20490" i="5"/>
  <c r="D20491" i="5"/>
  <c r="D20492" i="5"/>
  <c r="D20493" i="5"/>
  <c r="D20494" i="5"/>
  <c r="D20495" i="5"/>
  <c r="D20496" i="5"/>
  <c r="D20497" i="5"/>
  <c r="D20498" i="5"/>
  <c r="D20499" i="5"/>
  <c r="D20500" i="5"/>
  <c r="D20501" i="5"/>
  <c r="D20502" i="5"/>
  <c r="D20503" i="5"/>
  <c r="D20504" i="5"/>
  <c r="D20505" i="5"/>
  <c r="D20506" i="5"/>
  <c r="D20507" i="5"/>
  <c r="D20508" i="5"/>
  <c r="D20509" i="5"/>
  <c r="D20510" i="5"/>
  <c r="D20511" i="5"/>
  <c r="D20512" i="5"/>
  <c r="D20513" i="5"/>
  <c r="D20514" i="5"/>
  <c r="D20515" i="5"/>
  <c r="D20516" i="5"/>
  <c r="D20517" i="5"/>
  <c r="D20518" i="5"/>
  <c r="D20519" i="5"/>
  <c r="D20520" i="5"/>
  <c r="D20521" i="5"/>
  <c r="D20522" i="5"/>
  <c r="D20523" i="5"/>
  <c r="D20524" i="5"/>
  <c r="D20525" i="5"/>
  <c r="D20526" i="5"/>
  <c r="D20527" i="5"/>
  <c r="D20528" i="5"/>
  <c r="D20529" i="5"/>
  <c r="D20530" i="5"/>
  <c r="D20531" i="5"/>
  <c r="D20532" i="5"/>
  <c r="D20533" i="5"/>
  <c r="D20534" i="5"/>
  <c r="D20535" i="5"/>
  <c r="D20536" i="5"/>
  <c r="D20537" i="5"/>
  <c r="D20538" i="5"/>
  <c r="D20539" i="5"/>
  <c r="D20540" i="5"/>
  <c r="D20541" i="5"/>
  <c r="D20542" i="5"/>
  <c r="D20543" i="5"/>
  <c r="D20544" i="5"/>
  <c r="D20545" i="5"/>
  <c r="D20546" i="5"/>
  <c r="D20547" i="5"/>
  <c r="D20548" i="5"/>
  <c r="D20549" i="5"/>
  <c r="D20550" i="5"/>
  <c r="D20551" i="5"/>
  <c r="D20552" i="5"/>
  <c r="D20553" i="5"/>
  <c r="D20554" i="5"/>
  <c r="D20555" i="5"/>
  <c r="D20556" i="5"/>
  <c r="D20557" i="5"/>
  <c r="D20558" i="5"/>
  <c r="D20559" i="5"/>
  <c r="D20560" i="5"/>
  <c r="D20561" i="5"/>
  <c r="D20562" i="5"/>
  <c r="D20563" i="5"/>
  <c r="D20564" i="5"/>
  <c r="D20565" i="5"/>
  <c r="D20566" i="5"/>
  <c r="D20567" i="5"/>
  <c r="D20568" i="5"/>
  <c r="D20569" i="5"/>
  <c r="D20570" i="5"/>
  <c r="D20571" i="5"/>
  <c r="D20572" i="5"/>
  <c r="D20573" i="5"/>
  <c r="D20574" i="5"/>
  <c r="D20575" i="5"/>
  <c r="D20576" i="5"/>
  <c r="D20577" i="5"/>
  <c r="D20578" i="5"/>
  <c r="D20579" i="5"/>
  <c r="D20580" i="5"/>
  <c r="D20581" i="5"/>
  <c r="D20582" i="5"/>
  <c r="D20583" i="5"/>
  <c r="D20584" i="5"/>
  <c r="D20585" i="5"/>
  <c r="D20586" i="5"/>
  <c r="D20587" i="5"/>
  <c r="D20588" i="5"/>
  <c r="D20589" i="5"/>
  <c r="D20590" i="5"/>
  <c r="D20591" i="5"/>
  <c r="D20592" i="5"/>
  <c r="D20593" i="5"/>
  <c r="D20594" i="5"/>
  <c r="D20595" i="5"/>
  <c r="D20596" i="5"/>
  <c r="D20597" i="5"/>
  <c r="D20598" i="5"/>
  <c r="D20599" i="5"/>
  <c r="D20600" i="5"/>
  <c r="D20601" i="5"/>
  <c r="D20602" i="5"/>
  <c r="D20603" i="5"/>
  <c r="D20604" i="5"/>
  <c r="D20605" i="5"/>
  <c r="D20606" i="5"/>
  <c r="D20607" i="5"/>
  <c r="D20608" i="5"/>
  <c r="D20609" i="5"/>
  <c r="D20610" i="5"/>
  <c r="D20611" i="5"/>
  <c r="D20612" i="5"/>
  <c r="D20613" i="5"/>
  <c r="D20614" i="5"/>
  <c r="D20615" i="5"/>
  <c r="D20616" i="5"/>
  <c r="D20617" i="5"/>
  <c r="D20618" i="5"/>
  <c r="D20619" i="5"/>
  <c r="D20620" i="5"/>
  <c r="D20621" i="5"/>
  <c r="D20622" i="5"/>
  <c r="D20623" i="5"/>
  <c r="D20624" i="5"/>
  <c r="D20625" i="5"/>
  <c r="D20626" i="5"/>
  <c r="D20627" i="5"/>
  <c r="D20628" i="5"/>
  <c r="D20629" i="5"/>
  <c r="D20630" i="5"/>
  <c r="D20631" i="5"/>
  <c r="D20632" i="5"/>
  <c r="D20633" i="5"/>
  <c r="D20634" i="5"/>
  <c r="D20635" i="5"/>
  <c r="D20636" i="5"/>
  <c r="D20637" i="5"/>
  <c r="D20638" i="5"/>
  <c r="D20639" i="5"/>
  <c r="D20640" i="5"/>
  <c r="D20641" i="5"/>
  <c r="D20642" i="5"/>
  <c r="D20643" i="5"/>
  <c r="D20644" i="5"/>
  <c r="D20645" i="5"/>
  <c r="D20646" i="5"/>
  <c r="D20647" i="5"/>
  <c r="D20648" i="5"/>
  <c r="D20649" i="5"/>
  <c r="D20650" i="5"/>
  <c r="D20651" i="5"/>
  <c r="D20652" i="5"/>
  <c r="D20653" i="5"/>
  <c r="D20654" i="5"/>
  <c r="D20655" i="5"/>
  <c r="D20656" i="5"/>
  <c r="D20657" i="5"/>
  <c r="D20658" i="5"/>
  <c r="D20659" i="5"/>
  <c r="D20660" i="5"/>
  <c r="D20661" i="5"/>
  <c r="D20662" i="5"/>
  <c r="D20663" i="5"/>
  <c r="D20664" i="5"/>
  <c r="D20665" i="5"/>
  <c r="D20666" i="5"/>
  <c r="D20667" i="5"/>
  <c r="D20668" i="5"/>
  <c r="D20669" i="5"/>
  <c r="D20670" i="5"/>
  <c r="D20671" i="5"/>
  <c r="D20672" i="5"/>
  <c r="D20673" i="5"/>
  <c r="D20674" i="5"/>
  <c r="D20675" i="5"/>
  <c r="D20676" i="5"/>
  <c r="D20677" i="5"/>
  <c r="D20678" i="5"/>
  <c r="D20679" i="5"/>
  <c r="D20680" i="5"/>
  <c r="D20681" i="5"/>
  <c r="D20682" i="5"/>
  <c r="D20683" i="5"/>
  <c r="D20684" i="5"/>
  <c r="D20685" i="5"/>
  <c r="D20686" i="5"/>
  <c r="D20687" i="5"/>
  <c r="D20688" i="5"/>
  <c r="D20689" i="5"/>
  <c r="D20690" i="5"/>
  <c r="D20691" i="5"/>
  <c r="D20692" i="5"/>
  <c r="D20693" i="5"/>
  <c r="D20694" i="5"/>
  <c r="D20695" i="5"/>
  <c r="D20696" i="5"/>
  <c r="D20697" i="5"/>
  <c r="D20698" i="5"/>
  <c r="D20699" i="5"/>
  <c r="D20700" i="5"/>
  <c r="D20701" i="5"/>
  <c r="D20702" i="5"/>
  <c r="D20703" i="5"/>
  <c r="D20704" i="5"/>
  <c r="D20705" i="5"/>
  <c r="D20706" i="5"/>
  <c r="D20707" i="5"/>
  <c r="D20708" i="5"/>
  <c r="D20709" i="5"/>
  <c r="D20710" i="5"/>
  <c r="D20711" i="5"/>
  <c r="D20712" i="5"/>
  <c r="D20713" i="5"/>
  <c r="D20714" i="5"/>
  <c r="D20715" i="5"/>
  <c r="D20716" i="5"/>
  <c r="D20717" i="5"/>
  <c r="D20718" i="5"/>
  <c r="D20719" i="5"/>
  <c r="D20720" i="5"/>
  <c r="D20721" i="5"/>
  <c r="D20722" i="5"/>
  <c r="D20723" i="5"/>
  <c r="D20724" i="5"/>
  <c r="D20725" i="5"/>
  <c r="D20726" i="5"/>
  <c r="D20727" i="5"/>
  <c r="D20728" i="5"/>
  <c r="D20729" i="5"/>
  <c r="D20730" i="5"/>
  <c r="D20731" i="5"/>
  <c r="D20732" i="5"/>
  <c r="D20733" i="5"/>
  <c r="D20734" i="5"/>
  <c r="D20735" i="5"/>
  <c r="D20736" i="5"/>
  <c r="D20737" i="5"/>
  <c r="D20738" i="5"/>
  <c r="D20739" i="5"/>
  <c r="D20740" i="5"/>
  <c r="D20741" i="5"/>
  <c r="D20742" i="5"/>
  <c r="D20743" i="5"/>
  <c r="D20744" i="5"/>
  <c r="D20745" i="5"/>
  <c r="D20746" i="5"/>
  <c r="D20747" i="5"/>
  <c r="D20748" i="5"/>
  <c r="D20749" i="5"/>
  <c r="D20750" i="5"/>
  <c r="D20751" i="5"/>
  <c r="D20752" i="5"/>
  <c r="D20753" i="5"/>
  <c r="D20754" i="5"/>
  <c r="D20755" i="5"/>
  <c r="D20756" i="5"/>
  <c r="D20757" i="5"/>
  <c r="D20758" i="5"/>
  <c r="D20759" i="5"/>
  <c r="D20760" i="5"/>
  <c r="D20761" i="5"/>
  <c r="D20762" i="5"/>
  <c r="D20763" i="5"/>
  <c r="D20764" i="5"/>
  <c r="D20765" i="5"/>
  <c r="D20766" i="5"/>
  <c r="D20767" i="5"/>
  <c r="D20768" i="5"/>
  <c r="D20769" i="5"/>
  <c r="D20770" i="5"/>
  <c r="D20771" i="5"/>
  <c r="D20772" i="5"/>
  <c r="D20773" i="5"/>
  <c r="D20774" i="5"/>
  <c r="D20775" i="5"/>
  <c r="D20776" i="5"/>
  <c r="D20777" i="5"/>
  <c r="D20778" i="5"/>
  <c r="D20779" i="5"/>
  <c r="D20780" i="5"/>
  <c r="D20781" i="5"/>
  <c r="D20782" i="5"/>
  <c r="D20783" i="5"/>
  <c r="D20784" i="5"/>
  <c r="D20785" i="5"/>
  <c r="D20786" i="5"/>
  <c r="D20787" i="5"/>
  <c r="D20788" i="5"/>
  <c r="D20789" i="5"/>
  <c r="D20790" i="5"/>
  <c r="D20791" i="5"/>
  <c r="D20792" i="5"/>
  <c r="D20793" i="5"/>
  <c r="D20794" i="5"/>
  <c r="D20795" i="5"/>
  <c r="D20796" i="5"/>
  <c r="D20797" i="5"/>
  <c r="D20798" i="5"/>
  <c r="D20799" i="5"/>
  <c r="D20800" i="5"/>
  <c r="D20801" i="5"/>
  <c r="D20802" i="5"/>
  <c r="D20803" i="5"/>
  <c r="D20804" i="5"/>
  <c r="D20805" i="5"/>
  <c r="D20806" i="5"/>
  <c r="D20807" i="5"/>
  <c r="D20808" i="5"/>
  <c r="D20809" i="5"/>
  <c r="D20810" i="5"/>
  <c r="D20811" i="5"/>
  <c r="D20812" i="5"/>
  <c r="D20813" i="5"/>
  <c r="D20814" i="5"/>
  <c r="D20815" i="5"/>
  <c r="D20816" i="5"/>
  <c r="D20817" i="5"/>
  <c r="D20818" i="5"/>
  <c r="D20819" i="5"/>
  <c r="D20820" i="5"/>
  <c r="D20821" i="5"/>
  <c r="D20822" i="5"/>
  <c r="D20823" i="5"/>
  <c r="D20824" i="5"/>
  <c r="D20825" i="5"/>
  <c r="D20826" i="5"/>
  <c r="D20827" i="5"/>
  <c r="D20828" i="5"/>
  <c r="D20829" i="5"/>
  <c r="D20830" i="5"/>
  <c r="D20831" i="5"/>
  <c r="D20832" i="5"/>
  <c r="D20833" i="5"/>
  <c r="D20834" i="5"/>
  <c r="D20835" i="5"/>
  <c r="D20836" i="5"/>
  <c r="D20837" i="5"/>
  <c r="D20838" i="5"/>
  <c r="D20839" i="5"/>
  <c r="D20840" i="5"/>
  <c r="D20841" i="5"/>
  <c r="D20842" i="5"/>
  <c r="D20843" i="5"/>
  <c r="D20844" i="5"/>
  <c r="D20845" i="5"/>
  <c r="D20846" i="5"/>
  <c r="D20847" i="5"/>
  <c r="D20848" i="5"/>
  <c r="D20849" i="5"/>
  <c r="D20850" i="5"/>
  <c r="D20851" i="5"/>
  <c r="D20852" i="5"/>
  <c r="D20853" i="5"/>
  <c r="D20854" i="5"/>
  <c r="D20855" i="5"/>
  <c r="D20856" i="5"/>
  <c r="D20857" i="5"/>
  <c r="D20858" i="5"/>
  <c r="D20859" i="5"/>
  <c r="D20860" i="5"/>
  <c r="D20861" i="5"/>
  <c r="D20862" i="5"/>
  <c r="D20863" i="5"/>
  <c r="D20864" i="5"/>
  <c r="D20865" i="5"/>
  <c r="D20866" i="5"/>
  <c r="D20867" i="5"/>
  <c r="D20868" i="5"/>
  <c r="D20869" i="5"/>
  <c r="D20870" i="5"/>
  <c r="D20871" i="5"/>
  <c r="D20872" i="5"/>
  <c r="D20873" i="5"/>
  <c r="D20874" i="5"/>
  <c r="D20875" i="5"/>
  <c r="D20876" i="5"/>
  <c r="D20877" i="5"/>
  <c r="D20878" i="5"/>
  <c r="D20879" i="5"/>
  <c r="D20880" i="5"/>
  <c r="D20881" i="5"/>
  <c r="D20882" i="5"/>
  <c r="D20883" i="5"/>
  <c r="D20884" i="5"/>
  <c r="D20885" i="5"/>
  <c r="D20886" i="5"/>
  <c r="D20887" i="5"/>
  <c r="D20888" i="5"/>
  <c r="D20889" i="5"/>
  <c r="D20890" i="5"/>
  <c r="D20891" i="5"/>
  <c r="D20892" i="5"/>
  <c r="D20893" i="5"/>
  <c r="D20894" i="5"/>
  <c r="D20895" i="5"/>
  <c r="D20896" i="5"/>
  <c r="D20897" i="5"/>
  <c r="D20898" i="5"/>
  <c r="D20899" i="5"/>
  <c r="D20900" i="5"/>
  <c r="D20901" i="5"/>
  <c r="D20902" i="5"/>
  <c r="D20903" i="5"/>
  <c r="D20904" i="5"/>
  <c r="D20905" i="5"/>
  <c r="D20906" i="5"/>
  <c r="D20907" i="5"/>
  <c r="D20908" i="5"/>
  <c r="D20909" i="5"/>
  <c r="D20910" i="5"/>
  <c r="D20911" i="5"/>
  <c r="D20912" i="5"/>
  <c r="D20913" i="5"/>
  <c r="D20914" i="5"/>
  <c r="D20915" i="5"/>
  <c r="D20916" i="5"/>
  <c r="D20917" i="5"/>
  <c r="D20918" i="5"/>
  <c r="D20919" i="5"/>
  <c r="D20920" i="5"/>
  <c r="D20921" i="5"/>
  <c r="D20922" i="5"/>
  <c r="D20923" i="5"/>
  <c r="D20924" i="5"/>
  <c r="D20925" i="5"/>
  <c r="D20926" i="5"/>
  <c r="D20927" i="5"/>
  <c r="D20928" i="5"/>
  <c r="D20929" i="5"/>
  <c r="D20930" i="5"/>
  <c r="D20931" i="5"/>
  <c r="D20932" i="5"/>
  <c r="D20933" i="5"/>
  <c r="D20934" i="5"/>
  <c r="D20935" i="5"/>
  <c r="D20936" i="5"/>
  <c r="D20937" i="5"/>
  <c r="D20938" i="5"/>
  <c r="D20939" i="5"/>
  <c r="D20940" i="5"/>
  <c r="D20941" i="5"/>
  <c r="D20942" i="5"/>
  <c r="D20943" i="5"/>
  <c r="D20944" i="5"/>
  <c r="D20945" i="5"/>
  <c r="D20946" i="5"/>
  <c r="D20947" i="5"/>
  <c r="D20948" i="5"/>
  <c r="D20949" i="5"/>
  <c r="D20950" i="5"/>
  <c r="D20951" i="5"/>
  <c r="D20952" i="5"/>
  <c r="D20953" i="5"/>
  <c r="D20954" i="5"/>
  <c r="D20955" i="5"/>
  <c r="D20956" i="5"/>
  <c r="D20957" i="5"/>
  <c r="D20958" i="5"/>
  <c r="D20959" i="5"/>
  <c r="D20960" i="5"/>
  <c r="D20961" i="5"/>
  <c r="D20962" i="5"/>
  <c r="D20963" i="5"/>
  <c r="D20964" i="5"/>
  <c r="D20965" i="5"/>
  <c r="D20966" i="5"/>
  <c r="D20967" i="5"/>
  <c r="D20968" i="5"/>
  <c r="D20969" i="5"/>
  <c r="D20970" i="5"/>
  <c r="D20971" i="5"/>
  <c r="D20972" i="5"/>
  <c r="D20973" i="5"/>
  <c r="D20974" i="5"/>
  <c r="D20975" i="5"/>
  <c r="D20976" i="5"/>
  <c r="D20977" i="5"/>
  <c r="D20978" i="5"/>
  <c r="D20979" i="5"/>
  <c r="D20980" i="5"/>
  <c r="D20981" i="5"/>
  <c r="D20982" i="5"/>
  <c r="D20983" i="5"/>
  <c r="D20984" i="5"/>
  <c r="D20985" i="5"/>
  <c r="D20986" i="5"/>
  <c r="D20987" i="5"/>
  <c r="D20988" i="5"/>
  <c r="D20989" i="5"/>
  <c r="D20990" i="5"/>
  <c r="D20991" i="5"/>
  <c r="D20992" i="5"/>
  <c r="D20993" i="5"/>
  <c r="D20994" i="5"/>
  <c r="D20995" i="5"/>
  <c r="D20996" i="5"/>
  <c r="D20997" i="5"/>
  <c r="D20998" i="5"/>
  <c r="D20999" i="5"/>
  <c r="D21000" i="5"/>
  <c r="D21001" i="5"/>
  <c r="D21002" i="5"/>
  <c r="D21003" i="5"/>
  <c r="D21004" i="5"/>
  <c r="D21005" i="5"/>
  <c r="D21006" i="5"/>
  <c r="D21007" i="5"/>
  <c r="D21008" i="5"/>
  <c r="D21009" i="5"/>
  <c r="D21010" i="5"/>
  <c r="D21011" i="5"/>
  <c r="D21012" i="5"/>
  <c r="D21013" i="5"/>
  <c r="D21014" i="5"/>
  <c r="D21015" i="5"/>
  <c r="D21016" i="5"/>
  <c r="D21017" i="5"/>
  <c r="D21018" i="5"/>
  <c r="D21019" i="5"/>
  <c r="D21020" i="5"/>
  <c r="D21021" i="5"/>
  <c r="D21022" i="5"/>
  <c r="D21023" i="5"/>
  <c r="D21024" i="5"/>
  <c r="D21025" i="5"/>
  <c r="D21026" i="5"/>
  <c r="D21027" i="5"/>
  <c r="D21028" i="5"/>
  <c r="D21029" i="5"/>
  <c r="D21030" i="5"/>
  <c r="D21031" i="5"/>
  <c r="D21032" i="5"/>
  <c r="D21033" i="5"/>
  <c r="D21034" i="5"/>
  <c r="D21035" i="5"/>
  <c r="D21036" i="5"/>
  <c r="D21037" i="5"/>
  <c r="D21038" i="5"/>
  <c r="D21039" i="5"/>
  <c r="D21040" i="5"/>
  <c r="D21041" i="5"/>
  <c r="D21042" i="5"/>
  <c r="D21043" i="5"/>
  <c r="D21044" i="5"/>
  <c r="D21045" i="5"/>
  <c r="D21046" i="5"/>
  <c r="D21047" i="5"/>
  <c r="D21048" i="5"/>
  <c r="D21049" i="5"/>
  <c r="D21050" i="5"/>
  <c r="D21051" i="5"/>
  <c r="D21052" i="5"/>
  <c r="D21053" i="5"/>
  <c r="D21054" i="5"/>
  <c r="D21055" i="5"/>
  <c r="D21056" i="5"/>
  <c r="D21057" i="5"/>
  <c r="D21058" i="5"/>
  <c r="D21059" i="5"/>
  <c r="D21060" i="5"/>
  <c r="D21061" i="5"/>
  <c r="D21062" i="5"/>
  <c r="D21063" i="5"/>
  <c r="D21064" i="5"/>
  <c r="D21065" i="5"/>
  <c r="D21066" i="5"/>
  <c r="D21067" i="5"/>
  <c r="D21068" i="5"/>
  <c r="D21069" i="5"/>
  <c r="D21070" i="5"/>
  <c r="D21071" i="5"/>
  <c r="D21072" i="5"/>
  <c r="D21073" i="5"/>
  <c r="D21074" i="5"/>
  <c r="D21075" i="5"/>
  <c r="D21076" i="5"/>
  <c r="D21077" i="5"/>
  <c r="D21078" i="5"/>
  <c r="D21079" i="5"/>
  <c r="D21080" i="5"/>
  <c r="D21081" i="5"/>
  <c r="D21082" i="5"/>
  <c r="D21083" i="5"/>
  <c r="D21084" i="5"/>
  <c r="D21085" i="5"/>
  <c r="D21086" i="5"/>
  <c r="D21087" i="5"/>
  <c r="D21088" i="5"/>
  <c r="D21089" i="5"/>
  <c r="D21090" i="5"/>
  <c r="D21091" i="5"/>
  <c r="D21092" i="5"/>
  <c r="D21093" i="5"/>
  <c r="D21094" i="5"/>
  <c r="D21095" i="5"/>
  <c r="D21096" i="5"/>
  <c r="D21097" i="5"/>
  <c r="D21098" i="5"/>
  <c r="D21099" i="5"/>
  <c r="D21100" i="5"/>
  <c r="D21101" i="5"/>
  <c r="D21102" i="5"/>
  <c r="D21103" i="5"/>
  <c r="D21104" i="5"/>
  <c r="D21105" i="5"/>
  <c r="D21106" i="5"/>
  <c r="D21107" i="5"/>
  <c r="D21108" i="5"/>
  <c r="D21109" i="5"/>
  <c r="D21110" i="5"/>
  <c r="D21111" i="5"/>
  <c r="D21112" i="5"/>
  <c r="D21113" i="5"/>
  <c r="D21114" i="5"/>
  <c r="D21115" i="5"/>
  <c r="D21116" i="5"/>
  <c r="D21117" i="5"/>
  <c r="D21118" i="5"/>
  <c r="D21119" i="5"/>
  <c r="D21120" i="5"/>
  <c r="D21121" i="5"/>
  <c r="D21122" i="5"/>
  <c r="D21123" i="5"/>
  <c r="D21124" i="5"/>
  <c r="D21125" i="5"/>
  <c r="D21126" i="5"/>
  <c r="D21127" i="5"/>
  <c r="D21128" i="5"/>
  <c r="D21129" i="5"/>
  <c r="D21130" i="5"/>
  <c r="D21131" i="5"/>
  <c r="D21132" i="5"/>
  <c r="D21133" i="5"/>
  <c r="D21134" i="5"/>
  <c r="D21135" i="5"/>
  <c r="D21136" i="5"/>
  <c r="D21137" i="5"/>
  <c r="D21138" i="5"/>
  <c r="D21139" i="5"/>
  <c r="D21140" i="5"/>
  <c r="D21141" i="5"/>
  <c r="D21142" i="5"/>
  <c r="D21143" i="5"/>
  <c r="D21144" i="5"/>
  <c r="D21145" i="5"/>
  <c r="D21146" i="5"/>
  <c r="D21147" i="5"/>
  <c r="D21148" i="5"/>
  <c r="D21149" i="5"/>
  <c r="D21150" i="5"/>
  <c r="D21151" i="5"/>
  <c r="D21152" i="5"/>
  <c r="D21153" i="5"/>
  <c r="D21154" i="5"/>
  <c r="D21155" i="5"/>
  <c r="D21156" i="5"/>
  <c r="D21157" i="5"/>
  <c r="D21158" i="5"/>
  <c r="D21159" i="5"/>
  <c r="D21160" i="5"/>
  <c r="D21161" i="5"/>
  <c r="D21162" i="5"/>
  <c r="D21163" i="5"/>
  <c r="D21164" i="5"/>
  <c r="D21165" i="5"/>
  <c r="D21166" i="5"/>
  <c r="D21167" i="5"/>
  <c r="D21168" i="5"/>
  <c r="D21169" i="5"/>
  <c r="D21170" i="5"/>
  <c r="D21171" i="5"/>
  <c r="D21172" i="5"/>
  <c r="D21173" i="5"/>
  <c r="D21174" i="5"/>
  <c r="D21175" i="5"/>
  <c r="D21176" i="5"/>
  <c r="D21177" i="5"/>
  <c r="D21178" i="5"/>
  <c r="D21179" i="5"/>
  <c r="D21180" i="5"/>
  <c r="D21181" i="5"/>
  <c r="D21182" i="5"/>
  <c r="D21183" i="5"/>
  <c r="D21184" i="5"/>
  <c r="D21185" i="5"/>
  <c r="D21186" i="5"/>
  <c r="D21187" i="5"/>
  <c r="D21188" i="5"/>
  <c r="D21189" i="5"/>
  <c r="D21190" i="5"/>
  <c r="D21191" i="5"/>
  <c r="D21192" i="5"/>
  <c r="D21193" i="5"/>
  <c r="D21194" i="5"/>
  <c r="D21195" i="5"/>
  <c r="D21196" i="5"/>
  <c r="D21197" i="5"/>
  <c r="D21198" i="5"/>
  <c r="D21199" i="5"/>
  <c r="D21200" i="5"/>
  <c r="D21201" i="5"/>
  <c r="D21202" i="5"/>
  <c r="D21203" i="5"/>
  <c r="D21204" i="5"/>
  <c r="D21205" i="5"/>
  <c r="D21206" i="5"/>
  <c r="D21207" i="5"/>
  <c r="D21208" i="5"/>
  <c r="D21209" i="5"/>
  <c r="D21210" i="5"/>
  <c r="D21211" i="5"/>
  <c r="D21212" i="5"/>
  <c r="D21213" i="5"/>
  <c r="D21214" i="5"/>
  <c r="D21215" i="5"/>
  <c r="D21216" i="5"/>
  <c r="D21217" i="5"/>
  <c r="D21218" i="5"/>
  <c r="D21219" i="5"/>
  <c r="D21220" i="5"/>
  <c r="D21221" i="5"/>
  <c r="D21222" i="5"/>
  <c r="D21223" i="5"/>
  <c r="D21224" i="5"/>
  <c r="D21225" i="5"/>
  <c r="D21226" i="5"/>
  <c r="D21227" i="5"/>
  <c r="D21228" i="5"/>
  <c r="D21229" i="5"/>
  <c r="D21230" i="5"/>
  <c r="D21231" i="5"/>
  <c r="D21232" i="5"/>
  <c r="D21233" i="5"/>
  <c r="D21234" i="5"/>
  <c r="D21235" i="5"/>
  <c r="D21236" i="5"/>
  <c r="D21237" i="5"/>
  <c r="D21238" i="5"/>
  <c r="D21239" i="5"/>
  <c r="D21240" i="5"/>
  <c r="D21241" i="5"/>
  <c r="D21242" i="5"/>
  <c r="D21243" i="5"/>
  <c r="D21244" i="5"/>
  <c r="D21245" i="5"/>
  <c r="D21246" i="5"/>
  <c r="D21247" i="5"/>
  <c r="D21248" i="5"/>
  <c r="D21249" i="5"/>
  <c r="D21250" i="5"/>
  <c r="D21251" i="5"/>
  <c r="D21252" i="5"/>
  <c r="D21253" i="5"/>
  <c r="D21254" i="5"/>
  <c r="D21255" i="5"/>
  <c r="D21256" i="5"/>
  <c r="D21257" i="5"/>
  <c r="D21258" i="5"/>
  <c r="D21259" i="5"/>
  <c r="D21260" i="5"/>
  <c r="D21261" i="5"/>
  <c r="D21262" i="5"/>
  <c r="D21263" i="5"/>
  <c r="D21264" i="5"/>
  <c r="D21265" i="5"/>
  <c r="D21266" i="5"/>
  <c r="D21267" i="5"/>
  <c r="D21268" i="5"/>
  <c r="D21269" i="5"/>
  <c r="D21270" i="5"/>
  <c r="D21271" i="5"/>
  <c r="D21272" i="5"/>
  <c r="D21273" i="5"/>
  <c r="D21274" i="5"/>
  <c r="D21275" i="5"/>
  <c r="D21276" i="5"/>
  <c r="D21277" i="5"/>
  <c r="D21278" i="5"/>
  <c r="D21279" i="5"/>
  <c r="D21280" i="5"/>
  <c r="D21281" i="5"/>
  <c r="D21282" i="5"/>
  <c r="D21283" i="5"/>
  <c r="D21284" i="5"/>
  <c r="D21285" i="5"/>
  <c r="D21286" i="5"/>
  <c r="D21287" i="5"/>
  <c r="D21288" i="5"/>
  <c r="D21289" i="5"/>
  <c r="D21290" i="5"/>
  <c r="D21291" i="5"/>
  <c r="D21292" i="5"/>
  <c r="D21293" i="5"/>
  <c r="D21294" i="5"/>
  <c r="D21295" i="5"/>
  <c r="D21296" i="5"/>
  <c r="D21297" i="5"/>
  <c r="D21298" i="5"/>
  <c r="D21299" i="5"/>
  <c r="D21300" i="5"/>
  <c r="D21301" i="5"/>
  <c r="D21302" i="5"/>
  <c r="D21303" i="5"/>
  <c r="D21304" i="5"/>
  <c r="D21305" i="5"/>
  <c r="D21306" i="5"/>
  <c r="D21307" i="5"/>
  <c r="D21308" i="5"/>
  <c r="D21309" i="5"/>
  <c r="D21310" i="5"/>
  <c r="D21311" i="5"/>
  <c r="D21312" i="5"/>
  <c r="D21313" i="5"/>
  <c r="D21314" i="5"/>
  <c r="D21315" i="5"/>
  <c r="D21316" i="5"/>
  <c r="D21317" i="5"/>
  <c r="D21318" i="5"/>
  <c r="D21319" i="5"/>
  <c r="D21320" i="5"/>
  <c r="D21321" i="5"/>
  <c r="D21322" i="5"/>
  <c r="D21323" i="5"/>
  <c r="D21324" i="5"/>
  <c r="D21325" i="5"/>
  <c r="D21326" i="5"/>
  <c r="D21327" i="5"/>
  <c r="D21328" i="5"/>
  <c r="D21329" i="5"/>
  <c r="D21330" i="5"/>
  <c r="D21331" i="5"/>
  <c r="D21332" i="5"/>
  <c r="D21333" i="5"/>
  <c r="D21334" i="5"/>
  <c r="D21335" i="5"/>
  <c r="D21336" i="5"/>
  <c r="D21337" i="5"/>
  <c r="D21338" i="5"/>
  <c r="D21339" i="5"/>
  <c r="D21340" i="5"/>
  <c r="D21341" i="5"/>
  <c r="D21342" i="5"/>
  <c r="D21343" i="5"/>
  <c r="D21344" i="5"/>
  <c r="D21345" i="5"/>
  <c r="D21346" i="5"/>
  <c r="D21347" i="5"/>
  <c r="D21348" i="5"/>
  <c r="D21349" i="5"/>
  <c r="D21350" i="5"/>
  <c r="D21351" i="5"/>
  <c r="D21352" i="5"/>
  <c r="D21353" i="5"/>
  <c r="D21354" i="5"/>
  <c r="D21355" i="5"/>
  <c r="D21356" i="5"/>
  <c r="D21357" i="5"/>
  <c r="D21358" i="5"/>
  <c r="D21359" i="5"/>
  <c r="D21360" i="5"/>
  <c r="D21361" i="5"/>
  <c r="D21362" i="5"/>
  <c r="D21363" i="5"/>
  <c r="D21364" i="5"/>
  <c r="D21365" i="5"/>
  <c r="D21366" i="5"/>
  <c r="D21367" i="5"/>
  <c r="D21368" i="5"/>
  <c r="D21369" i="5"/>
  <c r="D21370" i="5"/>
  <c r="D21371" i="5"/>
  <c r="D21372" i="5"/>
  <c r="D21373" i="5"/>
  <c r="D21374" i="5"/>
  <c r="D21375" i="5"/>
  <c r="D21376" i="5"/>
  <c r="D21377" i="5"/>
  <c r="D21378" i="5"/>
  <c r="D21379" i="5"/>
  <c r="D21380" i="5"/>
  <c r="D21381" i="5"/>
  <c r="D21382" i="5"/>
  <c r="D21383" i="5"/>
  <c r="D21384" i="5"/>
  <c r="D21385" i="5"/>
  <c r="D21386" i="5"/>
  <c r="D21387" i="5"/>
  <c r="D21388" i="5"/>
  <c r="D21389" i="5"/>
  <c r="D21390" i="5"/>
  <c r="D21391" i="5"/>
  <c r="D21392" i="5"/>
  <c r="D21393" i="5"/>
  <c r="D21394" i="5"/>
  <c r="D21395" i="5"/>
  <c r="D21396" i="5"/>
  <c r="D21397" i="5"/>
  <c r="D21398" i="5"/>
  <c r="D21399" i="5"/>
  <c r="D21400" i="5"/>
  <c r="D21401" i="5"/>
  <c r="D21402" i="5"/>
  <c r="D21403" i="5"/>
  <c r="D21404" i="5"/>
  <c r="D21405" i="5"/>
  <c r="D21406" i="5"/>
  <c r="D21407" i="5"/>
  <c r="D21408" i="5"/>
  <c r="D21409" i="5"/>
  <c r="D21410" i="5"/>
  <c r="D21411" i="5"/>
  <c r="D21412" i="5"/>
  <c r="D21413" i="5"/>
  <c r="D21414" i="5"/>
  <c r="D21415" i="5"/>
  <c r="D21416" i="5"/>
  <c r="D21417" i="5"/>
  <c r="D21418" i="5"/>
  <c r="D21419" i="5"/>
  <c r="D21420" i="5"/>
  <c r="D21421" i="5"/>
  <c r="D21422" i="5"/>
  <c r="D21423" i="5"/>
  <c r="D21424" i="5"/>
  <c r="D21425" i="5"/>
  <c r="D21426" i="5"/>
  <c r="D21427" i="5"/>
  <c r="D21428" i="5"/>
  <c r="D21429" i="5"/>
  <c r="D21430" i="5"/>
  <c r="D21431" i="5"/>
  <c r="D21432" i="5"/>
  <c r="D21433" i="5"/>
  <c r="D21434" i="5"/>
  <c r="D21435" i="5"/>
  <c r="D21436" i="5"/>
  <c r="D21437" i="5"/>
  <c r="D21438" i="5"/>
  <c r="D21439" i="5"/>
  <c r="D21440" i="5"/>
  <c r="D21441" i="5"/>
  <c r="D21442" i="5"/>
  <c r="D21443" i="5"/>
  <c r="D21444" i="5"/>
  <c r="D21445" i="5"/>
  <c r="D21446" i="5"/>
  <c r="D21447" i="5"/>
  <c r="D21448" i="5"/>
  <c r="D21449" i="5"/>
  <c r="D21450" i="5"/>
  <c r="D21451" i="5"/>
  <c r="D21452" i="5"/>
  <c r="D21453" i="5"/>
  <c r="D21454" i="5"/>
  <c r="D21455" i="5"/>
  <c r="D21456" i="5"/>
  <c r="D21457" i="5"/>
  <c r="D21458" i="5"/>
  <c r="D21459" i="5"/>
  <c r="D21460" i="5"/>
  <c r="D21461" i="5"/>
  <c r="D21462" i="5"/>
  <c r="D21463" i="5"/>
  <c r="D21464" i="5"/>
  <c r="D21465" i="5"/>
  <c r="D21466" i="5"/>
  <c r="D21467" i="5"/>
  <c r="D21468" i="5"/>
  <c r="D21469" i="5"/>
  <c r="D21470" i="5"/>
  <c r="D21471" i="5"/>
  <c r="D21472" i="5"/>
  <c r="D21473" i="5"/>
  <c r="D21474" i="5"/>
  <c r="D21475" i="5"/>
  <c r="D21476" i="5"/>
  <c r="D21477" i="5"/>
  <c r="D21478" i="5"/>
  <c r="D21479" i="5"/>
  <c r="D21480" i="5"/>
  <c r="D21481" i="5"/>
  <c r="D21482" i="5"/>
  <c r="D21483" i="5"/>
  <c r="D21484" i="5"/>
  <c r="D21485" i="5"/>
  <c r="D21486" i="5"/>
  <c r="D21487" i="5"/>
  <c r="D21488" i="5"/>
  <c r="D21489" i="5"/>
  <c r="D21490" i="5"/>
  <c r="D21491" i="5"/>
  <c r="D21492" i="5"/>
  <c r="D21493" i="5"/>
  <c r="D21494" i="5"/>
  <c r="D21495" i="5"/>
  <c r="D21496" i="5"/>
  <c r="D21497" i="5"/>
  <c r="D21498" i="5"/>
  <c r="D21499" i="5"/>
  <c r="D21500" i="5"/>
  <c r="D21501" i="5"/>
  <c r="D21502" i="5"/>
  <c r="D21503" i="5"/>
  <c r="D21504" i="5"/>
  <c r="D21505" i="5"/>
  <c r="D21506" i="5"/>
  <c r="D21507" i="5"/>
  <c r="D21508" i="5"/>
  <c r="D21509" i="5"/>
  <c r="D21510" i="5"/>
  <c r="D21511" i="5"/>
  <c r="D21512" i="5"/>
  <c r="D21513" i="5"/>
  <c r="D21514" i="5"/>
  <c r="D21515" i="5"/>
  <c r="D21516" i="5"/>
  <c r="D21517" i="5"/>
  <c r="D21518" i="5"/>
  <c r="D21519" i="5"/>
  <c r="D21520" i="5"/>
  <c r="D21521" i="5"/>
  <c r="D21522" i="5"/>
  <c r="D21523" i="5"/>
  <c r="D21524" i="5"/>
  <c r="D21525" i="5"/>
  <c r="D21526" i="5"/>
  <c r="D21527" i="5"/>
  <c r="D21528" i="5"/>
  <c r="D21529" i="5"/>
  <c r="D21530" i="5"/>
  <c r="D21531" i="5"/>
  <c r="D21532" i="5"/>
  <c r="D21533" i="5"/>
  <c r="D21534" i="5"/>
  <c r="D21535" i="5"/>
  <c r="D21536" i="5"/>
  <c r="D21537" i="5"/>
  <c r="D21538" i="5"/>
  <c r="D21539" i="5"/>
  <c r="D21540" i="5"/>
  <c r="D21541" i="5"/>
  <c r="D21542" i="5"/>
  <c r="D21543" i="5"/>
  <c r="D21544" i="5"/>
  <c r="D21545" i="5"/>
  <c r="D21546" i="5"/>
  <c r="D21547" i="5"/>
  <c r="D21548" i="5"/>
  <c r="D21549" i="5"/>
  <c r="D21550" i="5"/>
  <c r="D21551" i="5"/>
  <c r="D21552" i="5"/>
  <c r="D21553" i="5"/>
  <c r="D21554" i="5"/>
  <c r="D21555" i="5"/>
  <c r="D21556" i="5"/>
  <c r="D21557" i="5"/>
  <c r="D21558" i="5"/>
  <c r="D21559" i="5"/>
  <c r="D21560" i="5"/>
  <c r="D21561" i="5"/>
  <c r="D21562" i="5"/>
  <c r="D21563" i="5"/>
  <c r="D21564" i="5"/>
  <c r="D21565" i="5"/>
  <c r="D21566" i="5"/>
  <c r="D21567" i="5"/>
  <c r="D21568" i="5"/>
  <c r="D21569" i="5"/>
  <c r="D21570" i="5"/>
  <c r="D21571" i="5"/>
  <c r="D21572" i="5"/>
  <c r="D21573" i="5"/>
  <c r="D21574" i="5"/>
  <c r="D21575" i="5"/>
  <c r="D21576" i="5"/>
  <c r="D21577" i="5"/>
  <c r="D21578" i="5"/>
  <c r="D21579" i="5"/>
  <c r="D21580" i="5"/>
  <c r="D21581" i="5"/>
  <c r="D21582" i="5"/>
  <c r="D21583" i="5"/>
  <c r="D21584" i="5"/>
  <c r="D21585" i="5"/>
  <c r="D21586" i="5"/>
  <c r="D21587" i="5"/>
  <c r="D21588" i="5"/>
  <c r="D21589" i="5"/>
  <c r="D21590" i="5"/>
  <c r="D21591" i="5"/>
  <c r="D21592" i="5"/>
  <c r="D21593" i="5"/>
  <c r="D21594" i="5"/>
  <c r="D21595" i="5"/>
  <c r="D21596" i="5"/>
  <c r="D21597" i="5"/>
  <c r="D21598" i="5"/>
  <c r="D21599" i="5"/>
  <c r="D21600" i="5"/>
  <c r="D21601" i="5"/>
  <c r="D21602" i="5"/>
  <c r="D21603" i="5"/>
  <c r="D21604" i="5"/>
  <c r="D21605" i="5"/>
  <c r="D21606" i="5"/>
  <c r="D21607" i="5"/>
  <c r="D21608" i="5"/>
  <c r="D21609" i="5"/>
  <c r="D21610" i="5"/>
  <c r="D21611" i="5"/>
  <c r="D21612" i="5"/>
  <c r="D21613" i="5"/>
  <c r="D21614" i="5"/>
  <c r="D21615" i="5"/>
  <c r="D21616" i="5"/>
  <c r="D21617" i="5"/>
  <c r="D21618" i="5"/>
  <c r="D21619" i="5"/>
  <c r="D21620" i="5"/>
  <c r="D21621" i="5"/>
  <c r="D21622" i="5"/>
  <c r="D21623" i="5"/>
  <c r="D21624" i="5"/>
  <c r="D21625" i="5"/>
  <c r="D21626" i="5"/>
  <c r="D21627" i="5"/>
  <c r="D21628" i="5"/>
  <c r="D21629" i="5"/>
  <c r="D21630" i="5"/>
  <c r="D21631" i="5"/>
  <c r="D21632" i="5"/>
  <c r="D21633" i="5"/>
  <c r="D21634" i="5"/>
  <c r="D21635" i="5"/>
  <c r="D21636" i="5"/>
  <c r="D21637" i="5"/>
  <c r="D21638" i="5"/>
  <c r="D21639" i="5"/>
  <c r="D21640" i="5"/>
  <c r="D21641" i="5"/>
  <c r="D21642" i="5"/>
  <c r="D21643" i="5"/>
  <c r="D21644" i="5"/>
  <c r="D21645" i="5"/>
  <c r="D21646" i="5"/>
  <c r="D21647" i="5"/>
  <c r="D21648" i="5"/>
  <c r="D21649" i="5"/>
  <c r="D21650" i="5"/>
  <c r="D21651" i="5"/>
  <c r="D21652" i="5"/>
  <c r="D21653" i="5"/>
  <c r="D21654" i="5"/>
  <c r="D21655" i="5"/>
  <c r="D21656" i="5"/>
  <c r="D21657" i="5"/>
  <c r="D21658" i="5"/>
  <c r="D21659" i="5"/>
  <c r="D21660" i="5"/>
  <c r="D21661" i="5"/>
  <c r="D21662" i="5"/>
  <c r="D21663" i="5"/>
  <c r="D21664" i="5"/>
  <c r="D21665" i="5"/>
  <c r="D21666" i="5"/>
  <c r="D21667" i="5"/>
  <c r="D21668" i="5"/>
  <c r="D21669" i="5"/>
  <c r="D21670" i="5"/>
  <c r="D21671" i="5"/>
  <c r="D21672" i="5"/>
  <c r="D21673" i="5"/>
  <c r="D21674" i="5"/>
  <c r="D21675" i="5"/>
  <c r="D21676" i="5"/>
  <c r="D21677" i="5"/>
  <c r="D21678" i="5"/>
  <c r="D21679" i="5"/>
  <c r="D21680" i="5"/>
  <c r="D21681" i="5"/>
  <c r="D21682" i="5"/>
  <c r="D21683" i="5"/>
  <c r="D21684" i="5"/>
  <c r="D21685" i="5"/>
  <c r="D21686" i="5"/>
  <c r="D21687" i="5"/>
  <c r="D21688" i="5"/>
  <c r="D21689" i="5"/>
  <c r="D21690" i="5"/>
  <c r="D21691" i="5"/>
  <c r="D21692" i="5"/>
  <c r="D21693" i="5"/>
  <c r="D21694" i="5"/>
  <c r="D21695" i="5"/>
  <c r="D21696" i="5"/>
  <c r="D21697" i="5"/>
  <c r="D21698" i="5"/>
  <c r="D21699" i="5"/>
  <c r="D21700" i="5"/>
  <c r="D21701" i="5"/>
  <c r="D21702" i="5"/>
  <c r="D21703" i="5"/>
  <c r="D21704" i="5"/>
  <c r="D21705" i="5"/>
  <c r="D21706" i="5"/>
  <c r="D21707" i="5"/>
  <c r="D21708" i="5"/>
  <c r="D21709" i="5"/>
  <c r="D21710" i="5"/>
  <c r="D21711" i="5"/>
  <c r="D21712" i="5"/>
  <c r="D21713" i="5"/>
  <c r="D21714" i="5"/>
  <c r="D21715" i="5"/>
  <c r="D21716" i="5"/>
  <c r="D21717" i="5"/>
  <c r="D21718" i="5"/>
  <c r="D21719" i="5"/>
  <c r="D21720" i="5"/>
  <c r="D21721" i="5"/>
  <c r="D21722" i="5"/>
  <c r="D21723" i="5"/>
  <c r="D21724" i="5"/>
  <c r="D21725" i="5"/>
  <c r="D21726" i="5"/>
  <c r="D21727" i="5"/>
  <c r="D21728" i="5"/>
  <c r="D21729" i="5"/>
  <c r="D21730" i="5"/>
  <c r="D21731" i="5"/>
  <c r="D21732" i="5"/>
  <c r="D21733" i="5"/>
  <c r="D21734" i="5"/>
  <c r="D21735" i="5"/>
  <c r="D21736" i="5"/>
  <c r="D21737" i="5"/>
  <c r="D21738" i="5"/>
  <c r="D21739" i="5"/>
  <c r="D21740" i="5"/>
  <c r="D21741" i="5"/>
  <c r="D21742" i="5"/>
  <c r="D21743" i="5"/>
  <c r="D21744" i="5"/>
  <c r="D21745" i="5"/>
  <c r="D21746" i="5"/>
  <c r="D21747" i="5"/>
  <c r="D21748" i="5"/>
  <c r="D21749" i="5"/>
  <c r="D21750" i="5"/>
  <c r="D21751" i="5"/>
  <c r="D21752" i="5"/>
  <c r="D21753" i="5"/>
  <c r="D21754" i="5"/>
  <c r="D21755" i="5"/>
  <c r="D21756" i="5"/>
  <c r="D21757" i="5"/>
  <c r="D21758" i="5"/>
  <c r="D21759" i="5"/>
  <c r="D21760" i="5"/>
  <c r="D21761" i="5"/>
  <c r="D21762" i="5"/>
  <c r="D21763" i="5"/>
  <c r="D21764" i="5"/>
  <c r="D21765" i="5"/>
  <c r="D21766" i="5"/>
  <c r="D21767" i="5"/>
  <c r="D21768" i="5"/>
  <c r="D21769" i="5"/>
  <c r="D21770" i="5"/>
  <c r="D21771" i="5"/>
  <c r="D21772" i="5"/>
  <c r="D21773" i="5"/>
  <c r="D21774" i="5"/>
  <c r="D21775" i="5"/>
  <c r="D21776" i="5"/>
  <c r="D21777" i="5"/>
  <c r="D21778" i="5"/>
  <c r="D21779" i="5"/>
  <c r="D21780" i="5"/>
  <c r="D21781" i="5"/>
  <c r="D21782" i="5"/>
  <c r="D21783" i="5"/>
  <c r="D21784" i="5"/>
  <c r="D21785" i="5"/>
  <c r="D21786" i="5"/>
  <c r="D21787" i="5"/>
  <c r="D21788" i="5"/>
  <c r="D21789" i="5"/>
  <c r="D21790" i="5"/>
  <c r="D21791" i="5"/>
  <c r="D21792" i="5"/>
  <c r="D21793" i="5"/>
  <c r="D21794" i="5"/>
  <c r="D21795" i="5"/>
  <c r="D21796" i="5"/>
  <c r="D21797" i="5"/>
  <c r="D21798" i="5"/>
  <c r="D21799" i="5"/>
  <c r="D21800" i="5"/>
  <c r="D21801" i="5"/>
  <c r="D21802" i="5"/>
  <c r="D21803" i="5"/>
  <c r="D21804" i="5"/>
  <c r="D21805" i="5"/>
  <c r="D21806" i="5"/>
  <c r="D21807" i="5"/>
  <c r="D21808" i="5"/>
  <c r="D21809" i="5"/>
  <c r="D21810" i="5"/>
  <c r="D21811" i="5"/>
  <c r="D21812" i="5"/>
  <c r="D21813" i="5"/>
  <c r="D21814" i="5"/>
  <c r="D21815" i="5"/>
  <c r="D21816" i="5"/>
  <c r="D21817" i="5"/>
  <c r="D21818" i="5"/>
  <c r="D21819" i="5"/>
  <c r="D21820" i="5"/>
  <c r="D21821" i="5"/>
  <c r="D21822" i="5"/>
  <c r="D21823" i="5"/>
  <c r="D21824" i="5"/>
  <c r="D21825" i="5"/>
  <c r="D21826" i="5"/>
  <c r="D21827" i="5"/>
  <c r="D21828" i="5"/>
  <c r="D21829" i="5"/>
  <c r="D21830" i="5"/>
  <c r="D21831" i="5"/>
  <c r="D21832" i="5"/>
  <c r="D21833" i="5"/>
  <c r="D21834" i="5"/>
  <c r="D21835" i="5"/>
  <c r="D21836" i="5"/>
  <c r="D21837" i="5"/>
  <c r="D21838" i="5"/>
  <c r="D21839" i="5"/>
  <c r="D21840" i="5"/>
  <c r="D21841" i="5"/>
  <c r="D21842" i="5"/>
  <c r="D21843" i="5"/>
  <c r="D21844" i="5"/>
  <c r="D21845" i="5"/>
  <c r="D21846" i="5"/>
  <c r="D21847" i="5"/>
  <c r="D21848" i="5"/>
  <c r="D21849" i="5"/>
  <c r="D21850" i="5"/>
  <c r="D21851" i="5"/>
  <c r="D21852" i="5"/>
  <c r="D21853" i="5"/>
  <c r="D21854" i="5"/>
  <c r="D21855" i="5"/>
  <c r="D21856" i="5"/>
  <c r="D21857" i="5"/>
  <c r="D21858" i="5"/>
  <c r="D21859" i="5"/>
  <c r="D21860" i="5"/>
  <c r="D21861" i="5"/>
  <c r="D21862" i="5"/>
  <c r="D21863" i="5"/>
  <c r="D21864" i="5"/>
  <c r="D21865" i="5"/>
  <c r="D21866" i="5"/>
  <c r="D21867" i="5"/>
  <c r="D21868" i="5"/>
  <c r="D21869" i="5"/>
  <c r="D21870" i="5"/>
  <c r="D21871" i="5"/>
  <c r="D21872" i="5"/>
  <c r="D21873" i="5"/>
  <c r="D21874" i="5"/>
  <c r="D21875" i="5"/>
  <c r="D21876" i="5"/>
  <c r="D21877" i="5"/>
  <c r="D21878" i="5"/>
  <c r="D21879" i="5"/>
  <c r="D21880" i="5"/>
  <c r="D21881" i="5"/>
  <c r="D21882" i="5"/>
  <c r="D21883" i="5"/>
  <c r="D21884" i="5"/>
  <c r="D21885" i="5"/>
  <c r="D21886" i="5"/>
  <c r="D21887" i="5"/>
  <c r="D21888" i="5"/>
  <c r="D21889" i="5"/>
  <c r="D21890" i="5"/>
  <c r="D21891" i="5"/>
  <c r="D21892" i="5"/>
  <c r="D21893" i="5"/>
  <c r="D21894" i="5"/>
  <c r="D21895" i="5"/>
  <c r="D21896" i="5"/>
  <c r="D21897" i="5"/>
  <c r="D21898" i="5"/>
  <c r="D21899" i="5"/>
  <c r="D21900" i="5"/>
  <c r="D21901" i="5"/>
  <c r="D21902" i="5"/>
  <c r="D21903" i="5"/>
  <c r="D21904" i="5"/>
  <c r="D21905" i="5"/>
  <c r="D21906" i="5"/>
  <c r="D21907" i="5"/>
  <c r="D21908" i="5"/>
  <c r="D21909" i="5"/>
  <c r="D21910" i="5"/>
  <c r="D21911" i="5"/>
  <c r="D21912" i="5"/>
  <c r="D21913" i="5"/>
  <c r="D21914" i="5"/>
  <c r="D21915" i="5"/>
  <c r="D21916" i="5"/>
  <c r="D21917" i="5"/>
  <c r="D21918" i="5"/>
  <c r="D21919" i="5"/>
  <c r="D21920" i="5"/>
  <c r="D21921" i="5"/>
  <c r="D21922" i="5"/>
  <c r="D21923" i="5"/>
  <c r="D21924" i="5"/>
  <c r="D21925" i="5"/>
  <c r="D21926" i="5"/>
  <c r="D21927" i="5"/>
  <c r="D21928" i="5"/>
  <c r="D21929" i="5"/>
  <c r="D21930" i="5"/>
  <c r="D21931" i="5"/>
  <c r="D21932" i="5"/>
  <c r="D21933" i="5"/>
  <c r="D21934" i="5"/>
  <c r="D21935" i="5"/>
  <c r="D21936" i="5"/>
  <c r="D21937" i="5"/>
  <c r="D21938" i="5"/>
  <c r="D21939" i="5"/>
  <c r="D21940" i="5"/>
  <c r="D21941" i="5"/>
  <c r="D21942" i="5"/>
  <c r="D21943" i="5"/>
  <c r="D21944" i="5"/>
  <c r="D21945" i="5"/>
  <c r="D21946" i="5"/>
  <c r="D21947" i="5"/>
  <c r="D21948" i="5"/>
  <c r="D21949" i="5"/>
  <c r="D21950" i="5"/>
  <c r="D21951" i="5"/>
  <c r="D21952" i="5"/>
  <c r="D21953" i="5"/>
  <c r="D21954" i="5"/>
  <c r="D21955" i="5"/>
  <c r="D21956" i="5"/>
  <c r="D21957" i="5"/>
  <c r="D21958" i="5"/>
  <c r="D21959" i="5"/>
  <c r="D21960" i="5"/>
  <c r="D21961" i="5"/>
  <c r="D21962" i="5"/>
  <c r="D21963" i="5"/>
  <c r="D21964" i="5"/>
  <c r="D21965" i="5"/>
  <c r="D21966" i="5"/>
  <c r="D21967" i="5"/>
  <c r="D21968" i="5"/>
  <c r="D21969" i="5"/>
  <c r="D21970" i="5"/>
  <c r="D21971" i="5"/>
  <c r="D21972" i="5"/>
  <c r="D21973" i="5"/>
  <c r="D21974" i="5"/>
  <c r="D21975" i="5"/>
  <c r="D21976" i="5"/>
  <c r="D21977" i="5"/>
  <c r="D21978" i="5"/>
  <c r="D21979" i="5"/>
  <c r="D21980" i="5"/>
  <c r="D21981" i="5"/>
  <c r="D21982" i="5"/>
  <c r="D21983" i="5"/>
  <c r="D21984" i="5"/>
  <c r="D21985" i="5"/>
  <c r="D21986" i="5"/>
  <c r="D21987" i="5"/>
  <c r="D21988" i="5"/>
  <c r="D21989" i="5"/>
  <c r="D21990" i="5"/>
  <c r="D21991" i="5"/>
  <c r="D21992" i="5"/>
  <c r="D21993" i="5"/>
  <c r="D21994" i="5"/>
  <c r="D21995" i="5"/>
  <c r="D21996" i="5"/>
  <c r="D21997" i="5"/>
  <c r="D21998" i="5"/>
  <c r="D21999" i="5"/>
  <c r="D22000" i="5"/>
  <c r="D22001" i="5"/>
  <c r="D22002" i="5"/>
  <c r="D22003" i="5"/>
  <c r="D22004" i="5"/>
  <c r="D22005" i="5"/>
  <c r="D22006" i="5"/>
  <c r="D22007" i="5"/>
  <c r="D22008" i="5"/>
  <c r="D22009" i="5"/>
  <c r="D22010" i="5"/>
  <c r="D22011" i="5"/>
  <c r="D22012" i="5"/>
  <c r="D22013" i="5"/>
  <c r="D22014" i="5"/>
  <c r="D22015" i="5"/>
  <c r="D22016" i="5"/>
  <c r="D22017" i="5"/>
  <c r="D22018" i="5"/>
  <c r="D22019" i="5"/>
  <c r="D22020" i="5"/>
  <c r="D22021" i="5"/>
  <c r="D22022" i="5"/>
  <c r="D22023" i="5"/>
  <c r="D22024" i="5"/>
  <c r="D22025" i="5"/>
  <c r="D22026" i="5"/>
  <c r="D22027" i="5"/>
  <c r="D22028" i="5"/>
  <c r="D22029" i="5"/>
  <c r="D22030" i="5"/>
  <c r="D22031" i="5"/>
  <c r="D22032" i="5"/>
  <c r="D22033" i="5"/>
  <c r="D22034" i="5"/>
  <c r="D22035" i="5"/>
  <c r="D22036" i="5"/>
  <c r="D22037" i="5"/>
  <c r="D22038" i="5"/>
  <c r="D22039" i="5"/>
  <c r="D22040" i="5"/>
  <c r="D22041" i="5"/>
  <c r="D22042" i="5"/>
  <c r="D22043" i="5"/>
  <c r="D22044" i="5"/>
  <c r="D22045" i="5"/>
  <c r="D22046" i="5"/>
  <c r="D22047" i="5"/>
  <c r="D22048" i="5"/>
  <c r="D22049" i="5"/>
  <c r="D22050" i="5"/>
  <c r="D22051" i="5"/>
  <c r="D22052" i="5"/>
  <c r="D22053" i="5"/>
  <c r="D22054" i="5"/>
  <c r="D22055" i="5"/>
  <c r="D22056" i="5"/>
  <c r="D22057" i="5"/>
  <c r="D22058" i="5"/>
  <c r="D22059" i="5"/>
  <c r="D22060" i="5"/>
  <c r="D22061" i="5"/>
  <c r="D22062" i="5"/>
  <c r="D22063" i="5"/>
  <c r="D22064" i="5"/>
  <c r="D22065" i="5"/>
  <c r="D22066" i="5"/>
  <c r="D22067" i="5"/>
  <c r="D22068" i="5"/>
  <c r="D22069" i="5"/>
  <c r="D22070" i="5"/>
  <c r="D22071" i="5"/>
  <c r="D22072" i="5"/>
  <c r="D22073" i="5"/>
  <c r="D22074" i="5"/>
  <c r="D22075" i="5"/>
  <c r="D22076" i="5"/>
  <c r="D22077" i="5"/>
  <c r="D22078" i="5"/>
  <c r="D22079" i="5"/>
  <c r="D22080" i="5"/>
  <c r="D22081" i="5"/>
  <c r="D22082" i="5"/>
  <c r="D22083" i="5"/>
  <c r="D22084" i="5"/>
  <c r="D22085" i="5"/>
  <c r="D22086" i="5"/>
  <c r="D22087" i="5"/>
  <c r="D22088" i="5"/>
  <c r="D22089" i="5"/>
  <c r="D22090" i="5"/>
  <c r="D22091" i="5"/>
  <c r="D22092" i="5"/>
  <c r="D22093" i="5"/>
  <c r="D22094" i="5"/>
  <c r="D22095" i="5"/>
  <c r="D22096" i="5"/>
  <c r="D22097" i="5"/>
  <c r="D22098" i="5"/>
  <c r="D22099" i="5"/>
  <c r="D22100" i="5"/>
  <c r="D22101" i="5"/>
  <c r="D22102" i="5"/>
  <c r="D22103" i="5"/>
  <c r="D22104" i="5"/>
  <c r="D22105" i="5"/>
  <c r="D22106" i="5"/>
  <c r="D22107" i="5"/>
  <c r="D22108" i="5"/>
  <c r="D22109" i="5"/>
  <c r="D22110" i="5"/>
  <c r="D22111" i="5"/>
  <c r="D22112" i="5"/>
  <c r="D22113" i="5"/>
  <c r="D22114" i="5"/>
  <c r="D22115" i="5"/>
  <c r="D22116" i="5"/>
  <c r="D22117" i="5"/>
  <c r="D22118" i="5"/>
  <c r="D22119" i="5"/>
  <c r="D22120" i="5"/>
  <c r="D22121" i="5"/>
  <c r="D22122" i="5"/>
  <c r="D22123" i="5"/>
  <c r="D22124" i="5"/>
  <c r="D22125" i="5"/>
  <c r="D22126" i="5"/>
  <c r="D22127" i="5"/>
  <c r="D22128" i="5"/>
  <c r="D22129" i="5"/>
  <c r="D22130" i="5"/>
  <c r="D22131" i="5"/>
  <c r="D22132" i="5"/>
  <c r="D22133" i="5"/>
  <c r="D22134" i="5"/>
  <c r="D22135" i="5"/>
  <c r="D22136" i="5"/>
  <c r="D22137" i="5"/>
  <c r="D22138" i="5"/>
  <c r="D22139" i="5"/>
  <c r="D22140" i="5"/>
  <c r="D22141" i="5"/>
  <c r="D22142" i="5"/>
  <c r="D22143" i="5"/>
  <c r="D22144" i="5"/>
  <c r="D22145" i="5"/>
  <c r="D22146" i="5"/>
  <c r="D22147" i="5"/>
  <c r="D22148" i="5"/>
  <c r="D22149" i="5"/>
  <c r="D22150" i="5"/>
  <c r="D22151" i="5"/>
  <c r="D22152" i="5"/>
  <c r="D22153" i="5"/>
  <c r="D22154" i="5"/>
  <c r="D22155" i="5"/>
  <c r="D22156" i="5"/>
  <c r="D22157" i="5"/>
  <c r="D22158" i="5"/>
  <c r="D22159" i="5"/>
  <c r="D22160" i="5"/>
  <c r="D22161" i="5"/>
  <c r="D22162" i="5"/>
  <c r="D22163" i="5"/>
  <c r="D22164" i="5"/>
  <c r="D22165" i="5"/>
  <c r="D22166" i="5"/>
  <c r="D22167" i="5"/>
  <c r="D22168" i="5"/>
  <c r="D22169" i="5"/>
  <c r="D22170" i="5"/>
  <c r="D22171" i="5"/>
  <c r="D22172" i="5"/>
  <c r="D22173" i="5"/>
  <c r="D22174" i="5"/>
  <c r="D22175" i="5"/>
  <c r="D22176" i="5"/>
  <c r="D22177" i="5"/>
  <c r="D22178" i="5"/>
  <c r="D22179" i="5"/>
  <c r="D22180" i="5"/>
  <c r="D22181" i="5"/>
  <c r="D22182" i="5"/>
  <c r="D22183" i="5"/>
  <c r="D22184" i="5"/>
  <c r="D22185" i="5"/>
  <c r="D22186" i="5"/>
  <c r="D22187" i="5"/>
  <c r="D22188" i="5"/>
  <c r="D22189" i="5"/>
  <c r="D22190" i="5"/>
  <c r="D22191" i="5"/>
  <c r="D22192" i="5"/>
  <c r="D22193" i="5"/>
  <c r="D22194" i="5"/>
  <c r="D22195" i="5"/>
  <c r="D22196" i="5"/>
  <c r="D22197" i="5"/>
  <c r="D22198" i="5"/>
  <c r="D22199" i="5"/>
  <c r="D22200" i="5"/>
  <c r="D22201" i="5"/>
  <c r="D22202" i="5"/>
  <c r="D22203" i="5"/>
  <c r="D22204" i="5"/>
  <c r="D22205" i="5"/>
  <c r="D22206" i="5"/>
  <c r="D22207" i="5"/>
  <c r="D22208" i="5"/>
  <c r="D22209" i="5"/>
  <c r="D22210" i="5"/>
  <c r="D22211" i="5"/>
  <c r="D22212" i="5"/>
  <c r="D22213" i="5"/>
  <c r="D22214" i="5"/>
  <c r="D22215" i="5"/>
  <c r="D22216" i="5"/>
  <c r="D22217" i="5"/>
  <c r="D22218" i="5"/>
  <c r="D22219" i="5"/>
  <c r="D22220" i="5"/>
  <c r="D22221" i="5"/>
  <c r="D22222" i="5"/>
  <c r="D22223" i="5"/>
  <c r="D22224" i="5"/>
  <c r="D22225" i="5"/>
  <c r="D22226" i="5"/>
  <c r="D22227" i="5"/>
  <c r="D22228" i="5"/>
  <c r="D22229" i="5"/>
  <c r="D22230" i="5"/>
  <c r="D22231" i="5"/>
  <c r="D22232" i="5"/>
  <c r="D22233" i="5"/>
  <c r="D22234" i="5"/>
  <c r="D22235" i="5"/>
  <c r="D22236" i="5"/>
  <c r="D22237" i="5"/>
  <c r="D22238" i="5"/>
  <c r="D22239" i="5"/>
  <c r="D22240" i="5"/>
  <c r="D22241" i="5"/>
  <c r="D22242" i="5"/>
  <c r="D22243" i="5"/>
  <c r="D22244" i="5"/>
  <c r="D22245" i="5"/>
  <c r="D22246" i="5"/>
  <c r="D22247" i="5"/>
  <c r="D22248" i="5"/>
  <c r="D22249" i="5"/>
  <c r="D22250" i="5"/>
  <c r="D22251" i="5"/>
  <c r="D22252" i="5"/>
  <c r="D22253" i="5"/>
  <c r="D22254" i="5"/>
  <c r="D22255" i="5"/>
  <c r="D22256" i="5"/>
  <c r="D22257" i="5"/>
  <c r="D22258" i="5"/>
  <c r="D22259" i="5"/>
  <c r="D22260" i="5"/>
  <c r="D22261" i="5"/>
  <c r="D22262" i="5"/>
  <c r="D22263" i="5"/>
  <c r="D22264" i="5"/>
  <c r="D22265" i="5"/>
  <c r="D22266" i="5"/>
  <c r="D22267" i="5"/>
  <c r="D22268" i="5"/>
  <c r="D22269" i="5"/>
  <c r="D22270" i="5"/>
  <c r="D22271" i="5"/>
  <c r="D22272" i="5"/>
  <c r="D22273" i="5"/>
  <c r="D22274" i="5"/>
  <c r="D22275" i="5"/>
  <c r="D22276" i="5"/>
  <c r="D22277" i="5"/>
  <c r="D22278" i="5"/>
  <c r="D22279" i="5"/>
  <c r="D22280" i="5"/>
  <c r="D22281" i="5"/>
  <c r="D22282" i="5"/>
  <c r="D22283" i="5"/>
  <c r="D22284" i="5"/>
  <c r="D22285" i="5"/>
  <c r="D22286" i="5"/>
  <c r="D22287" i="5"/>
  <c r="D22288" i="5"/>
  <c r="D22289" i="5"/>
  <c r="D22290" i="5"/>
  <c r="D22291" i="5"/>
  <c r="D22292" i="5"/>
  <c r="D22293" i="5"/>
  <c r="D22294" i="5"/>
  <c r="D22295" i="5"/>
  <c r="D22296" i="5"/>
  <c r="D22297" i="5"/>
  <c r="D22298" i="5"/>
  <c r="D22299" i="5"/>
  <c r="D22300" i="5"/>
  <c r="D22301" i="5"/>
  <c r="D22302" i="5"/>
  <c r="D22303" i="5"/>
  <c r="D22304" i="5"/>
  <c r="D22305" i="5"/>
  <c r="D22306" i="5"/>
  <c r="D22307" i="5"/>
  <c r="D22308" i="5"/>
  <c r="D22309" i="5"/>
  <c r="D22310" i="5"/>
  <c r="D22311" i="5"/>
  <c r="D22312" i="5"/>
  <c r="D22313" i="5"/>
  <c r="D22314" i="5"/>
  <c r="D22315" i="5"/>
  <c r="D22316" i="5"/>
  <c r="D22317" i="5"/>
  <c r="D22318" i="5"/>
  <c r="D22319" i="5"/>
  <c r="D22320" i="5"/>
  <c r="D22321" i="5"/>
  <c r="D22322" i="5"/>
  <c r="D22323" i="5"/>
  <c r="D22324" i="5"/>
  <c r="D22325" i="5"/>
  <c r="D22326" i="5"/>
  <c r="D22327" i="5"/>
  <c r="D22328" i="5"/>
  <c r="D22329" i="5"/>
  <c r="D22330" i="5"/>
  <c r="D22331" i="5"/>
  <c r="D22332" i="5"/>
  <c r="D22333" i="5"/>
  <c r="D22334" i="5"/>
  <c r="D22335" i="5"/>
  <c r="D22336" i="5"/>
  <c r="D22337" i="5"/>
  <c r="D22338" i="5"/>
  <c r="D22339" i="5"/>
  <c r="D22340" i="5"/>
  <c r="D22341" i="5"/>
  <c r="D22342" i="5"/>
  <c r="D22343" i="5"/>
  <c r="D22344" i="5"/>
  <c r="D22345" i="5"/>
  <c r="D22346" i="5"/>
  <c r="D22347" i="5"/>
  <c r="D22348" i="5"/>
  <c r="D22349" i="5"/>
  <c r="D22350" i="5"/>
  <c r="D22351" i="5"/>
  <c r="D22352" i="5"/>
  <c r="D22353" i="5"/>
  <c r="D22354" i="5"/>
  <c r="D22355" i="5"/>
  <c r="D22356" i="5"/>
  <c r="D22357" i="5"/>
  <c r="D22358" i="5"/>
  <c r="D22359" i="5"/>
  <c r="D22360" i="5"/>
  <c r="D22361" i="5"/>
  <c r="D22362" i="5"/>
  <c r="D22363" i="5"/>
  <c r="D22364" i="5"/>
  <c r="D22365" i="5"/>
  <c r="D22366" i="5"/>
  <c r="D22367" i="5"/>
  <c r="D22368" i="5"/>
  <c r="D22369" i="5"/>
  <c r="D22370" i="5"/>
  <c r="D22371" i="5"/>
  <c r="D22372" i="5"/>
  <c r="D22373" i="5"/>
  <c r="D22374" i="5"/>
  <c r="D22375" i="5"/>
  <c r="D22376" i="5"/>
  <c r="D22377" i="5"/>
  <c r="D22378" i="5"/>
  <c r="D22379" i="5"/>
  <c r="D22380" i="5"/>
  <c r="D22381" i="5"/>
  <c r="D22382" i="5"/>
  <c r="D22383" i="5"/>
  <c r="D22384" i="5"/>
  <c r="D22385" i="5"/>
  <c r="D22386" i="5"/>
  <c r="D22387" i="5"/>
  <c r="D22388" i="5"/>
  <c r="D22389" i="5"/>
  <c r="D22390" i="5"/>
  <c r="D22391" i="5"/>
  <c r="D22392" i="5"/>
  <c r="D22393" i="5"/>
  <c r="D22394" i="5"/>
  <c r="D22395" i="5"/>
  <c r="D22396" i="5"/>
  <c r="D22397" i="5"/>
  <c r="D22398" i="5"/>
  <c r="D22399" i="5"/>
  <c r="D22400" i="5"/>
  <c r="D22401" i="5"/>
  <c r="D22402" i="5"/>
  <c r="D22403" i="5"/>
  <c r="D22404" i="5"/>
  <c r="D22405" i="5"/>
  <c r="D22406" i="5"/>
  <c r="D22407" i="5"/>
  <c r="D22408" i="5"/>
  <c r="D22409" i="5"/>
  <c r="D22410" i="5"/>
  <c r="D22411" i="5"/>
  <c r="D22412" i="5"/>
  <c r="D22413" i="5"/>
  <c r="D22414" i="5"/>
  <c r="D22415" i="5"/>
  <c r="D22416" i="5"/>
  <c r="D22417" i="5"/>
  <c r="D22418" i="5"/>
  <c r="D22419" i="5"/>
  <c r="D22420" i="5"/>
  <c r="D22421" i="5"/>
  <c r="D22422" i="5"/>
  <c r="D22423" i="5"/>
  <c r="D22424" i="5"/>
  <c r="D22425" i="5"/>
  <c r="D22426" i="5"/>
  <c r="D22427" i="5"/>
  <c r="D22428" i="5"/>
  <c r="D22429" i="5"/>
  <c r="D22430" i="5"/>
  <c r="D22431" i="5"/>
  <c r="D22432" i="5"/>
  <c r="D22433" i="5"/>
  <c r="D22434" i="5"/>
  <c r="D22435" i="5"/>
  <c r="D22436" i="5"/>
  <c r="D22437" i="5"/>
  <c r="D22438" i="5"/>
  <c r="D22439" i="5"/>
  <c r="D22440" i="5"/>
  <c r="D22441" i="5"/>
  <c r="D22442" i="5"/>
  <c r="D22443" i="5"/>
  <c r="D22444" i="5"/>
  <c r="D22445" i="5"/>
  <c r="D22446" i="5"/>
  <c r="D22447" i="5"/>
  <c r="D22448" i="5"/>
  <c r="D22449" i="5"/>
  <c r="D22450" i="5"/>
  <c r="D22451" i="5"/>
  <c r="D22452" i="5"/>
  <c r="D22453" i="5"/>
  <c r="D22454" i="5"/>
  <c r="D22455" i="5"/>
  <c r="D22456" i="5"/>
  <c r="D22457" i="5"/>
  <c r="D22458" i="5"/>
  <c r="D22459" i="5"/>
  <c r="D22460" i="5"/>
  <c r="D22461" i="5"/>
  <c r="D22462" i="5"/>
  <c r="D22463" i="5"/>
  <c r="D22464" i="5"/>
  <c r="D22465" i="5"/>
  <c r="D22466" i="5"/>
  <c r="D22467" i="5"/>
  <c r="D22468" i="5"/>
  <c r="D22469" i="5"/>
  <c r="D22470" i="5"/>
  <c r="D22471" i="5"/>
  <c r="D22472" i="5"/>
  <c r="D22473" i="5"/>
  <c r="D22474" i="5"/>
  <c r="D22475" i="5"/>
  <c r="D22476" i="5"/>
  <c r="D22477" i="5"/>
  <c r="D22478" i="5"/>
  <c r="D22479" i="5"/>
  <c r="D22480" i="5"/>
  <c r="D22481" i="5"/>
  <c r="D22482" i="5"/>
  <c r="D22483" i="5"/>
  <c r="D22484" i="5"/>
  <c r="D22485" i="5"/>
  <c r="D22486" i="5"/>
  <c r="D22487" i="5"/>
  <c r="D22488" i="5"/>
  <c r="D22489" i="5"/>
  <c r="D22490" i="5"/>
  <c r="D22491" i="5"/>
  <c r="D22492" i="5"/>
  <c r="D22493" i="5"/>
  <c r="D22494" i="5"/>
  <c r="D22495" i="5"/>
  <c r="D22496" i="5"/>
  <c r="D22497" i="5"/>
  <c r="D22498" i="5"/>
  <c r="D22499" i="5"/>
  <c r="D22500" i="5"/>
  <c r="D22501" i="5"/>
  <c r="D22502" i="5"/>
  <c r="D22503" i="5"/>
  <c r="D22504" i="5"/>
  <c r="D22505" i="5"/>
  <c r="D22506" i="5"/>
  <c r="D22507" i="5"/>
  <c r="D22508" i="5"/>
  <c r="D22509" i="5"/>
  <c r="D22510" i="5"/>
  <c r="D22511" i="5"/>
  <c r="D22512" i="5"/>
  <c r="D22513" i="5"/>
  <c r="D22514" i="5"/>
  <c r="D22515" i="5"/>
  <c r="D22516" i="5"/>
  <c r="D22517" i="5"/>
  <c r="D22518" i="5"/>
  <c r="D22519" i="5"/>
  <c r="D22520" i="5"/>
  <c r="D22521" i="5"/>
  <c r="D22522" i="5"/>
  <c r="D22523" i="5"/>
  <c r="D22524" i="5"/>
  <c r="D22525" i="5"/>
  <c r="D22526" i="5"/>
  <c r="D22527" i="5"/>
  <c r="D22528" i="5"/>
  <c r="D22529" i="5"/>
  <c r="D22530" i="5"/>
  <c r="D22531" i="5"/>
  <c r="D22532" i="5"/>
  <c r="D22533" i="5"/>
  <c r="D22534" i="5"/>
  <c r="D22535" i="5"/>
  <c r="D22536" i="5"/>
  <c r="D22537" i="5"/>
  <c r="D22538" i="5"/>
  <c r="D22539" i="5"/>
  <c r="D22540" i="5"/>
  <c r="D22541" i="5"/>
  <c r="D22542" i="5"/>
  <c r="D22543" i="5"/>
  <c r="D22544" i="5"/>
  <c r="D22545" i="5"/>
  <c r="D22546" i="5"/>
  <c r="D22547" i="5"/>
  <c r="D22548" i="5"/>
  <c r="D22549" i="5"/>
  <c r="D22550" i="5"/>
  <c r="D22551" i="5"/>
  <c r="D22552" i="5"/>
  <c r="D22553" i="5"/>
  <c r="D22554" i="5"/>
  <c r="D22555" i="5"/>
  <c r="D22556" i="5"/>
  <c r="D22557" i="5"/>
  <c r="D22558" i="5"/>
  <c r="D22559" i="5"/>
  <c r="D22560" i="5"/>
  <c r="D22561" i="5"/>
  <c r="D22562" i="5"/>
  <c r="D22563" i="5"/>
  <c r="D22564" i="5"/>
  <c r="D22565" i="5"/>
  <c r="D22566" i="5"/>
  <c r="D22567" i="5"/>
  <c r="D22568" i="5"/>
  <c r="D22569" i="5"/>
  <c r="D22570" i="5"/>
  <c r="D22571" i="5"/>
  <c r="D22572" i="5"/>
  <c r="D22573" i="5"/>
  <c r="D22574" i="5"/>
  <c r="D22575" i="5"/>
  <c r="D22576" i="5"/>
  <c r="D22577" i="5"/>
  <c r="D22578" i="5"/>
  <c r="D22579" i="5"/>
  <c r="D22580" i="5"/>
  <c r="D22581" i="5"/>
  <c r="D22582" i="5"/>
  <c r="D22583" i="5"/>
  <c r="D22584" i="5"/>
  <c r="D22585" i="5"/>
  <c r="D22586" i="5"/>
  <c r="D22587" i="5"/>
  <c r="D22588" i="5"/>
  <c r="D22589" i="5"/>
  <c r="D22590" i="5"/>
  <c r="D22591" i="5"/>
  <c r="D22592" i="5"/>
  <c r="D22593" i="5"/>
  <c r="D22594" i="5"/>
  <c r="D22595" i="5"/>
  <c r="D22596" i="5"/>
  <c r="D22597" i="5"/>
  <c r="D22598" i="5"/>
  <c r="D22599" i="5"/>
  <c r="D22600" i="5"/>
  <c r="D22601" i="5"/>
  <c r="D22602" i="5"/>
  <c r="D22603" i="5"/>
  <c r="D22604" i="5"/>
  <c r="D22605" i="5"/>
  <c r="D22606" i="5"/>
  <c r="D22607" i="5"/>
  <c r="D22608" i="5"/>
  <c r="D22609" i="5"/>
  <c r="D22610" i="5"/>
  <c r="D22611" i="5"/>
  <c r="D22612" i="5"/>
  <c r="D22613" i="5"/>
  <c r="D22614" i="5"/>
  <c r="D22615" i="5"/>
  <c r="D22616" i="5"/>
  <c r="D22617" i="5"/>
  <c r="D22618" i="5"/>
  <c r="D22619" i="5"/>
  <c r="D22620" i="5"/>
  <c r="D22621" i="5"/>
  <c r="D22622" i="5"/>
  <c r="D22623" i="5"/>
  <c r="D22624" i="5"/>
  <c r="D22625" i="5"/>
  <c r="D22626" i="5"/>
  <c r="D22627" i="5"/>
  <c r="D22628" i="5"/>
  <c r="D22629" i="5"/>
  <c r="D22630" i="5"/>
  <c r="D22631" i="5"/>
  <c r="D22632" i="5"/>
  <c r="D22633" i="5"/>
  <c r="D22634" i="5"/>
  <c r="D22635" i="5"/>
  <c r="D22636" i="5"/>
  <c r="D22637" i="5"/>
  <c r="D22638" i="5"/>
  <c r="D22639" i="5"/>
  <c r="D22640" i="5"/>
  <c r="D22641" i="5"/>
  <c r="D22642" i="5"/>
  <c r="D22643" i="5"/>
  <c r="D22644" i="5"/>
  <c r="D22645" i="5"/>
  <c r="D22646" i="5"/>
  <c r="D22647" i="5"/>
  <c r="D22648" i="5"/>
  <c r="D22649" i="5"/>
  <c r="D22650" i="5"/>
  <c r="D22651" i="5"/>
  <c r="D22652" i="5"/>
  <c r="D22653" i="5"/>
  <c r="D22654" i="5"/>
  <c r="D22655" i="5"/>
  <c r="D22656" i="5"/>
  <c r="D22657" i="5"/>
  <c r="D22658" i="5"/>
  <c r="D22659" i="5"/>
  <c r="D22660" i="5"/>
  <c r="D22661" i="5"/>
  <c r="D22662" i="5"/>
  <c r="D22663" i="5"/>
  <c r="D22664" i="5"/>
  <c r="D22665" i="5"/>
  <c r="D22666" i="5"/>
  <c r="D22667" i="5"/>
  <c r="D22668" i="5"/>
  <c r="D22669" i="5"/>
  <c r="D22670" i="5"/>
  <c r="D22671" i="5"/>
  <c r="D22672" i="5"/>
  <c r="D22673" i="5"/>
  <c r="D22674" i="5"/>
  <c r="D22675" i="5"/>
  <c r="D22676" i="5"/>
  <c r="D22677" i="5"/>
  <c r="D22678" i="5"/>
  <c r="D22679" i="5"/>
  <c r="D22680" i="5"/>
  <c r="D22681" i="5"/>
  <c r="D22682" i="5"/>
  <c r="D22683" i="5"/>
  <c r="D22684" i="5"/>
  <c r="D22685" i="5"/>
  <c r="D22686" i="5"/>
  <c r="D22687" i="5"/>
  <c r="D22688" i="5"/>
  <c r="D22689" i="5"/>
  <c r="D22690" i="5"/>
  <c r="D22691" i="5"/>
  <c r="D22692" i="5"/>
  <c r="D22693" i="5"/>
  <c r="D22694" i="5"/>
  <c r="D22695" i="5"/>
  <c r="D22696" i="5"/>
  <c r="D22697" i="5"/>
  <c r="D22698" i="5"/>
  <c r="D22699" i="5"/>
  <c r="D22700" i="5"/>
  <c r="D22701" i="5"/>
  <c r="D22702" i="5"/>
  <c r="D22703" i="5"/>
  <c r="D22704" i="5"/>
  <c r="D22705" i="5"/>
  <c r="D22706" i="5"/>
  <c r="D22707" i="5"/>
  <c r="D22708" i="5"/>
  <c r="D22709" i="5"/>
  <c r="D22710" i="5"/>
  <c r="D22711" i="5"/>
  <c r="D22712" i="5"/>
  <c r="D22713" i="5"/>
  <c r="D22714" i="5"/>
  <c r="D22715" i="5"/>
  <c r="D22716" i="5"/>
  <c r="D22717" i="5"/>
  <c r="D22718" i="5"/>
  <c r="D22719" i="5"/>
  <c r="D22720" i="5"/>
  <c r="D22721" i="5"/>
  <c r="D22722" i="5"/>
  <c r="D22723" i="5"/>
  <c r="D22724" i="5"/>
  <c r="D22725" i="5"/>
  <c r="D22726" i="5"/>
  <c r="D22727" i="5"/>
  <c r="D22728" i="5"/>
  <c r="D22729" i="5"/>
  <c r="D22730" i="5"/>
  <c r="D22731" i="5"/>
  <c r="D22732" i="5"/>
  <c r="D22733" i="5"/>
  <c r="D22734" i="5"/>
  <c r="D22735" i="5"/>
  <c r="D22736" i="5"/>
  <c r="D22737" i="5"/>
  <c r="D22738" i="5"/>
  <c r="D22739" i="5"/>
  <c r="D22740" i="5"/>
  <c r="D22741" i="5"/>
  <c r="D22742" i="5"/>
  <c r="D22743" i="5"/>
  <c r="D22744" i="5"/>
  <c r="D22745" i="5"/>
  <c r="D22746" i="5"/>
  <c r="D22747" i="5"/>
  <c r="D22748" i="5"/>
  <c r="D22749" i="5"/>
  <c r="D22750" i="5"/>
  <c r="D22751" i="5"/>
  <c r="D22752" i="5"/>
  <c r="D22753" i="5"/>
  <c r="D22754" i="5"/>
  <c r="D22755" i="5"/>
  <c r="D22756" i="5"/>
  <c r="D22757" i="5"/>
  <c r="D22758" i="5"/>
  <c r="D22759" i="5"/>
  <c r="D22760" i="5"/>
  <c r="D22761" i="5"/>
  <c r="D22762" i="5"/>
  <c r="D22763" i="5"/>
  <c r="D22764" i="5"/>
  <c r="D22765" i="5"/>
  <c r="D22766" i="5"/>
  <c r="D22767" i="5"/>
  <c r="D22768" i="5"/>
  <c r="D22769" i="5"/>
  <c r="D22770" i="5"/>
  <c r="D22771" i="5"/>
  <c r="D22772" i="5"/>
  <c r="D22773" i="5"/>
  <c r="D22774" i="5"/>
  <c r="D22775" i="5"/>
  <c r="D22776" i="5"/>
  <c r="D22777" i="5"/>
  <c r="D22778" i="5"/>
  <c r="D22779" i="5"/>
  <c r="D22780" i="5"/>
  <c r="D22781" i="5"/>
  <c r="D22782" i="5"/>
  <c r="D22783" i="5"/>
  <c r="D22784" i="5"/>
  <c r="D22785" i="5"/>
  <c r="D22786" i="5"/>
  <c r="D22787" i="5"/>
  <c r="D22788" i="5"/>
  <c r="D22789" i="5"/>
  <c r="D22790" i="5"/>
  <c r="D22791" i="5"/>
  <c r="D22792" i="5"/>
  <c r="D22793" i="5"/>
  <c r="D22794" i="5"/>
  <c r="D22795" i="5"/>
  <c r="D22796" i="5"/>
  <c r="D22797" i="5"/>
  <c r="D22798" i="5"/>
  <c r="D22799" i="5"/>
  <c r="D22800" i="5"/>
  <c r="D22801" i="5"/>
  <c r="D22802" i="5"/>
  <c r="D22803" i="5"/>
  <c r="D22804" i="5"/>
  <c r="D22805" i="5"/>
  <c r="D22806" i="5"/>
  <c r="D22807" i="5"/>
  <c r="D22808" i="5"/>
  <c r="D22809" i="5"/>
  <c r="D22810" i="5"/>
  <c r="D22811" i="5"/>
  <c r="D22812" i="5"/>
  <c r="D22813" i="5"/>
  <c r="D22814" i="5"/>
  <c r="D22815" i="5"/>
  <c r="D22816" i="5"/>
  <c r="D22817" i="5"/>
  <c r="D22818" i="5"/>
  <c r="D22819" i="5"/>
  <c r="D22820" i="5"/>
  <c r="D22821" i="5"/>
  <c r="D22822" i="5"/>
  <c r="D22823" i="5"/>
  <c r="D22824" i="5"/>
  <c r="D22825" i="5"/>
  <c r="D22826" i="5"/>
  <c r="D22827" i="5"/>
  <c r="D22828" i="5"/>
  <c r="D22829" i="5"/>
  <c r="D22830" i="5"/>
  <c r="D22831" i="5"/>
  <c r="D22832" i="5"/>
  <c r="D22833" i="5"/>
  <c r="D22834" i="5"/>
  <c r="D22835" i="5"/>
  <c r="D22836" i="5"/>
  <c r="D22837" i="5"/>
  <c r="D22838" i="5"/>
  <c r="D22839" i="5"/>
  <c r="D22840" i="5"/>
  <c r="D22841" i="5"/>
  <c r="D22842" i="5"/>
  <c r="D22843" i="5"/>
  <c r="D22844" i="5"/>
  <c r="D22845" i="5"/>
  <c r="D22846" i="5"/>
  <c r="D22847" i="5"/>
  <c r="D22848" i="5"/>
  <c r="D22849" i="5"/>
  <c r="D22850" i="5"/>
  <c r="D22851" i="5"/>
  <c r="D22852" i="5"/>
  <c r="D22853" i="5"/>
  <c r="D22854" i="5"/>
  <c r="D22855" i="5"/>
  <c r="D22856" i="5"/>
  <c r="D22857" i="5"/>
  <c r="D22858" i="5"/>
  <c r="D22859" i="5"/>
  <c r="D22860" i="5"/>
  <c r="D22861" i="5"/>
  <c r="D22862" i="5"/>
  <c r="D22863" i="5"/>
  <c r="D22864" i="5"/>
  <c r="D22865" i="5"/>
  <c r="D22866" i="5"/>
  <c r="D22867" i="5"/>
  <c r="D22868" i="5"/>
  <c r="D22869" i="5"/>
  <c r="D22870" i="5"/>
  <c r="D22871" i="5"/>
  <c r="D22872" i="5"/>
  <c r="D22873" i="5"/>
  <c r="D22874" i="5"/>
  <c r="D22875" i="5"/>
  <c r="D22876" i="5"/>
  <c r="D22877" i="5"/>
  <c r="D22878" i="5"/>
  <c r="D22879" i="5"/>
  <c r="D22880" i="5"/>
  <c r="D22881" i="5"/>
  <c r="D22882" i="5"/>
  <c r="D22883" i="5"/>
  <c r="D22884" i="5"/>
  <c r="D22885" i="5"/>
  <c r="D22886" i="5"/>
  <c r="D22887" i="5"/>
  <c r="D22888" i="5"/>
  <c r="D22889" i="5"/>
  <c r="D22890" i="5"/>
  <c r="D22891" i="5"/>
  <c r="D22892" i="5"/>
  <c r="D22893" i="5"/>
  <c r="D22894" i="5"/>
  <c r="D22895" i="5"/>
  <c r="D22896" i="5"/>
  <c r="D22897" i="5"/>
  <c r="D22898" i="5"/>
  <c r="D22899" i="5"/>
  <c r="D22900" i="5"/>
  <c r="D22901" i="5"/>
  <c r="D22902" i="5"/>
  <c r="D22903" i="5"/>
  <c r="D22904" i="5"/>
  <c r="D22905" i="5"/>
  <c r="D22906" i="5"/>
  <c r="D22907" i="5"/>
  <c r="D22908" i="5"/>
  <c r="D22909" i="5"/>
  <c r="D22910" i="5"/>
  <c r="D22911" i="5"/>
  <c r="D22912" i="5"/>
  <c r="D22913" i="5"/>
  <c r="D22914" i="5"/>
  <c r="D22915" i="5"/>
  <c r="D22916" i="5"/>
  <c r="D22917" i="5"/>
  <c r="D22918" i="5"/>
  <c r="D22919" i="5"/>
  <c r="D22920" i="5"/>
  <c r="D22921" i="5"/>
  <c r="D22922" i="5"/>
  <c r="D22923" i="5"/>
  <c r="D22924" i="5"/>
  <c r="D22925" i="5"/>
  <c r="D22926" i="5"/>
  <c r="D22927" i="5"/>
  <c r="D22928" i="5"/>
  <c r="D22929" i="5"/>
  <c r="D22930" i="5"/>
  <c r="D22931" i="5"/>
  <c r="D22932" i="5"/>
  <c r="D22933" i="5"/>
  <c r="D22934" i="5"/>
  <c r="D22935" i="5"/>
  <c r="D22936" i="5"/>
  <c r="D22937" i="5"/>
  <c r="D22938" i="5"/>
  <c r="D22939" i="5"/>
  <c r="D22940" i="5"/>
  <c r="D22941" i="5"/>
  <c r="D22942" i="5"/>
  <c r="D22943" i="5"/>
  <c r="D22944" i="5"/>
  <c r="D22945" i="5"/>
  <c r="D22946" i="5"/>
  <c r="D22947" i="5"/>
  <c r="D22948" i="5"/>
  <c r="D22949" i="5"/>
  <c r="D22950" i="5"/>
  <c r="D22951" i="5"/>
  <c r="D22952" i="5"/>
  <c r="D22953" i="5"/>
  <c r="D22954" i="5"/>
  <c r="D22955" i="5"/>
  <c r="D22956" i="5"/>
  <c r="D22957" i="5"/>
  <c r="D22958" i="5"/>
  <c r="D22959" i="5"/>
  <c r="D22960" i="5"/>
  <c r="D22961" i="5"/>
  <c r="D22962" i="5"/>
  <c r="D22963" i="5"/>
  <c r="D22964" i="5"/>
  <c r="D22965" i="5"/>
  <c r="D22966" i="5"/>
  <c r="D22967" i="5"/>
  <c r="D22968" i="5"/>
  <c r="D22969" i="5"/>
  <c r="D22970" i="5"/>
  <c r="D22971" i="5"/>
  <c r="D22972" i="5"/>
  <c r="D22973" i="5"/>
  <c r="D22974" i="5"/>
  <c r="D22975" i="5"/>
  <c r="D22976" i="5"/>
  <c r="D22977" i="5"/>
  <c r="D22978" i="5"/>
  <c r="D22979" i="5"/>
  <c r="D22980" i="5"/>
  <c r="D22981" i="5"/>
  <c r="D22982" i="5"/>
  <c r="D22983" i="5"/>
  <c r="D22984" i="5"/>
  <c r="D22985" i="5"/>
  <c r="D22986" i="5"/>
  <c r="D22987" i="5"/>
  <c r="D22988" i="5"/>
  <c r="D22989" i="5"/>
  <c r="D22990" i="5"/>
  <c r="D22991" i="5"/>
  <c r="D22992" i="5"/>
  <c r="D22993" i="5"/>
  <c r="D22994" i="5"/>
  <c r="D22995" i="5"/>
  <c r="D22996" i="5"/>
  <c r="D22997" i="5"/>
  <c r="D22998" i="5"/>
  <c r="D22999" i="5"/>
  <c r="D23000" i="5"/>
  <c r="D23001" i="5"/>
  <c r="D23002" i="5"/>
  <c r="D23003" i="5"/>
  <c r="D23004" i="5"/>
  <c r="D23005" i="5"/>
  <c r="D23006" i="5"/>
  <c r="D23007" i="5"/>
  <c r="D23008" i="5"/>
  <c r="D23009" i="5"/>
  <c r="D23010" i="5"/>
  <c r="D23011" i="5"/>
  <c r="D23012" i="5"/>
  <c r="D23013" i="5"/>
  <c r="D23014" i="5"/>
  <c r="D23015" i="5"/>
  <c r="D23016" i="5"/>
  <c r="D23017" i="5"/>
  <c r="D23018" i="5"/>
  <c r="D23019" i="5"/>
  <c r="D23020" i="5"/>
  <c r="D23021" i="5"/>
  <c r="D23022" i="5"/>
  <c r="D23023" i="5"/>
  <c r="D23024" i="5"/>
  <c r="D23025" i="5"/>
  <c r="D23026" i="5"/>
  <c r="D23027" i="5"/>
  <c r="D23028" i="5"/>
  <c r="D23029" i="5"/>
  <c r="D23030" i="5"/>
  <c r="D23031" i="5"/>
  <c r="D23032" i="5"/>
  <c r="D23033" i="5"/>
  <c r="D23034" i="5"/>
  <c r="D23035" i="5"/>
  <c r="D23036" i="5"/>
  <c r="D23037" i="5"/>
  <c r="D23038" i="5"/>
  <c r="D23039" i="5"/>
  <c r="D23040" i="5"/>
  <c r="D23041" i="5"/>
  <c r="D23042" i="5"/>
  <c r="D23043" i="5"/>
  <c r="D23044" i="5"/>
  <c r="D23045" i="5"/>
  <c r="D23046" i="5"/>
  <c r="D23047" i="5"/>
  <c r="D23048" i="5"/>
  <c r="D23049" i="5"/>
  <c r="D23050" i="5"/>
  <c r="D23051" i="5"/>
  <c r="D23052" i="5"/>
  <c r="D23053" i="5"/>
  <c r="D23054" i="5"/>
  <c r="D23055" i="5"/>
  <c r="D23056" i="5"/>
  <c r="D23057" i="5"/>
  <c r="D23058" i="5"/>
  <c r="D23059" i="5"/>
  <c r="D23060" i="5"/>
  <c r="D23061" i="5"/>
  <c r="D23062" i="5"/>
  <c r="D23063" i="5"/>
  <c r="D23064" i="5"/>
  <c r="D23065" i="5"/>
  <c r="D23066" i="5"/>
  <c r="D23067" i="5"/>
  <c r="D23068" i="5"/>
  <c r="D23069" i="5"/>
  <c r="D23070" i="5"/>
  <c r="D23071" i="5"/>
  <c r="D23072" i="5"/>
  <c r="D23073" i="5"/>
  <c r="D23074" i="5"/>
  <c r="D23075" i="5"/>
  <c r="D23076" i="5"/>
  <c r="D23077" i="5"/>
  <c r="D23078" i="5"/>
  <c r="D23079" i="5"/>
  <c r="D23080" i="5"/>
  <c r="D23081" i="5"/>
  <c r="D23082" i="5"/>
  <c r="D23083" i="5"/>
  <c r="D23084" i="5"/>
  <c r="D23085" i="5"/>
  <c r="D23086" i="5"/>
  <c r="D23087" i="5"/>
  <c r="D23088" i="5"/>
  <c r="D23089" i="5"/>
  <c r="D23090" i="5"/>
  <c r="D23091" i="5"/>
  <c r="D23092" i="5"/>
  <c r="D23093" i="5"/>
  <c r="D23094" i="5"/>
  <c r="D23095" i="5"/>
  <c r="D23096" i="5"/>
  <c r="D23097" i="5"/>
  <c r="D23098" i="5"/>
  <c r="D23099" i="5"/>
  <c r="D23100" i="5"/>
  <c r="D23101" i="5"/>
  <c r="D23102" i="5"/>
  <c r="D23103" i="5"/>
  <c r="D23104" i="5"/>
  <c r="D23105" i="5"/>
  <c r="D23106" i="5"/>
  <c r="D23107" i="5"/>
  <c r="D23108" i="5"/>
  <c r="D23109" i="5"/>
  <c r="D23110" i="5"/>
  <c r="D23111" i="5"/>
  <c r="D23112" i="5"/>
  <c r="D23113" i="5"/>
  <c r="D23114" i="5"/>
  <c r="D23115" i="5"/>
  <c r="D23116" i="5"/>
  <c r="D23117" i="5"/>
  <c r="D23118" i="5"/>
  <c r="D23119" i="5"/>
  <c r="D23120" i="5"/>
  <c r="D23121" i="5"/>
  <c r="D23122" i="5"/>
  <c r="D23123" i="5"/>
  <c r="D23124" i="5"/>
  <c r="D23125" i="5"/>
  <c r="D23126" i="5"/>
  <c r="D23127" i="5"/>
  <c r="D23128" i="5"/>
  <c r="D23129" i="5"/>
  <c r="D23130" i="5"/>
  <c r="D23131" i="5"/>
  <c r="D23132" i="5"/>
  <c r="D23133" i="5"/>
  <c r="D23134" i="5"/>
  <c r="D23135" i="5"/>
  <c r="D23136" i="5"/>
  <c r="D23137" i="5"/>
  <c r="D23138" i="5"/>
  <c r="D23139" i="5"/>
  <c r="D23140" i="5"/>
  <c r="D23141" i="5"/>
  <c r="D23142" i="5"/>
  <c r="D23143" i="5"/>
  <c r="D23144" i="5"/>
  <c r="D23145" i="5"/>
  <c r="D23146" i="5"/>
  <c r="D23147" i="5"/>
  <c r="D23148" i="5"/>
  <c r="D23149" i="5"/>
  <c r="D23150" i="5"/>
  <c r="D23151" i="5"/>
  <c r="D23152" i="5"/>
  <c r="D23153" i="5"/>
  <c r="D23154" i="5"/>
  <c r="D23155" i="5"/>
  <c r="D23156" i="5"/>
  <c r="D23157" i="5"/>
  <c r="D23158" i="5"/>
  <c r="D23159" i="5"/>
  <c r="D23160" i="5"/>
  <c r="D23161" i="5"/>
  <c r="D23162" i="5"/>
  <c r="D23163" i="5"/>
  <c r="D23164" i="5"/>
  <c r="D23165" i="5"/>
  <c r="D23166" i="5"/>
  <c r="D23167" i="5"/>
  <c r="D23168" i="5"/>
  <c r="D23169" i="5"/>
  <c r="D23170" i="5"/>
  <c r="D23171" i="5"/>
  <c r="D23172" i="5"/>
  <c r="D23173" i="5"/>
  <c r="D23174" i="5"/>
  <c r="D23175" i="5"/>
  <c r="D23176" i="5"/>
  <c r="D23177" i="5"/>
  <c r="D23178" i="5"/>
  <c r="D23179" i="5"/>
  <c r="D23180" i="5"/>
  <c r="D23181" i="5"/>
  <c r="D23182" i="5"/>
  <c r="D23183" i="5"/>
  <c r="D23184" i="5"/>
  <c r="D23185" i="5"/>
  <c r="D23186" i="5"/>
  <c r="D23187" i="5"/>
  <c r="D23188" i="5"/>
  <c r="D23189" i="5"/>
  <c r="D23190" i="5"/>
  <c r="D23191" i="5"/>
  <c r="D23192" i="5"/>
  <c r="D23193" i="5"/>
  <c r="D23194" i="5"/>
  <c r="D23195" i="5"/>
  <c r="D23196" i="5"/>
  <c r="D23197" i="5"/>
  <c r="D23198" i="5"/>
  <c r="D23199" i="5"/>
  <c r="D23200" i="5"/>
  <c r="D23201" i="5"/>
  <c r="D23202" i="5"/>
  <c r="D23203" i="5"/>
  <c r="D23204" i="5"/>
  <c r="D23205" i="5"/>
  <c r="D23206" i="5"/>
  <c r="D23207" i="5"/>
  <c r="D23208" i="5"/>
  <c r="D23209" i="5"/>
  <c r="D23210" i="5"/>
  <c r="D23211" i="5"/>
  <c r="D23212" i="5"/>
  <c r="D23213" i="5"/>
  <c r="D23214" i="5"/>
  <c r="D23215" i="5"/>
  <c r="D23216" i="5"/>
  <c r="D23217" i="5"/>
  <c r="D23218" i="5"/>
  <c r="D23219" i="5"/>
  <c r="D23220" i="5"/>
  <c r="D23221" i="5"/>
  <c r="D23222" i="5"/>
  <c r="D23223" i="5"/>
  <c r="D23224" i="5"/>
  <c r="D23225" i="5"/>
  <c r="D23226" i="5"/>
  <c r="D23227" i="5"/>
  <c r="D23228" i="5"/>
  <c r="D23229" i="5"/>
  <c r="D23230" i="5"/>
  <c r="D23231" i="5"/>
  <c r="D23232" i="5"/>
  <c r="D23233" i="5"/>
  <c r="D23234" i="5"/>
  <c r="D23235" i="5"/>
  <c r="D23236" i="5"/>
  <c r="D23237" i="5"/>
  <c r="D23238" i="5"/>
  <c r="D23239" i="5"/>
  <c r="D23240" i="5"/>
  <c r="D23241" i="5"/>
  <c r="D23242" i="5"/>
  <c r="D23243" i="5"/>
  <c r="D23244" i="5"/>
  <c r="D23245" i="5"/>
  <c r="D23246" i="5"/>
  <c r="D23247" i="5"/>
  <c r="D23248" i="5"/>
  <c r="D23249" i="5"/>
  <c r="D23250" i="5"/>
  <c r="D23251" i="5"/>
  <c r="D23252" i="5"/>
  <c r="D23253" i="5"/>
  <c r="D23254" i="5"/>
  <c r="D23255" i="5"/>
  <c r="D23256" i="5"/>
  <c r="D23257" i="5"/>
  <c r="D23258" i="5"/>
  <c r="D23259" i="5"/>
  <c r="D23260" i="5"/>
  <c r="D23261" i="5"/>
  <c r="D23262" i="5"/>
  <c r="D23263" i="5"/>
  <c r="D23264" i="5"/>
  <c r="D23265" i="5"/>
  <c r="D23266" i="5"/>
  <c r="D23267" i="5"/>
  <c r="D23268" i="5"/>
  <c r="D23269" i="5"/>
  <c r="D23270" i="5"/>
  <c r="D23271" i="5"/>
  <c r="D23272" i="5"/>
  <c r="D23273" i="5"/>
  <c r="D23274" i="5"/>
  <c r="D23275" i="5"/>
  <c r="D23276" i="5"/>
  <c r="D23277" i="5"/>
  <c r="D23278" i="5"/>
  <c r="D23279" i="5"/>
  <c r="D23280" i="5"/>
  <c r="D23281" i="5"/>
  <c r="D23282" i="5"/>
  <c r="D23283" i="5"/>
  <c r="D23284" i="5"/>
  <c r="D23285" i="5"/>
  <c r="D23286" i="5"/>
  <c r="D23287" i="5"/>
  <c r="D23288" i="5"/>
  <c r="D23289" i="5"/>
  <c r="D23290" i="5"/>
  <c r="D23291" i="5"/>
  <c r="D23292" i="5"/>
  <c r="D23293" i="5"/>
  <c r="D23294" i="5"/>
  <c r="D23295" i="5"/>
  <c r="D23296" i="5"/>
  <c r="D23297" i="5"/>
  <c r="D23298" i="5"/>
  <c r="D23299" i="5"/>
  <c r="D23300" i="5"/>
  <c r="D23301" i="5"/>
  <c r="D23302" i="5"/>
  <c r="D23303" i="5"/>
  <c r="D23304" i="5"/>
  <c r="D23305" i="5"/>
  <c r="D23306" i="5"/>
  <c r="D23307" i="5"/>
  <c r="D23308" i="5"/>
  <c r="D23309" i="5"/>
  <c r="D23310" i="5"/>
  <c r="D23311" i="5"/>
  <c r="D23312" i="5"/>
  <c r="D23313" i="5"/>
  <c r="D23314" i="5"/>
  <c r="D23315" i="5"/>
  <c r="D23316" i="5"/>
  <c r="D23317" i="5"/>
  <c r="D23318" i="5"/>
  <c r="D23319" i="5"/>
  <c r="D23320" i="5"/>
  <c r="D23321" i="5"/>
  <c r="D23322" i="5"/>
  <c r="D23323" i="5"/>
  <c r="D23324" i="5"/>
  <c r="D23325" i="5"/>
  <c r="D23326" i="5"/>
  <c r="D23327" i="5"/>
  <c r="D23328" i="5"/>
  <c r="D23329" i="5"/>
  <c r="D23330" i="5"/>
  <c r="D23331" i="5"/>
  <c r="D23332" i="5"/>
  <c r="D23333" i="5"/>
  <c r="D23334" i="5"/>
  <c r="D23335" i="5"/>
  <c r="D23336" i="5"/>
  <c r="D23337" i="5"/>
  <c r="D23338" i="5"/>
  <c r="D23339" i="5"/>
  <c r="D23340" i="5"/>
  <c r="D23341" i="5"/>
  <c r="D23342" i="5"/>
  <c r="D23343" i="5"/>
  <c r="D23344" i="5"/>
  <c r="D23345" i="5"/>
  <c r="D23346" i="5"/>
  <c r="D23347" i="5"/>
  <c r="D23348" i="5"/>
  <c r="D23349" i="5"/>
  <c r="D23350" i="5"/>
  <c r="D23351" i="5"/>
  <c r="D23352" i="5"/>
  <c r="D23353" i="5"/>
  <c r="D23354" i="5"/>
  <c r="D23355" i="5"/>
  <c r="D23356" i="5"/>
  <c r="D23357" i="5"/>
  <c r="D23358" i="5"/>
  <c r="D23359" i="5"/>
  <c r="D23360" i="5"/>
  <c r="D23361" i="5"/>
  <c r="D23362" i="5"/>
  <c r="D23363" i="5"/>
  <c r="D23364" i="5"/>
  <c r="D23365" i="5"/>
  <c r="D23366" i="5"/>
  <c r="D23367" i="5"/>
  <c r="D23368" i="5"/>
  <c r="D23369" i="5"/>
  <c r="D23370" i="5"/>
  <c r="D23371" i="5"/>
  <c r="D23372" i="5"/>
  <c r="D23373" i="5"/>
  <c r="D23374" i="5"/>
  <c r="D23375" i="5"/>
  <c r="D23376" i="5"/>
  <c r="D23377" i="5"/>
  <c r="D23378" i="5"/>
  <c r="D23379" i="5"/>
  <c r="D23380" i="5"/>
  <c r="D23381" i="5"/>
  <c r="D23382" i="5"/>
  <c r="D23383" i="5"/>
  <c r="D23384" i="5"/>
  <c r="D23385" i="5"/>
  <c r="D23386" i="5"/>
  <c r="D23387" i="5"/>
  <c r="D23388" i="5"/>
  <c r="D23389" i="5"/>
  <c r="D23390" i="5"/>
  <c r="D23391" i="5"/>
  <c r="D23392" i="5"/>
  <c r="D23393" i="5"/>
  <c r="D23394" i="5"/>
  <c r="D23395" i="5"/>
  <c r="D23396" i="5"/>
  <c r="D23397" i="5"/>
  <c r="D23398" i="5"/>
  <c r="D23399" i="5"/>
  <c r="D23400" i="5"/>
  <c r="D23401" i="5"/>
  <c r="D23402" i="5"/>
  <c r="D23403" i="5"/>
  <c r="D23404" i="5"/>
  <c r="D23405" i="5"/>
  <c r="D23406" i="5"/>
  <c r="D23407" i="5"/>
  <c r="D23408" i="5"/>
  <c r="D23409" i="5"/>
  <c r="D23410" i="5"/>
  <c r="D23411" i="5"/>
  <c r="D23412" i="5"/>
  <c r="D23413" i="5"/>
  <c r="D23414" i="5"/>
  <c r="D23415" i="5"/>
  <c r="D23416" i="5"/>
  <c r="D23417" i="5"/>
  <c r="D23418" i="5"/>
  <c r="D23419" i="5"/>
  <c r="D23420" i="5"/>
  <c r="D23421" i="5"/>
  <c r="D23422" i="5"/>
  <c r="D23423" i="5"/>
  <c r="D23424" i="5"/>
  <c r="D23425" i="5"/>
  <c r="D23426" i="5"/>
  <c r="D23427" i="5"/>
  <c r="D23428" i="5"/>
  <c r="D23429" i="5"/>
  <c r="D23430" i="5"/>
  <c r="D23431" i="5"/>
  <c r="D23432" i="5"/>
  <c r="D23433" i="5"/>
  <c r="D23434" i="5"/>
  <c r="D23435" i="5"/>
  <c r="D23436" i="5"/>
  <c r="D23437" i="5"/>
  <c r="D23438" i="5"/>
  <c r="D23439" i="5"/>
  <c r="D23440" i="5"/>
  <c r="D23441" i="5"/>
  <c r="D23442" i="5"/>
  <c r="D23443" i="5"/>
  <c r="D23444" i="5"/>
  <c r="D23445" i="5"/>
  <c r="D23446" i="5"/>
  <c r="D23447" i="5"/>
  <c r="D23448" i="5"/>
  <c r="D23449" i="5"/>
  <c r="D23450" i="5"/>
  <c r="D23451" i="5"/>
  <c r="D23452" i="5"/>
  <c r="D23453" i="5"/>
  <c r="D23454" i="5"/>
  <c r="D23455" i="5"/>
  <c r="D23456" i="5"/>
  <c r="D23457" i="5"/>
  <c r="D23458" i="5"/>
  <c r="D23459" i="5"/>
  <c r="D23460" i="5"/>
  <c r="D23461" i="5"/>
  <c r="D23462" i="5"/>
  <c r="D23463" i="5"/>
  <c r="D23464" i="5"/>
  <c r="D23465" i="5"/>
  <c r="D23466" i="5"/>
  <c r="D23467" i="5"/>
  <c r="D23468" i="5"/>
  <c r="D23469" i="5"/>
  <c r="D23470" i="5"/>
  <c r="D23471" i="5"/>
  <c r="D23472" i="5"/>
  <c r="D23473" i="5"/>
  <c r="D23474" i="5"/>
  <c r="D23475" i="5"/>
  <c r="D23476" i="5"/>
  <c r="D23477" i="5"/>
  <c r="D23478" i="5"/>
  <c r="D23479" i="5"/>
  <c r="D23480" i="5"/>
  <c r="D23481" i="5"/>
  <c r="D23482" i="5"/>
  <c r="D23483" i="5"/>
  <c r="D23484" i="5"/>
  <c r="D23485" i="5"/>
  <c r="D23486" i="5"/>
  <c r="D23487" i="5"/>
  <c r="D23488" i="5"/>
  <c r="D23489" i="5"/>
  <c r="D23490" i="5"/>
  <c r="D23491" i="5"/>
  <c r="D23492" i="5"/>
  <c r="D23493" i="5"/>
  <c r="D23494" i="5"/>
  <c r="D23495" i="5"/>
  <c r="D23496" i="5"/>
  <c r="D23497" i="5"/>
  <c r="D23498" i="5"/>
  <c r="D23499" i="5"/>
  <c r="D23500" i="5"/>
  <c r="D23501" i="5"/>
  <c r="D23502" i="5"/>
  <c r="D23503" i="5"/>
  <c r="D23504" i="5"/>
  <c r="D23505" i="5"/>
  <c r="D23506" i="5"/>
  <c r="D23507" i="5"/>
  <c r="D23508" i="5"/>
  <c r="D23509" i="5"/>
  <c r="D23510" i="5"/>
  <c r="D23511" i="5"/>
  <c r="D23512" i="5"/>
  <c r="D23513" i="5"/>
  <c r="D23514" i="5"/>
  <c r="D23515" i="5"/>
  <c r="D23516" i="5"/>
  <c r="D23517" i="5"/>
  <c r="D23518" i="5"/>
  <c r="D23519" i="5"/>
  <c r="D23520" i="5"/>
  <c r="D23521" i="5"/>
  <c r="D23522" i="5"/>
  <c r="D23523" i="5"/>
  <c r="D23524" i="5"/>
  <c r="D23525" i="5"/>
  <c r="D23526" i="5"/>
  <c r="D23527" i="5"/>
  <c r="D23528" i="5"/>
  <c r="D23529" i="5"/>
  <c r="D23530" i="5"/>
  <c r="D23531" i="5"/>
  <c r="D23532" i="5"/>
  <c r="D23533" i="5"/>
  <c r="D23534" i="5"/>
  <c r="D23535" i="5"/>
  <c r="D23536" i="5"/>
  <c r="D23537" i="5"/>
  <c r="D23538" i="5"/>
  <c r="D23539" i="5"/>
  <c r="D23540" i="5"/>
  <c r="D23541" i="5"/>
  <c r="D23542" i="5"/>
  <c r="D23543" i="5"/>
  <c r="D23544" i="5"/>
  <c r="D23545" i="5"/>
  <c r="D23546" i="5"/>
  <c r="D23547" i="5"/>
  <c r="D23548" i="5"/>
  <c r="D23549" i="5"/>
  <c r="D23550" i="5"/>
  <c r="D23551" i="5"/>
  <c r="D23552" i="5"/>
  <c r="D23553" i="5"/>
  <c r="D23554" i="5"/>
  <c r="D23555" i="5"/>
  <c r="D23556" i="5"/>
  <c r="D23557" i="5"/>
  <c r="D23558" i="5"/>
  <c r="D23559" i="5"/>
  <c r="D23560" i="5"/>
  <c r="D23561" i="5"/>
  <c r="D23562" i="5"/>
  <c r="D23563" i="5"/>
  <c r="D23564" i="5"/>
  <c r="D23565" i="5"/>
  <c r="D23566" i="5"/>
  <c r="D23567" i="5"/>
  <c r="D23568" i="5"/>
  <c r="D23569" i="5"/>
  <c r="D23570" i="5"/>
  <c r="D23571" i="5"/>
  <c r="D23572" i="5"/>
  <c r="D23573" i="5"/>
  <c r="D23574" i="5"/>
  <c r="D23575" i="5"/>
  <c r="D23576" i="5"/>
  <c r="D23577" i="5"/>
  <c r="D23578" i="5"/>
  <c r="D23579" i="5"/>
  <c r="D23580" i="5"/>
  <c r="D23581" i="5"/>
  <c r="D23582" i="5"/>
  <c r="D23583" i="5"/>
  <c r="D23584" i="5"/>
  <c r="D23585" i="5"/>
  <c r="D23586" i="5"/>
  <c r="D23587" i="5"/>
  <c r="D23588" i="5"/>
  <c r="D23589" i="5"/>
  <c r="D23590" i="5"/>
  <c r="D23591" i="5"/>
  <c r="D23592" i="5"/>
  <c r="D23593" i="5"/>
  <c r="D23594" i="5"/>
  <c r="D23595" i="5"/>
  <c r="D23596" i="5"/>
  <c r="D23597" i="5"/>
  <c r="D23598" i="5"/>
  <c r="D23599" i="5"/>
  <c r="D23600" i="5"/>
  <c r="D23601" i="5"/>
  <c r="D23602" i="5"/>
  <c r="D23603" i="5"/>
  <c r="D23604" i="5"/>
  <c r="D23605" i="5"/>
  <c r="D23606" i="5"/>
  <c r="D23607" i="5"/>
  <c r="D23608" i="5"/>
  <c r="D23609" i="5"/>
  <c r="D23610" i="5"/>
  <c r="D23611" i="5"/>
  <c r="D23612" i="5"/>
  <c r="D23613" i="5"/>
  <c r="D23614" i="5"/>
  <c r="D23615" i="5"/>
  <c r="D23616" i="5"/>
  <c r="D23617" i="5"/>
  <c r="D23618" i="5"/>
  <c r="D23619" i="5"/>
  <c r="D23620" i="5"/>
  <c r="D23621" i="5"/>
  <c r="D23622" i="5"/>
  <c r="D23623" i="5"/>
  <c r="D23624" i="5"/>
  <c r="D23625" i="5"/>
  <c r="D23626" i="5"/>
  <c r="D23627" i="5"/>
  <c r="D23628" i="5"/>
  <c r="D23629" i="5"/>
  <c r="D23630" i="5"/>
  <c r="D23631" i="5"/>
  <c r="D23632" i="5"/>
  <c r="D23633" i="5"/>
  <c r="D23634" i="5"/>
  <c r="D23635" i="5"/>
  <c r="D23636" i="5"/>
  <c r="D23637" i="5"/>
  <c r="D23638" i="5"/>
  <c r="D23639" i="5"/>
  <c r="D23640" i="5"/>
  <c r="D23641" i="5"/>
  <c r="D23642" i="5"/>
  <c r="D23643" i="5"/>
  <c r="D23644" i="5"/>
  <c r="D23645" i="5"/>
  <c r="D23646" i="5"/>
  <c r="D23647" i="5"/>
  <c r="D23648" i="5"/>
  <c r="D23649" i="5"/>
  <c r="D23650" i="5"/>
  <c r="D23651" i="5"/>
  <c r="D23652" i="5"/>
  <c r="D23653" i="5"/>
  <c r="D23654" i="5"/>
  <c r="D23655" i="5"/>
  <c r="D23656" i="5"/>
  <c r="D23657" i="5"/>
  <c r="D23658" i="5"/>
  <c r="D23659" i="5"/>
  <c r="D23660" i="5"/>
  <c r="D23661" i="5"/>
  <c r="D23662" i="5"/>
  <c r="D23663" i="5"/>
  <c r="D23664" i="5"/>
  <c r="D23665" i="5"/>
  <c r="D23666" i="5"/>
  <c r="D23667" i="5"/>
  <c r="D23668" i="5"/>
  <c r="D23669" i="5"/>
  <c r="D23670" i="5"/>
  <c r="D23671" i="5"/>
  <c r="D23672" i="5"/>
  <c r="D23673" i="5"/>
  <c r="D23674" i="5"/>
  <c r="D23675" i="5"/>
  <c r="D23676" i="5"/>
  <c r="D23677" i="5"/>
  <c r="D23678" i="5"/>
  <c r="D23679" i="5"/>
  <c r="D23680" i="5"/>
  <c r="D23681" i="5"/>
  <c r="D23682" i="5"/>
  <c r="D23683" i="5"/>
  <c r="D23684" i="5"/>
  <c r="D23685" i="5"/>
  <c r="D23686" i="5"/>
  <c r="D23687" i="5"/>
  <c r="D23688" i="5"/>
  <c r="D23689" i="5"/>
  <c r="D23690" i="5"/>
  <c r="D23691" i="5"/>
  <c r="D23692" i="5"/>
  <c r="D23693" i="5"/>
  <c r="D23694" i="5"/>
  <c r="D23695" i="5"/>
  <c r="D23696" i="5"/>
  <c r="D23697" i="5"/>
  <c r="D23698" i="5"/>
  <c r="D23699" i="5"/>
  <c r="D23700" i="5"/>
  <c r="D23701" i="5"/>
  <c r="D23702" i="5"/>
  <c r="D23703" i="5"/>
  <c r="D23704" i="5"/>
  <c r="D23705" i="5"/>
  <c r="D23706" i="5"/>
  <c r="D23707" i="5"/>
  <c r="D23708" i="5"/>
  <c r="D23709" i="5"/>
  <c r="D23710" i="5"/>
  <c r="D23711" i="5"/>
  <c r="D23712" i="5"/>
  <c r="D23713" i="5"/>
  <c r="D23714" i="5"/>
  <c r="D23715" i="5"/>
  <c r="D23716" i="5"/>
  <c r="D23717" i="5"/>
  <c r="D23718" i="5"/>
  <c r="D23719" i="5"/>
  <c r="D23720" i="5"/>
  <c r="D23721" i="5"/>
  <c r="D23722" i="5"/>
  <c r="D23723" i="5"/>
  <c r="D23724" i="5"/>
  <c r="D23725" i="5"/>
  <c r="D23726" i="5"/>
  <c r="D23727" i="5"/>
  <c r="D23728" i="5"/>
  <c r="D23729" i="5"/>
  <c r="D23730" i="5"/>
  <c r="D23731" i="5"/>
  <c r="D23732" i="5"/>
  <c r="D23733" i="5"/>
  <c r="D23734" i="5"/>
  <c r="D23735" i="5"/>
  <c r="D23736" i="5"/>
  <c r="D23737" i="5"/>
  <c r="D23738" i="5"/>
  <c r="D23739" i="5"/>
  <c r="D23740" i="5"/>
  <c r="D23741" i="5"/>
  <c r="D23742" i="5"/>
  <c r="D23743" i="5"/>
  <c r="D23744" i="5"/>
  <c r="D23745" i="5"/>
  <c r="D23746" i="5"/>
  <c r="D23747" i="5"/>
  <c r="D23748" i="5"/>
  <c r="D23749" i="5"/>
  <c r="D23750" i="5"/>
  <c r="D23751" i="5"/>
  <c r="D23752" i="5"/>
  <c r="D23753" i="5"/>
  <c r="D23754" i="5"/>
  <c r="D23755" i="5"/>
  <c r="D23756" i="5"/>
  <c r="D23757" i="5"/>
  <c r="D23758" i="5"/>
  <c r="D23759" i="5"/>
  <c r="D23760" i="5"/>
  <c r="D23761" i="5"/>
  <c r="D23762" i="5"/>
  <c r="D23763" i="5"/>
  <c r="D23764" i="5"/>
  <c r="D23765" i="5"/>
  <c r="D23766" i="5"/>
  <c r="D23767" i="5"/>
  <c r="D23768" i="5"/>
  <c r="D23769" i="5"/>
  <c r="D23770" i="5"/>
  <c r="D23771" i="5"/>
  <c r="D23772" i="5"/>
  <c r="D23773" i="5"/>
  <c r="D23774" i="5"/>
  <c r="D23775" i="5"/>
  <c r="D23776" i="5"/>
  <c r="D23777" i="5"/>
  <c r="D23778" i="5"/>
  <c r="D23779" i="5"/>
  <c r="D23780" i="5"/>
  <c r="D23781" i="5"/>
  <c r="D23782" i="5"/>
  <c r="D23783" i="5"/>
  <c r="D23784" i="5"/>
  <c r="D23785" i="5"/>
  <c r="D23786" i="5"/>
  <c r="D23787" i="5"/>
  <c r="D23788" i="5"/>
  <c r="D23789" i="5"/>
  <c r="D23790" i="5"/>
  <c r="D23791" i="5"/>
  <c r="D23792" i="5"/>
  <c r="D23793" i="5"/>
  <c r="D23794" i="5"/>
  <c r="D23795" i="5"/>
  <c r="D23796" i="5"/>
  <c r="D23797" i="5"/>
  <c r="D23798" i="5"/>
  <c r="D23799" i="5"/>
  <c r="D23800" i="5"/>
  <c r="D23801" i="5"/>
  <c r="D23802" i="5"/>
  <c r="D23803" i="5"/>
  <c r="D23804" i="5"/>
  <c r="D23805" i="5"/>
  <c r="D23806" i="5"/>
  <c r="D23807" i="5"/>
  <c r="D23808" i="5"/>
  <c r="D23809" i="5"/>
  <c r="D23810" i="5"/>
  <c r="D23811" i="5"/>
  <c r="D23812" i="5"/>
  <c r="D23813" i="5"/>
  <c r="D23814" i="5"/>
  <c r="D23815" i="5"/>
  <c r="D23816" i="5"/>
  <c r="D23817" i="5"/>
  <c r="D23818" i="5"/>
  <c r="D23819" i="5"/>
  <c r="D23820" i="5"/>
  <c r="D23821" i="5"/>
  <c r="D23822" i="5"/>
  <c r="D23823" i="5"/>
  <c r="D23824" i="5"/>
  <c r="D23825" i="5"/>
  <c r="D23826" i="5"/>
  <c r="D23827" i="5"/>
  <c r="D23828" i="5"/>
  <c r="D23829" i="5"/>
  <c r="D23830" i="5"/>
  <c r="D23831" i="5"/>
  <c r="D23832" i="5"/>
  <c r="D23833" i="5"/>
  <c r="D23834" i="5"/>
  <c r="D23835" i="5"/>
  <c r="D23836" i="5"/>
  <c r="D23837" i="5"/>
  <c r="D23838" i="5"/>
  <c r="D23839" i="5"/>
  <c r="D23840" i="5"/>
  <c r="D23841" i="5"/>
  <c r="D23842" i="5"/>
  <c r="D23843" i="5"/>
  <c r="D23844" i="5"/>
  <c r="D23845" i="5"/>
  <c r="D23846" i="5"/>
  <c r="D23847" i="5"/>
  <c r="D23848" i="5"/>
  <c r="D23849" i="5"/>
  <c r="D23850" i="5"/>
  <c r="D23851" i="5"/>
  <c r="D23852" i="5"/>
  <c r="D23853" i="5"/>
  <c r="D23854" i="5"/>
  <c r="D23855" i="5"/>
  <c r="D23856" i="5"/>
  <c r="D23857" i="5"/>
  <c r="D23858" i="5"/>
  <c r="D23859" i="5"/>
  <c r="D23860" i="5"/>
  <c r="D23861" i="5"/>
  <c r="D23862" i="5"/>
  <c r="D23863" i="5"/>
  <c r="D23864" i="5"/>
  <c r="D23865" i="5"/>
  <c r="D23866" i="5"/>
  <c r="D23867" i="5"/>
  <c r="D23868" i="5"/>
  <c r="D23869" i="5"/>
  <c r="D23870" i="5"/>
  <c r="D23871" i="5"/>
  <c r="D23872" i="5"/>
  <c r="D23873" i="5"/>
  <c r="D23874" i="5"/>
  <c r="D23875" i="5"/>
  <c r="D23876" i="5"/>
  <c r="D23877" i="5"/>
  <c r="D23878" i="5"/>
  <c r="D23879" i="5"/>
  <c r="D23880" i="5"/>
  <c r="D23881" i="5"/>
  <c r="D23882" i="5"/>
  <c r="D23883" i="5"/>
  <c r="D23884" i="5"/>
  <c r="D23885" i="5"/>
  <c r="D23886" i="5"/>
  <c r="D23887" i="5"/>
  <c r="D23888" i="5"/>
  <c r="D23889" i="5"/>
  <c r="D23890" i="5"/>
  <c r="D23891" i="5"/>
  <c r="D23892" i="5"/>
  <c r="D23893" i="5"/>
  <c r="D23894" i="5"/>
  <c r="D23895" i="5"/>
  <c r="D23896" i="5"/>
  <c r="D23897" i="5"/>
  <c r="D23898" i="5"/>
  <c r="D23899" i="5"/>
  <c r="D23900" i="5"/>
  <c r="D23901" i="5"/>
  <c r="D23902" i="5"/>
  <c r="D23903" i="5"/>
  <c r="D23904" i="5"/>
  <c r="D23905" i="5"/>
  <c r="D23906" i="5"/>
  <c r="D23907" i="5"/>
  <c r="D23908" i="5"/>
  <c r="D23909" i="5"/>
  <c r="D23910" i="5"/>
  <c r="D23911" i="5"/>
  <c r="D23912" i="5"/>
  <c r="D23913" i="5"/>
  <c r="D23914" i="5"/>
  <c r="D23915" i="5"/>
  <c r="D23916" i="5"/>
  <c r="D23917" i="5"/>
  <c r="D23918" i="5"/>
  <c r="D23919" i="5"/>
  <c r="D23920" i="5"/>
  <c r="D23921" i="5"/>
  <c r="D23922" i="5"/>
  <c r="D23923" i="5"/>
  <c r="D23924" i="5"/>
  <c r="D23925" i="5"/>
  <c r="D23926" i="5"/>
  <c r="D23927" i="5"/>
  <c r="D23928" i="5"/>
  <c r="D23929" i="5"/>
  <c r="D23930" i="5"/>
  <c r="D23931" i="5"/>
  <c r="D23932" i="5"/>
  <c r="D23933" i="5"/>
  <c r="D23934" i="5"/>
  <c r="D23935" i="5"/>
  <c r="D23936" i="5"/>
  <c r="D23937" i="5"/>
  <c r="D23938" i="5"/>
  <c r="D23939" i="5"/>
  <c r="D23940" i="5"/>
  <c r="D23941" i="5"/>
  <c r="D23942" i="5"/>
  <c r="D23943" i="5"/>
  <c r="D23944" i="5"/>
  <c r="D23945" i="5"/>
  <c r="D23946" i="5"/>
  <c r="D23947" i="5"/>
  <c r="D23948" i="5"/>
  <c r="D23949" i="5"/>
  <c r="D23950" i="5"/>
  <c r="D23951" i="5"/>
  <c r="D23952" i="5"/>
  <c r="D23953" i="5"/>
  <c r="D23954" i="5"/>
  <c r="D23955" i="5"/>
  <c r="D23956" i="5"/>
  <c r="D23957" i="5"/>
  <c r="D23958" i="5"/>
  <c r="D23959" i="5"/>
  <c r="D23960" i="5"/>
  <c r="D23961" i="5"/>
  <c r="D23962" i="5"/>
  <c r="D23963" i="5"/>
  <c r="D23964" i="5"/>
  <c r="D23965" i="5"/>
  <c r="D23966" i="5"/>
  <c r="D23967" i="5"/>
  <c r="D23968" i="5"/>
  <c r="D23969" i="5"/>
  <c r="D23970" i="5"/>
  <c r="D23971" i="5"/>
  <c r="D23972" i="5"/>
  <c r="D23973" i="5"/>
  <c r="D23974" i="5"/>
  <c r="D23975" i="5"/>
  <c r="D23976" i="5"/>
  <c r="D23977" i="5"/>
  <c r="D23978" i="5"/>
  <c r="D23979" i="5"/>
  <c r="D23980" i="5"/>
  <c r="D23981" i="5"/>
  <c r="D23982" i="5"/>
  <c r="D23983" i="5"/>
  <c r="D23984" i="5"/>
  <c r="D23985" i="5"/>
  <c r="D23986" i="5"/>
  <c r="D23987" i="5"/>
  <c r="D23988" i="5"/>
  <c r="D23989" i="5"/>
  <c r="D23990" i="5"/>
  <c r="D23991" i="5"/>
  <c r="D23992" i="5"/>
  <c r="D23993" i="5"/>
  <c r="D23994" i="5"/>
  <c r="D23995" i="5"/>
  <c r="D23996" i="5"/>
  <c r="D23997" i="5"/>
  <c r="D23998" i="5"/>
  <c r="D23999" i="5"/>
  <c r="D24000" i="5"/>
  <c r="D24001" i="5"/>
  <c r="D24002" i="5"/>
  <c r="D24003" i="5"/>
  <c r="D24004" i="5"/>
  <c r="D24005" i="5"/>
  <c r="D24006" i="5"/>
  <c r="D24007" i="5"/>
  <c r="D24008" i="5"/>
  <c r="D24009" i="5"/>
  <c r="D24010" i="5"/>
  <c r="D24011" i="5"/>
  <c r="D24012" i="5"/>
  <c r="D24013" i="5"/>
  <c r="D24014" i="5"/>
  <c r="D24015" i="5"/>
  <c r="D24016" i="5"/>
  <c r="D24017" i="5"/>
  <c r="D24018" i="5"/>
  <c r="D24019" i="5"/>
  <c r="D24020" i="5"/>
  <c r="D24021" i="5"/>
  <c r="D24022" i="5"/>
  <c r="D24023" i="5"/>
  <c r="D24024" i="5"/>
  <c r="D24025" i="5"/>
  <c r="D24026" i="5"/>
  <c r="D24027" i="5"/>
  <c r="D24028" i="5"/>
  <c r="D24029" i="5"/>
  <c r="D24030" i="5"/>
  <c r="D24031" i="5"/>
  <c r="D24032" i="5"/>
  <c r="D24033" i="5"/>
  <c r="D24034" i="5"/>
  <c r="D24035" i="5"/>
  <c r="D24036" i="5"/>
  <c r="D24037" i="5"/>
  <c r="D24038" i="5"/>
  <c r="D24039" i="5"/>
  <c r="D24040" i="5"/>
  <c r="D24041" i="5"/>
  <c r="D24042" i="5"/>
  <c r="D24043" i="5"/>
  <c r="D24044" i="5"/>
  <c r="D24045" i="5"/>
  <c r="D24046" i="5"/>
  <c r="D24047" i="5"/>
  <c r="D24048" i="5"/>
  <c r="D24049" i="5"/>
  <c r="D24050" i="5"/>
  <c r="D24051" i="5"/>
  <c r="D24052" i="5"/>
  <c r="D24053" i="5"/>
  <c r="D24054" i="5"/>
  <c r="D24055" i="5"/>
  <c r="D24056" i="5"/>
  <c r="D24057" i="5"/>
  <c r="D24058" i="5"/>
  <c r="D24059" i="5"/>
  <c r="D24060" i="5"/>
  <c r="D24061" i="5"/>
  <c r="D24062" i="5"/>
  <c r="D24063" i="5"/>
  <c r="D24064" i="5"/>
  <c r="D24065" i="5"/>
  <c r="D24066" i="5"/>
  <c r="D24067" i="5"/>
  <c r="D24068" i="5"/>
  <c r="D24069" i="5"/>
  <c r="D24070" i="5"/>
  <c r="D24071" i="5"/>
  <c r="D24072" i="5"/>
  <c r="D24073" i="5"/>
  <c r="D24074" i="5"/>
  <c r="D24075" i="5"/>
  <c r="D24076" i="5"/>
  <c r="D24077" i="5"/>
  <c r="D24078" i="5"/>
  <c r="D24079" i="5"/>
  <c r="D24080" i="5"/>
  <c r="D24081" i="5"/>
  <c r="D24082" i="5"/>
  <c r="D24083" i="5"/>
  <c r="D24084" i="5"/>
  <c r="D24085" i="5"/>
  <c r="D24086" i="5"/>
  <c r="D24087" i="5"/>
  <c r="D24088" i="5"/>
  <c r="D24089" i="5"/>
  <c r="D24090" i="5"/>
  <c r="D24091" i="5"/>
  <c r="D24092" i="5"/>
  <c r="D24093" i="5"/>
  <c r="D24094" i="5"/>
  <c r="D24095" i="5"/>
  <c r="D24096" i="5"/>
  <c r="D24097" i="5"/>
  <c r="D24098" i="5"/>
  <c r="D24099" i="5"/>
  <c r="D24100" i="5"/>
  <c r="D24101" i="5"/>
  <c r="D24102" i="5"/>
  <c r="D24103" i="5"/>
  <c r="D24104" i="5"/>
  <c r="D24105" i="5"/>
  <c r="D24106" i="5"/>
  <c r="D24107" i="5"/>
  <c r="D24108" i="5"/>
  <c r="D24109" i="5"/>
  <c r="D24110" i="5"/>
  <c r="D24111" i="5"/>
  <c r="D24112" i="5"/>
  <c r="D24113" i="5"/>
  <c r="D24114" i="5"/>
  <c r="D24115" i="5"/>
  <c r="D24116" i="5"/>
  <c r="D24117" i="5"/>
  <c r="D24118" i="5"/>
  <c r="D24119" i="5"/>
  <c r="D24120" i="5"/>
  <c r="D24121" i="5"/>
  <c r="D24122" i="5"/>
  <c r="D24123" i="5"/>
  <c r="D24124" i="5"/>
  <c r="D24125" i="5"/>
  <c r="D24126" i="5"/>
  <c r="D24127" i="5"/>
  <c r="D24128" i="5"/>
  <c r="D24129" i="5"/>
  <c r="D24130" i="5"/>
  <c r="D24131" i="5"/>
  <c r="D24132" i="5"/>
  <c r="D24133" i="5"/>
  <c r="D24134" i="5"/>
  <c r="D24135" i="5"/>
  <c r="D24136" i="5"/>
  <c r="D24137" i="5"/>
  <c r="D24138" i="5"/>
  <c r="D24139" i="5"/>
  <c r="D24140" i="5"/>
  <c r="D24141" i="5"/>
  <c r="D24142" i="5"/>
  <c r="D24143" i="5"/>
  <c r="D24144" i="5"/>
  <c r="D24145" i="5"/>
  <c r="D24146" i="5"/>
  <c r="D24147" i="5"/>
  <c r="D24148" i="5"/>
  <c r="D24149" i="5"/>
  <c r="D24150" i="5"/>
  <c r="D24151" i="5"/>
  <c r="D24152" i="5"/>
  <c r="D24153" i="5"/>
  <c r="D24154" i="5"/>
  <c r="D24155" i="5"/>
  <c r="D24156" i="5"/>
  <c r="D24157" i="5"/>
  <c r="D24158" i="5"/>
  <c r="D24159" i="5"/>
  <c r="D24160" i="5"/>
  <c r="D24161" i="5"/>
  <c r="D24162" i="5"/>
  <c r="D24163" i="5"/>
  <c r="D24164" i="5"/>
  <c r="D24165" i="5"/>
  <c r="D24166" i="5"/>
  <c r="D24167" i="5"/>
  <c r="D24168" i="5"/>
  <c r="D24169" i="5"/>
  <c r="D24170" i="5"/>
  <c r="D24171" i="5"/>
  <c r="D24172" i="5"/>
  <c r="D24173" i="5"/>
  <c r="D24174" i="5"/>
  <c r="D24175" i="5"/>
  <c r="D24176" i="5"/>
  <c r="D24177" i="5"/>
  <c r="D24178" i="5"/>
  <c r="D24179" i="5"/>
  <c r="D24180" i="5"/>
  <c r="D24181" i="5"/>
  <c r="D24182" i="5"/>
  <c r="D24183" i="5"/>
  <c r="D24184" i="5"/>
  <c r="D24185" i="5"/>
  <c r="D24186" i="5"/>
  <c r="D24187" i="5"/>
  <c r="D24188" i="5"/>
  <c r="D24189" i="5"/>
  <c r="D24190" i="5"/>
  <c r="D24191" i="5"/>
  <c r="D24192" i="5"/>
  <c r="D24193" i="5"/>
  <c r="D24194" i="5"/>
  <c r="D24195" i="5"/>
  <c r="D24196" i="5"/>
  <c r="D24197" i="5"/>
  <c r="D24198" i="5"/>
  <c r="D24199" i="5"/>
  <c r="D24200" i="5"/>
  <c r="D24201" i="5"/>
  <c r="D24202" i="5"/>
  <c r="D24203" i="5"/>
  <c r="D24204" i="5"/>
  <c r="D24205" i="5"/>
  <c r="D24206" i="5"/>
  <c r="D24207" i="5"/>
  <c r="D24208" i="5"/>
  <c r="D24209" i="5"/>
  <c r="D24210" i="5"/>
  <c r="D24211" i="5"/>
  <c r="D24212" i="5"/>
  <c r="D24213" i="5"/>
  <c r="D24214" i="5"/>
  <c r="D24215" i="5"/>
  <c r="D24216" i="5"/>
  <c r="D24217" i="5"/>
  <c r="D24218" i="5"/>
  <c r="D24219" i="5"/>
  <c r="D24220" i="5"/>
  <c r="D24221" i="5"/>
  <c r="D24222" i="5"/>
  <c r="D24223" i="5"/>
  <c r="D24224" i="5"/>
  <c r="D24225" i="5"/>
  <c r="D24226" i="5"/>
  <c r="D24227" i="5"/>
  <c r="D24228" i="5"/>
  <c r="D24229" i="5"/>
  <c r="D24230" i="5"/>
  <c r="D24231" i="5"/>
  <c r="D24232" i="5"/>
  <c r="D24233" i="5"/>
  <c r="D24234" i="5"/>
  <c r="D24235" i="5"/>
  <c r="D24236" i="5"/>
  <c r="D24237" i="5"/>
  <c r="D24238" i="5"/>
  <c r="D24239" i="5"/>
  <c r="D24240" i="5"/>
  <c r="D24241" i="5"/>
  <c r="D24242" i="5"/>
  <c r="D24243" i="5"/>
  <c r="D24244" i="5"/>
  <c r="D24245" i="5"/>
  <c r="D24246" i="5"/>
  <c r="D24247" i="5"/>
  <c r="D24248" i="5"/>
  <c r="D24249" i="5"/>
  <c r="D24250" i="5"/>
  <c r="D24251" i="5"/>
  <c r="D24252" i="5"/>
  <c r="D24253" i="5"/>
  <c r="D24254" i="5"/>
  <c r="D24255" i="5"/>
  <c r="D24256" i="5"/>
  <c r="D24257" i="5"/>
  <c r="D24258" i="5"/>
  <c r="D24259" i="5"/>
  <c r="D24260" i="5"/>
  <c r="D24261" i="5"/>
  <c r="D24262" i="5"/>
  <c r="D24263" i="5"/>
  <c r="D24264" i="5"/>
  <c r="D24265" i="5"/>
  <c r="D24266" i="5"/>
  <c r="D24267" i="5"/>
  <c r="D24268" i="5"/>
  <c r="D24269" i="5"/>
  <c r="D24270" i="5"/>
  <c r="D24271" i="5"/>
  <c r="D24272" i="5"/>
  <c r="D24273" i="5"/>
  <c r="D24274" i="5"/>
  <c r="D24275" i="5"/>
  <c r="D24276" i="5"/>
  <c r="D24277" i="5"/>
  <c r="D24278" i="5"/>
  <c r="D24279" i="5"/>
  <c r="D24280" i="5"/>
  <c r="D24281" i="5"/>
  <c r="D24282" i="5"/>
  <c r="D24283" i="5"/>
  <c r="D24284" i="5"/>
  <c r="D24285" i="5"/>
  <c r="D24286" i="5"/>
  <c r="D24287" i="5"/>
  <c r="D24288" i="5"/>
  <c r="D24289" i="5"/>
  <c r="D24290" i="5"/>
  <c r="D24291" i="5"/>
  <c r="D24292" i="5"/>
  <c r="D24293" i="5"/>
  <c r="D24294" i="5"/>
  <c r="D24295" i="5"/>
  <c r="D24296" i="5"/>
  <c r="D24297" i="5"/>
  <c r="D24298" i="5"/>
  <c r="D24299" i="5"/>
  <c r="D24300" i="5"/>
  <c r="D24301" i="5"/>
  <c r="D24302" i="5"/>
  <c r="D24303" i="5"/>
  <c r="D24304" i="5"/>
  <c r="D24305" i="5"/>
  <c r="D24306" i="5"/>
  <c r="D24307" i="5"/>
  <c r="D24308" i="5"/>
  <c r="D24309" i="5"/>
  <c r="D24310" i="5"/>
  <c r="D24311" i="5"/>
  <c r="D24312" i="5"/>
  <c r="D24313" i="5"/>
  <c r="D24314" i="5"/>
  <c r="D24315" i="5"/>
  <c r="D24316" i="5"/>
  <c r="D24317" i="5"/>
  <c r="D24318" i="5"/>
  <c r="D24319" i="5"/>
  <c r="D24320" i="5"/>
  <c r="D24321" i="5"/>
  <c r="D24322" i="5"/>
  <c r="D24323" i="5"/>
  <c r="D24324" i="5"/>
  <c r="D24325" i="5"/>
  <c r="D24326" i="5"/>
  <c r="D24327" i="5"/>
  <c r="D24328" i="5"/>
  <c r="D24329" i="5"/>
  <c r="D24330" i="5"/>
  <c r="D24331" i="5"/>
  <c r="D24332" i="5"/>
  <c r="D24333" i="5"/>
  <c r="D24334" i="5"/>
  <c r="D24335" i="5"/>
  <c r="D24336" i="5"/>
  <c r="D24337" i="5"/>
  <c r="D24338" i="5"/>
  <c r="D24339" i="5"/>
  <c r="D24340" i="5"/>
  <c r="D24341" i="5"/>
  <c r="D24342" i="5"/>
  <c r="D24343" i="5"/>
  <c r="D24344" i="5"/>
  <c r="D24345" i="5"/>
  <c r="D24346" i="5"/>
  <c r="D24347" i="5"/>
  <c r="D24348" i="5"/>
  <c r="D24349" i="5"/>
  <c r="D24350" i="5"/>
  <c r="D24351" i="5"/>
  <c r="D24352" i="5"/>
  <c r="D24353" i="5"/>
  <c r="D24354" i="5"/>
  <c r="D24355" i="5"/>
  <c r="D24356" i="5"/>
  <c r="D24357" i="5"/>
  <c r="D24358" i="5"/>
  <c r="D24359" i="5"/>
  <c r="D24360" i="5"/>
  <c r="D24361" i="5"/>
  <c r="D24362" i="5"/>
  <c r="D24363" i="5"/>
  <c r="D24364" i="5"/>
  <c r="D24365" i="5"/>
  <c r="D24366" i="5"/>
  <c r="D24367" i="5"/>
  <c r="D24368" i="5"/>
  <c r="D24369" i="5"/>
  <c r="D24370" i="5"/>
  <c r="D24371" i="5"/>
  <c r="D24372" i="5"/>
  <c r="D24373" i="5"/>
  <c r="D24374" i="5"/>
  <c r="D24375" i="5"/>
  <c r="D24376" i="5"/>
  <c r="D24377" i="5"/>
  <c r="D24378" i="5"/>
  <c r="D24379" i="5"/>
  <c r="D24380" i="5"/>
  <c r="D24381" i="5"/>
  <c r="D24382" i="5"/>
  <c r="D24383" i="5"/>
  <c r="D24384" i="5"/>
  <c r="D24385" i="5"/>
  <c r="D24386" i="5"/>
  <c r="D24387" i="5"/>
  <c r="D24388" i="5"/>
  <c r="D24389" i="5"/>
  <c r="D24390" i="5"/>
  <c r="D24391" i="5"/>
  <c r="D24392" i="5"/>
  <c r="D24393" i="5"/>
  <c r="D24394" i="5"/>
  <c r="D24395" i="5"/>
  <c r="D24396" i="5"/>
  <c r="D24397" i="5"/>
  <c r="D24398" i="5"/>
  <c r="D24399" i="5"/>
  <c r="D24400" i="5"/>
  <c r="D24401" i="5"/>
  <c r="D24402" i="5"/>
  <c r="D24403" i="5"/>
  <c r="D24404" i="5"/>
  <c r="D24405" i="5"/>
  <c r="D24406" i="5"/>
  <c r="D24407" i="5"/>
  <c r="D24408" i="5"/>
  <c r="D24409" i="5"/>
  <c r="D24410" i="5"/>
  <c r="D24411" i="5"/>
  <c r="D24412" i="5"/>
  <c r="D24413" i="5"/>
  <c r="D24414" i="5"/>
  <c r="D24415" i="5"/>
  <c r="D24416" i="5"/>
  <c r="D24417" i="5"/>
  <c r="D24418" i="5"/>
  <c r="D24419" i="5"/>
  <c r="D24420" i="5"/>
  <c r="D24421" i="5"/>
  <c r="D24422" i="5"/>
  <c r="D24423" i="5"/>
  <c r="D24424" i="5"/>
  <c r="D24425" i="5"/>
  <c r="D24426" i="5"/>
  <c r="D24427" i="5"/>
  <c r="D24428" i="5"/>
  <c r="D24429" i="5"/>
  <c r="D24430" i="5"/>
  <c r="D24431" i="5"/>
  <c r="D24432" i="5"/>
  <c r="D24433" i="5"/>
  <c r="D24434" i="5"/>
  <c r="D24435" i="5"/>
  <c r="D24436" i="5"/>
  <c r="D24437" i="5"/>
  <c r="D24438" i="5"/>
  <c r="D24439" i="5"/>
  <c r="D24440" i="5"/>
  <c r="D24441" i="5"/>
  <c r="D24442" i="5"/>
  <c r="D24443" i="5"/>
  <c r="D24444" i="5"/>
  <c r="D24445" i="5"/>
  <c r="D24446" i="5"/>
  <c r="D24447" i="5"/>
  <c r="D24448" i="5"/>
  <c r="D24449" i="5"/>
  <c r="D24450" i="5"/>
  <c r="D24451" i="5"/>
  <c r="D24452" i="5"/>
  <c r="D24453" i="5"/>
  <c r="D24454" i="5"/>
  <c r="D24455" i="5"/>
  <c r="D24456" i="5"/>
  <c r="D24457" i="5"/>
  <c r="D24458" i="5"/>
  <c r="D24459" i="5"/>
  <c r="D24460" i="5"/>
  <c r="D24461" i="5"/>
  <c r="D24462" i="5"/>
  <c r="D24463" i="5"/>
  <c r="D24464" i="5"/>
  <c r="D24465" i="5"/>
  <c r="D24466" i="5"/>
  <c r="D24467" i="5"/>
  <c r="D24468" i="5"/>
  <c r="D24469" i="5"/>
  <c r="D24470" i="5"/>
  <c r="D24471" i="5"/>
  <c r="D24472" i="5"/>
  <c r="D24473" i="5"/>
  <c r="D24474" i="5"/>
  <c r="D24475" i="5"/>
  <c r="D24476" i="5"/>
  <c r="D24477" i="5"/>
  <c r="D24478" i="5"/>
  <c r="D24479" i="5"/>
  <c r="D24480" i="5"/>
  <c r="D24481" i="5"/>
  <c r="D24482" i="5"/>
  <c r="D24483" i="5"/>
  <c r="D24484" i="5"/>
  <c r="D24485" i="5"/>
  <c r="D24486" i="5"/>
  <c r="D24487" i="5"/>
  <c r="D24488" i="5"/>
  <c r="D24489" i="5"/>
  <c r="D24490" i="5"/>
  <c r="D24491" i="5"/>
  <c r="D24492" i="5"/>
  <c r="D24493" i="5"/>
  <c r="D24494" i="5"/>
  <c r="D24495" i="5"/>
  <c r="D24496" i="5"/>
  <c r="D24497" i="5"/>
  <c r="D24498" i="5"/>
  <c r="D24499" i="5"/>
  <c r="D24500" i="5"/>
  <c r="D24501" i="5"/>
  <c r="D24502" i="5"/>
  <c r="D24503" i="5"/>
  <c r="D24504" i="5"/>
  <c r="D24505" i="5"/>
  <c r="D24506" i="5"/>
  <c r="D24507" i="5"/>
  <c r="D24508" i="5"/>
  <c r="D24509" i="5"/>
  <c r="D24510" i="5"/>
  <c r="D24511" i="5"/>
  <c r="D24512" i="5"/>
  <c r="D24513" i="5"/>
  <c r="D24514" i="5"/>
  <c r="D24515" i="5"/>
  <c r="D24516" i="5"/>
  <c r="D24517" i="5"/>
  <c r="D24518" i="5"/>
  <c r="D24519" i="5"/>
  <c r="D24520" i="5"/>
  <c r="D24521" i="5"/>
  <c r="D24522" i="5"/>
  <c r="D24523" i="5"/>
  <c r="D24524" i="5"/>
  <c r="D24525" i="5"/>
  <c r="D24526" i="5"/>
  <c r="D24527" i="5"/>
  <c r="D24528" i="5"/>
  <c r="D24529" i="5"/>
  <c r="D24530" i="5"/>
  <c r="D24531" i="5"/>
  <c r="D24532" i="5"/>
  <c r="D24533" i="5"/>
  <c r="D24534" i="5"/>
  <c r="D24535" i="5"/>
  <c r="D24536" i="5"/>
  <c r="D24537" i="5"/>
  <c r="D24538" i="5"/>
  <c r="D24539" i="5"/>
  <c r="D24540" i="5"/>
  <c r="D24541" i="5"/>
  <c r="D24542" i="5"/>
  <c r="D24543" i="5"/>
  <c r="D24544" i="5"/>
  <c r="D24545" i="5"/>
  <c r="D24546" i="5"/>
  <c r="D24547" i="5"/>
  <c r="D24548" i="5"/>
  <c r="D24549" i="5"/>
  <c r="D24550" i="5"/>
  <c r="D24551" i="5"/>
  <c r="D24552" i="5"/>
  <c r="D24553" i="5"/>
  <c r="D24554" i="5"/>
  <c r="D24555" i="5"/>
  <c r="D24556" i="5"/>
  <c r="D24557" i="5"/>
  <c r="D24558" i="5"/>
  <c r="D24559" i="5"/>
  <c r="D24560" i="5"/>
  <c r="D24561" i="5"/>
  <c r="D24562" i="5"/>
  <c r="D24563" i="5"/>
  <c r="D24564" i="5"/>
  <c r="D24565" i="5"/>
  <c r="D24566" i="5"/>
  <c r="D24567" i="5"/>
  <c r="D24568" i="5"/>
  <c r="D24569" i="5"/>
  <c r="D24570" i="5"/>
  <c r="D24571" i="5"/>
  <c r="D24572" i="5"/>
  <c r="D24573" i="5"/>
  <c r="D24574" i="5"/>
  <c r="D24575" i="5"/>
  <c r="D24576" i="5"/>
  <c r="D24577" i="5"/>
  <c r="D24578" i="5"/>
  <c r="D24579" i="5"/>
  <c r="D24580" i="5"/>
  <c r="D24581" i="5"/>
  <c r="D24582" i="5"/>
  <c r="D24583" i="5"/>
  <c r="D24584" i="5"/>
  <c r="D24585" i="5"/>
  <c r="D24586" i="5"/>
  <c r="D24587" i="5"/>
  <c r="D24588" i="5"/>
  <c r="D24589" i="5"/>
  <c r="D24590" i="5"/>
  <c r="D24591" i="5"/>
  <c r="D24592" i="5"/>
  <c r="D24593" i="5"/>
  <c r="D24594" i="5"/>
  <c r="D24595" i="5"/>
  <c r="D24596" i="5"/>
  <c r="D24597" i="5"/>
  <c r="D24598" i="5"/>
  <c r="D24599" i="5"/>
  <c r="D24600" i="5"/>
  <c r="D24601" i="5"/>
  <c r="D24602" i="5"/>
  <c r="D24603" i="5"/>
  <c r="D24604" i="5"/>
  <c r="D24605" i="5"/>
  <c r="D24606" i="5"/>
  <c r="D24607" i="5"/>
  <c r="D24608" i="5"/>
  <c r="D24609" i="5"/>
  <c r="D24610" i="5"/>
  <c r="D24611" i="5"/>
  <c r="D24612" i="5"/>
  <c r="D24613" i="5"/>
  <c r="D24614" i="5"/>
  <c r="D24615" i="5"/>
  <c r="D24616" i="5"/>
  <c r="D24617" i="5"/>
  <c r="D24618" i="5"/>
  <c r="D24619" i="5"/>
  <c r="D24620" i="5"/>
  <c r="D24621" i="5"/>
  <c r="D24622" i="5"/>
  <c r="D24623" i="5"/>
  <c r="D24624" i="5"/>
  <c r="D24625" i="5"/>
  <c r="D24626" i="5"/>
  <c r="D24627" i="5"/>
  <c r="D24628" i="5"/>
  <c r="D24629" i="5"/>
  <c r="D24630" i="5"/>
  <c r="D24631" i="5"/>
  <c r="D24632" i="5"/>
  <c r="D24633" i="5"/>
  <c r="D24634" i="5"/>
  <c r="D24635" i="5"/>
  <c r="D24636" i="5"/>
  <c r="D24637" i="5"/>
  <c r="D24638" i="5"/>
  <c r="D24639" i="5"/>
  <c r="D24640" i="5"/>
  <c r="D24641" i="5"/>
  <c r="D24642" i="5"/>
  <c r="D24643" i="5"/>
  <c r="D24644" i="5"/>
  <c r="D24645" i="5"/>
  <c r="D24646" i="5"/>
  <c r="D24647" i="5"/>
  <c r="D24648" i="5"/>
  <c r="D24649" i="5"/>
  <c r="D24650" i="5"/>
  <c r="D24651" i="5"/>
  <c r="D24652" i="5"/>
  <c r="D24653" i="5"/>
  <c r="D24654" i="5"/>
  <c r="D24655" i="5"/>
  <c r="D24656" i="5"/>
  <c r="D24657" i="5"/>
  <c r="D24658" i="5"/>
  <c r="D24659" i="5"/>
  <c r="D24660" i="5"/>
  <c r="D24661" i="5"/>
  <c r="D24662" i="5"/>
  <c r="D24663" i="5"/>
  <c r="D24664" i="5"/>
  <c r="D24665" i="5"/>
  <c r="D24666" i="5"/>
  <c r="D24667" i="5"/>
  <c r="D24668" i="5"/>
  <c r="D24669" i="5"/>
  <c r="D24670" i="5"/>
  <c r="D24671" i="5"/>
  <c r="D24672" i="5"/>
  <c r="D24673" i="5"/>
  <c r="D24674" i="5"/>
  <c r="D24675" i="5"/>
  <c r="D24676" i="5"/>
  <c r="D24677" i="5"/>
  <c r="D24678" i="5"/>
  <c r="D24679" i="5"/>
  <c r="D24680" i="5"/>
  <c r="D24681" i="5"/>
  <c r="D24682" i="5"/>
  <c r="D24683" i="5"/>
  <c r="D24684" i="5"/>
  <c r="D24685" i="5"/>
  <c r="D24686" i="5"/>
  <c r="D24687" i="5"/>
  <c r="D24688" i="5"/>
  <c r="D24689" i="5"/>
  <c r="D24690" i="5"/>
  <c r="D24691" i="5"/>
  <c r="D24692" i="5"/>
  <c r="D24693" i="5"/>
  <c r="D24694" i="5"/>
  <c r="D24695" i="5"/>
  <c r="D24696" i="5"/>
  <c r="D24697" i="5"/>
  <c r="D24698" i="5"/>
  <c r="D24699" i="5"/>
  <c r="D24700" i="5"/>
  <c r="D24701" i="5"/>
  <c r="D24702" i="5"/>
  <c r="D24703" i="5"/>
  <c r="D24704" i="5"/>
  <c r="D24705" i="5"/>
  <c r="D24706" i="5"/>
  <c r="D24707" i="5"/>
  <c r="D24708" i="5"/>
  <c r="D24709" i="5"/>
  <c r="D24710" i="5"/>
  <c r="D24711" i="5"/>
  <c r="D24712" i="5"/>
  <c r="D24713" i="5"/>
  <c r="D24714" i="5"/>
  <c r="D24715" i="5"/>
  <c r="D24716" i="5"/>
  <c r="D24717" i="5"/>
  <c r="D24718" i="5"/>
  <c r="D24719" i="5"/>
  <c r="D24720" i="5"/>
  <c r="D24721" i="5"/>
  <c r="D24722" i="5"/>
  <c r="D24723" i="5"/>
  <c r="D24724" i="5"/>
  <c r="D24725" i="5"/>
  <c r="D24726" i="5"/>
  <c r="D24727" i="5"/>
  <c r="D24728" i="5"/>
  <c r="D24729" i="5"/>
  <c r="D24730" i="5"/>
  <c r="D24731" i="5"/>
  <c r="D24732" i="5"/>
  <c r="D24733" i="5"/>
  <c r="D24734" i="5"/>
  <c r="D24735" i="5"/>
  <c r="D24736" i="5"/>
  <c r="D24737" i="5"/>
  <c r="D24738" i="5"/>
  <c r="D24739" i="5"/>
  <c r="D24740" i="5"/>
  <c r="D24741" i="5"/>
  <c r="D24742" i="5"/>
  <c r="D24743" i="5"/>
  <c r="D24744" i="5"/>
  <c r="D24745" i="5"/>
  <c r="D24746" i="5"/>
  <c r="D24747" i="5"/>
  <c r="D24748" i="5"/>
  <c r="D24749" i="5"/>
  <c r="D24750" i="5"/>
  <c r="D24751" i="5"/>
  <c r="D24752" i="5"/>
  <c r="D24753" i="5"/>
  <c r="D24754" i="5"/>
  <c r="D24755" i="5"/>
  <c r="D24756" i="5"/>
  <c r="D24757" i="5"/>
  <c r="D24758" i="5"/>
  <c r="D24759" i="5"/>
  <c r="D24760" i="5"/>
  <c r="D24761" i="5"/>
  <c r="D24762" i="5"/>
  <c r="D24763" i="5"/>
  <c r="D24764" i="5"/>
  <c r="D24765" i="5"/>
  <c r="D24766" i="5"/>
  <c r="D24767" i="5"/>
  <c r="D24768" i="5"/>
  <c r="D24769" i="5"/>
  <c r="D24770" i="5"/>
  <c r="D24771" i="5"/>
  <c r="D24772" i="5"/>
  <c r="D24773" i="5"/>
  <c r="D24774" i="5"/>
  <c r="D24775" i="5"/>
  <c r="D24776" i="5"/>
  <c r="D24777" i="5"/>
  <c r="D24778" i="5"/>
  <c r="D24779" i="5"/>
  <c r="D24780" i="5"/>
  <c r="D24781" i="5"/>
  <c r="D24782" i="5"/>
  <c r="D24783" i="5"/>
  <c r="D24784" i="5"/>
  <c r="D24785" i="5"/>
  <c r="D24786" i="5"/>
  <c r="D24787" i="5"/>
  <c r="D24788" i="5"/>
  <c r="D24789" i="5"/>
  <c r="D24790" i="5"/>
  <c r="D24791" i="5"/>
  <c r="D24792" i="5"/>
  <c r="D24793" i="5"/>
  <c r="D24794" i="5"/>
  <c r="D24795" i="5"/>
  <c r="D24796" i="5"/>
  <c r="D24797" i="5"/>
  <c r="D24798" i="5"/>
  <c r="D24799" i="5"/>
  <c r="D24800" i="5"/>
  <c r="D24801" i="5"/>
  <c r="D24802" i="5"/>
  <c r="D24803" i="5"/>
  <c r="D24804" i="5"/>
  <c r="D24805" i="5"/>
  <c r="D24806" i="5"/>
  <c r="D24807" i="5"/>
  <c r="D24808" i="5"/>
  <c r="D24809" i="5"/>
  <c r="D24810" i="5"/>
  <c r="D24811" i="5"/>
  <c r="D24812" i="5"/>
  <c r="D24813" i="5"/>
  <c r="D24814" i="5"/>
  <c r="D24815" i="5"/>
  <c r="D24816" i="5"/>
  <c r="D24817" i="5"/>
  <c r="D24818" i="5"/>
  <c r="D24819" i="5"/>
  <c r="D24820" i="5"/>
  <c r="D24821" i="5"/>
  <c r="D24822" i="5"/>
  <c r="D24823" i="5"/>
  <c r="D24824" i="5"/>
  <c r="D24825" i="5"/>
  <c r="D24826" i="5"/>
  <c r="D24827" i="5"/>
  <c r="D24828" i="5"/>
  <c r="D24829" i="5"/>
  <c r="D24830" i="5"/>
  <c r="D24831" i="5"/>
  <c r="D24832" i="5"/>
  <c r="D24833" i="5"/>
  <c r="D24834" i="5"/>
  <c r="D24835" i="5"/>
  <c r="D24836" i="5"/>
  <c r="D24837" i="5"/>
  <c r="D24838" i="5"/>
  <c r="D24839" i="5"/>
  <c r="D24840" i="5"/>
  <c r="D24841" i="5"/>
  <c r="D24842" i="5"/>
  <c r="D24843" i="5"/>
  <c r="D24844" i="5"/>
  <c r="D24845" i="5"/>
  <c r="D24846" i="5"/>
  <c r="D24847" i="5"/>
  <c r="D24848" i="5"/>
  <c r="D24849" i="5"/>
  <c r="D24850" i="5"/>
  <c r="D24851" i="5"/>
  <c r="D24852" i="5"/>
  <c r="D24853" i="5"/>
  <c r="D24854" i="5"/>
  <c r="D24855" i="5"/>
  <c r="D24856" i="5"/>
  <c r="D24857" i="5"/>
  <c r="D24858" i="5"/>
  <c r="D24859" i="5"/>
  <c r="D24860" i="5"/>
  <c r="D24861" i="5"/>
  <c r="D24862" i="5"/>
  <c r="D24863" i="5"/>
  <c r="D24864" i="5"/>
  <c r="D24865" i="5"/>
  <c r="D24866" i="5"/>
  <c r="D24867" i="5"/>
  <c r="D24868" i="5"/>
  <c r="D24869" i="5"/>
  <c r="D24870" i="5"/>
  <c r="D24871" i="5"/>
  <c r="D24872" i="5"/>
  <c r="D24873" i="5"/>
  <c r="D24874" i="5"/>
  <c r="D24875" i="5"/>
  <c r="D24876" i="5"/>
  <c r="D24877" i="5"/>
  <c r="D24878" i="5"/>
  <c r="D24879" i="5"/>
  <c r="D24880" i="5"/>
  <c r="D24881" i="5"/>
  <c r="D24882" i="5"/>
  <c r="D24883" i="5"/>
  <c r="D24884" i="5"/>
  <c r="D24885" i="5"/>
  <c r="D24886" i="5"/>
  <c r="D24887" i="5"/>
  <c r="D24888" i="5"/>
  <c r="D24889" i="5"/>
  <c r="D24890" i="5"/>
  <c r="D24891" i="5"/>
  <c r="D24892" i="5"/>
  <c r="D24893" i="5"/>
  <c r="D24894" i="5"/>
  <c r="D24895" i="5"/>
  <c r="D24896" i="5"/>
  <c r="D24897" i="5"/>
  <c r="D24898" i="5"/>
  <c r="D24899" i="5"/>
  <c r="D24900" i="5"/>
  <c r="D24901" i="5"/>
  <c r="D24902" i="5"/>
  <c r="D24903" i="5"/>
  <c r="D24904" i="5"/>
  <c r="D24905" i="5"/>
  <c r="D24906" i="5"/>
  <c r="D24907" i="5"/>
  <c r="D24908" i="5"/>
  <c r="D24909" i="5"/>
  <c r="D24910" i="5"/>
  <c r="D24911" i="5"/>
  <c r="D24912" i="5"/>
  <c r="D24913" i="5"/>
  <c r="D24914" i="5"/>
  <c r="D24915" i="5"/>
  <c r="D24916" i="5"/>
  <c r="D24917" i="5"/>
  <c r="D24918" i="5"/>
  <c r="D24919" i="5"/>
  <c r="D24920" i="5"/>
  <c r="D24921" i="5"/>
  <c r="D24922" i="5"/>
  <c r="D24923" i="5"/>
  <c r="D24924" i="5"/>
  <c r="D24925" i="5"/>
  <c r="D24926" i="5"/>
  <c r="D24927" i="5"/>
  <c r="D24928" i="5"/>
  <c r="D24929" i="5"/>
  <c r="D24930" i="5"/>
  <c r="D24931" i="5"/>
  <c r="D24932" i="5"/>
  <c r="D24933" i="5"/>
  <c r="D24934" i="5"/>
  <c r="D24935" i="5"/>
  <c r="D24936" i="5"/>
  <c r="D24937" i="5"/>
  <c r="D24938" i="5"/>
  <c r="D24939" i="5"/>
  <c r="D24940" i="5"/>
  <c r="D24941" i="5"/>
  <c r="D24942" i="5"/>
  <c r="D24943" i="5"/>
  <c r="D24944" i="5"/>
  <c r="D24945" i="5"/>
  <c r="D24946" i="5"/>
  <c r="D24947" i="5"/>
  <c r="D24948" i="5"/>
  <c r="D3" i="5"/>
</calcChain>
</file>

<file path=xl/sharedStrings.xml><?xml version="1.0" encoding="utf-8"?>
<sst xmlns="http://schemas.openxmlformats.org/spreadsheetml/2006/main" count="94615" uniqueCount="69">
  <si>
    <t>NULL</t>
  </si>
  <si>
    <t>X</t>
  </si>
  <si>
    <t>MIKid</t>
  </si>
  <si>
    <t>SixMBetavsSPX</t>
  </si>
  <si>
    <t>Ask</t>
  </si>
  <si>
    <t>AvgVolume20D</t>
  </si>
  <si>
    <t>AvgVolume3M</t>
  </si>
  <si>
    <t>AvgVolume5D</t>
  </si>
  <si>
    <t>Bid</t>
  </si>
  <si>
    <t>ConvertibleBondDelta</t>
  </si>
  <si>
    <t>CVParity</t>
  </si>
  <si>
    <t>DeltaLast</t>
  </si>
  <si>
    <t>DeltaMid</t>
  </si>
  <si>
    <t>DiscountMid</t>
  </si>
  <si>
    <t>EquityBeta</t>
  </si>
  <si>
    <t>EquityBeta6M</t>
  </si>
  <si>
    <t>FutureAggregateOpenInterest</t>
  </si>
  <si>
    <t>ImpVolatility30D100Mnyness</t>
  </si>
  <si>
    <t>ImpVolatility30D105Mnyness</t>
  </si>
  <si>
    <t>ImpVolatility30D95Mnyness</t>
  </si>
  <si>
    <t>LastPrice</t>
  </si>
  <si>
    <t>Mid</t>
  </si>
  <si>
    <t>MidCDSSpread10yr</t>
  </si>
  <si>
    <t>MidCDSSpread1yr</t>
  </si>
  <si>
    <t>MidCDSSpread3yr</t>
  </si>
  <si>
    <t>MidCDSSpread5yr</t>
  </si>
  <si>
    <t>MidCDSSpread7yr</t>
  </si>
  <si>
    <t>MktCap</t>
  </si>
  <si>
    <t>OpenInterestTotalCall</t>
  </si>
  <si>
    <t>OpenInterestTotalPut</t>
  </si>
  <si>
    <t>OptionOpenInterest</t>
  </si>
  <si>
    <t>ParAmount</t>
  </si>
  <si>
    <t>PriceVolume1D</t>
  </si>
  <si>
    <t>PXLastExchangeCode</t>
  </si>
  <si>
    <t>RiskMid</t>
  </si>
  <si>
    <t>SettlePrice</t>
  </si>
  <si>
    <t>SharesOutstanding</t>
  </si>
  <si>
    <t>SharesOutstandingReal</t>
  </si>
  <si>
    <t>ShortInterest</t>
  </si>
  <si>
    <t>Volatility30D</t>
  </si>
  <si>
    <t>Volatility90D</t>
  </si>
  <si>
    <t>Beta1YVsSPX</t>
  </si>
  <si>
    <t>Beta1YVsNKY</t>
  </si>
  <si>
    <t>Beta1YVsHSI</t>
  </si>
  <si>
    <t>Beta1YVsSX5E</t>
  </si>
  <si>
    <t>Beta1YVsMXAP</t>
  </si>
  <si>
    <t>Beta1YVsACWI</t>
  </si>
  <si>
    <t>VwapAutomatedVolume</t>
  </si>
  <si>
    <t>Vwap90dVolume</t>
  </si>
  <si>
    <t>Beta1YVsSXXP</t>
  </si>
  <si>
    <t>Beta1YVsTPX</t>
  </si>
  <si>
    <t>Beta1YVsXLE</t>
  </si>
  <si>
    <t>E</t>
  </si>
  <si>
    <t>Start Date</t>
  </si>
  <si>
    <t>EndDate</t>
  </si>
  <si>
    <t>Last Price</t>
  </si>
  <si>
    <t>Beta 1Y vs SPX</t>
  </si>
  <si>
    <t>Beta 1Y vs SX5E</t>
  </si>
  <si>
    <t>Beta 1Y vs MXAP</t>
  </si>
  <si>
    <t>Beta 1Y vs ACWI</t>
  </si>
  <si>
    <t>Beta 1Y vs SXXP</t>
  </si>
  <si>
    <t>Beta 1Y vs TPX</t>
  </si>
  <si>
    <t>Beta 1Y vs XLE</t>
  </si>
  <si>
    <t>IFSid (secID)</t>
  </si>
  <si>
    <t>Avg Volume 20D</t>
  </si>
  <si>
    <t>Avg Volume 3M</t>
  </si>
  <si>
    <t>Avg Volume 5D</t>
  </si>
  <si>
    <t>Delta Last</t>
  </si>
  <si>
    <t>Delta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</si>
</sst>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4D24-C988-4382-8CFF-5471089DBB00}">
  <dimension ref="A1:BA24948"/>
  <sheetViews>
    <sheetView tabSelected="1" topLeftCell="T1" workbookViewId="0">
      <selection activeCell="AB1" sqref="AB1"/>
    </sheetView>
  </sheetViews>
  <sheetFormatPr defaultRowHeight="14.5"/>
  <cols>
    <col min="1" max="1" width="7.90625" bestFit="1" customWidth="1"/>
    <col min="2" max="2" width="10.90625" bestFit="1" customWidth="1"/>
    <col min="3" max="3" width="11.36328125" bestFit="1" customWidth="1"/>
    <col min="4" max="4" width="8.81640625" customWidth="1"/>
    <col min="5" max="5" width="15.54296875" bestFit="1" customWidth="1"/>
    <col min="6" max="6" width="6" bestFit="1" customWidth="1"/>
    <col min="7" max="7" width="15.81640625" bestFit="1" customWidth="1"/>
    <col min="8" max="8" width="15.26953125" bestFit="1" customWidth="1"/>
    <col min="9" max="9" width="14.7265625" bestFit="1" customWidth="1"/>
    <col min="10" max="10" width="5.7265625" bestFit="1" customWidth="1"/>
    <col min="11" max="11" width="21.54296875" bestFit="1" customWidth="1"/>
    <col min="12" max="12" width="10" bestFit="1" customWidth="1"/>
    <col min="13" max="14" width="10.7265625" bestFit="1" customWidth="1"/>
    <col min="15" max="15" width="13.6328125" bestFit="1" customWidth="1"/>
    <col min="16" max="16" width="12" bestFit="1" customWidth="1"/>
    <col min="17" max="17" width="14.7265625" bestFit="1" customWidth="1"/>
    <col min="18" max="18" width="28.1796875" bestFit="1" customWidth="1"/>
    <col min="19" max="20" width="27.6328125" bestFit="1" customWidth="1"/>
    <col min="21" max="21" width="26.54296875" bestFit="1" customWidth="1"/>
    <col min="22" max="22" width="10.36328125" bestFit="1" customWidth="1"/>
    <col min="23" max="23" width="6.36328125" bestFit="1" customWidth="1"/>
    <col min="24" max="24" width="19.26953125" bestFit="1" customWidth="1"/>
    <col min="25" max="28" width="18.1796875" bestFit="1" customWidth="1"/>
    <col min="29" max="29" width="11.81640625" bestFit="1" customWidth="1"/>
    <col min="30" max="30" width="21.453125" bestFit="1" customWidth="1"/>
    <col min="31" max="31" width="21.1796875" bestFit="1" customWidth="1"/>
    <col min="32" max="32" width="20" bestFit="1" customWidth="1"/>
    <col min="33" max="33" width="12.54296875" bestFit="1" customWidth="1"/>
    <col min="34" max="34" width="15.81640625" bestFit="1" customWidth="1"/>
    <col min="35" max="35" width="20.6328125" bestFit="1" customWidth="1"/>
    <col min="36" max="36" width="9.6328125" bestFit="1" customWidth="1"/>
    <col min="37" max="37" width="11.7265625" bestFit="1" customWidth="1"/>
    <col min="38" max="38" width="18.90625" bestFit="1" customWidth="1"/>
    <col min="39" max="39" width="22.54296875" bestFit="1" customWidth="1"/>
    <col min="40" max="40" width="14" bestFit="1" customWidth="1"/>
    <col min="41" max="42" width="13.54296875" bestFit="1" customWidth="1"/>
    <col min="43" max="43" width="13.6328125" bestFit="1" customWidth="1"/>
    <col min="44" max="44" width="14" bestFit="1" customWidth="1"/>
    <col min="45" max="45" width="13.453125" bestFit="1" customWidth="1"/>
    <col min="46" max="46" width="14.6328125" bestFit="1" customWidth="1"/>
    <col min="47" max="47" width="15.7265625" bestFit="1" customWidth="1"/>
    <col min="48" max="48" width="15.453125" bestFit="1" customWidth="1"/>
    <col min="49" max="49" width="23.7265625" bestFit="1" customWidth="1"/>
    <col min="50" max="50" width="17.26953125" bestFit="1" customWidth="1"/>
    <col min="51" max="51" width="14.6328125" bestFit="1" customWidth="1"/>
    <col min="52" max="52" width="13.7265625" bestFit="1" customWidth="1"/>
    <col min="53" max="53" width="13.54296875" bestFit="1" customWidth="1"/>
  </cols>
  <sheetData>
    <row r="1" spans="1:53">
      <c r="F1" s="1" t="s">
        <v>4</v>
      </c>
      <c r="G1" s="1" t="s">
        <v>64</v>
      </c>
      <c r="H1" s="1" t="s">
        <v>65</v>
      </c>
      <c r="I1" s="1" t="s">
        <v>66</v>
      </c>
      <c r="J1" t="s">
        <v>8</v>
      </c>
      <c r="K1" s="1"/>
      <c r="M1" s="1" t="s">
        <v>67</v>
      </c>
      <c r="N1" s="1" t="s">
        <v>68</v>
      </c>
      <c r="V1" s="1" t="s">
        <v>55</v>
      </c>
      <c r="W1" s="1" t="s">
        <v>21</v>
      </c>
      <c r="AQ1" s="1" t="s">
        <v>56</v>
      </c>
      <c r="AR1" s="1"/>
      <c r="AS1" s="1"/>
      <c r="AT1" s="1" t="s">
        <v>57</v>
      </c>
      <c r="AU1" s="1" t="s">
        <v>58</v>
      </c>
      <c r="AV1" s="1" t="s">
        <v>59</v>
      </c>
      <c r="AY1" s="1" t="s">
        <v>60</v>
      </c>
      <c r="AZ1" s="1" t="s">
        <v>61</v>
      </c>
      <c r="BA1" s="1" t="s">
        <v>62</v>
      </c>
    </row>
    <row r="2" spans="1:53">
      <c r="A2" t="s">
        <v>2</v>
      </c>
      <c r="B2" s="2" t="s">
        <v>63</v>
      </c>
      <c r="C2" s="1" t="s">
        <v>53</v>
      </c>
      <c r="D2" s="1" t="s">
        <v>54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</row>
    <row r="3" spans="1:53">
      <c r="A3">
        <v>477</v>
      </c>
      <c r="B3">
        <v>33229</v>
      </c>
      <c r="C3">
        <v>20161123</v>
      </c>
      <c r="D3">
        <f>IF(B4=B3,C4-1,C3)</f>
        <v>20161124</v>
      </c>
      <c r="E3">
        <v>1.05983</v>
      </c>
      <c r="F3" t="s">
        <v>0</v>
      </c>
      <c r="G3">
        <v>6600724</v>
      </c>
      <c r="H3">
        <v>4835839</v>
      </c>
      <c r="I3">
        <v>5585747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1.05983</v>
      </c>
      <c r="Q3">
        <v>0.99749169999999998</v>
      </c>
      <c r="R3" t="s">
        <v>0</v>
      </c>
      <c r="S3">
        <v>19.394375</v>
      </c>
      <c r="T3">
        <v>18.195625</v>
      </c>
      <c r="U3">
        <v>21.584499999999998</v>
      </c>
      <c r="V3">
        <v>69.099999999999994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181533634062</v>
      </c>
      <c r="AD3" t="s">
        <v>0</v>
      </c>
      <c r="AE3" t="s">
        <v>0</v>
      </c>
      <c r="AF3" t="s">
        <v>0</v>
      </c>
      <c r="AG3" t="s">
        <v>0</v>
      </c>
      <c r="AH3">
        <v>8063209</v>
      </c>
      <c r="AI3" t="s">
        <v>1</v>
      </c>
      <c r="AJ3" t="s">
        <v>0</v>
      </c>
      <c r="AK3" t="s">
        <v>0</v>
      </c>
      <c r="AL3">
        <v>2627.1149999999998</v>
      </c>
      <c r="AM3">
        <v>2627114820</v>
      </c>
      <c r="AN3" t="s">
        <v>0</v>
      </c>
      <c r="AO3">
        <v>23.073029999999999</v>
      </c>
      <c r="AP3">
        <v>16.908100000000001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</row>
    <row r="4" spans="1:53">
      <c r="A4">
        <v>477</v>
      </c>
      <c r="B4">
        <v>33229</v>
      </c>
      <c r="C4">
        <v>20161125</v>
      </c>
      <c r="D4">
        <f t="shared" ref="D4:D67" si="0">IF(B5=B4,C5-1,C4)</f>
        <v>20161127</v>
      </c>
      <c r="E4">
        <v>1.060017</v>
      </c>
      <c r="F4" t="s">
        <v>0</v>
      </c>
      <c r="G4">
        <v>6534604</v>
      </c>
      <c r="H4">
        <v>4918735</v>
      </c>
      <c r="I4">
        <v>6125723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1.05983</v>
      </c>
      <c r="Q4">
        <v>0.99622569999999999</v>
      </c>
      <c r="R4" t="s">
        <v>0</v>
      </c>
      <c r="S4">
        <v>18.535875000000001</v>
      </c>
      <c r="T4">
        <v>17.5836875</v>
      </c>
      <c r="U4">
        <v>20.932375</v>
      </c>
      <c r="V4">
        <v>70.599999999999994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185474306292</v>
      </c>
      <c r="AD4" t="s">
        <v>0</v>
      </c>
      <c r="AE4" t="s">
        <v>0</v>
      </c>
      <c r="AF4" t="s">
        <v>0</v>
      </c>
      <c r="AG4" t="s">
        <v>0</v>
      </c>
      <c r="AH4">
        <v>5672423</v>
      </c>
      <c r="AI4" t="s">
        <v>1</v>
      </c>
      <c r="AJ4" t="s">
        <v>0</v>
      </c>
      <c r="AK4" t="s">
        <v>0</v>
      </c>
      <c r="AL4">
        <v>2627.1149999999998</v>
      </c>
      <c r="AM4">
        <v>2627114820</v>
      </c>
      <c r="AN4" t="s">
        <v>0</v>
      </c>
      <c r="AO4">
        <v>23.19482</v>
      </c>
      <c r="AP4">
        <v>17.145130000000002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</row>
    <row r="5" spans="1:53">
      <c r="A5">
        <v>477</v>
      </c>
      <c r="B5">
        <v>33229</v>
      </c>
      <c r="C5">
        <v>20161128</v>
      </c>
      <c r="D5">
        <f t="shared" si="0"/>
        <v>20161128</v>
      </c>
      <c r="E5">
        <v>1.060017</v>
      </c>
      <c r="F5" t="s">
        <v>0</v>
      </c>
      <c r="G5">
        <v>6457254</v>
      </c>
      <c r="H5">
        <v>4935555</v>
      </c>
      <c r="I5">
        <v>6059469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1.060017</v>
      </c>
      <c r="Q5">
        <v>1.0004630000000001</v>
      </c>
      <c r="R5" t="s">
        <v>0</v>
      </c>
      <c r="S5">
        <v>19.272625000000001</v>
      </c>
      <c r="T5">
        <v>17.378125000000001</v>
      </c>
      <c r="U5">
        <v>22.186875000000001</v>
      </c>
      <c r="V5">
        <v>70.2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>
        <v>184423460364</v>
      </c>
      <c r="AD5" t="s">
        <v>0</v>
      </c>
      <c r="AE5" t="s">
        <v>0</v>
      </c>
      <c r="AF5" t="s">
        <v>0</v>
      </c>
      <c r="AG5" t="s">
        <v>0</v>
      </c>
      <c r="AH5">
        <v>4267589</v>
      </c>
      <c r="AI5" t="s">
        <v>1</v>
      </c>
      <c r="AJ5" t="s">
        <v>0</v>
      </c>
      <c r="AK5" t="s">
        <v>0</v>
      </c>
      <c r="AL5">
        <v>2627.1149999999998</v>
      </c>
      <c r="AM5">
        <v>2627114820</v>
      </c>
      <c r="AN5" t="s">
        <v>0</v>
      </c>
      <c r="AO5">
        <v>22.986540000000002</v>
      </c>
      <c r="AP5">
        <v>17.158429999999999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</row>
    <row r="6" spans="1:53">
      <c r="A6">
        <v>477</v>
      </c>
      <c r="B6">
        <v>33229</v>
      </c>
      <c r="C6">
        <v>20161129</v>
      </c>
      <c r="D6">
        <f t="shared" si="0"/>
        <v>20161129</v>
      </c>
      <c r="E6">
        <v>1.060292</v>
      </c>
      <c r="F6" t="s">
        <v>0</v>
      </c>
      <c r="G6">
        <v>6377086</v>
      </c>
      <c r="H6">
        <v>4944360</v>
      </c>
      <c r="I6">
        <v>5731227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1.060292</v>
      </c>
      <c r="Q6">
        <v>0.99946740000000001</v>
      </c>
      <c r="R6" t="s">
        <v>0</v>
      </c>
      <c r="S6">
        <v>19.360499999999998</v>
      </c>
      <c r="T6">
        <v>17.878812499999999</v>
      </c>
      <c r="U6">
        <v>21.325187499999998</v>
      </c>
      <c r="V6">
        <v>70.05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184029393141</v>
      </c>
      <c r="AD6" t="s">
        <v>0</v>
      </c>
      <c r="AE6" t="s">
        <v>0</v>
      </c>
      <c r="AF6" t="s">
        <v>0</v>
      </c>
      <c r="AG6" t="s">
        <v>0</v>
      </c>
      <c r="AH6">
        <v>3879004</v>
      </c>
      <c r="AI6" t="s">
        <v>1</v>
      </c>
      <c r="AJ6" t="s">
        <v>0</v>
      </c>
      <c r="AK6" t="s">
        <v>0</v>
      </c>
      <c r="AL6">
        <v>2627.1149999999998</v>
      </c>
      <c r="AM6">
        <v>2627114820</v>
      </c>
      <c r="AN6" t="s">
        <v>0</v>
      </c>
      <c r="AO6">
        <v>22.984580000000001</v>
      </c>
      <c r="AP6">
        <v>17.132950000000001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</row>
    <row r="7" spans="1:53">
      <c r="A7">
        <v>477</v>
      </c>
      <c r="B7">
        <v>33229</v>
      </c>
      <c r="C7">
        <v>20161130</v>
      </c>
      <c r="D7">
        <f t="shared" si="0"/>
        <v>20161200</v>
      </c>
      <c r="E7">
        <v>1.060292</v>
      </c>
      <c r="F7" t="s">
        <v>0</v>
      </c>
      <c r="G7">
        <v>6309808</v>
      </c>
      <c r="H7">
        <v>4931383</v>
      </c>
      <c r="I7">
        <v>4933563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1.060292</v>
      </c>
      <c r="Q7">
        <v>0.99849829999999995</v>
      </c>
      <c r="R7" t="s">
        <v>0</v>
      </c>
      <c r="S7">
        <v>19.053125000000001</v>
      </c>
      <c r="T7">
        <v>17.8675</v>
      </c>
      <c r="U7">
        <v>21.121812500000001</v>
      </c>
      <c r="V7">
        <v>70.25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>
        <v>184554816105</v>
      </c>
      <c r="AD7" t="s">
        <v>0</v>
      </c>
      <c r="AE7" t="s">
        <v>0</v>
      </c>
      <c r="AF7" t="s">
        <v>0</v>
      </c>
      <c r="AG7" t="s">
        <v>0</v>
      </c>
      <c r="AH7">
        <v>4074888</v>
      </c>
      <c r="AI7" t="s">
        <v>1</v>
      </c>
      <c r="AJ7" t="s">
        <v>0</v>
      </c>
      <c r="AK7" t="s">
        <v>0</v>
      </c>
      <c r="AL7">
        <v>2627.1149999999998</v>
      </c>
      <c r="AM7">
        <v>2627114820</v>
      </c>
      <c r="AN7" t="s">
        <v>0</v>
      </c>
      <c r="AO7">
        <v>22.957930000000001</v>
      </c>
      <c r="AP7">
        <v>17.12519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</row>
    <row r="8" spans="1:53">
      <c r="A8">
        <v>477</v>
      </c>
      <c r="B8">
        <v>33229</v>
      </c>
      <c r="C8">
        <v>20161201</v>
      </c>
      <c r="D8">
        <f t="shared" si="0"/>
        <v>20161201</v>
      </c>
      <c r="E8">
        <v>1.060292</v>
      </c>
      <c r="F8" t="s">
        <v>0</v>
      </c>
      <c r="G8">
        <v>6310026</v>
      </c>
      <c r="H8">
        <v>5000937</v>
      </c>
      <c r="I8">
        <v>4689514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1.060292</v>
      </c>
      <c r="Q8">
        <v>0.99877400000000005</v>
      </c>
      <c r="R8" t="s">
        <v>0</v>
      </c>
      <c r="S8">
        <v>19.943124999999998</v>
      </c>
      <c r="T8">
        <v>18.755812500000001</v>
      </c>
      <c r="U8">
        <v>22.342312499999998</v>
      </c>
      <c r="V8">
        <v>68.849999999999994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180876855357</v>
      </c>
      <c r="AD8" t="s">
        <v>0</v>
      </c>
      <c r="AE8" t="s">
        <v>0</v>
      </c>
      <c r="AF8" t="s">
        <v>0</v>
      </c>
      <c r="AG8" t="s">
        <v>0</v>
      </c>
      <c r="AH8">
        <v>5553667</v>
      </c>
      <c r="AI8" t="s">
        <v>1</v>
      </c>
      <c r="AJ8" t="s">
        <v>0</v>
      </c>
      <c r="AK8" t="s">
        <v>0</v>
      </c>
      <c r="AL8">
        <v>2627.1149999999998</v>
      </c>
      <c r="AM8">
        <v>2627114820</v>
      </c>
      <c r="AN8" t="s">
        <v>0</v>
      </c>
      <c r="AO8">
        <v>23.5657</v>
      </c>
      <c r="AP8">
        <v>17.13777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</row>
    <row r="9" spans="1:53">
      <c r="A9">
        <v>477</v>
      </c>
      <c r="B9">
        <v>33229</v>
      </c>
      <c r="C9">
        <v>20161202</v>
      </c>
      <c r="D9">
        <f t="shared" si="0"/>
        <v>20161204</v>
      </c>
      <c r="E9">
        <v>1.0616639999999999</v>
      </c>
      <c r="F9" t="s">
        <v>0</v>
      </c>
      <c r="G9">
        <v>6339298</v>
      </c>
      <c r="H9">
        <v>4978997</v>
      </c>
      <c r="I9">
        <v>4669138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1.060292</v>
      </c>
      <c r="Q9">
        <v>1.0021439999999999</v>
      </c>
      <c r="R9" t="s">
        <v>0</v>
      </c>
      <c r="S9">
        <v>20.357812500000001</v>
      </c>
      <c r="T9">
        <v>18.998625000000001</v>
      </c>
      <c r="U9">
        <v>22.676874999999999</v>
      </c>
      <c r="V9">
        <v>68.75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>
        <v>180614143875</v>
      </c>
      <c r="AD9" t="s">
        <v>0</v>
      </c>
      <c r="AE9" t="s">
        <v>0</v>
      </c>
      <c r="AF9" t="s">
        <v>0</v>
      </c>
      <c r="AG9" t="s">
        <v>0</v>
      </c>
      <c r="AH9">
        <v>5570540</v>
      </c>
      <c r="AI9" t="s">
        <v>1</v>
      </c>
      <c r="AJ9" t="s">
        <v>0</v>
      </c>
      <c r="AK9" t="s">
        <v>0</v>
      </c>
      <c r="AL9">
        <v>2627.1149999999998</v>
      </c>
      <c r="AM9">
        <v>2627114820</v>
      </c>
      <c r="AN9" t="s">
        <v>0</v>
      </c>
      <c r="AO9">
        <v>23.566980000000001</v>
      </c>
      <c r="AP9">
        <v>17.13524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</row>
    <row r="10" spans="1:53">
      <c r="A10">
        <v>477</v>
      </c>
      <c r="B10">
        <v>33229</v>
      </c>
      <c r="C10">
        <v>20161205</v>
      </c>
      <c r="D10">
        <f t="shared" si="0"/>
        <v>20161205</v>
      </c>
      <c r="E10">
        <v>1.0616639999999999</v>
      </c>
      <c r="F10" t="s">
        <v>0</v>
      </c>
      <c r="G10">
        <v>6202333</v>
      </c>
      <c r="H10">
        <v>4979646</v>
      </c>
      <c r="I10">
        <v>4814028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1.0616639999999999</v>
      </c>
      <c r="Q10">
        <v>1.0017480000000001</v>
      </c>
      <c r="R10" t="s">
        <v>0</v>
      </c>
      <c r="S10">
        <v>19.338625</v>
      </c>
      <c r="T10">
        <v>18.213875000000002</v>
      </c>
      <c r="U10">
        <v>21.434125000000002</v>
      </c>
      <c r="V10">
        <v>69.5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>
        <v>182584479990</v>
      </c>
      <c r="AD10" t="s">
        <v>0</v>
      </c>
      <c r="AE10" t="s">
        <v>0</v>
      </c>
      <c r="AF10" t="s">
        <v>0</v>
      </c>
      <c r="AG10" t="s">
        <v>0</v>
      </c>
      <c r="AH10">
        <v>4992039</v>
      </c>
      <c r="AI10" t="s">
        <v>1</v>
      </c>
      <c r="AJ10" t="s">
        <v>0</v>
      </c>
      <c r="AK10" t="s">
        <v>0</v>
      </c>
      <c r="AL10">
        <v>2627.1149999999998</v>
      </c>
      <c r="AM10">
        <v>2627114820</v>
      </c>
      <c r="AN10" t="s">
        <v>0</v>
      </c>
      <c r="AO10">
        <v>22.57619</v>
      </c>
      <c r="AP10">
        <v>17.23311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</row>
    <row r="11" spans="1:53">
      <c r="A11">
        <v>477</v>
      </c>
      <c r="B11">
        <v>33229</v>
      </c>
      <c r="C11">
        <v>20161206</v>
      </c>
      <c r="D11">
        <f t="shared" si="0"/>
        <v>20161206</v>
      </c>
      <c r="E11">
        <v>1.0640849999999999</v>
      </c>
      <c r="F11" t="s">
        <v>0</v>
      </c>
      <c r="G11">
        <v>6111202</v>
      </c>
      <c r="H11">
        <v>4984463</v>
      </c>
      <c r="I11">
        <v>4984839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1.0640849999999999</v>
      </c>
      <c r="Q11">
        <v>1.003609</v>
      </c>
      <c r="R11" t="s">
        <v>0</v>
      </c>
      <c r="S11">
        <v>18.394625000000001</v>
      </c>
      <c r="T11">
        <v>17.522500000000001</v>
      </c>
      <c r="U11">
        <v>20.560375000000001</v>
      </c>
      <c r="V11">
        <v>69.400000000000006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>
        <v>182321768508</v>
      </c>
      <c r="AD11" t="s">
        <v>0</v>
      </c>
      <c r="AE11" t="s">
        <v>0</v>
      </c>
      <c r="AF11" t="s">
        <v>0</v>
      </c>
      <c r="AG11" t="s">
        <v>0</v>
      </c>
      <c r="AH11">
        <v>4733060</v>
      </c>
      <c r="AI11" t="s">
        <v>1</v>
      </c>
      <c r="AJ11" t="s">
        <v>0</v>
      </c>
      <c r="AK11" t="s">
        <v>0</v>
      </c>
      <c r="AL11">
        <v>2627.1149999999998</v>
      </c>
      <c r="AM11">
        <v>2627114820</v>
      </c>
      <c r="AN11" t="s">
        <v>0</v>
      </c>
      <c r="AO11">
        <v>21.929960000000001</v>
      </c>
      <c r="AP11">
        <v>17.202760000000001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</row>
    <row r="12" spans="1:53">
      <c r="A12">
        <v>477</v>
      </c>
      <c r="B12">
        <v>33229</v>
      </c>
      <c r="C12">
        <v>20161207</v>
      </c>
      <c r="D12">
        <f t="shared" si="0"/>
        <v>20161207</v>
      </c>
      <c r="E12">
        <v>1.0640849999999999</v>
      </c>
      <c r="F12" t="s">
        <v>0</v>
      </c>
      <c r="G12">
        <v>6040681</v>
      </c>
      <c r="H12">
        <v>5001034</v>
      </c>
      <c r="I12">
        <v>4865219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1.0640849999999999</v>
      </c>
      <c r="Q12">
        <v>0.99996580000000002</v>
      </c>
      <c r="R12" t="s">
        <v>0</v>
      </c>
      <c r="S12">
        <v>18.481625000000001</v>
      </c>
      <c r="T12">
        <v>17.481187500000001</v>
      </c>
      <c r="U12">
        <v>20.697687500000001</v>
      </c>
      <c r="V12">
        <v>68.75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>
        <v>180614143875</v>
      </c>
      <c r="AD12" t="s">
        <v>0</v>
      </c>
      <c r="AE12" t="s">
        <v>0</v>
      </c>
      <c r="AF12" t="s">
        <v>0</v>
      </c>
      <c r="AG12" t="s">
        <v>0</v>
      </c>
      <c r="AH12">
        <v>3476786</v>
      </c>
      <c r="AI12" t="s">
        <v>1</v>
      </c>
      <c r="AJ12" t="s">
        <v>0</v>
      </c>
      <c r="AK12" t="s">
        <v>0</v>
      </c>
      <c r="AL12">
        <v>2627.1149999999998</v>
      </c>
      <c r="AM12">
        <v>2627114820</v>
      </c>
      <c r="AN12" t="s">
        <v>0</v>
      </c>
      <c r="AO12">
        <v>22.04391</v>
      </c>
      <c r="AP12">
        <v>17.200199999999999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</row>
    <row r="13" spans="1:53">
      <c r="A13">
        <v>477</v>
      </c>
      <c r="B13">
        <v>33229</v>
      </c>
      <c r="C13">
        <v>20161208</v>
      </c>
      <c r="D13">
        <f t="shared" si="0"/>
        <v>20161208</v>
      </c>
      <c r="E13">
        <v>1.0640849999999999</v>
      </c>
      <c r="F13" t="s">
        <v>0</v>
      </c>
      <c r="G13">
        <v>5469053</v>
      </c>
      <c r="H13">
        <v>5046659</v>
      </c>
      <c r="I13">
        <v>4906145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1.0640849999999999</v>
      </c>
      <c r="Q13">
        <v>0.99663869999999999</v>
      </c>
      <c r="R13" t="s">
        <v>0</v>
      </c>
      <c r="S13">
        <v>18.073</v>
      </c>
      <c r="T13">
        <v>17.058875</v>
      </c>
      <c r="U13">
        <v>20.252500000000001</v>
      </c>
      <c r="V13">
        <v>68.5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>
        <v>179957365170</v>
      </c>
      <c r="AD13" t="s">
        <v>0</v>
      </c>
      <c r="AE13" t="s">
        <v>0</v>
      </c>
      <c r="AF13" t="s">
        <v>0</v>
      </c>
      <c r="AG13" t="s">
        <v>0</v>
      </c>
      <c r="AH13">
        <v>5758297</v>
      </c>
      <c r="AI13" t="s">
        <v>1</v>
      </c>
      <c r="AJ13" t="s">
        <v>0</v>
      </c>
      <c r="AK13" t="s">
        <v>0</v>
      </c>
      <c r="AL13">
        <v>2627.1149999999998</v>
      </c>
      <c r="AM13">
        <v>2627114820</v>
      </c>
      <c r="AN13" t="s">
        <v>0</v>
      </c>
      <c r="AO13">
        <v>22.03762</v>
      </c>
      <c r="AP13">
        <v>17.013120000000001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</row>
    <row r="14" spans="1:53">
      <c r="A14">
        <v>477</v>
      </c>
      <c r="B14">
        <v>33229</v>
      </c>
      <c r="C14">
        <v>20161209</v>
      </c>
      <c r="D14">
        <f t="shared" si="0"/>
        <v>20161211</v>
      </c>
      <c r="E14">
        <v>1.0579689999999999</v>
      </c>
      <c r="F14" t="s">
        <v>0</v>
      </c>
      <c r="G14">
        <v>5334190</v>
      </c>
      <c r="H14">
        <v>5102255</v>
      </c>
      <c r="I14">
        <v>5209223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1.0640849999999999</v>
      </c>
      <c r="Q14">
        <v>0.99753709999999995</v>
      </c>
      <c r="R14" t="s">
        <v>0</v>
      </c>
      <c r="S14">
        <v>18.5546875</v>
      </c>
      <c r="T14">
        <v>18.5591875</v>
      </c>
      <c r="U14">
        <v>20.661000000000001</v>
      </c>
      <c r="V14">
        <v>70.75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185868373515</v>
      </c>
      <c r="AD14" t="s">
        <v>0</v>
      </c>
      <c r="AE14" t="s">
        <v>0</v>
      </c>
      <c r="AF14" t="s">
        <v>0</v>
      </c>
      <c r="AG14" t="s">
        <v>0</v>
      </c>
      <c r="AH14">
        <v>7085934</v>
      </c>
      <c r="AI14" t="s">
        <v>1</v>
      </c>
      <c r="AJ14" t="s">
        <v>0</v>
      </c>
      <c r="AK14" t="s">
        <v>0</v>
      </c>
      <c r="AL14">
        <v>2627.1149999999998</v>
      </c>
      <c r="AM14">
        <v>2627114820</v>
      </c>
      <c r="AN14" t="s">
        <v>0</v>
      </c>
      <c r="AO14">
        <v>24.04</v>
      </c>
      <c r="AP14">
        <v>17.952570000000001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</row>
    <row r="15" spans="1:53">
      <c r="A15">
        <v>477</v>
      </c>
      <c r="B15">
        <v>33229</v>
      </c>
      <c r="C15">
        <v>20161212</v>
      </c>
      <c r="D15">
        <f t="shared" si="0"/>
        <v>20161212</v>
      </c>
      <c r="E15">
        <v>1.0579689999999999</v>
      </c>
      <c r="F15" t="s">
        <v>0</v>
      </c>
      <c r="G15">
        <v>5459592</v>
      </c>
      <c r="H15">
        <v>5171954</v>
      </c>
      <c r="I15">
        <v>5826634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>
        <v>1.0579689999999999</v>
      </c>
      <c r="Q15">
        <v>1.019334</v>
      </c>
      <c r="R15" t="s">
        <v>0</v>
      </c>
      <c r="S15">
        <v>18.713312500000001</v>
      </c>
      <c r="T15">
        <v>17.934687499999999</v>
      </c>
      <c r="U15">
        <v>20.3976875</v>
      </c>
      <c r="V15">
        <v>70.2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>
        <v>184423460364</v>
      </c>
      <c r="AD15" t="s">
        <v>0</v>
      </c>
      <c r="AE15" t="s">
        <v>0</v>
      </c>
      <c r="AF15" t="s">
        <v>0</v>
      </c>
      <c r="AG15" t="s">
        <v>0</v>
      </c>
      <c r="AH15">
        <v>8079092</v>
      </c>
      <c r="AI15" t="s">
        <v>1</v>
      </c>
      <c r="AJ15" t="s">
        <v>0</v>
      </c>
      <c r="AK15" t="s">
        <v>0</v>
      </c>
      <c r="AL15">
        <v>2627.1149999999998</v>
      </c>
      <c r="AM15">
        <v>2627114820</v>
      </c>
      <c r="AN15" t="s">
        <v>0</v>
      </c>
      <c r="AO15">
        <v>24.038789999999999</v>
      </c>
      <c r="AP15">
        <v>17.935120000000001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</row>
    <row r="16" spans="1:53">
      <c r="A16">
        <v>477</v>
      </c>
      <c r="B16">
        <v>33229</v>
      </c>
      <c r="C16">
        <v>20161213</v>
      </c>
      <c r="D16">
        <f t="shared" si="0"/>
        <v>20161213</v>
      </c>
      <c r="E16">
        <v>1.056316</v>
      </c>
      <c r="F16" t="s">
        <v>0</v>
      </c>
      <c r="G16">
        <v>5404995</v>
      </c>
      <c r="H16">
        <v>5208787</v>
      </c>
      <c r="I16">
        <v>5947312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1.056316</v>
      </c>
      <c r="Q16">
        <v>1.0190600000000001</v>
      </c>
      <c r="R16" t="s">
        <v>0</v>
      </c>
      <c r="S16">
        <v>18.369187499999999</v>
      </c>
      <c r="T16">
        <v>17.795124999999999</v>
      </c>
      <c r="U16">
        <v>20.301187500000001</v>
      </c>
      <c r="V16">
        <v>72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>
        <v>189152267040</v>
      </c>
      <c r="AD16" t="s">
        <v>0</v>
      </c>
      <c r="AE16" t="s">
        <v>0</v>
      </c>
      <c r="AF16" t="s">
        <v>0</v>
      </c>
      <c r="AG16" t="s">
        <v>0</v>
      </c>
      <c r="AH16">
        <v>5336449</v>
      </c>
      <c r="AI16" t="s">
        <v>1</v>
      </c>
      <c r="AJ16" t="s">
        <v>0</v>
      </c>
      <c r="AK16" t="s">
        <v>0</v>
      </c>
      <c r="AL16">
        <v>2627.1149999999998</v>
      </c>
      <c r="AM16">
        <v>2627114820</v>
      </c>
      <c r="AN16" t="s">
        <v>0</v>
      </c>
      <c r="AO16">
        <v>25.10455</v>
      </c>
      <c r="AP16">
        <v>18.44116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</row>
    <row r="17" spans="1:53">
      <c r="A17">
        <v>477</v>
      </c>
      <c r="B17">
        <v>33229</v>
      </c>
      <c r="C17">
        <v>20161214</v>
      </c>
      <c r="D17">
        <f t="shared" si="0"/>
        <v>20161214</v>
      </c>
      <c r="E17">
        <v>1.056316</v>
      </c>
      <c r="F17" t="s">
        <v>0</v>
      </c>
      <c r="G17">
        <v>5511409</v>
      </c>
      <c r="H17">
        <v>5257543</v>
      </c>
      <c r="I17">
        <v>6661108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>
        <v>1.056316</v>
      </c>
      <c r="Q17">
        <v>1.0282199999999999</v>
      </c>
      <c r="R17" t="s">
        <v>0</v>
      </c>
      <c r="S17">
        <v>18.424375000000001</v>
      </c>
      <c r="T17">
        <v>18.128187499999999</v>
      </c>
      <c r="U17">
        <v>20.155000000000001</v>
      </c>
      <c r="V17">
        <v>72.2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>
        <v>189677690004</v>
      </c>
      <c r="AD17" t="s">
        <v>0</v>
      </c>
      <c r="AE17" t="s">
        <v>0</v>
      </c>
      <c r="AF17" t="s">
        <v>0</v>
      </c>
      <c r="AG17" t="s">
        <v>0</v>
      </c>
      <c r="AH17">
        <v>7045769</v>
      </c>
      <c r="AI17" t="s">
        <v>1</v>
      </c>
      <c r="AJ17" t="s">
        <v>0</v>
      </c>
      <c r="AK17" t="s">
        <v>0</v>
      </c>
      <c r="AL17">
        <v>2627.1149999999998</v>
      </c>
      <c r="AM17">
        <v>2627114820</v>
      </c>
      <c r="AN17" t="s">
        <v>0</v>
      </c>
      <c r="AO17">
        <v>24.9695</v>
      </c>
      <c r="AP17">
        <v>18.449120000000001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</row>
    <row r="18" spans="1:53">
      <c r="A18">
        <v>477</v>
      </c>
      <c r="B18">
        <v>33229</v>
      </c>
      <c r="C18">
        <v>20161215</v>
      </c>
      <c r="D18">
        <f t="shared" si="0"/>
        <v>20161215</v>
      </c>
      <c r="E18">
        <v>1.056316</v>
      </c>
      <c r="F18" t="s">
        <v>0</v>
      </c>
      <c r="G18">
        <v>5565162</v>
      </c>
      <c r="H18">
        <v>5304694</v>
      </c>
      <c r="I18">
        <v>6833616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1.056316</v>
      </c>
      <c r="Q18">
        <v>1.0280180000000001</v>
      </c>
      <c r="R18" t="s">
        <v>0</v>
      </c>
      <c r="S18">
        <v>18.075312499999999</v>
      </c>
      <c r="T18">
        <v>17.8005</v>
      </c>
      <c r="U18">
        <v>20.365187500000001</v>
      </c>
      <c r="V18">
        <v>73.400000000000006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>
        <v>192830227788</v>
      </c>
      <c r="AD18" t="s">
        <v>0</v>
      </c>
      <c r="AE18" t="s">
        <v>0</v>
      </c>
      <c r="AF18" t="s">
        <v>0</v>
      </c>
      <c r="AG18" t="s">
        <v>0</v>
      </c>
      <c r="AH18">
        <v>6620835</v>
      </c>
      <c r="AI18" t="s">
        <v>1</v>
      </c>
      <c r="AJ18" t="s">
        <v>0</v>
      </c>
      <c r="AK18" t="s">
        <v>0</v>
      </c>
      <c r="AL18">
        <v>2627.1149999999998</v>
      </c>
      <c r="AM18">
        <v>2627114820</v>
      </c>
      <c r="AN18" t="s">
        <v>0</v>
      </c>
      <c r="AO18">
        <v>25.004349999999999</v>
      </c>
      <c r="AP18">
        <v>18.67436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</row>
    <row r="19" spans="1:53">
      <c r="A19">
        <v>477</v>
      </c>
      <c r="B19">
        <v>33229</v>
      </c>
      <c r="C19">
        <v>20161216</v>
      </c>
      <c r="D19">
        <f t="shared" si="0"/>
        <v>20161218</v>
      </c>
      <c r="E19">
        <v>1.060737</v>
      </c>
      <c r="F19" t="s">
        <v>0</v>
      </c>
      <c r="G19">
        <v>5737645</v>
      </c>
      <c r="H19">
        <v>5365821</v>
      </c>
      <c r="I19">
        <v>6946494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1.056316</v>
      </c>
      <c r="Q19">
        <v>1.0351030000000001</v>
      </c>
      <c r="R19" t="s">
        <v>0</v>
      </c>
      <c r="S19">
        <v>17.6231875</v>
      </c>
      <c r="T19">
        <v>17.353187500000001</v>
      </c>
      <c r="U19">
        <v>19.113</v>
      </c>
      <c r="V19">
        <v>73.7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>
        <v>193618362234</v>
      </c>
      <c r="AD19" t="s">
        <v>0</v>
      </c>
      <c r="AE19" t="s">
        <v>0</v>
      </c>
      <c r="AF19" t="s">
        <v>0</v>
      </c>
      <c r="AG19" t="s">
        <v>0</v>
      </c>
      <c r="AH19">
        <v>7650324</v>
      </c>
      <c r="AI19" t="s">
        <v>1</v>
      </c>
      <c r="AJ19" t="s">
        <v>0</v>
      </c>
      <c r="AK19" t="s">
        <v>0</v>
      </c>
      <c r="AL19">
        <v>2627.1149999999998</v>
      </c>
      <c r="AM19">
        <v>2627114820</v>
      </c>
      <c r="AN19" t="s">
        <v>0</v>
      </c>
      <c r="AO19">
        <v>24.622399999999999</v>
      </c>
      <c r="AP19">
        <v>18.6813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</row>
    <row r="20" spans="1:53">
      <c r="A20">
        <v>477</v>
      </c>
      <c r="B20">
        <v>33229</v>
      </c>
      <c r="C20">
        <v>20161219</v>
      </c>
      <c r="D20">
        <f t="shared" si="0"/>
        <v>20161219</v>
      </c>
      <c r="E20">
        <v>1.060737</v>
      </c>
      <c r="F20" t="s">
        <v>0</v>
      </c>
      <c r="G20">
        <v>6091199</v>
      </c>
      <c r="H20">
        <v>5496267</v>
      </c>
      <c r="I20">
        <v>7664666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>
        <v>1.060737</v>
      </c>
      <c r="Q20">
        <v>1.0480480000000001</v>
      </c>
      <c r="R20" t="s">
        <v>0</v>
      </c>
      <c r="S20">
        <v>16.940000000000001</v>
      </c>
      <c r="T20">
        <v>16.716000000000001</v>
      </c>
      <c r="U20">
        <v>18.9058125</v>
      </c>
      <c r="V20">
        <v>73.75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>
        <v>193749717975</v>
      </c>
      <c r="AD20" t="s">
        <v>0</v>
      </c>
      <c r="AE20" t="s">
        <v>0</v>
      </c>
      <c r="AF20" t="s">
        <v>0</v>
      </c>
      <c r="AG20" t="s">
        <v>0</v>
      </c>
      <c r="AH20">
        <v>11669953</v>
      </c>
      <c r="AI20" t="s">
        <v>1</v>
      </c>
      <c r="AJ20" t="s">
        <v>0</v>
      </c>
      <c r="AK20" t="s">
        <v>0</v>
      </c>
      <c r="AL20">
        <v>2627.1149999999998</v>
      </c>
      <c r="AM20">
        <v>2627114820</v>
      </c>
      <c r="AN20" t="s">
        <v>0</v>
      </c>
      <c r="AO20">
        <v>24.625419999999998</v>
      </c>
      <c r="AP20">
        <v>18.523499999999999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</row>
    <row r="21" spans="1:53">
      <c r="A21">
        <v>477</v>
      </c>
      <c r="B21">
        <v>33229</v>
      </c>
      <c r="C21">
        <v>20161220</v>
      </c>
      <c r="D21">
        <f t="shared" si="0"/>
        <v>20161220</v>
      </c>
      <c r="E21">
        <v>1.0614349999999999</v>
      </c>
      <c r="F21" t="s">
        <v>0</v>
      </c>
      <c r="G21">
        <v>6006842</v>
      </c>
      <c r="H21">
        <v>5407649</v>
      </c>
      <c r="I21">
        <v>7363988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1.0614349999999999</v>
      </c>
      <c r="Q21">
        <v>1.0480590000000001</v>
      </c>
      <c r="R21" t="s">
        <v>0</v>
      </c>
      <c r="S21">
        <v>17.014125</v>
      </c>
      <c r="T21">
        <v>16.674125</v>
      </c>
      <c r="U21">
        <v>18.710687499999999</v>
      </c>
      <c r="V21">
        <v>73.95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>
        <v>194275140939</v>
      </c>
      <c r="AD21" t="s">
        <v>0</v>
      </c>
      <c r="AE21" t="s">
        <v>0</v>
      </c>
      <c r="AF21" t="s">
        <v>0</v>
      </c>
      <c r="AG21" t="s">
        <v>0</v>
      </c>
      <c r="AH21">
        <v>3833058</v>
      </c>
      <c r="AI21" t="s">
        <v>1</v>
      </c>
      <c r="AJ21" t="s">
        <v>0</v>
      </c>
      <c r="AK21" t="s">
        <v>0</v>
      </c>
      <c r="AL21">
        <v>2627.1149999999998</v>
      </c>
      <c r="AM21">
        <v>2627114820</v>
      </c>
      <c r="AN21" t="s">
        <v>0</v>
      </c>
      <c r="AO21">
        <v>21.114239999999999</v>
      </c>
      <c r="AP21">
        <v>18.501830000000002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</row>
    <row r="22" spans="1:53">
      <c r="A22">
        <v>477</v>
      </c>
      <c r="B22">
        <v>33229</v>
      </c>
      <c r="C22">
        <v>20161221</v>
      </c>
      <c r="D22">
        <f t="shared" si="0"/>
        <v>20161221</v>
      </c>
      <c r="E22">
        <v>1.0614349999999999</v>
      </c>
      <c r="F22" t="s">
        <v>0</v>
      </c>
      <c r="G22">
        <v>5848521</v>
      </c>
      <c r="H22">
        <v>5429734</v>
      </c>
      <c r="I22">
        <v>6934193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1.0614349999999999</v>
      </c>
      <c r="Q22">
        <v>1.047876</v>
      </c>
      <c r="R22" t="s">
        <v>0</v>
      </c>
      <c r="S22">
        <v>16.766625000000001</v>
      </c>
      <c r="T22">
        <v>16.434625</v>
      </c>
      <c r="U22">
        <v>18.756625</v>
      </c>
      <c r="V22">
        <v>73.7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>
        <v>193618362234</v>
      </c>
      <c r="AD22" t="s">
        <v>0</v>
      </c>
      <c r="AE22" t="s">
        <v>0</v>
      </c>
      <c r="AF22" t="s">
        <v>0</v>
      </c>
      <c r="AG22" t="s">
        <v>0</v>
      </c>
      <c r="AH22">
        <v>4896793</v>
      </c>
      <c r="AI22" t="s">
        <v>1</v>
      </c>
      <c r="AJ22" t="s">
        <v>0</v>
      </c>
      <c r="AK22" t="s">
        <v>0</v>
      </c>
      <c r="AL22">
        <v>2627.1149999999998</v>
      </c>
      <c r="AM22">
        <v>2627114820</v>
      </c>
      <c r="AN22" t="s">
        <v>0</v>
      </c>
      <c r="AO22">
        <v>20.868459999999999</v>
      </c>
      <c r="AP22">
        <v>18.507359999999998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</row>
    <row r="23" spans="1:53">
      <c r="A23">
        <v>477</v>
      </c>
      <c r="B23">
        <v>33229</v>
      </c>
      <c r="C23">
        <v>20161222</v>
      </c>
      <c r="D23">
        <f t="shared" si="0"/>
        <v>20161222</v>
      </c>
      <c r="E23">
        <v>1.0614349999999999</v>
      </c>
      <c r="F23" t="s">
        <v>0</v>
      </c>
      <c r="G23">
        <v>5694168</v>
      </c>
      <c r="H23">
        <v>5425432</v>
      </c>
      <c r="I23">
        <v>6347398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1.0614349999999999</v>
      </c>
      <c r="Q23">
        <v>1.0473840000000001</v>
      </c>
      <c r="R23" t="s">
        <v>0</v>
      </c>
      <c r="S23">
        <v>16.6856875</v>
      </c>
      <c r="T23">
        <v>16.482500000000002</v>
      </c>
      <c r="U23">
        <v>18.322187499999998</v>
      </c>
      <c r="V23">
        <v>73.849999999999994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>
        <v>194012429457</v>
      </c>
      <c r="AD23" t="s">
        <v>0</v>
      </c>
      <c r="AE23" t="s">
        <v>0</v>
      </c>
      <c r="AF23" t="s">
        <v>0</v>
      </c>
      <c r="AG23" t="s">
        <v>0</v>
      </c>
      <c r="AH23">
        <v>3686861</v>
      </c>
      <c r="AI23" t="s">
        <v>1</v>
      </c>
      <c r="AJ23" t="s">
        <v>0</v>
      </c>
      <c r="AK23" t="s">
        <v>0</v>
      </c>
      <c r="AL23">
        <v>2627.1149999999998</v>
      </c>
      <c r="AM23">
        <v>2627114820</v>
      </c>
      <c r="AN23" t="s">
        <v>0</v>
      </c>
      <c r="AO23">
        <v>20.583939999999998</v>
      </c>
      <c r="AP23">
        <v>18.486820000000002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</row>
    <row r="24" spans="1:53">
      <c r="A24">
        <v>477</v>
      </c>
      <c r="B24">
        <v>33229</v>
      </c>
      <c r="C24">
        <v>20161223</v>
      </c>
      <c r="D24">
        <f t="shared" si="0"/>
        <v>20161225</v>
      </c>
      <c r="E24">
        <v>1.0614730000000001</v>
      </c>
      <c r="F24" t="s">
        <v>0</v>
      </c>
      <c r="G24">
        <v>5580389</v>
      </c>
      <c r="H24">
        <v>5427361</v>
      </c>
      <c r="I24">
        <v>5496699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>
        <v>1.0614349999999999</v>
      </c>
      <c r="Q24">
        <v>1.049566</v>
      </c>
      <c r="R24" t="s">
        <v>0</v>
      </c>
      <c r="S24">
        <v>15.598000000000001</v>
      </c>
      <c r="T24">
        <v>15.850687499999999</v>
      </c>
      <c r="U24">
        <v>18.535187499999999</v>
      </c>
      <c r="V24">
        <v>73.900000000000006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>
        <v>194143785198</v>
      </c>
      <c r="AD24" t="s">
        <v>0</v>
      </c>
      <c r="AE24" t="s">
        <v>0</v>
      </c>
      <c r="AF24" t="s">
        <v>0</v>
      </c>
      <c r="AG24" t="s">
        <v>0</v>
      </c>
      <c r="AH24">
        <v>3396829</v>
      </c>
      <c r="AI24" t="s">
        <v>1</v>
      </c>
      <c r="AJ24" t="s">
        <v>0</v>
      </c>
      <c r="AK24" t="s">
        <v>0</v>
      </c>
      <c r="AL24">
        <v>2627.1149999999998</v>
      </c>
      <c r="AM24">
        <v>2627114820</v>
      </c>
      <c r="AN24" t="s">
        <v>0</v>
      </c>
      <c r="AO24">
        <v>20.513839999999998</v>
      </c>
      <c r="AP24">
        <v>18.480080000000001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</row>
    <row r="25" spans="1:53">
      <c r="A25">
        <v>477</v>
      </c>
      <c r="B25">
        <v>33229</v>
      </c>
      <c r="C25">
        <v>20161226</v>
      </c>
      <c r="D25">
        <f t="shared" si="0"/>
        <v>20161226</v>
      </c>
      <c r="E25">
        <v>1.0614730000000001</v>
      </c>
      <c r="F25" t="s">
        <v>0</v>
      </c>
      <c r="G25">
        <v>5477220</v>
      </c>
      <c r="H25">
        <v>5399861</v>
      </c>
      <c r="I25">
        <v>3603550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1.061472</v>
      </c>
      <c r="Q25">
        <v>1.1422479999999999</v>
      </c>
      <c r="R25" t="s">
        <v>0</v>
      </c>
      <c r="S25">
        <v>15.598000000000001</v>
      </c>
      <c r="T25">
        <v>15.850687499999999</v>
      </c>
      <c r="U25">
        <v>18.535187499999999</v>
      </c>
      <c r="V25">
        <v>73.900000000000006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>
        <v>194143785198</v>
      </c>
      <c r="AD25" t="s">
        <v>0</v>
      </c>
      <c r="AE25" t="s">
        <v>0</v>
      </c>
      <c r="AF25" t="s">
        <v>0</v>
      </c>
      <c r="AG25" t="s">
        <v>0</v>
      </c>
      <c r="AH25">
        <v>3396829</v>
      </c>
      <c r="AI25" t="s">
        <v>1</v>
      </c>
      <c r="AJ25" t="s">
        <v>0</v>
      </c>
      <c r="AK25" t="s">
        <v>0</v>
      </c>
      <c r="AL25">
        <v>2627.1149999999998</v>
      </c>
      <c r="AM25">
        <v>2627114820</v>
      </c>
      <c r="AN25" t="s">
        <v>0</v>
      </c>
      <c r="AO25">
        <v>20.513839999999998</v>
      </c>
      <c r="AP25">
        <v>18.480080000000001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</row>
    <row r="26" spans="1:53">
      <c r="A26">
        <v>477</v>
      </c>
      <c r="B26">
        <v>33229</v>
      </c>
      <c r="C26">
        <v>20161227</v>
      </c>
      <c r="D26">
        <f t="shared" si="0"/>
        <v>20161227</v>
      </c>
      <c r="E26">
        <v>1.0616920000000001</v>
      </c>
      <c r="F26" t="s">
        <v>0</v>
      </c>
      <c r="G26">
        <v>5477220</v>
      </c>
      <c r="H26">
        <v>5399861</v>
      </c>
      <c r="I26">
        <v>3603550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1.0616920000000001</v>
      </c>
      <c r="Q26">
        <v>1.1422479999999999</v>
      </c>
      <c r="R26" t="s">
        <v>0</v>
      </c>
      <c r="S26">
        <v>17.239374999999999</v>
      </c>
      <c r="T26">
        <v>17.177125</v>
      </c>
      <c r="U26">
        <v>19.105125000000001</v>
      </c>
      <c r="V26">
        <v>74.150000000000006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>
        <v>194800563903</v>
      </c>
      <c r="AD26" t="s">
        <v>0</v>
      </c>
      <c r="AE26" t="s">
        <v>0</v>
      </c>
      <c r="AF26" t="s">
        <v>0</v>
      </c>
      <c r="AG26" t="s">
        <v>0</v>
      </c>
      <c r="AH26">
        <v>2204208</v>
      </c>
      <c r="AI26" t="s">
        <v>1</v>
      </c>
      <c r="AJ26" t="s">
        <v>0</v>
      </c>
      <c r="AK26" t="s">
        <v>0</v>
      </c>
      <c r="AL26">
        <v>2627.1149999999998</v>
      </c>
      <c r="AM26">
        <v>2627114820</v>
      </c>
      <c r="AN26" t="s">
        <v>0</v>
      </c>
      <c r="AO26">
        <v>20.407499999999999</v>
      </c>
      <c r="AP26">
        <v>18.46041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</row>
    <row r="27" spans="1:53">
      <c r="A27">
        <v>477</v>
      </c>
      <c r="B27">
        <v>33229</v>
      </c>
      <c r="C27">
        <v>20161228</v>
      </c>
      <c r="D27">
        <f t="shared" si="0"/>
        <v>20161228</v>
      </c>
      <c r="E27">
        <v>1.0616920000000001</v>
      </c>
      <c r="F27" t="s">
        <v>0</v>
      </c>
      <c r="G27">
        <v>5385726</v>
      </c>
      <c r="H27">
        <v>5396711</v>
      </c>
      <c r="I27">
        <v>3246765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>
        <v>1.0616920000000001</v>
      </c>
      <c r="Q27">
        <v>1.1420889999999999</v>
      </c>
      <c r="R27" t="s">
        <v>0</v>
      </c>
      <c r="S27">
        <v>17.871187500000001</v>
      </c>
      <c r="T27">
        <v>17.569812500000001</v>
      </c>
      <c r="U27">
        <v>19.625812499999999</v>
      </c>
      <c r="V27">
        <v>74.2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>
        <v>194931919644</v>
      </c>
      <c r="AD27" t="s">
        <v>0</v>
      </c>
      <c r="AE27" t="s">
        <v>0</v>
      </c>
      <c r="AF27" t="s">
        <v>0</v>
      </c>
      <c r="AG27" t="s">
        <v>0</v>
      </c>
      <c r="AH27">
        <v>2049131</v>
      </c>
      <c r="AI27" t="s">
        <v>1</v>
      </c>
      <c r="AJ27" t="s">
        <v>0</v>
      </c>
      <c r="AK27" t="s">
        <v>0</v>
      </c>
      <c r="AL27">
        <v>2627.1149999999998</v>
      </c>
      <c r="AM27">
        <v>2627114820</v>
      </c>
      <c r="AN27" t="s">
        <v>0</v>
      </c>
      <c r="AO27">
        <v>20.328499999999998</v>
      </c>
      <c r="AP27">
        <v>18.4605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</row>
    <row r="28" spans="1:53">
      <c r="A28">
        <v>477</v>
      </c>
      <c r="B28">
        <v>33229</v>
      </c>
      <c r="C28">
        <v>20161229</v>
      </c>
      <c r="D28">
        <f t="shared" si="0"/>
        <v>20161229</v>
      </c>
      <c r="E28">
        <v>1.0616920000000001</v>
      </c>
      <c r="F28" t="s">
        <v>0</v>
      </c>
      <c r="G28">
        <v>5328607</v>
      </c>
      <c r="H28">
        <v>5387298</v>
      </c>
      <c r="I28">
        <v>2853908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>
        <v>1.0616920000000001</v>
      </c>
      <c r="Q28">
        <v>1.145672</v>
      </c>
      <c r="R28" t="s">
        <v>0</v>
      </c>
      <c r="S28">
        <v>18.014125</v>
      </c>
      <c r="T28">
        <v>17.971187499999999</v>
      </c>
      <c r="U28">
        <v>19.655125000000002</v>
      </c>
      <c r="V28">
        <v>74.45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>
        <v>195588698349</v>
      </c>
      <c r="AD28" t="s">
        <v>0</v>
      </c>
      <c r="AE28" t="s">
        <v>0</v>
      </c>
      <c r="AF28" t="s">
        <v>0</v>
      </c>
      <c r="AG28" t="s">
        <v>0</v>
      </c>
      <c r="AH28">
        <v>2932509</v>
      </c>
      <c r="AI28" t="s">
        <v>1</v>
      </c>
      <c r="AJ28" t="s">
        <v>0</v>
      </c>
      <c r="AK28" t="s">
        <v>0</v>
      </c>
      <c r="AL28">
        <v>2627.1149999999998</v>
      </c>
      <c r="AM28">
        <v>2627114820</v>
      </c>
      <c r="AN28" t="s">
        <v>0</v>
      </c>
      <c r="AO28">
        <v>20.259689999999999</v>
      </c>
      <c r="AP28">
        <v>18.309629999999999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</row>
    <row r="29" spans="1:53">
      <c r="A29">
        <v>477</v>
      </c>
      <c r="B29">
        <v>33229</v>
      </c>
      <c r="C29">
        <v>20161230</v>
      </c>
      <c r="D29">
        <f t="shared" si="0"/>
        <v>20170101</v>
      </c>
      <c r="E29">
        <v>1.061634</v>
      </c>
      <c r="F29" t="s">
        <v>0</v>
      </c>
      <c r="G29">
        <v>5194046</v>
      </c>
      <c r="H29">
        <v>5376618</v>
      </c>
      <c r="I29">
        <v>2689025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1.0616920000000001</v>
      </c>
      <c r="Q29">
        <v>1.145413</v>
      </c>
      <c r="R29" t="s">
        <v>0</v>
      </c>
      <c r="S29">
        <v>17.8761875</v>
      </c>
      <c r="T29">
        <v>17.7861875</v>
      </c>
      <c r="U29">
        <v>19.572375000000001</v>
      </c>
      <c r="V29">
        <v>74.099999999999994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>
        <v>194669208162</v>
      </c>
      <c r="AD29" t="s">
        <v>0</v>
      </c>
      <c r="AE29" t="s">
        <v>0</v>
      </c>
      <c r="AF29" t="s">
        <v>0</v>
      </c>
      <c r="AG29" t="s">
        <v>0</v>
      </c>
      <c r="AH29">
        <v>2862448</v>
      </c>
      <c r="AI29" t="s">
        <v>1</v>
      </c>
      <c r="AJ29" t="s">
        <v>0</v>
      </c>
      <c r="AK29" t="s">
        <v>0</v>
      </c>
      <c r="AL29">
        <v>2627.1149999999998</v>
      </c>
      <c r="AM29">
        <v>2627114820</v>
      </c>
      <c r="AN29" t="s">
        <v>0</v>
      </c>
      <c r="AO29">
        <v>19.722380000000001</v>
      </c>
      <c r="AP29">
        <v>18.321770000000001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</row>
    <row r="30" spans="1:53">
      <c r="A30">
        <v>477</v>
      </c>
      <c r="B30">
        <v>33229</v>
      </c>
      <c r="C30">
        <v>20170102</v>
      </c>
      <c r="D30">
        <f t="shared" si="0"/>
        <v>20170102</v>
      </c>
      <c r="E30">
        <v>1.061634</v>
      </c>
      <c r="F30" t="s">
        <v>0</v>
      </c>
      <c r="G30">
        <v>5080352</v>
      </c>
      <c r="H30">
        <v>5364627</v>
      </c>
      <c r="I30">
        <v>2668991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1.061634</v>
      </c>
      <c r="Q30">
        <v>1.152204</v>
      </c>
      <c r="R30" t="s">
        <v>0</v>
      </c>
      <c r="S30">
        <v>17.8761875</v>
      </c>
      <c r="T30">
        <v>17.7861875</v>
      </c>
      <c r="U30">
        <v>19.572375000000001</v>
      </c>
      <c r="V30">
        <v>74.099999999999994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>
        <v>194669208162</v>
      </c>
      <c r="AD30" t="s">
        <v>0</v>
      </c>
      <c r="AE30" t="s">
        <v>0</v>
      </c>
      <c r="AF30" t="s">
        <v>0</v>
      </c>
      <c r="AG30" t="s">
        <v>0</v>
      </c>
      <c r="AH30">
        <v>2862448</v>
      </c>
      <c r="AI30" t="s">
        <v>1</v>
      </c>
      <c r="AJ30" t="s">
        <v>0</v>
      </c>
      <c r="AK30" t="s">
        <v>0</v>
      </c>
      <c r="AL30">
        <v>2627.1149999999998</v>
      </c>
      <c r="AM30">
        <v>2627114820</v>
      </c>
      <c r="AN30" t="s">
        <v>0</v>
      </c>
      <c r="AO30">
        <v>19.722380000000001</v>
      </c>
      <c r="AP30">
        <v>18.321770000000001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</row>
    <row r="31" spans="1:53">
      <c r="A31">
        <v>477</v>
      </c>
      <c r="B31">
        <v>33229</v>
      </c>
      <c r="C31">
        <v>20170103</v>
      </c>
      <c r="D31">
        <f t="shared" si="0"/>
        <v>20170103</v>
      </c>
      <c r="E31">
        <v>1.055366</v>
      </c>
      <c r="F31" t="s">
        <v>0</v>
      </c>
      <c r="G31">
        <v>5080352</v>
      </c>
      <c r="H31">
        <v>5364627</v>
      </c>
      <c r="I31">
        <v>2668991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>
        <v>1.055366</v>
      </c>
      <c r="Q31">
        <v>1.152204</v>
      </c>
      <c r="R31" t="s">
        <v>0</v>
      </c>
      <c r="S31">
        <v>18.481874999999999</v>
      </c>
      <c r="T31">
        <v>18.564812499999999</v>
      </c>
      <c r="U31">
        <v>20.544</v>
      </c>
      <c r="V31">
        <v>75.05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>
        <v>197164967241</v>
      </c>
      <c r="AD31" t="s">
        <v>0</v>
      </c>
      <c r="AE31" t="s">
        <v>0</v>
      </c>
      <c r="AF31" t="s">
        <v>0</v>
      </c>
      <c r="AG31" t="s">
        <v>0</v>
      </c>
      <c r="AH31">
        <v>3296658</v>
      </c>
      <c r="AI31" t="s">
        <v>1</v>
      </c>
      <c r="AJ31" t="s">
        <v>0</v>
      </c>
      <c r="AK31" t="s">
        <v>0</v>
      </c>
      <c r="AL31">
        <v>2627.1149999999998</v>
      </c>
      <c r="AM31">
        <v>2627114820</v>
      </c>
      <c r="AN31" t="s">
        <v>0</v>
      </c>
      <c r="AO31">
        <v>19.482279999999999</v>
      </c>
      <c r="AP31">
        <v>18.430250000000001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</row>
    <row r="32" spans="1:53">
      <c r="A32">
        <v>477</v>
      </c>
      <c r="B32">
        <v>33229</v>
      </c>
      <c r="C32">
        <v>20170104</v>
      </c>
      <c r="D32">
        <f t="shared" si="0"/>
        <v>20170104</v>
      </c>
      <c r="E32">
        <v>1.055366</v>
      </c>
      <c r="F32" t="s">
        <v>0</v>
      </c>
      <c r="G32">
        <v>5100505</v>
      </c>
      <c r="H32">
        <v>5342841</v>
      </c>
      <c r="I32">
        <v>3307170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>
        <v>1.055366</v>
      </c>
      <c r="Q32">
        <v>1.151376</v>
      </c>
      <c r="R32" t="s">
        <v>0</v>
      </c>
      <c r="S32">
        <v>18.907499999999999</v>
      </c>
      <c r="T32">
        <v>18.6231875</v>
      </c>
      <c r="U32">
        <v>21.179312500000002</v>
      </c>
      <c r="V32">
        <v>74.349999999999994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>
        <v>195325986867</v>
      </c>
      <c r="AD32" t="s">
        <v>0</v>
      </c>
      <c r="AE32" t="s">
        <v>0</v>
      </c>
      <c r="AF32" t="s">
        <v>0</v>
      </c>
      <c r="AG32" t="s">
        <v>0</v>
      </c>
      <c r="AH32">
        <v>5395101</v>
      </c>
      <c r="AI32" t="s">
        <v>1</v>
      </c>
      <c r="AJ32" t="s">
        <v>0</v>
      </c>
      <c r="AK32" t="s">
        <v>0</v>
      </c>
      <c r="AL32">
        <v>2627.1149999999998</v>
      </c>
      <c r="AM32">
        <v>2627114820</v>
      </c>
      <c r="AN32" t="s">
        <v>0</v>
      </c>
      <c r="AO32">
        <v>17.006209999999999</v>
      </c>
      <c r="AP32">
        <v>18.482600000000001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</row>
    <row r="33" spans="1:53">
      <c r="A33">
        <v>477</v>
      </c>
      <c r="B33">
        <v>33229</v>
      </c>
      <c r="C33">
        <v>20170105</v>
      </c>
      <c r="D33">
        <f t="shared" si="0"/>
        <v>20170105</v>
      </c>
      <c r="E33">
        <v>1.055366</v>
      </c>
      <c r="F33" t="s">
        <v>0</v>
      </c>
      <c r="G33">
        <v>5235781</v>
      </c>
      <c r="H33">
        <v>5414502</v>
      </c>
      <c r="I33">
        <v>4385059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>
        <v>1.055366</v>
      </c>
      <c r="Q33">
        <v>1.15513</v>
      </c>
      <c r="R33" t="s">
        <v>0</v>
      </c>
      <c r="S33">
        <v>18.502875</v>
      </c>
      <c r="T33">
        <v>18.428374999999999</v>
      </c>
      <c r="U33">
        <v>20.483625</v>
      </c>
      <c r="V33">
        <v>74.900000000000006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>
        <v>196770900018</v>
      </c>
      <c r="AD33" t="s">
        <v>0</v>
      </c>
      <c r="AE33" t="s">
        <v>0</v>
      </c>
      <c r="AF33" t="s">
        <v>0</v>
      </c>
      <c r="AG33" t="s">
        <v>0</v>
      </c>
      <c r="AH33">
        <v>7438579</v>
      </c>
      <c r="AI33" t="s">
        <v>1</v>
      </c>
      <c r="AJ33" t="s">
        <v>0</v>
      </c>
      <c r="AK33" t="s">
        <v>0</v>
      </c>
      <c r="AL33">
        <v>2627.1149999999998</v>
      </c>
      <c r="AM33">
        <v>2627114820</v>
      </c>
      <c r="AN33" t="s">
        <v>0</v>
      </c>
      <c r="AO33">
        <v>16.967490000000002</v>
      </c>
      <c r="AP33">
        <v>18.473289999999999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</row>
    <row r="34" spans="1:53">
      <c r="A34">
        <v>477</v>
      </c>
      <c r="B34">
        <v>33229</v>
      </c>
      <c r="C34">
        <v>20170106</v>
      </c>
      <c r="D34">
        <f t="shared" si="0"/>
        <v>20170108</v>
      </c>
      <c r="E34">
        <v>1.0513539999999999</v>
      </c>
      <c r="F34" t="s">
        <v>0</v>
      </c>
      <c r="G34">
        <v>5298579</v>
      </c>
      <c r="H34">
        <v>5423410</v>
      </c>
      <c r="I34">
        <v>4745109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>
        <v>1.055366</v>
      </c>
      <c r="Q34">
        <v>1.1602539999999999</v>
      </c>
      <c r="R34" t="s">
        <v>0</v>
      </c>
      <c r="S34">
        <v>18.072187499999998</v>
      </c>
      <c r="T34">
        <v>17.917187500000001</v>
      </c>
      <c r="U34">
        <v>20.111000000000001</v>
      </c>
      <c r="V34">
        <v>74.75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>
        <v>196376832795</v>
      </c>
      <c r="AD34" t="s">
        <v>0</v>
      </c>
      <c r="AE34" t="s">
        <v>0</v>
      </c>
      <c r="AF34" t="s">
        <v>0</v>
      </c>
      <c r="AG34" t="s">
        <v>0</v>
      </c>
      <c r="AH34">
        <v>4732757</v>
      </c>
      <c r="AI34" t="s">
        <v>1</v>
      </c>
      <c r="AJ34" t="s">
        <v>0</v>
      </c>
      <c r="AK34" t="s">
        <v>0</v>
      </c>
      <c r="AL34">
        <v>2627.1149999999998</v>
      </c>
      <c r="AM34">
        <v>2627114820</v>
      </c>
      <c r="AN34" t="s">
        <v>0</v>
      </c>
      <c r="AO34">
        <v>16.899190000000001</v>
      </c>
      <c r="AP34">
        <v>18.252549999999999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</row>
    <row r="35" spans="1:53">
      <c r="A35">
        <v>477</v>
      </c>
      <c r="B35">
        <v>33229</v>
      </c>
      <c r="C35">
        <v>20170109</v>
      </c>
      <c r="D35">
        <f t="shared" si="0"/>
        <v>20170109</v>
      </c>
      <c r="E35">
        <v>1.0513539999999999</v>
      </c>
      <c r="F35" t="s">
        <v>0</v>
      </c>
      <c r="G35">
        <v>5215417</v>
      </c>
      <c r="H35">
        <v>5436534</v>
      </c>
      <c r="I35">
        <v>4991628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>
        <v>1.0513539999999999</v>
      </c>
      <c r="Q35">
        <v>1.1681060000000001</v>
      </c>
      <c r="R35" t="s">
        <v>0</v>
      </c>
      <c r="S35">
        <v>18.3493125</v>
      </c>
      <c r="T35">
        <v>17.728312500000001</v>
      </c>
      <c r="U35">
        <v>20.121500000000001</v>
      </c>
      <c r="V35">
        <v>75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>
        <v>197033611500</v>
      </c>
      <c r="AD35" t="s">
        <v>0</v>
      </c>
      <c r="AE35" t="s">
        <v>0</v>
      </c>
      <c r="AF35" t="s">
        <v>0</v>
      </c>
      <c r="AG35" t="s">
        <v>0</v>
      </c>
      <c r="AH35">
        <v>4095046</v>
      </c>
      <c r="AI35" t="s">
        <v>1</v>
      </c>
      <c r="AJ35" t="s">
        <v>0</v>
      </c>
      <c r="AK35" t="s">
        <v>0</v>
      </c>
      <c r="AL35">
        <v>2627.1149999999998</v>
      </c>
      <c r="AM35">
        <v>2627114820</v>
      </c>
      <c r="AN35" t="s">
        <v>0</v>
      </c>
      <c r="AO35">
        <v>16.632429999999999</v>
      </c>
      <c r="AP35">
        <v>17.85284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</row>
    <row r="36" spans="1:53">
      <c r="A36">
        <v>477</v>
      </c>
      <c r="B36">
        <v>33229</v>
      </c>
      <c r="C36">
        <v>20170110</v>
      </c>
      <c r="D36">
        <f t="shared" si="0"/>
        <v>20170110</v>
      </c>
      <c r="E36">
        <v>1.0828610000000001</v>
      </c>
      <c r="F36" t="s">
        <v>0</v>
      </c>
      <c r="G36">
        <v>5061561</v>
      </c>
      <c r="H36">
        <v>5480143</v>
      </c>
      <c r="I36">
        <v>5134061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1.0828610000000001</v>
      </c>
      <c r="Q36">
        <v>1.168299</v>
      </c>
      <c r="R36" t="s">
        <v>0</v>
      </c>
      <c r="S36">
        <v>17.598812500000001</v>
      </c>
      <c r="T36">
        <v>17.384812499999999</v>
      </c>
      <c r="U36">
        <v>19.460625</v>
      </c>
      <c r="V36">
        <v>75.400000000000006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>
        <v>198084457428</v>
      </c>
      <c r="AD36" t="s">
        <v>0</v>
      </c>
      <c r="AE36" t="s">
        <v>0</v>
      </c>
      <c r="AF36" t="s">
        <v>0</v>
      </c>
      <c r="AG36" t="s">
        <v>0</v>
      </c>
      <c r="AH36">
        <v>4008822</v>
      </c>
      <c r="AI36" t="s">
        <v>1</v>
      </c>
      <c r="AJ36" t="s">
        <v>0</v>
      </c>
      <c r="AK36" t="s">
        <v>0</v>
      </c>
      <c r="AL36">
        <v>2627.1149999999998</v>
      </c>
      <c r="AM36">
        <v>2627114820</v>
      </c>
      <c r="AN36" t="s">
        <v>0</v>
      </c>
      <c r="AO36">
        <v>16.480910000000002</v>
      </c>
      <c r="AP36">
        <v>17.87538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</row>
    <row r="37" spans="1:53">
      <c r="A37">
        <v>477</v>
      </c>
      <c r="B37">
        <v>33229</v>
      </c>
      <c r="C37">
        <v>20170111</v>
      </c>
      <c r="D37">
        <f t="shared" si="0"/>
        <v>20170111</v>
      </c>
      <c r="E37">
        <v>1.0828610000000001</v>
      </c>
      <c r="F37" t="s">
        <v>0</v>
      </c>
      <c r="G37">
        <v>4945177</v>
      </c>
      <c r="H37">
        <v>5484317</v>
      </c>
      <c r="I37">
        <v>5205323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>
        <v>1.0828610000000001</v>
      </c>
      <c r="Q37">
        <v>1.1690240000000001</v>
      </c>
      <c r="R37" t="s">
        <v>0</v>
      </c>
      <c r="S37">
        <v>17.5993125</v>
      </c>
      <c r="T37">
        <v>17.264624999999999</v>
      </c>
      <c r="U37">
        <v>19.3188125</v>
      </c>
      <c r="V37">
        <v>74.45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>
        <v>195588698349</v>
      </c>
      <c r="AD37" t="s">
        <v>0</v>
      </c>
      <c r="AE37" t="s">
        <v>0</v>
      </c>
      <c r="AF37" t="s">
        <v>0</v>
      </c>
      <c r="AG37" t="s">
        <v>0</v>
      </c>
      <c r="AH37">
        <v>5751412</v>
      </c>
      <c r="AI37" t="s">
        <v>1</v>
      </c>
      <c r="AJ37" t="s">
        <v>0</v>
      </c>
      <c r="AK37" t="s">
        <v>0</v>
      </c>
      <c r="AL37">
        <v>2627.1149999999998</v>
      </c>
      <c r="AM37">
        <v>2627114820</v>
      </c>
      <c r="AN37" t="s">
        <v>0</v>
      </c>
      <c r="AO37">
        <v>17.046759999999999</v>
      </c>
      <c r="AP37">
        <v>17.998699999999999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</row>
    <row r="38" spans="1:53">
      <c r="A38">
        <v>477</v>
      </c>
      <c r="B38">
        <v>33229</v>
      </c>
      <c r="C38">
        <v>20170112</v>
      </c>
      <c r="D38">
        <f t="shared" si="0"/>
        <v>20170112</v>
      </c>
      <c r="E38">
        <v>1.0828610000000001</v>
      </c>
      <c r="F38" t="s">
        <v>0</v>
      </c>
      <c r="G38">
        <v>4947974</v>
      </c>
      <c r="H38">
        <v>5487749</v>
      </c>
      <c r="I38">
        <v>4796083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>
        <v>1.0828610000000001</v>
      </c>
      <c r="Q38">
        <v>1.1749849999999999</v>
      </c>
      <c r="R38" t="s">
        <v>0</v>
      </c>
      <c r="S38">
        <v>19.0486875</v>
      </c>
      <c r="T38">
        <v>18.298187500000001</v>
      </c>
      <c r="U38">
        <v>21.1841875</v>
      </c>
      <c r="V38">
        <v>72.8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>
        <v>191253958896</v>
      </c>
      <c r="AD38" t="s">
        <v>0</v>
      </c>
      <c r="AE38" t="s">
        <v>0</v>
      </c>
      <c r="AF38" t="s">
        <v>0</v>
      </c>
      <c r="AG38" t="s">
        <v>0</v>
      </c>
      <c r="AH38">
        <v>5392379</v>
      </c>
      <c r="AI38" t="s">
        <v>1</v>
      </c>
      <c r="AJ38" t="s">
        <v>0</v>
      </c>
      <c r="AK38" t="s">
        <v>0</v>
      </c>
      <c r="AL38">
        <v>2627.1149999999998</v>
      </c>
      <c r="AM38">
        <v>2627114820</v>
      </c>
      <c r="AN38" t="s">
        <v>0</v>
      </c>
      <c r="AO38">
        <v>18.555050000000001</v>
      </c>
      <c r="AP38">
        <v>18.375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</row>
    <row r="39" spans="1:53">
      <c r="A39">
        <v>477</v>
      </c>
      <c r="B39">
        <v>33229</v>
      </c>
      <c r="C39">
        <v>20170113</v>
      </c>
      <c r="D39">
        <f t="shared" si="0"/>
        <v>20170115</v>
      </c>
      <c r="E39">
        <v>1.081644</v>
      </c>
      <c r="F39" t="s">
        <v>0</v>
      </c>
      <c r="G39">
        <v>5076640</v>
      </c>
      <c r="H39">
        <v>5566147</v>
      </c>
      <c r="I39">
        <v>5773351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1.0828610000000001</v>
      </c>
      <c r="Q39">
        <v>1.1841109999999999</v>
      </c>
      <c r="R39" t="s">
        <v>0</v>
      </c>
      <c r="S39">
        <v>19.142312499999999</v>
      </c>
      <c r="T39">
        <v>18.032624999999999</v>
      </c>
      <c r="U39">
        <v>20.9833125</v>
      </c>
      <c r="V39">
        <v>73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>
        <v>191779381860</v>
      </c>
      <c r="AD39" t="s">
        <v>0</v>
      </c>
      <c r="AE39" t="s">
        <v>0</v>
      </c>
      <c r="AF39" t="s">
        <v>0</v>
      </c>
      <c r="AG39" t="s">
        <v>0</v>
      </c>
      <c r="AH39">
        <v>9619093</v>
      </c>
      <c r="AI39" t="s">
        <v>1</v>
      </c>
      <c r="AJ39" t="s">
        <v>0</v>
      </c>
      <c r="AK39" t="s">
        <v>0</v>
      </c>
      <c r="AL39">
        <v>2627.1149999999998</v>
      </c>
      <c r="AM39">
        <v>2627114820</v>
      </c>
      <c r="AN39" t="s">
        <v>0</v>
      </c>
      <c r="AO39">
        <v>17.333870000000001</v>
      </c>
      <c r="AP39">
        <v>18.384920000000001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</row>
    <row r="40" spans="1:53">
      <c r="A40">
        <v>477</v>
      </c>
      <c r="B40">
        <v>33229</v>
      </c>
      <c r="C40">
        <v>20170116</v>
      </c>
      <c r="D40">
        <f t="shared" si="0"/>
        <v>20170116</v>
      </c>
      <c r="E40">
        <v>1.081644</v>
      </c>
      <c r="F40" t="s">
        <v>0</v>
      </c>
      <c r="G40">
        <v>5020406</v>
      </c>
      <c r="H40">
        <v>5583121</v>
      </c>
      <c r="I40">
        <v>6053574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>
        <v>1.081644</v>
      </c>
      <c r="Q40">
        <v>1.18021</v>
      </c>
      <c r="R40" t="s">
        <v>0</v>
      </c>
      <c r="S40">
        <v>20.602812499999999</v>
      </c>
      <c r="T40">
        <v>19.734999999999999</v>
      </c>
      <c r="U40">
        <v>22.479125</v>
      </c>
      <c r="V40">
        <v>72.099999999999994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>
        <v>189414978522</v>
      </c>
      <c r="AD40" t="s">
        <v>0</v>
      </c>
      <c r="AE40" t="s">
        <v>0</v>
      </c>
      <c r="AF40" t="s">
        <v>0</v>
      </c>
      <c r="AG40" t="s">
        <v>0</v>
      </c>
      <c r="AH40">
        <v>5496161</v>
      </c>
      <c r="AI40" t="s">
        <v>1</v>
      </c>
      <c r="AJ40" t="s">
        <v>0</v>
      </c>
      <c r="AK40" t="s">
        <v>0</v>
      </c>
      <c r="AL40">
        <v>2627.1149999999998</v>
      </c>
      <c r="AM40">
        <v>2627114820</v>
      </c>
      <c r="AN40" t="s">
        <v>0</v>
      </c>
      <c r="AO40">
        <v>17.840350000000001</v>
      </c>
      <c r="AP40">
        <v>18.447240000000001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</row>
    <row r="41" spans="1:53">
      <c r="A41">
        <v>477</v>
      </c>
      <c r="B41">
        <v>33229</v>
      </c>
      <c r="C41">
        <v>20170117</v>
      </c>
      <c r="D41">
        <f t="shared" si="0"/>
        <v>20170117</v>
      </c>
      <c r="E41">
        <v>1.0958079999999999</v>
      </c>
      <c r="F41" t="s">
        <v>0</v>
      </c>
      <c r="G41">
        <v>4891005</v>
      </c>
      <c r="H41">
        <v>5581235</v>
      </c>
      <c r="I41">
        <v>6264267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>
        <v>1.0958079999999999</v>
      </c>
      <c r="Q41">
        <v>1.1777439999999999</v>
      </c>
      <c r="R41" t="s">
        <v>0</v>
      </c>
      <c r="S41">
        <v>20.913875000000001</v>
      </c>
      <c r="T41">
        <v>19.872375000000002</v>
      </c>
      <c r="U41">
        <v>23.346187499999999</v>
      </c>
      <c r="V41">
        <v>71.349999999999994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>
        <v>187444642407</v>
      </c>
      <c r="AD41" t="s">
        <v>0</v>
      </c>
      <c r="AE41" t="s">
        <v>0</v>
      </c>
      <c r="AF41" t="s">
        <v>0</v>
      </c>
      <c r="AG41" t="s">
        <v>0</v>
      </c>
      <c r="AH41">
        <v>5062288</v>
      </c>
      <c r="AI41" t="s">
        <v>1</v>
      </c>
      <c r="AJ41" t="s">
        <v>0</v>
      </c>
      <c r="AK41" t="s">
        <v>0</v>
      </c>
      <c r="AL41">
        <v>2627.1149999999998</v>
      </c>
      <c r="AM41">
        <v>2627114820</v>
      </c>
      <c r="AN41" t="s">
        <v>0</v>
      </c>
      <c r="AO41">
        <v>17.959350000000001</v>
      </c>
      <c r="AP41">
        <v>18.520119999999999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</row>
    <row r="42" spans="1:53">
      <c r="A42">
        <v>477</v>
      </c>
      <c r="B42">
        <v>33229</v>
      </c>
      <c r="C42">
        <v>20170118</v>
      </c>
      <c r="D42">
        <f t="shared" si="0"/>
        <v>20170118</v>
      </c>
      <c r="E42">
        <v>1.0958079999999999</v>
      </c>
      <c r="F42" t="s">
        <v>0</v>
      </c>
      <c r="G42">
        <v>4657208</v>
      </c>
      <c r="H42">
        <v>5602970</v>
      </c>
      <c r="I42">
        <v>6512788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>
        <v>1.0958079999999999</v>
      </c>
      <c r="Q42">
        <v>1.178078</v>
      </c>
      <c r="R42" t="s">
        <v>0</v>
      </c>
      <c r="S42">
        <v>20.542312500000001</v>
      </c>
      <c r="T42">
        <v>19.666187499999999</v>
      </c>
      <c r="U42">
        <v>22.778375</v>
      </c>
      <c r="V42">
        <v>72.2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>
        <v>189677690004</v>
      </c>
      <c r="AD42" t="s">
        <v>0</v>
      </c>
      <c r="AE42" t="s">
        <v>0</v>
      </c>
      <c r="AF42" t="s">
        <v>0</v>
      </c>
      <c r="AG42" t="s">
        <v>0</v>
      </c>
      <c r="AH42">
        <v>6994018</v>
      </c>
      <c r="AI42" t="s">
        <v>1</v>
      </c>
      <c r="AJ42" t="s">
        <v>0</v>
      </c>
      <c r="AK42" t="s">
        <v>0</v>
      </c>
      <c r="AL42">
        <v>2627.1149999999998</v>
      </c>
      <c r="AM42">
        <v>2627114820</v>
      </c>
      <c r="AN42" t="s">
        <v>0</v>
      </c>
      <c r="AO42">
        <v>18.23648</v>
      </c>
      <c r="AP42">
        <v>18.64265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</row>
    <row r="43" spans="1:53">
      <c r="A43">
        <v>477</v>
      </c>
      <c r="B43">
        <v>33229</v>
      </c>
      <c r="C43">
        <v>20170119</v>
      </c>
      <c r="D43">
        <f t="shared" si="0"/>
        <v>20170119</v>
      </c>
      <c r="E43">
        <v>1.0958079999999999</v>
      </c>
      <c r="F43" t="s">
        <v>0</v>
      </c>
      <c r="G43">
        <v>4717423</v>
      </c>
      <c r="H43">
        <v>5605765</v>
      </c>
      <c r="I43">
        <v>6441783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>
        <v>1.0958079999999999</v>
      </c>
      <c r="Q43">
        <v>1.183144</v>
      </c>
      <c r="R43" t="s">
        <v>0</v>
      </c>
      <c r="S43">
        <v>20.237124999999999</v>
      </c>
      <c r="T43">
        <v>19.326499999999999</v>
      </c>
      <c r="U43">
        <v>23.093125000000001</v>
      </c>
      <c r="V43">
        <v>71.099999999999994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>
        <v>186787863702</v>
      </c>
      <c r="AD43" t="s">
        <v>0</v>
      </c>
      <c r="AE43" t="s">
        <v>0</v>
      </c>
      <c r="AF43" t="s">
        <v>0</v>
      </c>
      <c r="AG43" t="s">
        <v>0</v>
      </c>
      <c r="AH43">
        <v>5037354</v>
      </c>
      <c r="AI43" t="s">
        <v>1</v>
      </c>
      <c r="AJ43" t="s">
        <v>0</v>
      </c>
      <c r="AK43" t="s">
        <v>0</v>
      </c>
      <c r="AL43">
        <v>2627.1149999999998</v>
      </c>
      <c r="AM43">
        <v>2627114820</v>
      </c>
      <c r="AN43" t="s">
        <v>0</v>
      </c>
      <c r="AO43">
        <v>18.64472</v>
      </c>
      <c r="AP43">
        <v>18.799990000000001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</row>
    <row r="44" spans="1:53">
      <c r="A44">
        <v>477</v>
      </c>
      <c r="B44">
        <v>33229</v>
      </c>
      <c r="C44">
        <v>20170120</v>
      </c>
      <c r="D44">
        <f t="shared" si="0"/>
        <v>20170122</v>
      </c>
      <c r="E44">
        <v>1.096743</v>
      </c>
      <c r="F44" t="s">
        <v>0</v>
      </c>
      <c r="G44">
        <v>4801392</v>
      </c>
      <c r="H44">
        <v>5652716</v>
      </c>
      <c r="I44">
        <v>5833199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1.0958079999999999</v>
      </c>
      <c r="Q44">
        <v>1.1770910000000001</v>
      </c>
      <c r="R44" t="s">
        <v>0</v>
      </c>
      <c r="S44">
        <v>20.273125</v>
      </c>
      <c r="T44">
        <v>18.984625000000001</v>
      </c>
      <c r="U44">
        <v>22.378875000000001</v>
      </c>
      <c r="V44">
        <v>70.900000000000006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>
        <v>186262440738</v>
      </c>
      <c r="AD44" t="s">
        <v>0</v>
      </c>
      <c r="AE44" t="s">
        <v>0</v>
      </c>
      <c r="AF44" t="s">
        <v>0</v>
      </c>
      <c r="AG44" t="s">
        <v>0</v>
      </c>
      <c r="AH44">
        <v>6576174</v>
      </c>
      <c r="AI44" t="s">
        <v>1</v>
      </c>
      <c r="AJ44" t="s">
        <v>0</v>
      </c>
      <c r="AK44" t="s">
        <v>0</v>
      </c>
      <c r="AL44">
        <v>2627.1149999999998</v>
      </c>
      <c r="AM44">
        <v>2627114820</v>
      </c>
      <c r="AN44" t="s">
        <v>0</v>
      </c>
      <c r="AO44">
        <v>18.6266</v>
      </c>
      <c r="AP44">
        <v>18.77899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</row>
    <row r="45" spans="1:53">
      <c r="A45">
        <v>477</v>
      </c>
      <c r="B45">
        <v>33229</v>
      </c>
      <c r="C45">
        <v>20170123</v>
      </c>
      <c r="D45">
        <f t="shared" si="0"/>
        <v>20170123</v>
      </c>
      <c r="E45">
        <v>1.096743</v>
      </c>
      <c r="F45" t="s">
        <v>0</v>
      </c>
      <c r="G45">
        <v>5089364</v>
      </c>
      <c r="H45">
        <v>5749358</v>
      </c>
      <c r="I45">
        <v>6623230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>
        <v>1.096743</v>
      </c>
      <c r="Q45">
        <v>1.177028</v>
      </c>
      <c r="R45" t="s">
        <v>0</v>
      </c>
      <c r="S45">
        <v>21.345124999999999</v>
      </c>
      <c r="T45">
        <v>20.387125000000001</v>
      </c>
      <c r="U45">
        <v>23.603999999999999</v>
      </c>
      <c r="V45">
        <v>70.05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>
        <v>184029393141</v>
      </c>
      <c r="AD45" t="s">
        <v>0</v>
      </c>
      <c r="AE45" t="s">
        <v>0</v>
      </c>
      <c r="AF45" t="s">
        <v>0</v>
      </c>
      <c r="AG45" t="s">
        <v>0</v>
      </c>
      <c r="AH45">
        <v>9446315</v>
      </c>
      <c r="AI45" t="s">
        <v>1</v>
      </c>
      <c r="AJ45" t="s">
        <v>0</v>
      </c>
      <c r="AK45" t="s">
        <v>0</v>
      </c>
      <c r="AL45">
        <v>2627.1149999999998</v>
      </c>
      <c r="AM45">
        <v>2627114820</v>
      </c>
      <c r="AN45" t="s">
        <v>0</v>
      </c>
      <c r="AO45">
        <v>16.33858</v>
      </c>
      <c r="AP45">
        <v>18.872789999999998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</row>
    <row r="46" spans="1:53">
      <c r="A46">
        <v>477</v>
      </c>
      <c r="B46">
        <v>33229</v>
      </c>
      <c r="C46">
        <v>20170124</v>
      </c>
      <c r="D46">
        <f t="shared" si="0"/>
        <v>20170124</v>
      </c>
      <c r="E46">
        <v>1.0868</v>
      </c>
      <c r="F46" t="s">
        <v>0</v>
      </c>
      <c r="G46">
        <v>5215568</v>
      </c>
      <c r="H46">
        <v>5802987</v>
      </c>
      <c r="I46">
        <v>6794954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>
        <v>1.0868</v>
      </c>
      <c r="Q46">
        <v>1.179162</v>
      </c>
      <c r="R46" t="s">
        <v>0</v>
      </c>
      <c r="S46">
        <v>20.400187500000001</v>
      </c>
      <c r="T46">
        <v>19.349812499999999</v>
      </c>
      <c r="U46">
        <v>22.187000000000001</v>
      </c>
      <c r="V46">
        <v>69.55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>
        <v>182715835731</v>
      </c>
      <c r="AD46" t="s">
        <v>0</v>
      </c>
      <c r="AE46" t="s">
        <v>0</v>
      </c>
      <c r="AF46" t="s">
        <v>0</v>
      </c>
      <c r="AG46" t="s">
        <v>0</v>
      </c>
      <c r="AH46">
        <v>5920909</v>
      </c>
      <c r="AI46" t="s">
        <v>1</v>
      </c>
      <c r="AJ46" t="s">
        <v>0</v>
      </c>
      <c r="AK46" t="s">
        <v>0</v>
      </c>
      <c r="AL46">
        <v>2627.1149999999998</v>
      </c>
      <c r="AM46">
        <v>2627114820</v>
      </c>
      <c r="AN46" t="s">
        <v>0</v>
      </c>
      <c r="AO46">
        <v>16.3125</v>
      </c>
      <c r="AP46">
        <v>18.730229999999999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</row>
    <row r="47" spans="1:53">
      <c r="A47">
        <v>477</v>
      </c>
      <c r="B47">
        <v>33229</v>
      </c>
      <c r="C47">
        <v>20170125</v>
      </c>
      <c r="D47">
        <f t="shared" si="0"/>
        <v>20170125</v>
      </c>
      <c r="E47">
        <v>1.0868</v>
      </c>
      <c r="F47" t="s">
        <v>0</v>
      </c>
      <c r="G47">
        <v>5397715</v>
      </c>
      <c r="H47">
        <v>5803666</v>
      </c>
      <c r="I47">
        <v>6565577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>
        <v>1.0868</v>
      </c>
      <c r="Q47">
        <v>1.177338</v>
      </c>
      <c r="R47" t="s">
        <v>0</v>
      </c>
      <c r="S47">
        <v>16.000687500000002</v>
      </c>
      <c r="T47">
        <v>16.689812499999999</v>
      </c>
      <c r="U47">
        <v>18.298124999999999</v>
      </c>
      <c r="V47">
        <v>71.25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>
        <v>187181930925</v>
      </c>
      <c r="AD47" t="s">
        <v>0</v>
      </c>
      <c r="AE47" t="s">
        <v>0</v>
      </c>
      <c r="AF47" t="s">
        <v>0</v>
      </c>
      <c r="AG47" t="s">
        <v>0</v>
      </c>
      <c r="AH47">
        <v>5847134</v>
      </c>
      <c r="AI47" t="s">
        <v>1</v>
      </c>
      <c r="AJ47" t="s">
        <v>0</v>
      </c>
      <c r="AK47" t="s">
        <v>0</v>
      </c>
      <c r="AL47">
        <v>2627.1149999999998</v>
      </c>
      <c r="AM47">
        <v>2627114820</v>
      </c>
      <c r="AN47" t="s">
        <v>0</v>
      </c>
      <c r="AO47">
        <v>16.14479</v>
      </c>
      <c r="AP47">
        <v>19.154440000000001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</row>
    <row r="48" spans="1:53">
      <c r="A48">
        <v>477</v>
      </c>
      <c r="B48">
        <v>33229</v>
      </c>
      <c r="C48">
        <v>20170126</v>
      </c>
      <c r="D48">
        <f t="shared" si="0"/>
        <v>20170126</v>
      </c>
      <c r="E48">
        <v>1.0868</v>
      </c>
      <c r="F48" t="s">
        <v>0</v>
      </c>
      <c r="G48">
        <v>5806813</v>
      </c>
      <c r="H48">
        <v>5897103</v>
      </c>
      <c r="I48">
        <v>7604327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>
        <v>1.0868</v>
      </c>
      <c r="Q48">
        <v>1.1842870000000001</v>
      </c>
      <c r="R48" t="s">
        <v>0</v>
      </c>
      <c r="S48">
        <v>14.599500000000001</v>
      </c>
      <c r="T48">
        <v>16.669625</v>
      </c>
      <c r="U48">
        <v>17.6143125</v>
      </c>
      <c r="V48">
        <v>71.900000000000006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>
        <v>188889555558</v>
      </c>
      <c r="AD48" t="s">
        <v>0</v>
      </c>
      <c r="AE48" t="s">
        <v>0</v>
      </c>
      <c r="AF48" t="s">
        <v>0</v>
      </c>
      <c r="AG48" t="s">
        <v>0</v>
      </c>
      <c r="AH48">
        <v>10231100</v>
      </c>
      <c r="AI48" t="s">
        <v>1</v>
      </c>
      <c r="AJ48" t="s">
        <v>0</v>
      </c>
      <c r="AK48" t="s">
        <v>0</v>
      </c>
      <c r="AL48">
        <v>2627.1149999999998</v>
      </c>
      <c r="AM48">
        <v>2627114820</v>
      </c>
      <c r="AN48" t="s">
        <v>0</v>
      </c>
      <c r="AO48">
        <v>16.367450000000002</v>
      </c>
      <c r="AP48">
        <v>19.226289999999999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</row>
    <row r="49" spans="1:53">
      <c r="A49">
        <v>477</v>
      </c>
      <c r="B49">
        <v>33229</v>
      </c>
      <c r="C49">
        <v>20170127</v>
      </c>
      <c r="D49">
        <f t="shared" si="0"/>
        <v>20170129</v>
      </c>
      <c r="E49">
        <v>1.0871420000000001</v>
      </c>
      <c r="F49" t="s">
        <v>0</v>
      </c>
      <c r="G49">
        <v>6025395</v>
      </c>
      <c r="H49">
        <v>5904036</v>
      </c>
      <c r="I49">
        <v>7749922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>
        <v>1.0868</v>
      </c>
      <c r="Q49">
        <v>1.185303</v>
      </c>
      <c r="R49" t="s">
        <v>0</v>
      </c>
      <c r="S49">
        <v>17.068625000000001</v>
      </c>
      <c r="T49">
        <v>17.18</v>
      </c>
      <c r="U49">
        <v>17.145875</v>
      </c>
      <c r="V49">
        <v>71.900000000000006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>
        <v>188889555558</v>
      </c>
      <c r="AD49" t="s">
        <v>0</v>
      </c>
      <c r="AE49" t="s">
        <v>0</v>
      </c>
      <c r="AF49" t="s">
        <v>0</v>
      </c>
      <c r="AG49" t="s">
        <v>0</v>
      </c>
      <c r="AH49">
        <v>7304150</v>
      </c>
      <c r="AI49" t="s">
        <v>1</v>
      </c>
      <c r="AJ49" t="s">
        <v>0</v>
      </c>
      <c r="AK49" t="s">
        <v>0</v>
      </c>
      <c r="AL49">
        <v>2627.1149999999998</v>
      </c>
      <c r="AM49">
        <v>2627114820</v>
      </c>
      <c r="AN49" t="s">
        <v>0</v>
      </c>
      <c r="AO49">
        <v>15.53553</v>
      </c>
      <c r="AP49">
        <v>19.20898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</row>
    <row r="50" spans="1:53">
      <c r="A50">
        <v>477</v>
      </c>
      <c r="B50">
        <v>33229</v>
      </c>
      <c r="C50">
        <v>20170130</v>
      </c>
      <c r="D50">
        <f t="shared" si="0"/>
        <v>20170130</v>
      </c>
      <c r="E50">
        <v>1.0871420000000001</v>
      </c>
      <c r="F50" t="s">
        <v>0</v>
      </c>
      <c r="G50">
        <v>6146102</v>
      </c>
      <c r="H50">
        <v>5873507</v>
      </c>
      <c r="I50">
        <v>6915975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>
        <v>1.0871420000000001</v>
      </c>
      <c r="Q50">
        <v>1.20461</v>
      </c>
      <c r="R50" t="s">
        <v>0</v>
      </c>
      <c r="S50">
        <v>15.165374999999999</v>
      </c>
      <c r="T50">
        <v>17.670999999999999</v>
      </c>
      <c r="U50">
        <v>18.245625</v>
      </c>
      <c r="V50">
        <v>72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>
        <v>189152267040</v>
      </c>
      <c r="AD50" t="s">
        <v>0</v>
      </c>
      <c r="AE50" t="s">
        <v>0</v>
      </c>
      <c r="AF50" t="s">
        <v>0</v>
      </c>
      <c r="AG50" t="s">
        <v>0</v>
      </c>
      <c r="AH50">
        <v>5276579</v>
      </c>
      <c r="AI50" t="s">
        <v>1</v>
      </c>
      <c r="AJ50" t="s">
        <v>0</v>
      </c>
      <c r="AK50" t="s">
        <v>0</v>
      </c>
      <c r="AL50">
        <v>2627.1149999999998</v>
      </c>
      <c r="AM50">
        <v>2627114820</v>
      </c>
      <c r="AN50" t="s">
        <v>0</v>
      </c>
      <c r="AO50">
        <v>15.4793</v>
      </c>
      <c r="AP50">
        <v>19.213640000000002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</row>
    <row r="51" spans="1:53">
      <c r="A51">
        <v>477</v>
      </c>
      <c r="B51">
        <v>33229</v>
      </c>
      <c r="C51">
        <v>20170131</v>
      </c>
      <c r="D51">
        <f t="shared" si="0"/>
        <v>20170200</v>
      </c>
      <c r="E51">
        <v>1.0894649999999999</v>
      </c>
      <c r="F51" t="s">
        <v>0</v>
      </c>
      <c r="G51">
        <v>6279252</v>
      </c>
      <c r="H51">
        <v>5865863</v>
      </c>
      <c r="I51">
        <v>6923724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>
        <v>1.0894649999999999</v>
      </c>
      <c r="Q51">
        <v>1.1955450000000001</v>
      </c>
      <c r="R51" t="s">
        <v>0</v>
      </c>
      <c r="S51">
        <v>16.669875000000001</v>
      </c>
      <c r="T51">
        <v>16.969687499999999</v>
      </c>
      <c r="U51">
        <v>17.420375</v>
      </c>
      <c r="V51">
        <v>72.45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>
        <v>190334468709</v>
      </c>
      <c r="AD51" t="s">
        <v>0</v>
      </c>
      <c r="AE51" t="s">
        <v>0</v>
      </c>
      <c r="AF51" t="s">
        <v>0</v>
      </c>
      <c r="AG51" t="s">
        <v>0</v>
      </c>
      <c r="AH51">
        <v>5959657</v>
      </c>
      <c r="AI51" t="s">
        <v>1</v>
      </c>
      <c r="AJ51" t="s">
        <v>0</v>
      </c>
      <c r="AK51" t="s">
        <v>0</v>
      </c>
      <c r="AL51">
        <v>2627.1149999999998</v>
      </c>
      <c r="AM51">
        <v>2627114820</v>
      </c>
      <c r="AN51" t="s">
        <v>0</v>
      </c>
      <c r="AO51">
        <v>15.61735</v>
      </c>
      <c r="AP51">
        <v>19.108879999999999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</row>
    <row r="52" spans="1:53">
      <c r="A52">
        <v>477</v>
      </c>
      <c r="B52">
        <v>33229</v>
      </c>
      <c r="C52">
        <v>20170201</v>
      </c>
      <c r="D52">
        <f t="shared" si="0"/>
        <v>20170201</v>
      </c>
      <c r="E52">
        <v>1.0894649999999999</v>
      </c>
      <c r="F52" t="s">
        <v>0</v>
      </c>
      <c r="G52">
        <v>6432235</v>
      </c>
      <c r="H52">
        <v>5905693</v>
      </c>
      <c r="I52">
        <v>7445251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>
        <v>1.0894649999999999</v>
      </c>
      <c r="Q52">
        <v>1.1908129999999999</v>
      </c>
      <c r="R52" t="s">
        <v>0</v>
      </c>
      <c r="S52">
        <v>16.290687500000001</v>
      </c>
      <c r="T52">
        <v>17.4575</v>
      </c>
      <c r="U52">
        <v>17.558875</v>
      </c>
      <c r="V52">
        <v>72.55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>
        <v>190597180191</v>
      </c>
      <c r="AD52" t="s">
        <v>0</v>
      </c>
      <c r="AE52" t="s">
        <v>0</v>
      </c>
      <c r="AF52" t="s">
        <v>0</v>
      </c>
      <c r="AG52" t="s">
        <v>0</v>
      </c>
      <c r="AH52">
        <v>8454770</v>
      </c>
      <c r="AI52" t="s">
        <v>1</v>
      </c>
      <c r="AJ52" t="s">
        <v>0</v>
      </c>
      <c r="AK52" t="s">
        <v>0</v>
      </c>
      <c r="AL52">
        <v>2627.1149999999998</v>
      </c>
      <c r="AM52">
        <v>2627114820</v>
      </c>
      <c r="AN52" t="s">
        <v>0</v>
      </c>
      <c r="AO52">
        <v>15.596159999999999</v>
      </c>
      <c r="AP52">
        <v>19.109200000000001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</row>
    <row r="53" spans="1:53">
      <c r="A53">
        <v>477</v>
      </c>
      <c r="B53">
        <v>33229</v>
      </c>
      <c r="C53">
        <v>20170202</v>
      </c>
      <c r="D53">
        <f t="shared" si="0"/>
        <v>20170202</v>
      </c>
      <c r="E53">
        <v>1.0894649999999999</v>
      </c>
      <c r="F53" t="s">
        <v>0</v>
      </c>
      <c r="G53">
        <v>6401805</v>
      </c>
      <c r="H53">
        <v>5926425</v>
      </c>
      <c r="I53">
        <v>6765029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>
        <v>1.0894649999999999</v>
      </c>
      <c r="Q53">
        <v>1.189338</v>
      </c>
      <c r="R53" t="s">
        <v>0</v>
      </c>
      <c r="S53">
        <v>14.398312499999999</v>
      </c>
      <c r="T53">
        <v>17.212375000000002</v>
      </c>
      <c r="U53">
        <v>17.167999999999999</v>
      </c>
      <c r="V53">
        <v>72.099999999999994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>
        <v>189414978522</v>
      </c>
      <c r="AD53" t="s">
        <v>0</v>
      </c>
      <c r="AE53" t="s">
        <v>0</v>
      </c>
      <c r="AF53" t="s">
        <v>0</v>
      </c>
      <c r="AG53" t="s">
        <v>0</v>
      </c>
      <c r="AH53">
        <v>6829987</v>
      </c>
      <c r="AI53" t="s">
        <v>1</v>
      </c>
      <c r="AJ53" t="s">
        <v>0</v>
      </c>
      <c r="AK53" t="s">
        <v>0</v>
      </c>
      <c r="AL53">
        <v>2627.1149999999998</v>
      </c>
      <c r="AM53">
        <v>2627114820</v>
      </c>
      <c r="AN53" t="s">
        <v>0</v>
      </c>
      <c r="AO53">
        <v>15.66516</v>
      </c>
      <c r="AP53">
        <v>19.09704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</row>
    <row r="54" spans="1:53">
      <c r="A54">
        <v>477</v>
      </c>
      <c r="B54">
        <v>33229</v>
      </c>
      <c r="C54">
        <v>20170203</v>
      </c>
      <c r="D54">
        <f t="shared" si="0"/>
        <v>20170205</v>
      </c>
      <c r="E54">
        <v>1.0884419999999999</v>
      </c>
      <c r="F54" t="s">
        <v>0</v>
      </c>
      <c r="G54">
        <v>6463735</v>
      </c>
      <c r="H54">
        <v>5934901</v>
      </c>
      <c r="I54">
        <v>6498468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>
        <v>1.0894649999999999</v>
      </c>
      <c r="Q54">
        <v>1.1875629999999999</v>
      </c>
      <c r="R54" t="s">
        <v>0</v>
      </c>
      <c r="S54">
        <v>13.095625</v>
      </c>
      <c r="T54">
        <v>16.709687500000001</v>
      </c>
      <c r="U54">
        <v>16.395125</v>
      </c>
      <c r="V54">
        <v>72.95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>
        <v>191648026119</v>
      </c>
      <c r="AD54" t="s">
        <v>0</v>
      </c>
      <c r="AE54" t="s">
        <v>0</v>
      </c>
      <c r="AF54" t="s">
        <v>0</v>
      </c>
      <c r="AG54" t="s">
        <v>0</v>
      </c>
      <c r="AH54">
        <v>5971347</v>
      </c>
      <c r="AI54" t="s">
        <v>1</v>
      </c>
      <c r="AJ54" t="s">
        <v>0</v>
      </c>
      <c r="AK54" t="s">
        <v>0</v>
      </c>
      <c r="AL54">
        <v>2627.1149999999998</v>
      </c>
      <c r="AM54">
        <v>2627114820</v>
      </c>
      <c r="AN54" t="s">
        <v>0</v>
      </c>
      <c r="AO54">
        <v>16.088190000000001</v>
      </c>
      <c r="AP54">
        <v>19.023009999999999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</row>
    <row r="55" spans="1:53">
      <c r="A55">
        <v>477</v>
      </c>
      <c r="B55">
        <v>33229</v>
      </c>
      <c r="C55">
        <v>20170206</v>
      </c>
      <c r="D55">
        <f t="shared" si="0"/>
        <v>20170206</v>
      </c>
      <c r="E55">
        <v>1.0884419999999999</v>
      </c>
      <c r="F55" t="s">
        <v>0</v>
      </c>
      <c r="G55">
        <v>6589112</v>
      </c>
      <c r="H55">
        <v>5951105</v>
      </c>
      <c r="I55">
        <v>6763671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>
        <v>1.088441</v>
      </c>
      <c r="Q55">
        <v>1.196971</v>
      </c>
      <c r="R55" t="s">
        <v>0</v>
      </c>
      <c r="S55">
        <v>13.8355</v>
      </c>
      <c r="T55">
        <v>17.557500000000001</v>
      </c>
      <c r="U55">
        <v>15.9215</v>
      </c>
      <c r="V55">
        <v>73.349999999999994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>
        <v>192698872047</v>
      </c>
      <c r="AD55" t="s">
        <v>0</v>
      </c>
      <c r="AE55" t="s">
        <v>0</v>
      </c>
      <c r="AF55" t="s">
        <v>0</v>
      </c>
      <c r="AG55" t="s">
        <v>0</v>
      </c>
      <c r="AH55">
        <v>6602593</v>
      </c>
      <c r="AI55" t="s">
        <v>1</v>
      </c>
      <c r="AJ55" t="s">
        <v>0</v>
      </c>
      <c r="AK55" t="s">
        <v>0</v>
      </c>
      <c r="AL55">
        <v>2627.1149999999998</v>
      </c>
      <c r="AM55">
        <v>2627114820</v>
      </c>
      <c r="AN55" t="s">
        <v>0</v>
      </c>
      <c r="AO55">
        <v>16.182289999999998</v>
      </c>
      <c r="AP55">
        <v>18.965219999999999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</row>
    <row r="56" spans="1:53">
      <c r="A56">
        <v>477</v>
      </c>
      <c r="B56">
        <v>33229</v>
      </c>
      <c r="C56">
        <v>20170207</v>
      </c>
      <c r="D56">
        <f t="shared" si="0"/>
        <v>20170207</v>
      </c>
      <c r="E56">
        <v>1.0857049999999999</v>
      </c>
      <c r="F56" t="s">
        <v>0</v>
      </c>
      <c r="G56">
        <v>6650216</v>
      </c>
      <c r="H56">
        <v>5927129</v>
      </c>
      <c r="I56">
        <v>6617918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>
        <v>1.0857049999999999</v>
      </c>
      <c r="Q56">
        <v>1.194353</v>
      </c>
      <c r="R56" t="s">
        <v>0</v>
      </c>
      <c r="S56">
        <v>11.0651875</v>
      </c>
      <c r="T56">
        <v>16.852687499999998</v>
      </c>
      <c r="U56">
        <v>15.7548125</v>
      </c>
      <c r="V56">
        <v>73.95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>
        <v>194275140939</v>
      </c>
      <c r="AD56" t="s">
        <v>0</v>
      </c>
      <c r="AE56" t="s">
        <v>0</v>
      </c>
      <c r="AF56" t="s">
        <v>0</v>
      </c>
      <c r="AG56" t="s">
        <v>0</v>
      </c>
      <c r="AH56">
        <v>5230894</v>
      </c>
      <c r="AI56" t="s">
        <v>1</v>
      </c>
      <c r="AJ56" t="s">
        <v>0</v>
      </c>
      <c r="AK56" t="s">
        <v>0</v>
      </c>
      <c r="AL56">
        <v>2627.1149999999998</v>
      </c>
      <c r="AM56">
        <v>2627114820</v>
      </c>
      <c r="AN56" t="s">
        <v>0</v>
      </c>
      <c r="AO56">
        <v>16.343979999999998</v>
      </c>
      <c r="AP56">
        <v>18.9849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</row>
    <row r="57" spans="1:53">
      <c r="A57">
        <v>477</v>
      </c>
      <c r="B57">
        <v>33229</v>
      </c>
      <c r="C57">
        <v>20170208</v>
      </c>
      <c r="D57">
        <f t="shared" si="0"/>
        <v>20170207</v>
      </c>
      <c r="E57">
        <v>0.69201330000000005</v>
      </c>
      <c r="F57" t="s">
        <v>0</v>
      </c>
      <c r="G57">
        <v>6645432</v>
      </c>
      <c r="H57">
        <v>5922954</v>
      </c>
      <c r="I57">
        <v>6058111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>
        <v>1.0857049999999999</v>
      </c>
      <c r="Q57">
        <v>1.195802</v>
      </c>
      <c r="R57" t="s">
        <v>0</v>
      </c>
      <c r="S57">
        <v>15.592812500000001</v>
      </c>
      <c r="T57">
        <v>16.899625</v>
      </c>
      <c r="U57">
        <v>15.479625</v>
      </c>
      <c r="V57">
        <v>74.099999999999994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>
        <v>194669208162</v>
      </c>
      <c r="AD57" t="s">
        <v>0</v>
      </c>
      <c r="AE57" t="s">
        <v>0</v>
      </c>
      <c r="AF57" t="s">
        <v>0</v>
      </c>
      <c r="AG57" t="s">
        <v>0</v>
      </c>
      <c r="AH57">
        <v>5655732</v>
      </c>
      <c r="AI57" t="s">
        <v>1</v>
      </c>
      <c r="AJ57" t="s">
        <v>0</v>
      </c>
      <c r="AK57" t="s">
        <v>0</v>
      </c>
      <c r="AL57">
        <v>2627.1149999999998</v>
      </c>
      <c r="AM57">
        <v>2627114820</v>
      </c>
      <c r="AN57" t="s">
        <v>0</v>
      </c>
      <c r="AO57">
        <v>16.354880000000001</v>
      </c>
      <c r="AP57">
        <v>18.918839999999999</v>
      </c>
      <c r="AQ57">
        <v>0.64487680000000003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</row>
    <row r="58" spans="1:53">
      <c r="A58">
        <v>477</v>
      </c>
      <c r="B58">
        <v>33229</v>
      </c>
      <c r="C58">
        <v>20170208</v>
      </c>
      <c r="D58">
        <f t="shared" si="0"/>
        <v>20170208</v>
      </c>
      <c r="E58">
        <v>1.0857049999999999</v>
      </c>
      <c r="F58" t="s">
        <v>0</v>
      </c>
      <c r="G58">
        <v>6645432</v>
      </c>
      <c r="H58">
        <v>5922954</v>
      </c>
      <c r="I58">
        <v>6058111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>
        <v>1.0857049999999999</v>
      </c>
      <c r="Q58">
        <v>1.195802</v>
      </c>
      <c r="R58" t="s">
        <v>0</v>
      </c>
      <c r="S58">
        <v>15.592812500000001</v>
      </c>
      <c r="T58">
        <v>16.899625</v>
      </c>
      <c r="U58">
        <v>15.479625</v>
      </c>
      <c r="V58">
        <v>74.099999999999994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>
        <v>194669208162</v>
      </c>
      <c r="AD58" t="s">
        <v>0</v>
      </c>
      <c r="AE58" t="s">
        <v>0</v>
      </c>
      <c r="AF58" t="s">
        <v>0</v>
      </c>
      <c r="AG58" t="s">
        <v>0</v>
      </c>
      <c r="AH58">
        <v>5655732</v>
      </c>
      <c r="AI58" t="s">
        <v>1</v>
      </c>
      <c r="AJ58" t="s">
        <v>0</v>
      </c>
      <c r="AK58" t="s">
        <v>0</v>
      </c>
      <c r="AL58">
        <v>2627.1149999999998</v>
      </c>
      <c r="AM58">
        <v>2627114820</v>
      </c>
      <c r="AN58" t="s">
        <v>0</v>
      </c>
      <c r="AO58">
        <v>16.354880000000001</v>
      </c>
      <c r="AP58">
        <v>18.918839999999999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</row>
    <row r="59" spans="1:53">
      <c r="A59">
        <v>477</v>
      </c>
      <c r="B59">
        <v>33229</v>
      </c>
      <c r="C59">
        <v>20170209</v>
      </c>
      <c r="D59">
        <f t="shared" si="0"/>
        <v>20170209</v>
      </c>
      <c r="E59">
        <v>0.69218959999999996</v>
      </c>
      <c r="F59" t="s">
        <v>0</v>
      </c>
      <c r="G59">
        <v>6682203</v>
      </c>
      <c r="H59">
        <v>5916371</v>
      </c>
      <c r="I59">
        <v>5917673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>
        <v>1.0857049999999999</v>
      </c>
      <c r="Q59">
        <v>1.1978960000000001</v>
      </c>
      <c r="R59" t="s">
        <v>0</v>
      </c>
      <c r="S59">
        <v>15.741875</v>
      </c>
      <c r="T59">
        <v>17.083187500000001</v>
      </c>
      <c r="U59">
        <v>14.784812499999999</v>
      </c>
      <c r="V59">
        <v>75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>
        <v>197033611500</v>
      </c>
      <c r="AD59" t="s">
        <v>0</v>
      </c>
      <c r="AE59" t="s">
        <v>0</v>
      </c>
      <c r="AF59" t="s">
        <v>0</v>
      </c>
      <c r="AG59" t="s">
        <v>0</v>
      </c>
      <c r="AH59">
        <v>6127796</v>
      </c>
      <c r="AI59" t="s">
        <v>1</v>
      </c>
      <c r="AJ59" t="s">
        <v>0</v>
      </c>
      <c r="AK59" t="s">
        <v>0</v>
      </c>
      <c r="AL59">
        <v>2627.1149999999998</v>
      </c>
      <c r="AM59">
        <v>2627114820</v>
      </c>
      <c r="AN59" t="s">
        <v>0</v>
      </c>
      <c r="AO59">
        <v>16.727150000000002</v>
      </c>
      <c r="AP59">
        <v>19.022860000000001</v>
      </c>
      <c r="AQ59">
        <v>0.64484920000000001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</row>
    <row r="60" spans="1:53">
      <c r="A60">
        <v>477</v>
      </c>
      <c r="B60">
        <v>33229</v>
      </c>
      <c r="C60">
        <v>20170210</v>
      </c>
      <c r="D60">
        <f t="shared" si="0"/>
        <v>20170212</v>
      </c>
      <c r="E60">
        <v>0.70418550000000002</v>
      </c>
      <c r="F60" t="s">
        <v>0</v>
      </c>
      <c r="G60">
        <v>6495096</v>
      </c>
      <c r="H60">
        <v>5931598</v>
      </c>
      <c r="I60">
        <v>5898796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>
        <v>1.0857049999999999</v>
      </c>
      <c r="Q60">
        <v>1.198706</v>
      </c>
      <c r="R60" t="s">
        <v>0</v>
      </c>
      <c r="S60">
        <v>13.7216875</v>
      </c>
      <c r="T60">
        <v>16.4453125</v>
      </c>
      <c r="U60">
        <v>14.5618125</v>
      </c>
      <c r="V60">
        <v>75.400000000000006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>
        <v>198084457428</v>
      </c>
      <c r="AD60" t="s">
        <v>0</v>
      </c>
      <c r="AE60" t="s">
        <v>0</v>
      </c>
      <c r="AF60" t="s">
        <v>0</v>
      </c>
      <c r="AG60" t="s">
        <v>0</v>
      </c>
      <c r="AH60">
        <v>5876966</v>
      </c>
      <c r="AI60" t="s">
        <v>1</v>
      </c>
      <c r="AJ60" t="s">
        <v>0</v>
      </c>
      <c r="AK60" t="s">
        <v>0</v>
      </c>
      <c r="AL60">
        <v>2627.1149999999998</v>
      </c>
      <c r="AM60">
        <v>2627114820</v>
      </c>
      <c r="AN60" t="s">
        <v>0</v>
      </c>
      <c r="AO60">
        <v>16.720289999999999</v>
      </c>
      <c r="AP60">
        <v>19.032920000000001</v>
      </c>
      <c r="AQ60">
        <v>0.64609899999999998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</row>
    <row r="61" spans="1:53">
      <c r="A61">
        <v>477</v>
      </c>
      <c r="B61">
        <v>33229</v>
      </c>
      <c r="C61">
        <v>20170213</v>
      </c>
      <c r="D61">
        <f t="shared" si="0"/>
        <v>20170213</v>
      </c>
      <c r="E61">
        <v>0.70003349999999998</v>
      </c>
      <c r="F61" t="s">
        <v>0</v>
      </c>
      <c r="G61">
        <v>6456593</v>
      </c>
      <c r="H61">
        <v>5739833</v>
      </c>
      <c r="I61">
        <v>5523496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>
        <v>1.0896870000000001</v>
      </c>
      <c r="Q61">
        <v>1.2123219999999999</v>
      </c>
      <c r="R61" t="s">
        <v>0</v>
      </c>
      <c r="S61">
        <v>14.1391875</v>
      </c>
      <c r="T61">
        <v>17.089812500000001</v>
      </c>
      <c r="U61">
        <v>14.7606875</v>
      </c>
      <c r="V61">
        <v>75.5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>
        <v>198347168910</v>
      </c>
      <c r="AD61" t="s">
        <v>0</v>
      </c>
      <c r="AE61" t="s">
        <v>0</v>
      </c>
      <c r="AF61" t="s">
        <v>0</v>
      </c>
      <c r="AG61" t="s">
        <v>0</v>
      </c>
      <c r="AH61">
        <v>4726091</v>
      </c>
      <c r="AI61" t="s">
        <v>1</v>
      </c>
      <c r="AJ61" t="s">
        <v>0</v>
      </c>
      <c r="AK61" t="s">
        <v>0</v>
      </c>
      <c r="AL61">
        <v>2627.1149999999998</v>
      </c>
      <c r="AM61">
        <v>2627114820</v>
      </c>
      <c r="AN61" t="s">
        <v>0</v>
      </c>
      <c r="AO61">
        <v>16.29466</v>
      </c>
      <c r="AP61">
        <v>19.023910000000001</v>
      </c>
      <c r="AQ61">
        <v>0.60840329999999998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</row>
    <row r="62" spans="1:53">
      <c r="A62">
        <v>477</v>
      </c>
      <c r="B62">
        <v>33229</v>
      </c>
      <c r="C62">
        <v>20170214</v>
      </c>
      <c r="D62">
        <f t="shared" si="0"/>
        <v>20170214</v>
      </c>
      <c r="E62">
        <v>0.69706809999999997</v>
      </c>
      <c r="F62" t="s">
        <v>0</v>
      </c>
      <c r="G62">
        <v>6426912</v>
      </c>
      <c r="H62">
        <v>5659430</v>
      </c>
      <c r="I62">
        <v>5371051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>
        <v>1.095086</v>
      </c>
      <c r="Q62">
        <v>1.212385</v>
      </c>
      <c r="R62" t="s">
        <v>0</v>
      </c>
      <c r="S62">
        <v>13.9311875</v>
      </c>
      <c r="T62">
        <v>17.915500000000002</v>
      </c>
      <c r="U62">
        <v>14.5198125</v>
      </c>
      <c r="V62">
        <v>75.099999999999994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>
        <v>197296322982</v>
      </c>
      <c r="AD62" t="s">
        <v>0</v>
      </c>
      <c r="AE62" t="s">
        <v>0</v>
      </c>
      <c r="AF62" t="s">
        <v>0</v>
      </c>
      <c r="AG62" t="s">
        <v>0</v>
      </c>
      <c r="AH62">
        <v>4468668</v>
      </c>
      <c r="AI62" t="s">
        <v>1</v>
      </c>
      <c r="AJ62" t="s">
        <v>0</v>
      </c>
      <c r="AK62" t="s">
        <v>0</v>
      </c>
      <c r="AL62">
        <v>2627.1149999999998</v>
      </c>
      <c r="AM62">
        <v>2627114820</v>
      </c>
      <c r="AN62" t="s">
        <v>0</v>
      </c>
      <c r="AO62">
        <v>16.1175</v>
      </c>
      <c r="AP62">
        <v>19.03979</v>
      </c>
      <c r="AQ62">
        <v>0.60086720000000005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</row>
    <row r="63" spans="1:53">
      <c r="A63">
        <v>477</v>
      </c>
      <c r="B63">
        <v>33229</v>
      </c>
      <c r="C63">
        <v>20170215</v>
      </c>
      <c r="D63">
        <f t="shared" si="0"/>
        <v>20170215</v>
      </c>
      <c r="E63">
        <v>0.69078260000000002</v>
      </c>
      <c r="F63" t="s">
        <v>0</v>
      </c>
      <c r="G63">
        <v>6274582</v>
      </c>
      <c r="H63">
        <v>5633092</v>
      </c>
      <c r="I63">
        <v>5029387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>
        <v>1.095086</v>
      </c>
      <c r="Q63">
        <v>1.2118660000000001</v>
      </c>
      <c r="R63" t="s">
        <v>0</v>
      </c>
      <c r="S63">
        <v>14.460375000000001</v>
      </c>
      <c r="T63">
        <v>18.003625</v>
      </c>
      <c r="U63">
        <v>14.359187500000001</v>
      </c>
      <c r="V63">
        <v>75.8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>
        <v>199135303356</v>
      </c>
      <c r="AD63" t="s">
        <v>0</v>
      </c>
      <c r="AE63" t="s">
        <v>0</v>
      </c>
      <c r="AF63" t="s">
        <v>0</v>
      </c>
      <c r="AG63" t="s">
        <v>0</v>
      </c>
      <c r="AH63">
        <v>3947415</v>
      </c>
      <c r="AI63" t="s">
        <v>1</v>
      </c>
      <c r="AJ63" t="s">
        <v>0</v>
      </c>
      <c r="AK63" t="s">
        <v>0</v>
      </c>
      <c r="AL63">
        <v>2627.1149999999998</v>
      </c>
      <c r="AM63">
        <v>2627114820</v>
      </c>
      <c r="AN63" t="s">
        <v>0</v>
      </c>
      <c r="AO63">
        <v>16.20458</v>
      </c>
      <c r="AP63">
        <v>19.09244</v>
      </c>
      <c r="AQ63">
        <v>0.59875160000000005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</row>
    <row r="64" spans="1:53">
      <c r="A64">
        <v>477</v>
      </c>
      <c r="B64">
        <v>33229</v>
      </c>
      <c r="C64">
        <v>20170216</v>
      </c>
      <c r="D64">
        <f t="shared" si="0"/>
        <v>20170216</v>
      </c>
      <c r="E64">
        <v>0.69808099999999995</v>
      </c>
      <c r="F64" t="s">
        <v>0</v>
      </c>
      <c r="G64">
        <v>6223348</v>
      </c>
      <c r="H64">
        <v>5595927</v>
      </c>
      <c r="I64">
        <v>4606364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>
        <v>1.095086</v>
      </c>
      <c r="Q64">
        <v>1.212224</v>
      </c>
      <c r="R64" t="s">
        <v>0</v>
      </c>
      <c r="S64">
        <v>12.408875</v>
      </c>
      <c r="T64">
        <v>18.342124999999999</v>
      </c>
      <c r="U64">
        <v>14.4891875</v>
      </c>
      <c r="V64">
        <v>76.2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>
        <v>200186149284</v>
      </c>
      <c r="AD64" t="s">
        <v>0</v>
      </c>
      <c r="AE64" t="s">
        <v>0</v>
      </c>
      <c r="AF64" t="s">
        <v>0</v>
      </c>
      <c r="AG64" t="s">
        <v>0</v>
      </c>
      <c r="AH64">
        <v>4012679</v>
      </c>
      <c r="AI64" t="s">
        <v>1</v>
      </c>
      <c r="AJ64" t="s">
        <v>0</v>
      </c>
      <c r="AK64" t="s">
        <v>0</v>
      </c>
      <c r="AL64">
        <v>2627.1149999999998</v>
      </c>
      <c r="AM64">
        <v>2627114820</v>
      </c>
      <c r="AN64" t="s">
        <v>0</v>
      </c>
      <c r="AO64">
        <v>16.25</v>
      </c>
      <c r="AP64">
        <v>18.930589999999999</v>
      </c>
      <c r="AQ64">
        <v>0.60118159999999998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</row>
    <row r="65" spans="1:53">
      <c r="A65">
        <v>477</v>
      </c>
      <c r="B65">
        <v>33229</v>
      </c>
      <c r="C65">
        <v>20170217</v>
      </c>
      <c r="D65">
        <f t="shared" si="0"/>
        <v>20170219</v>
      </c>
      <c r="E65">
        <v>0.68012340000000004</v>
      </c>
      <c r="F65" t="s">
        <v>0</v>
      </c>
      <c r="G65">
        <v>6135322</v>
      </c>
      <c r="H65">
        <v>5594360</v>
      </c>
      <c r="I65">
        <v>4394100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1.095086</v>
      </c>
      <c r="Q65">
        <v>1.2128490000000001</v>
      </c>
      <c r="R65" t="s">
        <v>0</v>
      </c>
      <c r="S65">
        <v>11.794</v>
      </c>
      <c r="T65">
        <v>18.8185</v>
      </c>
      <c r="U65">
        <v>14.686</v>
      </c>
      <c r="V65">
        <v>77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>
        <v>202287841140</v>
      </c>
      <c r="AD65" t="s">
        <v>0</v>
      </c>
      <c r="AE65" t="s">
        <v>0</v>
      </c>
      <c r="AF65" t="s">
        <v>0</v>
      </c>
      <c r="AG65" t="s">
        <v>0</v>
      </c>
      <c r="AH65">
        <v>4815645</v>
      </c>
      <c r="AI65" t="s">
        <v>1</v>
      </c>
      <c r="AJ65" t="s">
        <v>0</v>
      </c>
      <c r="AK65" t="s">
        <v>0</v>
      </c>
      <c r="AL65">
        <v>2627.1149999999998</v>
      </c>
      <c r="AM65">
        <v>2627114820</v>
      </c>
      <c r="AN65" t="s">
        <v>0</v>
      </c>
      <c r="AO65">
        <v>16.49606</v>
      </c>
      <c r="AP65">
        <v>18.996639999999999</v>
      </c>
      <c r="AQ65">
        <v>0.60024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</row>
    <row r="66" spans="1:53">
      <c r="A66">
        <v>477</v>
      </c>
      <c r="B66">
        <v>33229</v>
      </c>
      <c r="C66">
        <v>20170220</v>
      </c>
      <c r="D66">
        <f t="shared" si="0"/>
        <v>20170220</v>
      </c>
      <c r="E66">
        <v>0.68363819999999997</v>
      </c>
      <c r="F66" t="s">
        <v>0</v>
      </c>
      <c r="G66">
        <v>6198077</v>
      </c>
      <c r="H66">
        <v>5673678</v>
      </c>
      <c r="I66">
        <v>5589167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>
        <v>1.0965750000000001</v>
      </c>
      <c r="Q66">
        <v>1.2226699999999999</v>
      </c>
      <c r="R66" t="s">
        <v>0</v>
      </c>
      <c r="S66">
        <v>12.270125</v>
      </c>
      <c r="T66">
        <v>19.694812500000001</v>
      </c>
      <c r="U66">
        <v>14.633812499999999</v>
      </c>
      <c r="V66">
        <v>76.7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>
        <v>201499706694</v>
      </c>
      <c r="AD66" t="s">
        <v>0</v>
      </c>
      <c r="AE66" t="s">
        <v>0</v>
      </c>
      <c r="AF66" t="s">
        <v>0</v>
      </c>
      <c r="AG66" t="s">
        <v>0</v>
      </c>
      <c r="AH66">
        <v>10701425</v>
      </c>
      <c r="AI66" t="s">
        <v>1</v>
      </c>
      <c r="AJ66" t="s">
        <v>0</v>
      </c>
      <c r="AK66" t="s">
        <v>0</v>
      </c>
      <c r="AL66">
        <v>2627.1149999999998</v>
      </c>
      <c r="AM66">
        <v>2627114820</v>
      </c>
      <c r="AN66" t="s">
        <v>0</v>
      </c>
      <c r="AO66">
        <v>16.498180000000001</v>
      </c>
      <c r="AP66">
        <v>18.914940000000001</v>
      </c>
      <c r="AQ66">
        <v>0.61137229999999998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</row>
    <row r="67" spans="1:53">
      <c r="A67">
        <v>477</v>
      </c>
      <c r="B67">
        <v>33229</v>
      </c>
      <c r="C67">
        <v>20170221</v>
      </c>
      <c r="D67">
        <f t="shared" si="0"/>
        <v>20170221</v>
      </c>
      <c r="E67">
        <v>0.68462480000000003</v>
      </c>
      <c r="F67" t="s">
        <v>0</v>
      </c>
      <c r="G67">
        <v>6121385</v>
      </c>
      <c r="H67">
        <v>5693384</v>
      </c>
      <c r="I67">
        <v>5572845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>
        <v>1.097065</v>
      </c>
      <c r="Q67">
        <v>1.222367</v>
      </c>
      <c r="R67" t="s">
        <v>0</v>
      </c>
      <c r="S67">
        <v>14.0425</v>
      </c>
      <c r="T67">
        <v>18.817</v>
      </c>
      <c r="U67">
        <v>13.452999999999999</v>
      </c>
      <c r="V67">
        <v>77.400000000000006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>
        <v>203338687068</v>
      </c>
      <c r="AD67" t="s">
        <v>0</v>
      </c>
      <c r="AE67" t="s">
        <v>0</v>
      </c>
      <c r="AF67" t="s">
        <v>0</v>
      </c>
      <c r="AG67" t="s">
        <v>0</v>
      </c>
      <c r="AH67">
        <v>4387062</v>
      </c>
      <c r="AI67" t="s">
        <v>1</v>
      </c>
      <c r="AJ67" t="s">
        <v>0</v>
      </c>
      <c r="AK67" t="s">
        <v>0</v>
      </c>
      <c r="AL67">
        <v>2627.1149999999998</v>
      </c>
      <c r="AM67">
        <v>2627114820</v>
      </c>
      <c r="AN67" t="s">
        <v>0</v>
      </c>
      <c r="AO67">
        <v>16.156300000000002</v>
      </c>
      <c r="AP67">
        <v>18.856459999999998</v>
      </c>
      <c r="AQ67">
        <v>0.60406890000000002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</row>
    <row r="68" spans="1:53">
      <c r="A68">
        <v>477</v>
      </c>
      <c r="B68">
        <v>33229</v>
      </c>
      <c r="C68">
        <v>20170222</v>
      </c>
      <c r="D68">
        <f t="shared" ref="D68:D131" si="1">IF(B69=B68,C69-1,C68)</f>
        <v>20170222</v>
      </c>
      <c r="E68">
        <v>0.68572270000000002</v>
      </c>
      <c r="F68" t="s">
        <v>0</v>
      </c>
      <c r="G68">
        <v>6131263</v>
      </c>
      <c r="H68">
        <v>5698789</v>
      </c>
      <c r="I68">
        <v>5992303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1.097065</v>
      </c>
      <c r="Q68">
        <v>1.2232940000000001</v>
      </c>
      <c r="R68" t="s">
        <v>0</v>
      </c>
      <c r="S68">
        <v>15.132375</v>
      </c>
      <c r="T68">
        <v>19.049187499999999</v>
      </c>
      <c r="U68">
        <v>13.6618125</v>
      </c>
      <c r="V68">
        <v>77.8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>
        <v>204389532996</v>
      </c>
      <c r="AD68" t="s">
        <v>0</v>
      </c>
      <c r="AE68" t="s">
        <v>0</v>
      </c>
      <c r="AF68" t="s">
        <v>0</v>
      </c>
      <c r="AG68" t="s">
        <v>0</v>
      </c>
      <c r="AH68">
        <v>6044705</v>
      </c>
      <c r="AI68" t="s">
        <v>1</v>
      </c>
      <c r="AJ68" t="s">
        <v>0</v>
      </c>
      <c r="AK68" t="s">
        <v>0</v>
      </c>
      <c r="AL68">
        <v>2627.1149999999998</v>
      </c>
      <c r="AM68">
        <v>2627114820</v>
      </c>
      <c r="AN68" t="s">
        <v>0</v>
      </c>
      <c r="AO68">
        <v>14.40692</v>
      </c>
      <c r="AP68">
        <v>18.82039</v>
      </c>
      <c r="AQ68">
        <v>0.60449240000000004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</row>
    <row r="69" spans="1:53">
      <c r="A69">
        <v>477</v>
      </c>
      <c r="B69">
        <v>33229</v>
      </c>
      <c r="C69">
        <v>20170223</v>
      </c>
      <c r="D69">
        <f t="shared" si="1"/>
        <v>20170223</v>
      </c>
      <c r="E69">
        <v>0.68303619999999998</v>
      </c>
      <c r="F69" t="s">
        <v>0</v>
      </c>
      <c r="G69">
        <v>5914625</v>
      </c>
      <c r="H69">
        <v>5704606</v>
      </c>
      <c r="I69">
        <v>6369435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1.097065</v>
      </c>
      <c r="Q69">
        <v>1.2243299999999999</v>
      </c>
      <c r="R69" t="s">
        <v>0</v>
      </c>
      <c r="S69">
        <v>15.3103125</v>
      </c>
      <c r="T69">
        <v>19.096499999999999</v>
      </c>
      <c r="U69">
        <v>14.342499999999999</v>
      </c>
      <c r="V69">
        <v>77.599999999999994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>
        <v>203864110032</v>
      </c>
      <c r="AD69" t="s">
        <v>0</v>
      </c>
      <c r="AE69" t="s">
        <v>0</v>
      </c>
      <c r="AF69" t="s">
        <v>0</v>
      </c>
      <c r="AG69" t="s">
        <v>0</v>
      </c>
      <c r="AH69">
        <v>5898335</v>
      </c>
      <c r="AI69" t="s">
        <v>1</v>
      </c>
      <c r="AJ69" t="s">
        <v>0</v>
      </c>
      <c r="AK69" t="s">
        <v>0</v>
      </c>
      <c r="AL69">
        <v>2627.1149999999998</v>
      </c>
      <c r="AM69">
        <v>2627114820</v>
      </c>
      <c r="AN69" t="s">
        <v>0</v>
      </c>
      <c r="AO69">
        <v>14.479200000000001</v>
      </c>
      <c r="AP69">
        <v>18.816410000000001</v>
      </c>
      <c r="AQ69">
        <v>0.60343369999999996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</row>
    <row r="70" spans="1:53">
      <c r="A70">
        <v>477</v>
      </c>
      <c r="B70">
        <v>33229</v>
      </c>
      <c r="C70">
        <v>20170224</v>
      </c>
      <c r="D70">
        <f t="shared" si="1"/>
        <v>20170226</v>
      </c>
      <c r="E70">
        <v>0.68154760000000003</v>
      </c>
      <c r="F70" t="s">
        <v>0</v>
      </c>
      <c r="G70">
        <v>5858889</v>
      </c>
      <c r="H70">
        <v>5675779</v>
      </c>
      <c r="I70">
        <v>6644193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>
        <v>1.097065</v>
      </c>
      <c r="Q70">
        <v>1.224126</v>
      </c>
      <c r="R70" t="s">
        <v>0</v>
      </c>
      <c r="S70">
        <v>16.435874999999999</v>
      </c>
      <c r="T70">
        <v>19.273375000000001</v>
      </c>
      <c r="U70">
        <v>15.2905</v>
      </c>
      <c r="V70">
        <v>77.599999999999994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>
        <v>203864110032</v>
      </c>
      <c r="AD70" t="s">
        <v>0</v>
      </c>
      <c r="AE70" t="s">
        <v>0</v>
      </c>
      <c r="AF70" t="s">
        <v>0</v>
      </c>
      <c r="AG70" t="s">
        <v>0</v>
      </c>
      <c r="AH70">
        <v>6189436</v>
      </c>
      <c r="AI70" t="s">
        <v>1</v>
      </c>
      <c r="AJ70" t="s">
        <v>0</v>
      </c>
      <c r="AK70" t="s">
        <v>0</v>
      </c>
      <c r="AL70">
        <v>2627.1149999999998</v>
      </c>
      <c r="AM70">
        <v>2627114820</v>
      </c>
      <c r="AN70" t="s">
        <v>0</v>
      </c>
      <c r="AO70">
        <v>13.7844</v>
      </c>
      <c r="AP70">
        <v>18.80622</v>
      </c>
      <c r="AQ70">
        <v>0.59709000000000001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</row>
    <row r="71" spans="1:53">
      <c r="A71">
        <v>477</v>
      </c>
      <c r="B71">
        <v>33229</v>
      </c>
      <c r="C71">
        <v>20170227</v>
      </c>
      <c r="D71">
        <f t="shared" si="1"/>
        <v>20170227</v>
      </c>
      <c r="E71">
        <v>0.67938100000000001</v>
      </c>
      <c r="F71" t="s">
        <v>0</v>
      </c>
      <c r="G71">
        <v>5869734</v>
      </c>
      <c r="H71">
        <v>5656080</v>
      </c>
      <c r="I71">
        <v>5602601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>
        <v>1.0973250000000001</v>
      </c>
      <c r="Q71">
        <v>1.2159979999999999</v>
      </c>
      <c r="R71" t="s">
        <v>0</v>
      </c>
      <c r="S71">
        <v>16.572624999999999</v>
      </c>
      <c r="T71">
        <v>19.526499999999999</v>
      </c>
      <c r="U71">
        <v>15.508687500000001</v>
      </c>
      <c r="V71">
        <v>77.849999999999994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>
        <v>204520888737</v>
      </c>
      <c r="AD71" t="s">
        <v>0</v>
      </c>
      <c r="AE71" t="s">
        <v>0</v>
      </c>
      <c r="AF71" t="s">
        <v>0</v>
      </c>
      <c r="AG71" t="s">
        <v>0</v>
      </c>
      <c r="AH71">
        <v>5493466</v>
      </c>
      <c r="AI71" t="s">
        <v>1</v>
      </c>
      <c r="AJ71" t="s">
        <v>0</v>
      </c>
      <c r="AK71" t="s">
        <v>0</v>
      </c>
      <c r="AL71">
        <v>2627.1149999999998</v>
      </c>
      <c r="AM71">
        <v>2627114820</v>
      </c>
      <c r="AN71" t="s">
        <v>0</v>
      </c>
      <c r="AO71">
        <v>13.18262</v>
      </c>
      <c r="AP71">
        <v>18.797329999999999</v>
      </c>
      <c r="AQ71">
        <v>0.62073860000000003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</row>
    <row r="72" spans="1:53">
      <c r="A72">
        <v>477</v>
      </c>
      <c r="B72">
        <v>33229</v>
      </c>
      <c r="C72">
        <v>20170228</v>
      </c>
      <c r="D72">
        <f t="shared" si="1"/>
        <v>20170300</v>
      </c>
      <c r="E72">
        <v>0.67658309999999999</v>
      </c>
      <c r="F72" t="s">
        <v>0</v>
      </c>
      <c r="G72">
        <v>5848123</v>
      </c>
      <c r="H72">
        <v>5675510</v>
      </c>
      <c r="I72">
        <v>5830679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>
        <v>1.0996090000000001</v>
      </c>
      <c r="Q72">
        <v>1.2172270000000001</v>
      </c>
      <c r="R72" t="s">
        <v>0</v>
      </c>
      <c r="S72">
        <v>15.1196875</v>
      </c>
      <c r="T72">
        <v>19.150812500000001</v>
      </c>
      <c r="U72">
        <v>16.291687499999998</v>
      </c>
      <c r="V72">
        <v>78.400000000000006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>
        <v>205965801888</v>
      </c>
      <c r="AD72" t="s">
        <v>0</v>
      </c>
      <c r="AE72" t="s">
        <v>0</v>
      </c>
      <c r="AF72" t="s">
        <v>0</v>
      </c>
      <c r="AG72" t="s">
        <v>0</v>
      </c>
      <c r="AH72">
        <v>5527453</v>
      </c>
      <c r="AI72" t="s">
        <v>1</v>
      </c>
      <c r="AJ72" t="s">
        <v>0</v>
      </c>
      <c r="AK72" t="s">
        <v>0</v>
      </c>
      <c r="AL72">
        <v>2627.1149999999998</v>
      </c>
      <c r="AM72">
        <v>2627114820</v>
      </c>
      <c r="AN72" t="s">
        <v>0</v>
      </c>
      <c r="AO72">
        <v>12.96025</v>
      </c>
      <c r="AP72">
        <v>18.814990000000002</v>
      </c>
      <c r="AQ72">
        <v>0.6204172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</row>
    <row r="73" spans="1:53">
      <c r="A73">
        <v>477</v>
      </c>
      <c r="B73">
        <v>33229</v>
      </c>
      <c r="C73">
        <v>20170301</v>
      </c>
      <c r="D73">
        <f t="shared" si="1"/>
        <v>20170301</v>
      </c>
      <c r="E73">
        <v>0.66915829999999998</v>
      </c>
      <c r="F73" t="s">
        <v>0</v>
      </c>
      <c r="G73">
        <v>5713989</v>
      </c>
      <c r="H73">
        <v>5730966</v>
      </c>
      <c r="I73">
        <v>5776155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>
        <v>1.0996090000000001</v>
      </c>
      <c r="Q73">
        <v>1.21225</v>
      </c>
      <c r="R73" t="s">
        <v>0</v>
      </c>
      <c r="S73">
        <v>13.2128125</v>
      </c>
      <c r="T73">
        <v>17.432187500000001</v>
      </c>
      <c r="U73">
        <v>14.675125</v>
      </c>
      <c r="V73">
        <v>78.75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>
        <v>206885292075</v>
      </c>
      <c r="AD73" t="s">
        <v>0</v>
      </c>
      <c r="AE73" t="s">
        <v>0</v>
      </c>
      <c r="AF73" t="s">
        <v>0</v>
      </c>
      <c r="AG73" t="s">
        <v>0</v>
      </c>
      <c r="AH73">
        <v>5772084</v>
      </c>
      <c r="AI73" t="s">
        <v>1</v>
      </c>
      <c r="AJ73" t="s">
        <v>0</v>
      </c>
      <c r="AK73" t="s">
        <v>0</v>
      </c>
      <c r="AL73">
        <v>2627.1149999999998</v>
      </c>
      <c r="AM73">
        <v>2627114820</v>
      </c>
      <c r="AN73" t="s">
        <v>0</v>
      </c>
      <c r="AO73">
        <v>11.67123</v>
      </c>
      <c r="AP73">
        <v>18.172440000000002</v>
      </c>
      <c r="AQ73">
        <v>0.61753179999999996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</row>
    <row r="74" spans="1:53">
      <c r="A74">
        <v>477</v>
      </c>
      <c r="B74">
        <v>33229</v>
      </c>
      <c r="C74">
        <v>20170302</v>
      </c>
      <c r="D74">
        <f t="shared" si="1"/>
        <v>20170302</v>
      </c>
      <c r="E74">
        <v>0.65008350000000004</v>
      </c>
      <c r="F74" t="s">
        <v>0</v>
      </c>
      <c r="G74">
        <v>5795224</v>
      </c>
      <c r="H74">
        <v>5777014</v>
      </c>
      <c r="I74">
        <v>6287426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>
        <v>1.0996090000000001</v>
      </c>
      <c r="Q74">
        <v>1.205773</v>
      </c>
      <c r="R74" t="s">
        <v>0</v>
      </c>
      <c r="S74">
        <v>15.232687500000001</v>
      </c>
      <c r="T74">
        <v>15.0323125</v>
      </c>
      <c r="U74">
        <v>17.597375</v>
      </c>
      <c r="V74">
        <v>75.849999999999994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>
        <v>199266659097</v>
      </c>
      <c r="AD74" t="s">
        <v>0</v>
      </c>
      <c r="AE74" t="s">
        <v>0</v>
      </c>
      <c r="AF74" t="s">
        <v>0</v>
      </c>
      <c r="AG74" t="s">
        <v>0</v>
      </c>
      <c r="AH74">
        <v>8454692</v>
      </c>
      <c r="AI74" t="s">
        <v>1</v>
      </c>
      <c r="AJ74" t="s">
        <v>0</v>
      </c>
      <c r="AK74" t="s">
        <v>0</v>
      </c>
      <c r="AL74">
        <v>2627.1149999999998</v>
      </c>
      <c r="AM74">
        <v>2627114820</v>
      </c>
      <c r="AN74" t="s">
        <v>0</v>
      </c>
      <c r="AO74">
        <v>16.883700000000001</v>
      </c>
      <c r="AP74">
        <v>19.034469999999999</v>
      </c>
      <c r="AQ74">
        <v>0.62549220000000005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</row>
    <row r="75" spans="1:53">
      <c r="A75">
        <v>477</v>
      </c>
      <c r="B75">
        <v>33229</v>
      </c>
      <c r="C75">
        <v>20170303</v>
      </c>
      <c r="D75">
        <f t="shared" si="1"/>
        <v>20170305</v>
      </c>
      <c r="E75">
        <v>0.68524390000000002</v>
      </c>
      <c r="F75" t="s">
        <v>0</v>
      </c>
      <c r="G75">
        <v>6044640</v>
      </c>
      <c r="H75">
        <v>5862555</v>
      </c>
      <c r="I75">
        <v>7241469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>
        <v>1.0996090000000001</v>
      </c>
      <c r="Q75">
        <v>1.19249</v>
      </c>
      <c r="R75" t="s">
        <v>0</v>
      </c>
      <c r="S75">
        <v>14.888</v>
      </c>
      <c r="T75">
        <v>14.4691875</v>
      </c>
      <c r="U75">
        <v>17.102125000000001</v>
      </c>
      <c r="V75">
        <v>76.25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>
        <v>200317505025</v>
      </c>
      <c r="AD75" t="s">
        <v>0</v>
      </c>
      <c r="AE75" t="s">
        <v>0</v>
      </c>
      <c r="AF75" t="s">
        <v>0</v>
      </c>
      <c r="AG75" t="s">
        <v>0</v>
      </c>
      <c r="AH75">
        <v>10959650</v>
      </c>
      <c r="AI75" t="s">
        <v>1</v>
      </c>
      <c r="AJ75" t="s">
        <v>0</v>
      </c>
      <c r="AK75" t="s">
        <v>0</v>
      </c>
      <c r="AL75">
        <v>2627.1149999999998</v>
      </c>
      <c r="AM75">
        <v>2627114820</v>
      </c>
      <c r="AN75" t="s">
        <v>0</v>
      </c>
      <c r="AO75">
        <v>16.299499999999998</v>
      </c>
      <c r="AP75">
        <v>19.047070000000001</v>
      </c>
      <c r="AQ75">
        <v>0.64431830000000001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</row>
    <row r="76" spans="1:53">
      <c r="A76">
        <v>477</v>
      </c>
      <c r="B76">
        <v>33229</v>
      </c>
      <c r="C76">
        <v>20170306</v>
      </c>
      <c r="D76">
        <f t="shared" si="1"/>
        <v>20170306</v>
      </c>
      <c r="E76">
        <v>0.68494409999999994</v>
      </c>
      <c r="F76" t="s">
        <v>0</v>
      </c>
      <c r="G76">
        <v>5959661</v>
      </c>
      <c r="H76">
        <v>5861142</v>
      </c>
      <c r="I76">
        <v>7123380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>
        <v>1.0904229999999999</v>
      </c>
      <c r="Q76">
        <v>1.192941</v>
      </c>
      <c r="R76" t="s">
        <v>0</v>
      </c>
      <c r="S76">
        <v>15.3916875</v>
      </c>
      <c r="T76">
        <v>15.027125</v>
      </c>
      <c r="U76">
        <v>17.641500000000001</v>
      </c>
      <c r="V76">
        <v>76.3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>
        <v>200448860766</v>
      </c>
      <c r="AD76" t="s">
        <v>0</v>
      </c>
      <c r="AE76" t="s">
        <v>0</v>
      </c>
      <c r="AF76" t="s">
        <v>0</v>
      </c>
      <c r="AG76" t="s">
        <v>0</v>
      </c>
      <c r="AH76">
        <v>4903021</v>
      </c>
      <c r="AI76" t="s">
        <v>1</v>
      </c>
      <c r="AJ76" t="s">
        <v>0</v>
      </c>
      <c r="AK76" t="s">
        <v>0</v>
      </c>
      <c r="AL76">
        <v>2627.1149999999998</v>
      </c>
      <c r="AM76">
        <v>2627114820</v>
      </c>
      <c r="AN76" t="s">
        <v>0</v>
      </c>
      <c r="AO76">
        <v>16.015820000000001</v>
      </c>
      <c r="AP76">
        <v>19.02786</v>
      </c>
      <c r="AQ76">
        <v>0.6507908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</row>
    <row r="77" spans="1:53">
      <c r="A77">
        <v>477</v>
      </c>
      <c r="B77">
        <v>33229</v>
      </c>
      <c r="C77">
        <v>20170307</v>
      </c>
      <c r="D77">
        <f t="shared" si="1"/>
        <v>20170307</v>
      </c>
      <c r="E77">
        <v>0.68164519999999995</v>
      </c>
      <c r="F77" t="s">
        <v>0</v>
      </c>
      <c r="G77">
        <v>5895471</v>
      </c>
      <c r="H77">
        <v>5848667</v>
      </c>
      <c r="I77">
        <v>6807310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>
        <v>1.0901689999999999</v>
      </c>
      <c r="Q77">
        <v>1.1926030000000001</v>
      </c>
      <c r="R77" t="s">
        <v>0</v>
      </c>
      <c r="S77">
        <v>15.951625</v>
      </c>
      <c r="T77">
        <v>15.4946875</v>
      </c>
      <c r="U77">
        <v>18.089625000000002</v>
      </c>
      <c r="V77">
        <v>75.05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>
        <v>197164967241</v>
      </c>
      <c r="AD77" t="s">
        <v>0</v>
      </c>
      <c r="AE77" t="s">
        <v>0</v>
      </c>
      <c r="AF77" t="s">
        <v>0</v>
      </c>
      <c r="AG77" t="s">
        <v>0</v>
      </c>
      <c r="AH77">
        <v>3947100</v>
      </c>
      <c r="AI77" t="s">
        <v>1</v>
      </c>
      <c r="AJ77" t="s">
        <v>0</v>
      </c>
      <c r="AK77" t="s">
        <v>0</v>
      </c>
      <c r="AL77">
        <v>2627.1149999999998</v>
      </c>
      <c r="AM77">
        <v>2627114820</v>
      </c>
      <c r="AN77" t="s">
        <v>0</v>
      </c>
      <c r="AO77">
        <v>15.70093</v>
      </c>
      <c r="AP77">
        <v>19.170940000000002</v>
      </c>
      <c r="AQ77">
        <v>0.64962390000000003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</row>
    <row r="78" spans="1:53">
      <c r="A78">
        <v>477</v>
      </c>
      <c r="B78">
        <v>33229</v>
      </c>
      <c r="C78">
        <v>20170308</v>
      </c>
      <c r="D78">
        <f t="shared" si="1"/>
        <v>20170308</v>
      </c>
      <c r="E78">
        <v>0.69397819999999999</v>
      </c>
      <c r="F78" t="s">
        <v>0</v>
      </c>
      <c r="G78">
        <v>5941325</v>
      </c>
      <c r="H78">
        <v>5897810</v>
      </c>
      <c r="I78">
        <v>6967456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>
        <v>1.0901689999999999</v>
      </c>
      <c r="Q78">
        <v>1.198488</v>
      </c>
      <c r="R78" t="s">
        <v>0</v>
      </c>
      <c r="S78">
        <v>15.687625000000001</v>
      </c>
      <c r="T78">
        <v>15.429812500000001</v>
      </c>
      <c r="U78">
        <v>17.694812500000001</v>
      </c>
      <c r="V78">
        <v>75.3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>
        <v>197821745946</v>
      </c>
      <c r="AD78" t="s">
        <v>0</v>
      </c>
      <c r="AE78" t="s">
        <v>0</v>
      </c>
      <c r="AF78" t="s">
        <v>0</v>
      </c>
      <c r="AG78" t="s">
        <v>0</v>
      </c>
      <c r="AH78">
        <v>6572816</v>
      </c>
      <c r="AI78" t="s">
        <v>1</v>
      </c>
      <c r="AJ78" t="s">
        <v>0</v>
      </c>
      <c r="AK78" t="s">
        <v>0</v>
      </c>
      <c r="AL78">
        <v>2627.1149999999998</v>
      </c>
      <c r="AM78">
        <v>2627114820</v>
      </c>
      <c r="AN78" t="s">
        <v>0</v>
      </c>
      <c r="AO78">
        <v>15.546620000000001</v>
      </c>
      <c r="AP78">
        <v>19.11853</v>
      </c>
      <c r="AQ78">
        <v>0.654806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</row>
    <row r="79" spans="1:53">
      <c r="A79">
        <v>477</v>
      </c>
      <c r="B79">
        <v>33229</v>
      </c>
      <c r="C79">
        <v>20170309</v>
      </c>
      <c r="D79">
        <f t="shared" si="1"/>
        <v>20170309</v>
      </c>
      <c r="E79">
        <v>0.69115409999999999</v>
      </c>
      <c r="F79" t="s">
        <v>0</v>
      </c>
      <c r="G79">
        <v>5876864</v>
      </c>
      <c r="H79">
        <v>5883211</v>
      </c>
      <c r="I79">
        <v>6244229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>
        <v>1.0901689999999999</v>
      </c>
      <c r="Q79">
        <v>1.1986950000000001</v>
      </c>
      <c r="R79" t="s">
        <v>0</v>
      </c>
      <c r="S79">
        <v>15.336812500000001</v>
      </c>
      <c r="T79">
        <v>15.213312500000001</v>
      </c>
      <c r="U79">
        <v>17.348187500000002</v>
      </c>
      <c r="V79">
        <v>75.650000000000006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>
        <v>198741236133</v>
      </c>
      <c r="AD79" t="s">
        <v>0</v>
      </c>
      <c r="AE79" t="s">
        <v>0</v>
      </c>
      <c r="AF79" t="s">
        <v>0</v>
      </c>
      <c r="AG79" t="s">
        <v>0</v>
      </c>
      <c r="AH79">
        <v>4838559</v>
      </c>
      <c r="AI79" t="s">
        <v>1</v>
      </c>
      <c r="AJ79" t="s">
        <v>0</v>
      </c>
      <c r="AK79" t="s">
        <v>0</v>
      </c>
      <c r="AL79">
        <v>2627.1149999999998</v>
      </c>
      <c r="AM79">
        <v>2627114820</v>
      </c>
      <c r="AN79" t="s">
        <v>0</v>
      </c>
      <c r="AO79">
        <v>15.56448</v>
      </c>
      <c r="AP79">
        <v>19.09517</v>
      </c>
      <c r="AQ79">
        <v>0.65907119999999997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</row>
    <row r="80" spans="1:53">
      <c r="A80">
        <v>477</v>
      </c>
      <c r="B80">
        <v>33229</v>
      </c>
      <c r="C80">
        <v>20170310</v>
      </c>
      <c r="D80">
        <f t="shared" si="1"/>
        <v>20170312</v>
      </c>
      <c r="E80">
        <v>0.75736199999999998</v>
      </c>
      <c r="F80" t="s">
        <v>0</v>
      </c>
      <c r="G80">
        <v>5815121</v>
      </c>
      <c r="H80">
        <v>5844420</v>
      </c>
      <c r="I80">
        <v>4980722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>
        <v>1.0901689999999999</v>
      </c>
      <c r="Q80">
        <v>1.2060960000000001</v>
      </c>
      <c r="R80" t="s">
        <v>0</v>
      </c>
      <c r="S80">
        <v>15.100187500000001</v>
      </c>
      <c r="T80">
        <v>15.32</v>
      </c>
      <c r="U80">
        <v>17.424125</v>
      </c>
      <c r="V80">
        <v>76.099999999999994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>
        <v>199923437802</v>
      </c>
      <c r="AD80" t="s">
        <v>0</v>
      </c>
      <c r="AE80" t="s">
        <v>0</v>
      </c>
      <c r="AF80" t="s">
        <v>0</v>
      </c>
      <c r="AG80" t="s">
        <v>0</v>
      </c>
      <c r="AH80">
        <v>4642115</v>
      </c>
      <c r="AI80" t="s">
        <v>1</v>
      </c>
      <c r="AJ80" t="s">
        <v>0</v>
      </c>
      <c r="AK80" t="s">
        <v>0</v>
      </c>
      <c r="AL80">
        <v>2627.1149999999998</v>
      </c>
      <c r="AM80">
        <v>2627114820</v>
      </c>
      <c r="AN80" t="s">
        <v>0</v>
      </c>
      <c r="AO80">
        <v>15.613950000000001</v>
      </c>
      <c r="AP80">
        <v>19.0609</v>
      </c>
      <c r="AQ80">
        <v>0.65927219999999997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</row>
    <row r="81" spans="1:53">
      <c r="A81">
        <v>477</v>
      </c>
      <c r="B81">
        <v>33229</v>
      </c>
      <c r="C81">
        <v>20170313</v>
      </c>
      <c r="D81">
        <f t="shared" si="1"/>
        <v>20170313</v>
      </c>
      <c r="E81">
        <v>0.81117340000000004</v>
      </c>
      <c r="F81" t="s">
        <v>0</v>
      </c>
      <c r="G81">
        <v>5806905</v>
      </c>
      <c r="H81">
        <v>5788590</v>
      </c>
      <c r="I81">
        <v>4912473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>
        <v>1.0901670000000001</v>
      </c>
      <c r="Q81">
        <v>1.20811</v>
      </c>
      <c r="R81" t="s">
        <v>0</v>
      </c>
      <c r="S81">
        <v>15.297812499999999</v>
      </c>
      <c r="T81">
        <v>15.146687500000001</v>
      </c>
      <c r="U81">
        <v>17.379874999999998</v>
      </c>
      <c r="V81">
        <v>75.75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>
        <v>199003947615</v>
      </c>
      <c r="AD81" t="s">
        <v>0</v>
      </c>
      <c r="AE81" t="s">
        <v>0</v>
      </c>
      <c r="AF81" t="s">
        <v>0</v>
      </c>
      <c r="AG81" t="s">
        <v>0</v>
      </c>
      <c r="AH81">
        <v>4561776</v>
      </c>
      <c r="AI81" t="s">
        <v>1</v>
      </c>
      <c r="AJ81" t="s">
        <v>0</v>
      </c>
      <c r="AK81" t="s">
        <v>0</v>
      </c>
      <c r="AL81">
        <v>2627.1149999999998</v>
      </c>
      <c r="AM81">
        <v>2627114820</v>
      </c>
      <c r="AN81" t="s">
        <v>0</v>
      </c>
      <c r="AO81">
        <v>15.67267</v>
      </c>
      <c r="AP81">
        <v>18.958970000000001</v>
      </c>
      <c r="AQ81">
        <v>0.66119320000000004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</row>
    <row r="82" spans="1:53">
      <c r="A82">
        <v>477</v>
      </c>
      <c r="B82">
        <v>33229</v>
      </c>
      <c r="C82">
        <v>20170314</v>
      </c>
      <c r="D82">
        <f t="shared" si="1"/>
        <v>20170314</v>
      </c>
      <c r="E82">
        <v>0.8594309</v>
      </c>
      <c r="F82" t="s">
        <v>0</v>
      </c>
      <c r="G82">
        <v>5828979</v>
      </c>
      <c r="H82">
        <v>5781823</v>
      </c>
      <c r="I82">
        <v>5105083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>
        <v>1.0909629999999999</v>
      </c>
      <c r="Q82">
        <v>1.2086509999999999</v>
      </c>
      <c r="R82" t="s">
        <v>0</v>
      </c>
      <c r="S82">
        <v>15.3765</v>
      </c>
      <c r="T82">
        <v>15.5205</v>
      </c>
      <c r="U82">
        <v>17.488375000000001</v>
      </c>
      <c r="V82">
        <v>75.599999999999994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>
        <v>198609880392</v>
      </c>
      <c r="AD82" t="s">
        <v>0</v>
      </c>
      <c r="AE82" t="s">
        <v>0</v>
      </c>
      <c r="AF82" t="s">
        <v>0</v>
      </c>
      <c r="AG82" t="s">
        <v>0</v>
      </c>
      <c r="AH82">
        <v>4910146</v>
      </c>
      <c r="AI82" t="s">
        <v>1</v>
      </c>
      <c r="AJ82" t="s">
        <v>0</v>
      </c>
      <c r="AK82" t="s">
        <v>0</v>
      </c>
      <c r="AL82">
        <v>2627.1149999999998</v>
      </c>
      <c r="AM82">
        <v>2627114820</v>
      </c>
      <c r="AN82" t="s">
        <v>0</v>
      </c>
      <c r="AO82">
        <v>15.70806</v>
      </c>
      <c r="AP82">
        <v>18.774529999999999</v>
      </c>
      <c r="AQ82">
        <v>0.6613388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</row>
    <row r="83" spans="1:53">
      <c r="A83">
        <v>477</v>
      </c>
      <c r="B83">
        <v>33229</v>
      </c>
      <c r="C83">
        <v>20170315</v>
      </c>
      <c r="D83">
        <f t="shared" si="1"/>
        <v>20170315</v>
      </c>
      <c r="E83">
        <v>0.85887230000000003</v>
      </c>
      <c r="F83" t="s">
        <v>0</v>
      </c>
      <c r="G83">
        <v>5828513</v>
      </c>
      <c r="H83">
        <v>5732495</v>
      </c>
      <c r="I83">
        <v>4578138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>
        <v>1.0909629999999999</v>
      </c>
      <c r="Q83">
        <v>1.2076169999999999</v>
      </c>
      <c r="R83" t="s">
        <v>0</v>
      </c>
      <c r="S83">
        <v>15.314</v>
      </c>
      <c r="T83">
        <v>15.1755</v>
      </c>
      <c r="U83">
        <v>17.103874999999999</v>
      </c>
      <c r="V83">
        <v>75.45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>
        <v>198215813169</v>
      </c>
      <c r="AD83" t="s">
        <v>0</v>
      </c>
      <c r="AE83" t="s">
        <v>0</v>
      </c>
      <c r="AF83" t="s">
        <v>0</v>
      </c>
      <c r="AG83" t="s">
        <v>0</v>
      </c>
      <c r="AH83">
        <v>3938094</v>
      </c>
      <c r="AI83" t="s">
        <v>1</v>
      </c>
      <c r="AJ83" t="s">
        <v>0</v>
      </c>
      <c r="AK83" t="s">
        <v>0</v>
      </c>
      <c r="AL83">
        <v>2627.1149999999998</v>
      </c>
      <c r="AM83">
        <v>2627114820</v>
      </c>
      <c r="AN83" t="s">
        <v>0</v>
      </c>
      <c r="AO83">
        <v>15.56728</v>
      </c>
      <c r="AP83">
        <v>18.781169999999999</v>
      </c>
      <c r="AQ83">
        <v>0.66115749999999995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</row>
    <row r="84" spans="1:53">
      <c r="A84">
        <v>477</v>
      </c>
      <c r="B84">
        <v>33229</v>
      </c>
      <c r="C84">
        <v>20170316</v>
      </c>
      <c r="D84">
        <f t="shared" si="1"/>
        <v>20170316</v>
      </c>
      <c r="E84">
        <v>0.84855840000000005</v>
      </c>
      <c r="F84" t="s">
        <v>0</v>
      </c>
      <c r="G84">
        <v>5869979</v>
      </c>
      <c r="H84">
        <v>5704259</v>
      </c>
      <c r="I84">
        <v>4578824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1.0909629999999999</v>
      </c>
      <c r="Q84">
        <v>1.214442</v>
      </c>
      <c r="R84" t="s">
        <v>0</v>
      </c>
      <c r="S84">
        <v>14.9176875</v>
      </c>
      <c r="T84">
        <v>14.9743125</v>
      </c>
      <c r="U84">
        <v>16.813500000000001</v>
      </c>
      <c r="V84">
        <v>75.3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>
        <v>197821745946</v>
      </c>
      <c r="AD84" t="s">
        <v>0</v>
      </c>
      <c r="AE84" t="s">
        <v>0</v>
      </c>
      <c r="AF84" t="s">
        <v>0</v>
      </c>
      <c r="AG84" t="s">
        <v>0</v>
      </c>
      <c r="AH84">
        <v>4841988</v>
      </c>
      <c r="AI84" t="s">
        <v>1</v>
      </c>
      <c r="AJ84" t="s">
        <v>0</v>
      </c>
      <c r="AK84" t="s">
        <v>0</v>
      </c>
      <c r="AL84">
        <v>2627.1149999999998</v>
      </c>
      <c r="AM84">
        <v>2627114820</v>
      </c>
      <c r="AN84" t="s">
        <v>0</v>
      </c>
      <c r="AO84">
        <v>15.27542</v>
      </c>
      <c r="AP84">
        <v>17.321090000000002</v>
      </c>
      <c r="AQ84">
        <v>0.65317349999999996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</row>
    <row r="85" spans="1:53">
      <c r="A85">
        <v>477</v>
      </c>
      <c r="B85">
        <v>33229</v>
      </c>
      <c r="C85">
        <v>20170317</v>
      </c>
      <c r="D85">
        <f t="shared" si="1"/>
        <v>20170319</v>
      </c>
      <c r="E85">
        <v>0.85443950000000002</v>
      </c>
      <c r="F85" t="s">
        <v>0</v>
      </c>
      <c r="G85">
        <v>5869430</v>
      </c>
      <c r="H85">
        <v>5659090</v>
      </c>
      <c r="I85">
        <v>4611337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>
        <v>1.0909629999999999</v>
      </c>
      <c r="Q85">
        <v>1.2101420000000001</v>
      </c>
      <c r="R85" t="s">
        <v>0</v>
      </c>
      <c r="S85">
        <v>13.911687499999999</v>
      </c>
      <c r="T85">
        <v>13.565375</v>
      </c>
      <c r="U85">
        <v>15.963374999999999</v>
      </c>
      <c r="V85">
        <v>75.599999999999994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>
        <v>198609880392</v>
      </c>
      <c r="AD85" t="s">
        <v>0</v>
      </c>
      <c r="AE85" t="s">
        <v>0</v>
      </c>
      <c r="AF85" t="s">
        <v>0</v>
      </c>
      <c r="AG85" t="s">
        <v>0</v>
      </c>
      <c r="AH85">
        <v>4804678</v>
      </c>
      <c r="AI85" t="s">
        <v>1</v>
      </c>
      <c r="AJ85" t="s">
        <v>0</v>
      </c>
      <c r="AK85" t="s">
        <v>0</v>
      </c>
      <c r="AL85">
        <v>2627.1149999999998</v>
      </c>
      <c r="AM85">
        <v>2627114820</v>
      </c>
      <c r="AN85" t="s">
        <v>0</v>
      </c>
      <c r="AO85">
        <v>15.242229999999999</v>
      </c>
      <c r="AP85">
        <v>17.223379999999999</v>
      </c>
      <c r="AQ85">
        <v>0.65797419999999995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</row>
    <row r="86" spans="1:53">
      <c r="A86">
        <v>477</v>
      </c>
      <c r="B86">
        <v>33229</v>
      </c>
      <c r="C86">
        <v>20170320</v>
      </c>
      <c r="D86">
        <f t="shared" si="1"/>
        <v>20170320</v>
      </c>
      <c r="E86">
        <v>0.85429120000000003</v>
      </c>
      <c r="F86" t="s">
        <v>0</v>
      </c>
      <c r="G86">
        <v>6090241</v>
      </c>
      <c r="H86">
        <v>5713815</v>
      </c>
      <c r="I86">
        <v>6722510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>
        <v>1.090452</v>
      </c>
      <c r="Q86">
        <v>1.2084429999999999</v>
      </c>
      <c r="R86" t="s">
        <v>0</v>
      </c>
      <c r="S86">
        <v>13.200625</v>
      </c>
      <c r="T86">
        <v>13.313000000000001</v>
      </c>
      <c r="U86">
        <v>14.667375</v>
      </c>
      <c r="V86">
        <v>75.650000000000006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>
        <v>198741236133</v>
      </c>
      <c r="AD86" t="s">
        <v>0</v>
      </c>
      <c r="AE86" t="s">
        <v>0</v>
      </c>
      <c r="AF86" t="s">
        <v>0</v>
      </c>
      <c r="AG86" t="s">
        <v>0</v>
      </c>
      <c r="AH86">
        <v>15117641</v>
      </c>
      <c r="AI86" t="s">
        <v>1</v>
      </c>
      <c r="AJ86" t="s">
        <v>0</v>
      </c>
      <c r="AK86" t="s">
        <v>0</v>
      </c>
      <c r="AL86">
        <v>2627.1149999999998</v>
      </c>
      <c r="AM86">
        <v>2627114820</v>
      </c>
      <c r="AN86" t="s">
        <v>0</v>
      </c>
      <c r="AO86">
        <v>15.082190000000001</v>
      </c>
      <c r="AP86">
        <v>17.11186</v>
      </c>
      <c r="AQ86">
        <v>0.67463209999999996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</row>
    <row r="87" spans="1:53">
      <c r="A87">
        <v>477</v>
      </c>
      <c r="B87">
        <v>33229</v>
      </c>
      <c r="C87">
        <v>20170321</v>
      </c>
      <c r="D87">
        <f t="shared" si="1"/>
        <v>20170321</v>
      </c>
      <c r="E87">
        <v>0.85286949999999995</v>
      </c>
      <c r="F87" t="s">
        <v>0</v>
      </c>
      <c r="G87">
        <v>6028370</v>
      </c>
      <c r="H87">
        <v>5702967</v>
      </c>
      <c r="I87">
        <v>6370409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>
        <v>1.092714</v>
      </c>
      <c r="Q87">
        <v>1.207835</v>
      </c>
      <c r="R87" t="s">
        <v>0</v>
      </c>
      <c r="S87">
        <v>13.7875</v>
      </c>
      <c r="T87">
        <v>13.510125</v>
      </c>
      <c r="U87">
        <v>15.7421875</v>
      </c>
      <c r="V87">
        <v>74.45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>
        <v>195588698349</v>
      </c>
      <c r="AD87" t="s">
        <v>0</v>
      </c>
      <c r="AE87" t="s">
        <v>0</v>
      </c>
      <c r="AF87" t="s">
        <v>0</v>
      </c>
      <c r="AG87" t="s">
        <v>0</v>
      </c>
      <c r="AH87">
        <v>3149641</v>
      </c>
      <c r="AI87" t="s">
        <v>1</v>
      </c>
      <c r="AJ87" t="s">
        <v>0</v>
      </c>
      <c r="AK87" t="s">
        <v>0</v>
      </c>
      <c r="AL87">
        <v>2627.1149999999998</v>
      </c>
      <c r="AM87">
        <v>2627114820</v>
      </c>
      <c r="AN87" t="s">
        <v>0</v>
      </c>
      <c r="AO87">
        <v>15.88758</v>
      </c>
      <c r="AP87">
        <v>17.319109999999998</v>
      </c>
      <c r="AQ87">
        <v>0.67406779999999999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</row>
    <row r="88" spans="1:53">
      <c r="A88">
        <v>477</v>
      </c>
      <c r="B88">
        <v>33229</v>
      </c>
      <c r="C88">
        <v>20170322</v>
      </c>
      <c r="D88">
        <f t="shared" si="1"/>
        <v>20170322</v>
      </c>
      <c r="E88">
        <v>0.91123379999999998</v>
      </c>
      <c r="F88" t="s">
        <v>0</v>
      </c>
      <c r="G88">
        <v>5953985</v>
      </c>
      <c r="H88">
        <v>5697574</v>
      </c>
      <c r="I88">
        <v>6494190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>
        <v>1.092714</v>
      </c>
      <c r="Q88">
        <v>1.2209030000000001</v>
      </c>
      <c r="R88" t="s">
        <v>0</v>
      </c>
      <c r="S88">
        <v>14.709625000000001</v>
      </c>
      <c r="T88">
        <v>13.940375</v>
      </c>
      <c r="U88">
        <v>16.645499999999998</v>
      </c>
      <c r="V88">
        <v>73.400000000000006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>
        <v>192830227788</v>
      </c>
      <c r="AD88" t="s">
        <v>0</v>
      </c>
      <c r="AE88" t="s">
        <v>0</v>
      </c>
      <c r="AF88" t="s">
        <v>0</v>
      </c>
      <c r="AG88" t="s">
        <v>0</v>
      </c>
      <c r="AH88">
        <v>4557001</v>
      </c>
      <c r="AI88" t="s">
        <v>1</v>
      </c>
      <c r="AJ88" t="s">
        <v>0</v>
      </c>
      <c r="AK88" t="s">
        <v>0</v>
      </c>
      <c r="AL88">
        <v>2627.1149999999998</v>
      </c>
      <c r="AM88">
        <v>2627114820</v>
      </c>
      <c r="AN88" t="s">
        <v>0</v>
      </c>
      <c r="AO88">
        <v>16.006160000000001</v>
      </c>
      <c r="AP88">
        <v>17.461390000000002</v>
      </c>
      <c r="AQ88">
        <v>0.68394180000000004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</row>
    <row r="89" spans="1:53">
      <c r="A89">
        <v>477</v>
      </c>
      <c r="B89">
        <v>33229</v>
      </c>
      <c r="C89">
        <v>20170323</v>
      </c>
      <c r="D89">
        <f t="shared" si="1"/>
        <v>20170323</v>
      </c>
      <c r="E89">
        <v>0.90728799999999998</v>
      </c>
      <c r="F89" t="s">
        <v>0</v>
      </c>
      <c r="G89">
        <v>6020046</v>
      </c>
      <c r="H89">
        <v>5753649</v>
      </c>
      <c r="I89">
        <v>6969705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1.092714</v>
      </c>
      <c r="Q89">
        <v>1.227959</v>
      </c>
      <c r="R89" t="s">
        <v>0</v>
      </c>
      <c r="S89">
        <v>14.3638125</v>
      </c>
      <c r="T89">
        <v>14.018375000000001</v>
      </c>
      <c r="U89">
        <v>16.541625</v>
      </c>
      <c r="V89">
        <v>74.150000000000006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>
        <v>194800563903</v>
      </c>
      <c r="AD89" t="s">
        <v>0</v>
      </c>
      <c r="AE89" t="s">
        <v>0</v>
      </c>
      <c r="AF89" t="s">
        <v>0</v>
      </c>
      <c r="AG89" t="s">
        <v>0</v>
      </c>
      <c r="AH89">
        <v>7219564</v>
      </c>
      <c r="AI89" t="s">
        <v>1</v>
      </c>
      <c r="AJ89" t="s">
        <v>0</v>
      </c>
      <c r="AK89" t="s">
        <v>0</v>
      </c>
      <c r="AL89">
        <v>2627.1149999999998</v>
      </c>
      <c r="AM89">
        <v>2627114820</v>
      </c>
      <c r="AN89" t="s">
        <v>0</v>
      </c>
      <c r="AO89">
        <v>16.24072</v>
      </c>
      <c r="AP89">
        <v>17.50638</v>
      </c>
      <c r="AQ89">
        <v>0.68433540000000004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</row>
    <row r="90" spans="1:53">
      <c r="A90">
        <v>477</v>
      </c>
      <c r="B90">
        <v>33229</v>
      </c>
      <c r="C90">
        <v>20170324</v>
      </c>
      <c r="D90">
        <f t="shared" si="1"/>
        <v>20170326</v>
      </c>
      <c r="E90">
        <v>0.91092229999999996</v>
      </c>
      <c r="F90" t="s">
        <v>0</v>
      </c>
      <c r="G90">
        <v>5926754</v>
      </c>
      <c r="H90">
        <v>5768359</v>
      </c>
      <c r="I90">
        <v>6873488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>
        <v>1.092714</v>
      </c>
      <c r="Q90">
        <v>1.2359389999999999</v>
      </c>
      <c r="R90" t="s">
        <v>0</v>
      </c>
      <c r="S90">
        <v>14.704499999999999</v>
      </c>
      <c r="T90">
        <v>13.925812499999999</v>
      </c>
      <c r="U90">
        <v>16.822125</v>
      </c>
      <c r="V90">
        <v>73.75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>
        <v>193749717975</v>
      </c>
      <c r="AD90" t="s">
        <v>0</v>
      </c>
      <c r="AE90" t="s">
        <v>0</v>
      </c>
      <c r="AF90" t="s">
        <v>0</v>
      </c>
      <c r="AG90" t="s">
        <v>0</v>
      </c>
      <c r="AH90">
        <v>4323594</v>
      </c>
      <c r="AI90" t="s">
        <v>1</v>
      </c>
      <c r="AJ90" t="s">
        <v>0</v>
      </c>
      <c r="AK90" t="s">
        <v>0</v>
      </c>
      <c r="AL90">
        <v>2627.1149999999998</v>
      </c>
      <c r="AM90">
        <v>2627114820</v>
      </c>
      <c r="AN90" t="s">
        <v>0</v>
      </c>
      <c r="AO90">
        <v>16.292590000000001</v>
      </c>
      <c r="AP90">
        <v>17.495660000000001</v>
      </c>
      <c r="AQ90">
        <v>0.68771590000000005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</row>
    <row r="91" spans="1:53">
      <c r="A91">
        <v>477</v>
      </c>
      <c r="B91">
        <v>33229</v>
      </c>
      <c r="C91">
        <v>20170327</v>
      </c>
      <c r="D91">
        <f t="shared" si="1"/>
        <v>20170327</v>
      </c>
      <c r="E91">
        <v>0.89541190000000004</v>
      </c>
      <c r="F91" t="s">
        <v>0</v>
      </c>
      <c r="G91">
        <v>5859738</v>
      </c>
      <c r="H91">
        <v>5799295</v>
      </c>
      <c r="I91">
        <v>4680588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1.094435</v>
      </c>
      <c r="Q91">
        <v>1.2364520000000001</v>
      </c>
      <c r="R91" t="s">
        <v>0</v>
      </c>
      <c r="S91">
        <v>15.302</v>
      </c>
      <c r="T91">
        <v>14.584875</v>
      </c>
      <c r="U91">
        <v>17.303687499999999</v>
      </c>
      <c r="V91">
        <v>73.849999999999994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>
        <v>194012429457</v>
      </c>
      <c r="AD91" t="s">
        <v>0</v>
      </c>
      <c r="AE91" t="s">
        <v>0</v>
      </c>
      <c r="AF91" t="s">
        <v>0</v>
      </c>
      <c r="AG91" t="s">
        <v>0</v>
      </c>
      <c r="AH91">
        <v>4153140</v>
      </c>
      <c r="AI91" t="s">
        <v>1</v>
      </c>
      <c r="AJ91" t="s">
        <v>0</v>
      </c>
      <c r="AK91" t="s">
        <v>0</v>
      </c>
      <c r="AL91">
        <v>2627.1149999999998</v>
      </c>
      <c r="AM91">
        <v>2627114820</v>
      </c>
      <c r="AN91" t="s">
        <v>0</v>
      </c>
      <c r="AO91">
        <v>16.243690000000001</v>
      </c>
      <c r="AP91">
        <v>17.292629999999999</v>
      </c>
      <c r="AQ91">
        <v>0.69619620000000004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</row>
    <row r="92" spans="1:53">
      <c r="A92">
        <v>477</v>
      </c>
      <c r="B92">
        <v>33229</v>
      </c>
      <c r="C92">
        <v>20170328</v>
      </c>
      <c r="D92">
        <f t="shared" si="1"/>
        <v>20170328</v>
      </c>
      <c r="E92">
        <v>0.90026450000000002</v>
      </c>
      <c r="F92" t="s">
        <v>0</v>
      </c>
      <c r="G92">
        <v>5757188</v>
      </c>
      <c r="H92">
        <v>5763000</v>
      </c>
      <c r="I92">
        <v>4745953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>
        <v>1.094881</v>
      </c>
      <c r="Q92">
        <v>1.2351270000000001</v>
      </c>
      <c r="R92" t="s">
        <v>0</v>
      </c>
      <c r="S92">
        <v>14.717124999999999</v>
      </c>
      <c r="T92">
        <v>13.908875</v>
      </c>
      <c r="U92">
        <v>16.759875000000001</v>
      </c>
      <c r="V92">
        <v>73.75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>
        <v>193749717975</v>
      </c>
      <c r="AD92" t="s">
        <v>0</v>
      </c>
      <c r="AE92" t="s">
        <v>0</v>
      </c>
      <c r="AF92" t="s">
        <v>0</v>
      </c>
      <c r="AG92" t="s">
        <v>0</v>
      </c>
      <c r="AH92">
        <v>3476465</v>
      </c>
      <c r="AI92" t="s">
        <v>1</v>
      </c>
      <c r="AJ92" t="s">
        <v>0</v>
      </c>
      <c r="AK92" t="s">
        <v>0</v>
      </c>
      <c r="AL92">
        <v>2627.1149999999998</v>
      </c>
      <c r="AM92">
        <v>2627114820</v>
      </c>
      <c r="AN92" t="s">
        <v>0</v>
      </c>
      <c r="AO92">
        <v>15.954000000000001</v>
      </c>
      <c r="AP92">
        <v>17.132539999999999</v>
      </c>
      <c r="AQ92">
        <v>0.69584489999999999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</row>
    <row r="93" spans="1:53">
      <c r="A93">
        <v>477</v>
      </c>
      <c r="B93">
        <v>33229</v>
      </c>
      <c r="C93">
        <v>20170329</v>
      </c>
      <c r="D93">
        <f t="shared" si="1"/>
        <v>20170329</v>
      </c>
      <c r="E93">
        <v>0.88217650000000003</v>
      </c>
      <c r="F93" t="s">
        <v>0</v>
      </c>
      <c r="G93">
        <v>5662754</v>
      </c>
      <c r="H93">
        <v>5791661</v>
      </c>
      <c r="I93">
        <v>4611230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>
        <v>1.094881</v>
      </c>
      <c r="Q93">
        <v>1.229236</v>
      </c>
      <c r="R93" t="s">
        <v>0</v>
      </c>
      <c r="S93">
        <v>14.415625</v>
      </c>
      <c r="T93">
        <v>13.943375</v>
      </c>
      <c r="U93">
        <v>16.232687500000001</v>
      </c>
      <c r="V93">
        <v>74.5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>
        <v>195720054090</v>
      </c>
      <c r="AD93" t="s">
        <v>0</v>
      </c>
      <c r="AE93" t="s">
        <v>0</v>
      </c>
      <c r="AF93" t="s">
        <v>0</v>
      </c>
      <c r="AG93" t="s">
        <v>0</v>
      </c>
      <c r="AH93">
        <v>3883388</v>
      </c>
      <c r="AI93" t="s">
        <v>1</v>
      </c>
      <c r="AJ93" t="s">
        <v>0</v>
      </c>
      <c r="AK93" t="s">
        <v>0</v>
      </c>
      <c r="AL93">
        <v>2627.1149999999998</v>
      </c>
      <c r="AM93">
        <v>2627114820</v>
      </c>
      <c r="AN93" t="s">
        <v>0</v>
      </c>
      <c r="AO93">
        <v>16.19387</v>
      </c>
      <c r="AP93">
        <v>16.327950000000001</v>
      </c>
      <c r="AQ93">
        <v>0.6915251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</row>
    <row r="94" spans="1:53">
      <c r="A94">
        <v>477</v>
      </c>
      <c r="B94">
        <v>33229</v>
      </c>
      <c r="C94">
        <v>20170330</v>
      </c>
      <c r="D94">
        <f t="shared" si="1"/>
        <v>20170330</v>
      </c>
      <c r="E94">
        <v>0.85823020000000005</v>
      </c>
      <c r="F94" t="s">
        <v>0</v>
      </c>
      <c r="G94">
        <v>5464238</v>
      </c>
      <c r="H94">
        <v>5815908</v>
      </c>
      <c r="I94">
        <v>4064192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>
        <v>1.094881</v>
      </c>
      <c r="Q94">
        <v>1.2273769999999999</v>
      </c>
      <c r="R94" t="s">
        <v>0</v>
      </c>
      <c r="S94">
        <v>14.104312500000001</v>
      </c>
      <c r="T94">
        <v>13.988125</v>
      </c>
      <c r="U94">
        <v>15.8765</v>
      </c>
      <c r="V94">
        <v>75.05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>
        <v>197164967241</v>
      </c>
      <c r="AD94" t="s">
        <v>0</v>
      </c>
      <c r="AE94" t="s">
        <v>0</v>
      </c>
      <c r="AF94" t="s">
        <v>0</v>
      </c>
      <c r="AG94" t="s">
        <v>0</v>
      </c>
      <c r="AH94">
        <v>4484370</v>
      </c>
      <c r="AI94" t="s">
        <v>1</v>
      </c>
      <c r="AJ94" t="s">
        <v>0</v>
      </c>
      <c r="AK94" t="s">
        <v>0</v>
      </c>
      <c r="AL94">
        <v>2627.1149999999998</v>
      </c>
      <c r="AM94">
        <v>2627114820</v>
      </c>
      <c r="AN94" t="s">
        <v>0</v>
      </c>
      <c r="AO94">
        <v>16.020610000000001</v>
      </c>
      <c r="AP94">
        <v>16.310390000000002</v>
      </c>
      <c r="AQ94">
        <v>0.69202189999999997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</row>
    <row r="95" spans="1:53">
      <c r="A95">
        <v>477</v>
      </c>
      <c r="B95">
        <v>33229</v>
      </c>
      <c r="C95">
        <v>20170331</v>
      </c>
      <c r="D95">
        <f t="shared" si="1"/>
        <v>20170402</v>
      </c>
      <c r="E95">
        <v>0.90557690000000002</v>
      </c>
      <c r="F95" t="s">
        <v>0</v>
      </c>
      <c r="G95">
        <v>5072103</v>
      </c>
      <c r="H95">
        <v>5819885</v>
      </c>
      <c r="I95">
        <v>3822864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>
        <v>1.094881</v>
      </c>
      <c r="Q95">
        <v>1.2282500000000001</v>
      </c>
      <c r="R95" t="s">
        <v>0</v>
      </c>
      <c r="S95">
        <v>14.101375000000001</v>
      </c>
      <c r="T95">
        <v>13.6051875</v>
      </c>
      <c r="U95">
        <v>15.8218125</v>
      </c>
      <c r="V95">
        <v>74.349999999999994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>
        <v>195325986867</v>
      </c>
      <c r="AD95" t="s">
        <v>0</v>
      </c>
      <c r="AE95" t="s">
        <v>0</v>
      </c>
      <c r="AF95" t="s">
        <v>0</v>
      </c>
      <c r="AG95" t="s">
        <v>0</v>
      </c>
      <c r="AH95">
        <v>3116958</v>
      </c>
      <c r="AI95" t="s">
        <v>1</v>
      </c>
      <c r="AJ95" t="s">
        <v>0</v>
      </c>
      <c r="AK95" t="s">
        <v>0</v>
      </c>
      <c r="AL95">
        <v>2627.1149999999998</v>
      </c>
      <c r="AM95">
        <v>2627114820</v>
      </c>
      <c r="AN95" t="s">
        <v>0</v>
      </c>
      <c r="AO95">
        <v>16.198930000000001</v>
      </c>
      <c r="AP95">
        <v>16.338429999999999</v>
      </c>
      <c r="AQ95">
        <v>0.69640789999999997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</row>
    <row r="96" spans="1:53">
      <c r="A96">
        <v>477</v>
      </c>
      <c r="B96">
        <v>33229</v>
      </c>
      <c r="C96">
        <v>20170403</v>
      </c>
      <c r="D96">
        <f t="shared" si="1"/>
        <v>20170403</v>
      </c>
      <c r="E96">
        <v>0.9265603</v>
      </c>
      <c r="F96" t="s">
        <v>0</v>
      </c>
      <c r="G96">
        <v>5028514</v>
      </c>
      <c r="H96">
        <v>5831363</v>
      </c>
      <c r="I96">
        <v>3798483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>
        <v>1.0952200000000001</v>
      </c>
      <c r="Q96">
        <v>1.228289</v>
      </c>
      <c r="R96" t="s">
        <v>0</v>
      </c>
      <c r="S96">
        <v>14.3125</v>
      </c>
      <c r="T96">
        <v>14.049625000000001</v>
      </c>
      <c r="U96">
        <v>16.500812499999999</v>
      </c>
      <c r="V96">
        <v>74.349999999999994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>
        <v>195325986867</v>
      </c>
      <c r="AD96" t="s">
        <v>0</v>
      </c>
      <c r="AE96" t="s">
        <v>0</v>
      </c>
      <c r="AF96" t="s">
        <v>0</v>
      </c>
      <c r="AG96" t="s">
        <v>0</v>
      </c>
      <c r="AH96">
        <v>4031233</v>
      </c>
      <c r="AI96" t="s">
        <v>1</v>
      </c>
      <c r="AJ96" t="s">
        <v>0</v>
      </c>
      <c r="AK96" t="s">
        <v>0</v>
      </c>
      <c r="AL96">
        <v>2627.1149999999998</v>
      </c>
      <c r="AM96">
        <v>2627114820</v>
      </c>
      <c r="AN96" t="s">
        <v>0</v>
      </c>
      <c r="AO96">
        <v>15.89547</v>
      </c>
      <c r="AP96">
        <v>16.219570000000001</v>
      </c>
      <c r="AQ96">
        <v>0.71712909999999996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</row>
    <row r="97" spans="1:53">
      <c r="A97">
        <v>477</v>
      </c>
      <c r="B97">
        <v>33229</v>
      </c>
      <c r="C97">
        <v>20170404</v>
      </c>
      <c r="D97">
        <f t="shared" si="1"/>
        <v>20170404</v>
      </c>
      <c r="E97">
        <v>0.92460489999999995</v>
      </c>
      <c r="F97" t="s">
        <v>0</v>
      </c>
      <c r="G97">
        <v>4997497</v>
      </c>
      <c r="H97">
        <v>5792831</v>
      </c>
      <c r="I97">
        <v>3768545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>
        <v>1.0864799999999999</v>
      </c>
      <c r="Q97">
        <v>1.226923</v>
      </c>
      <c r="R97" t="s">
        <v>0</v>
      </c>
      <c r="S97">
        <v>14.176125000000001</v>
      </c>
      <c r="T97">
        <v>13.972687499999999</v>
      </c>
      <c r="U97">
        <v>16.369875</v>
      </c>
      <c r="V97">
        <v>74.75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>
        <v>196376832795</v>
      </c>
      <c r="AD97" t="s">
        <v>0</v>
      </c>
      <c r="AE97" t="s">
        <v>0</v>
      </c>
      <c r="AF97" t="s">
        <v>0</v>
      </c>
      <c r="AG97" t="s">
        <v>0</v>
      </c>
      <c r="AH97">
        <v>3326775</v>
      </c>
      <c r="AI97" t="s">
        <v>1</v>
      </c>
      <c r="AJ97" t="s">
        <v>0</v>
      </c>
      <c r="AK97" t="s">
        <v>0</v>
      </c>
      <c r="AL97">
        <v>2627.1149999999998</v>
      </c>
      <c r="AM97">
        <v>2627114820</v>
      </c>
      <c r="AN97" t="s">
        <v>0</v>
      </c>
      <c r="AO97">
        <v>15.90366</v>
      </c>
      <c r="AP97">
        <v>16.203430000000001</v>
      </c>
      <c r="AQ97">
        <v>0.71685299999999996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</row>
    <row r="98" spans="1:53">
      <c r="A98">
        <v>477</v>
      </c>
      <c r="B98">
        <v>33229</v>
      </c>
      <c r="C98">
        <v>20170405</v>
      </c>
      <c r="D98">
        <f t="shared" si="1"/>
        <v>20170405</v>
      </c>
      <c r="E98">
        <v>0.9534241</v>
      </c>
      <c r="F98" t="s">
        <v>0</v>
      </c>
      <c r="G98">
        <v>4840546</v>
      </c>
      <c r="H98">
        <v>5762657</v>
      </c>
      <c r="I98">
        <v>3678627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>
        <v>1.0864799999999999</v>
      </c>
      <c r="Q98">
        <v>1.228356</v>
      </c>
      <c r="R98" t="s">
        <v>0</v>
      </c>
      <c r="S98">
        <v>14.0666875</v>
      </c>
      <c r="T98">
        <v>13.974</v>
      </c>
      <c r="U98">
        <v>16.2406875</v>
      </c>
      <c r="V98">
        <v>74.599999999999994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>
        <v>195982765572</v>
      </c>
      <c r="AD98" t="s">
        <v>0</v>
      </c>
      <c r="AE98" t="s">
        <v>0</v>
      </c>
      <c r="AF98" t="s">
        <v>0</v>
      </c>
      <c r="AG98" t="s">
        <v>0</v>
      </c>
      <c r="AH98">
        <v>3433799</v>
      </c>
      <c r="AI98" t="s">
        <v>1</v>
      </c>
      <c r="AJ98" t="s">
        <v>0</v>
      </c>
      <c r="AK98" t="s">
        <v>0</v>
      </c>
      <c r="AL98">
        <v>2627.1149999999998</v>
      </c>
      <c r="AM98">
        <v>2627114820</v>
      </c>
      <c r="AN98" t="s">
        <v>0</v>
      </c>
      <c r="AO98">
        <v>15.90061</v>
      </c>
      <c r="AP98">
        <v>16.202770000000001</v>
      </c>
      <c r="AQ98">
        <v>0.71685549999999998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</row>
    <row r="99" spans="1:53">
      <c r="A99">
        <v>477</v>
      </c>
      <c r="B99">
        <v>33229</v>
      </c>
      <c r="C99">
        <v>20170406</v>
      </c>
      <c r="D99">
        <f t="shared" si="1"/>
        <v>20170406</v>
      </c>
      <c r="E99">
        <v>0.96155060000000003</v>
      </c>
      <c r="F99" t="s">
        <v>0</v>
      </c>
      <c r="G99">
        <v>4817630</v>
      </c>
      <c r="H99">
        <v>5715605</v>
      </c>
      <c r="I99">
        <v>3657798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>
        <v>1.0864799999999999</v>
      </c>
      <c r="Q99">
        <v>1.228529</v>
      </c>
      <c r="R99" t="s">
        <v>0</v>
      </c>
      <c r="S99">
        <v>14.2976875</v>
      </c>
      <c r="T99">
        <v>13.929812500000001</v>
      </c>
      <c r="U99">
        <v>16.552375000000001</v>
      </c>
      <c r="V99">
        <v>74.150000000000006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>
        <v>194800563903</v>
      </c>
      <c r="AD99" t="s">
        <v>0</v>
      </c>
      <c r="AE99" t="s">
        <v>0</v>
      </c>
      <c r="AF99" t="s">
        <v>0</v>
      </c>
      <c r="AG99" t="s">
        <v>0</v>
      </c>
      <c r="AH99">
        <v>4380225</v>
      </c>
      <c r="AI99" t="s">
        <v>1</v>
      </c>
      <c r="AJ99" t="s">
        <v>0</v>
      </c>
      <c r="AK99" t="s">
        <v>0</v>
      </c>
      <c r="AL99">
        <v>2627.1149999999998</v>
      </c>
      <c r="AM99">
        <v>2627114820</v>
      </c>
      <c r="AN99" t="s">
        <v>0</v>
      </c>
      <c r="AO99">
        <v>15.955679999999999</v>
      </c>
      <c r="AP99">
        <v>16.239360000000001</v>
      </c>
      <c r="AQ99">
        <v>0.7233233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</row>
    <row r="100" spans="1:53">
      <c r="A100">
        <v>477</v>
      </c>
      <c r="B100">
        <v>33229</v>
      </c>
      <c r="C100">
        <v>20170407</v>
      </c>
      <c r="D100">
        <f t="shared" si="1"/>
        <v>20170409</v>
      </c>
      <c r="E100">
        <v>0.95819140000000003</v>
      </c>
      <c r="F100" t="s">
        <v>0</v>
      </c>
      <c r="G100">
        <v>4757410</v>
      </c>
      <c r="H100">
        <v>5695682</v>
      </c>
      <c r="I100">
        <v>3721951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>
        <v>1.0864799999999999</v>
      </c>
      <c r="Q100">
        <v>1.232464</v>
      </c>
      <c r="R100" t="s">
        <v>0</v>
      </c>
      <c r="S100">
        <v>14.2161875</v>
      </c>
      <c r="T100">
        <v>13.976000000000001</v>
      </c>
      <c r="U100">
        <v>16.533000000000001</v>
      </c>
      <c r="V100">
        <v>74.099999999999994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>
        <v>194669208162</v>
      </c>
      <c r="AD100" t="s">
        <v>0</v>
      </c>
      <c r="AE100" t="s">
        <v>0</v>
      </c>
      <c r="AF100" t="s">
        <v>0</v>
      </c>
      <c r="AG100" t="s">
        <v>0</v>
      </c>
      <c r="AH100">
        <v>3437724</v>
      </c>
      <c r="AI100" t="s">
        <v>1</v>
      </c>
      <c r="AJ100" t="s">
        <v>0</v>
      </c>
      <c r="AK100" t="s">
        <v>0</v>
      </c>
      <c r="AL100">
        <v>2627.1149999999998</v>
      </c>
      <c r="AM100">
        <v>2627114820</v>
      </c>
      <c r="AN100" t="s">
        <v>0</v>
      </c>
      <c r="AO100">
        <v>15.88974</v>
      </c>
      <c r="AP100">
        <v>15.8409</v>
      </c>
      <c r="AQ100">
        <v>0.70599020000000001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</row>
    <row r="101" spans="1:53">
      <c r="A101">
        <v>477</v>
      </c>
      <c r="B101">
        <v>33229</v>
      </c>
      <c r="C101">
        <v>20170410</v>
      </c>
      <c r="D101">
        <f t="shared" si="1"/>
        <v>20170410</v>
      </c>
      <c r="E101">
        <v>0.96635700000000002</v>
      </c>
      <c r="F101" t="s">
        <v>0</v>
      </c>
      <c r="G101">
        <v>4681870</v>
      </c>
      <c r="H101">
        <v>5679619</v>
      </c>
      <c r="I101">
        <v>3525900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>
        <v>1.0864609999999999</v>
      </c>
      <c r="Q101">
        <v>1.239179</v>
      </c>
      <c r="R101" t="s">
        <v>0</v>
      </c>
      <c r="S101">
        <v>14.8901875</v>
      </c>
      <c r="T101">
        <v>14.415687500000001</v>
      </c>
      <c r="U101">
        <v>17.211874999999999</v>
      </c>
      <c r="V101">
        <v>74.25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>
        <v>195063275385</v>
      </c>
      <c r="AD101" t="s">
        <v>0</v>
      </c>
      <c r="AE101" t="s">
        <v>0</v>
      </c>
      <c r="AF101" t="s">
        <v>0</v>
      </c>
      <c r="AG101" t="s">
        <v>0</v>
      </c>
      <c r="AH101">
        <v>3050974</v>
      </c>
      <c r="AI101" t="s">
        <v>1</v>
      </c>
      <c r="AJ101" t="s">
        <v>0</v>
      </c>
      <c r="AK101" t="s">
        <v>0</v>
      </c>
      <c r="AL101">
        <v>2627.1149999999998</v>
      </c>
      <c r="AM101">
        <v>2627114820</v>
      </c>
      <c r="AN101" t="s">
        <v>0</v>
      </c>
      <c r="AO101">
        <v>15.70332</v>
      </c>
      <c r="AP101">
        <v>15.83727</v>
      </c>
      <c r="AQ101">
        <v>0.72806999999999999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</row>
    <row r="102" spans="1:53">
      <c r="A102">
        <v>477</v>
      </c>
      <c r="B102">
        <v>33229</v>
      </c>
      <c r="C102">
        <v>20170411</v>
      </c>
      <c r="D102">
        <f t="shared" si="1"/>
        <v>20170411</v>
      </c>
      <c r="E102">
        <v>0.96636270000000002</v>
      </c>
      <c r="F102" t="s">
        <v>0</v>
      </c>
      <c r="G102">
        <v>4586013</v>
      </c>
      <c r="H102">
        <v>5663991</v>
      </c>
      <c r="I102">
        <v>3459147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>
        <v>1.08162</v>
      </c>
      <c r="Q102">
        <v>1.237911</v>
      </c>
      <c r="R102" t="s">
        <v>0</v>
      </c>
      <c r="S102">
        <v>15.666625</v>
      </c>
      <c r="T102">
        <v>15.197374999999999</v>
      </c>
      <c r="U102">
        <v>18.354187499999998</v>
      </c>
      <c r="V102">
        <v>74.45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>
        <v>195588698349</v>
      </c>
      <c r="AD102" t="s">
        <v>0</v>
      </c>
      <c r="AE102" t="s">
        <v>0</v>
      </c>
      <c r="AF102" t="s">
        <v>0</v>
      </c>
      <c r="AG102" t="s">
        <v>0</v>
      </c>
      <c r="AH102">
        <v>2993011</v>
      </c>
      <c r="AI102" t="s">
        <v>1</v>
      </c>
      <c r="AJ102" t="s">
        <v>0</v>
      </c>
      <c r="AK102" t="s">
        <v>0</v>
      </c>
      <c r="AL102">
        <v>2627.1149999999998</v>
      </c>
      <c r="AM102">
        <v>2627114820</v>
      </c>
      <c r="AN102" t="s">
        <v>0</v>
      </c>
      <c r="AO102">
        <v>15.64606</v>
      </c>
      <c r="AP102">
        <v>15.746409999999999</v>
      </c>
      <c r="AQ102">
        <v>0.72808680000000003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</row>
    <row r="103" spans="1:53">
      <c r="A103">
        <v>477</v>
      </c>
      <c r="B103">
        <v>33229</v>
      </c>
      <c r="C103">
        <v>20170412</v>
      </c>
      <c r="D103">
        <f t="shared" si="1"/>
        <v>20170412</v>
      </c>
      <c r="E103">
        <v>1.0036179999999999</v>
      </c>
      <c r="F103" t="s">
        <v>0</v>
      </c>
      <c r="G103">
        <v>4564966</v>
      </c>
      <c r="H103">
        <v>5629618</v>
      </c>
      <c r="I103">
        <v>3475814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1.08162</v>
      </c>
      <c r="Q103">
        <v>1.2340409999999999</v>
      </c>
      <c r="R103" t="s">
        <v>0</v>
      </c>
      <c r="S103">
        <v>15.9238125</v>
      </c>
      <c r="T103">
        <v>15.3856875</v>
      </c>
      <c r="U103">
        <v>18.403500000000001</v>
      </c>
      <c r="V103">
        <v>74.2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>
        <v>194931919644</v>
      </c>
      <c r="AD103" t="s">
        <v>0</v>
      </c>
      <c r="AE103" t="s">
        <v>0</v>
      </c>
      <c r="AF103" t="s">
        <v>0</v>
      </c>
      <c r="AG103" t="s">
        <v>0</v>
      </c>
      <c r="AH103">
        <v>3517137</v>
      </c>
      <c r="AI103" t="s">
        <v>1</v>
      </c>
      <c r="AJ103" t="s">
        <v>0</v>
      </c>
      <c r="AK103" t="s">
        <v>0</v>
      </c>
      <c r="AL103">
        <v>2627.1149999999998</v>
      </c>
      <c r="AM103">
        <v>2627114820</v>
      </c>
      <c r="AN103" t="s">
        <v>0</v>
      </c>
      <c r="AO103">
        <v>11.12082</v>
      </c>
      <c r="AP103">
        <v>15.75783</v>
      </c>
      <c r="AQ103">
        <v>0.72722920000000002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</row>
    <row r="104" spans="1:53">
      <c r="A104">
        <v>477</v>
      </c>
      <c r="B104">
        <v>33229</v>
      </c>
      <c r="C104">
        <v>20170413</v>
      </c>
      <c r="D104">
        <f t="shared" si="1"/>
        <v>20170413</v>
      </c>
      <c r="E104">
        <v>1.003843</v>
      </c>
      <c r="F104" t="s">
        <v>0</v>
      </c>
      <c r="G104">
        <v>4491100</v>
      </c>
      <c r="H104">
        <v>5598422</v>
      </c>
      <c r="I104">
        <v>3272705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>
        <v>1.08162</v>
      </c>
      <c r="Q104">
        <v>1.242488</v>
      </c>
      <c r="R104" t="s">
        <v>0</v>
      </c>
      <c r="S104">
        <v>16.080874999999999</v>
      </c>
      <c r="T104">
        <v>15.5748125</v>
      </c>
      <c r="U104">
        <v>19.125187499999999</v>
      </c>
      <c r="V104">
        <v>73.900000000000006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>
        <v>194143785198</v>
      </c>
      <c r="AD104" t="s">
        <v>0</v>
      </c>
      <c r="AE104" t="s">
        <v>0</v>
      </c>
      <c r="AF104" t="s">
        <v>0</v>
      </c>
      <c r="AG104" t="s">
        <v>0</v>
      </c>
      <c r="AH104">
        <v>3364676</v>
      </c>
      <c r="AI104" t="s">
        <v>1</v>
      </c>
      <c r="AJ104" t="s">
        <v>0</v>
      </c>
      <c r="AK104" t="s">
        <v>0</v>
      </c>
      <c r="AL104">
        <v>2627.1149999999998</v>
      </c>
      <c r="AM104">
        <v>2627114820</v>
      </c>
      <c r="AN104" t="s">
        <v>0</v>
      </c>
      <c r="AO104">
        <v>11.001760000000001</v>
      </c>
      <c r="AP104">
        <v>15.682169999999999</v>
      </c>
      <c r="AQ104">
        <v>0.73552850000000003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</row>
    <row r="105" spans="1:53">
      <c r="A105">
        <v>477</v>
      </c>
      <c r="B105">
        <v>33229</v>
      </c>
      <c r="C105">
        <v>20170414</v>
      </c>
      <c r="D105">
        <f t="shared" si="1"/>
        <v>20170416</v>
      </c>
      <c r="E105">
        <v>0.99378580000000005</v>
      </c>
      <c r="F105" t="s">
        <v>0</v>
      </c>
      <c r="G105">
        <v>4410104</v>
      </c>
      <c r="H105">
        <v>5499432</v>
      </c>
      <c r="I105">
        <v>3222111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>
        <v>1.08162</v>
      </c>
      <c r="Q105">
        <v>1.245549</v>
      </c>
      <c r="R105" t="s">
        <v>0</v>
      </c>
      <c r="S105">
        <v>16.080874999999999</v>
      </c>
      <c r="T105">
        <v>15.5748125</v>
      </c>
      <c r="U105">
        <v>19.125187499999999</v>
      </c>
      <c r="V105">
        <v>73.900000000000006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>
        <v>194143785198</v>
      </c>
      <c r="AD105" t="s">
        <v>0</v>
      </c>
      <c r="AE105" t="s">
        <v>0</v>
      </c>
      <c r="AF105" t="s">
        <v>0</v>
      </c>
      <c r="AG105" t="s">
        <v>0</v>
      </c>
      <c r="AH105">
        <v>3364676</v>
      </c>
      <c r="AI105" t="s">
        <v>1</v>
      </c>
      <c r="AJ105" t="s">
        <v>0</v>
      </c>
      <c r="AK105" t="s">
        <v>0</v>
      </c>
      <c r="AL105">
        <v>2627.1149999999998</v>
      </c>
      <c r="AM105">
        <v>2627114820</v>
      </c>
      <c r="AN105" t="s">
        <v>0</v>
      </c>
      <c r="AO105">
        <v>11.001760000000001</v>
      </c>
      <c r="AP105">
        <v>15.682169999999999</v>
      </c>
      <c r="AQ105">
        <v>0.73054439999999998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</row>
    <row r="106" spans="1:53">
      <c r="A106">
        <v>477</v>
      </c>
      <c r="B106">
        <v>33229</v>
      </c>
      <c r="C106">
        <v>20170417</v>
      </c>
      <c r="D106">
        <f t="shared" si="1"/>
        <v>20170417</v>
      </c>
      <c r="E106">
        <v>0.98464510000000005</v>
      </c>
      <c r="F106" t="s">
        <v>0</v>
      </c>
      <c r="G106">
        <v>4410104</v>
      </c>
      <c r="H106">
        <v>5499432</v>
      </c>
      <c r="I106">
        <v>3222111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>
        <v>1.0816110000000001</v>
      </c>
      <c r="Q106">
        <v>1.2519009999999999</v>
      </c>
      <c r="R106" t="s">
        <v>0</v>
      </c>
      <c r="S106">
        <v>16.080874999999999</v>
      </c>
      <c r="T106">
        <v>15.5748125</v>
      </c>
      <c r="U106">
        <v>19.125187499999999</v>
      </c>
      <c r="V106">
        <v>73.900000000000006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>
        <v>194143785198</v>
      </c>
      <c r="AD106" t="s">
        <v>0</v>
      </c>
      <c r="AE106" t="s">
        <v>0</v>
      </c>
      <c r="AF106" t="s">
        <v>0</v>
      </c>
      <c r="AG106" t="s">
        <v>0</v>
      </c>
      <c r="AH106">
        <v>3364676</v>
      </c>
      <c r="AI106" t="s">
        <v>1</v>
      </c>
      <c r="AJ106" t="s">
        <v>0</v>
      </c>
      <c r="AK106" t="s">
        <v>0</v>
      </c>
      <c r="AL106">
        <v>2627.1149999999998</v>
      </c>
      <c r="AM106">
        <v>2627114820</v>
      </c>
      <c r="AN106" t="s">
        <v>0</v>
      </c>
      <c r="AO106">
        <v>11.001760000000001</v>
      </c>
      <c r="AP106">
        <v>15.682169999999999</v>
      </c>
      <c r="AQ106">
        <v>0.72775230000000002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</row>
    <row r="107" spans="1:53">
      <c r="A107">
        <v>477</v>
      </c>
      <c r="B107">
        <v>33229</v>
      </c>
      <c r="C107">
        <v>20170418</v>
      </c>
      <c r="D107">
        <f t="shared" si="1"/>
        <v>20170418</v>
      </c>
      <c r="E107">
        <v>0.98464510000000005</v>
      </c>
      <c r="F107" t="s">
        <v>0</v>
      </c>
      <c r="G107">
        <v>4410104</v>
      </c>
      <c r="H107">
        <v>5499432</v>
      </c>
      <c r="I107">
        <v>3222111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>
        <v>1.079261</v>
      </c>
      <c r="Q107">
        <v>1.255717</v>
      </c>
      <c r="R107" t="s">
        <v>0</v>
      </c>
      <c r="S107">
        <v>17.750499999999999</v>
      </c>
      <c r="T107">
        <v>16.595124999999999</v>
      </c>
      <c r="U107">
        <v>20.1996875</v>
      </c>
      <c r="V107">
        <v>72.900000000000006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>
        <v>191516670378</v>
      </c>
      <c r="AD107" t="s">
        <v>0</v>
      </c>
      <c r="AE107" t="s">
        <v>0</v>
      </c>
      <c r="AF107" t="s">
        <v>0</v>
      </c>
      <c r="AG107" t="s">
        <v>0</v>
      </c>
      <c r="AH107">
        <v>3184756</v>
      </c>
      <c r="AI107" t="s">
        <v>1</v>
      </c>
      <c r="AJ107" t="s">
        <v>0</v>
      </c>
      <c r="AK107" t="s">
        <v>0</v>
      </c>
      <c r="AL107">
        <v>2627.1149999999998</v>
      </c>
      <c r="AM107">
        <v>2627114820</v>
      </c>
      <c r="AN107" t="s">
        <v>0</v>
      </c>
      <c r="AO107">
        <v>11.606859999999999</v>
      </c>
      <c r="AP107">
        <v>15.85774</v>
      </c>
      <c r="AQ107">
        <v>0.72775230000000002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</row>
    <row r="108" spans="1:53">
      <c r="A108">
        <v>477</v>
      </c>
      <c r="B108">
        <v>33229</v>
      </c>
      <c r="C108">
        <v>20170419</v>
      </c>
      <c r="D108">
        <f t="shared" si="1"/>
        <v>20170419</v>
      </c>
      <c r="E108">
        <v>0.961924</v>
      </c>
      <c r="F108" t="s">
        <v>0</v>
      </c>
      <c r="G108">
        <v>3873458</v>
      </c>
      <c r="H108">
        <v>5465006</v>
      </c>
      <c r="I108">
        <v>3488860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>
        <v>1.079261</v>
      </c>
      <c r="Q108">
        <v>1.2518119999999999</v>
      </c>
      <c r="R108" t="s">
        <v>0</v>
      </c>
      <c r="S108">
        <v>17.267624999999999</v>
      </c>
      <c r="T108">
        <v>16.203499999999998</v>
      </c>
      <c r="U108">
        <v>20.1325</v>
      </c>
      <c r="V108">
        <v>73.099999999999994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>
        <v>192042093342</v>
      </c>
      <c r="AD108" t="s">
        <v>0</v>
      </c>
      <c r="AE108" t="s">
        <v>0</v>
      </c>
      <c r="AF108" t="s">
        <v>0</v>
      </c>
      <c r="AG108" t="s">
        <v>0</v>
      </c>
      <c r="AH108">
        <v>4384720</v>
      </c>
      <c r="AI108" t="s">
        <v>1</v>
      </c>
      <c r="AJ108" t="s">
        <v>0</v>
      </c>
      <c r="AK108" t="s">
        <v>0</v>
      </c>
      <c r="AL108">
        <v>2627.1149999999998</v>
      </c>
      <c r="AM108">
        <v>2627114820</v>
      </c>
      <c r="AN108" t="s">
        <v>0</v>
      </c>
      <c r="AO108">
        <v>10.70111</v>
      </c>
      <c r="AP108">
        <v>14.89166</v>
      </c>
      <c r="AQ108">
        <v>0.72301409999999999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</row>
    <row r="109" spans="1:53">
      <c r="A109">
        <v>477</v>
      </c>
      <c r="B109">
        <v>33229</v>
      </c>
      <c r="C109">
        <v>20170420</v>
      </c>
      <c r="D109">
        <f t="shared" si="1"/>
        <v>20170420</v>
      </c>
      <c r="E109">
        <v>0.95979890000000001</v>
      </c>
      <c r="F109" t="s">
        <v>0</v>
      </c>
      <c r="G109">
        <v>3870344</v>
      </c>
      <c r="H109">
        <v>5434054</v>
      </c>
      <c r="I109">
        <v>3507731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>
        <v>1.079261</v>
      </c>
      <c r="Q109">
        <v>1.2560610000000001</v>
      </c>
      <c r="R109" t="s">
        <v>0</v>
      </c>
      <c r="S109">
        <v>17.816624999999998</v>
      </c>
      <c r="T109">
        <v>16.488499999999998</v>
      </c>
      <c r="U109">
        <v>20.265687499999999</v>
      </c>
      <c r="V109">
        <v>73.25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>
        <v>192436160565</v>
      </c>
      <c r="AD109" t="s">
        <v>0</v>
      </c>
      <c r="AE109" t="s">
        <v>0</v>
      </c>
      <c r="AF109" t="s">
        <v>0</v>
      </c>
      <c r="AG109" t="s">
        <v>0</v>
      </c>
      <c r="AH109">
        <v>3087367</v>
      </c>
      <c r="AI109" t="s">
        <v>1</v>
      </c>
      <c r="AJ109" t="s">
        <v>0</v>
      </c>
      <c r="AK109" t="s">
        <v>0</v>
      </c>
      <c r="AL109">
        <v>2627.1149999999998</v>
      </c>
      <c r="AM109">
        <v>2627114820</v>
      </c>
      <c r="AN109" t="s">
        <v>0</v>
      </c>
      <c r="AO109">
        <v>10.66099</v>
      </c>
      <c r="AP109">
        <v>14.82701</v>
      </c>
      <c r="AQ109">
        <v>0.72120980000000001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</row>
    <row r="110" spans="1:53">
      <c r="A110">
        <v>477</v>
      </c>
      <c r="B110">
        <v>33229</v>
      </c>
      <c r="C110">
        <v>20170421</v>
      </c>
      <c r="D110">
        <f t="shared" si="1"/>
        <v>20170423</v>
      </c>
      <c r="E110">
        <v>0.95349930000000005</v>
      </c>
      <c r="F110" t="s">
        <v>0</v>
      </c>
      <c r="G110">
        <v>3879935</v>
      </c>
      <c r="H110">
        <v>5405048</v>
      </c>
      <c r="I110">
        <v>3754068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>
        <v>1.079261</v>
      </c>
      <c r="Q110">
        <v>1.2574209999999999</v>
      </c>
      <c r="R110" t="s">
        <v>0</v>
      </c>
      <c r="S110">
        <v>17.703125</v>
      </c>
      <c r="T110">
        <v>16.589874999999999</v>
      </c>
      <c r="U110">
        <v>19.889875</v>
      </c>
      <c r="V110">
        <v>73.3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>
        <v>192567516306</v>
      </c>
      <c r="AD110" t="s">
        <v>0</v>
      </c>
      <c r="AE110" t="s">
        <v>0</v>
      </c>
      <c r="AF110" t="s">
        <v>0</v>
      </c>
      <c r="AG110" t="s">
        <v>0</v>
      </c>
      <c r="AH110">
        <v>4748820</v>
      </c>
      <c r="AI110" t="s">
        <v>1</v>
      </c>
      <c r="AJ110" t="s">
        <v>0</v>
      </c>
      <c r="AK110" t="s">
        <v>0</v>
      </c>
      <c r="AL110">
        <v>2627.1149999999998</v>
      </c>
      <c r="AM110">
        <v>2627114820</v>
      </c>
      <c r="AN110" t="s">
        <v>0</v>
      </c>
      <c r="AO110">
        <v>10.533469999999999</v>
      </c>
      <c r="AP110">
        <v>14.191890000000001</v>
      </c>
      <c r="AQ110">
        <v>0.71886589999999995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</row>
    <row r="111" spans="1:53">
      <c r="A111">
        <v>477</v>
      </c>
      <c r="B111">
        <v>33229</v>
      </c>
      <c r="C111">
        <v>20170424</v>
      </c>
      <c r="D111">
        <f t="shared" si="1"/>
        <v>20170424</v>
      </c>
      <c r="E111">
        <v>0.95798079999999997</v>
      </c>
      <c r="F111" t="s">
        <v>0</v>
      </c>
      <c r="G111">
        <v>3771443</v>
      </c>
      <c r="H111">
        <v>5335261</v>
      </c>
      <c r="I111">
        <v>4091077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>
        <v>1.078789</v>
      </c>
      <c r="Q111">
        <v>1.260613</v>
      </c>
      <c r="R111" t="s">
        <v>0</v>
      </c>
      <c r="S111">
        <v>15.4211875</v>
      </c>
      <c r="T111">
        <v>14.5996875</v>
      </c>
      <c r="U111">
        <v>17.843499999999999</v>
      </c>
      <c r="V111">
        <v>74.099999999999994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>
        <v>194669208162</v>
      </c>
      <c r="AD111" t="s">
        <v>0</v>
      </c>
      <c r="AE111" t="s">
        <v>0</v>
      </c>
      <c r="AF111" t="s">
        <v>0</v>
      </c>
      <c r="AG111" t="s">
        <v>0</v>
      </c>
      <c r="AH111">
        <v>5049721</v>
      </c>
      <c r="AI111" t="s">
        <v>1</v>
      </c>
      <c r="AJ111" t="s">
        <v>0</v>
      </c>
      <c r="AK111" t="s">
        <v>0</v>
      </c>
      <c r="AL111">
        <v>2627.1149999999998</v>
      </c>
      <c r="AM111">
        <v>2627114820</v>
      </c>
      <c r="AN111" t="s">
        <v>0</v>
      </c>
      <c r="AO111">
        <v>10.933730000000001</v>
      </c>
      <c r="AP111">
        <v>14.301959999999999</v>
      </c>
      <c r="AQ111">
        <v>0.72535000000000005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</row>
    <row r="112" spans="1:53">
      <c r="A112">
        <v>477</v>
      </c>
      <c r="B112">
        <v>33229</v>
      </c>
      <c r="C112">
        <v>20170425</v>
      </c>
      <c r="D112">
        <f t="shared" si="1"/>
        <v>20170425</v>
      </c>
      <c r="E112">
        <v>0.96247459999999996</v>
      </c>
      <c r="F112" t="s">
        <v>0</v>
      </c>
      <c r="G112">
        <v>3787387</v>
      </c>
      <c r="H112">
        <v>5314968</v>
      </c>
      <c r="I112">
        <v>4382623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>
        <v>1.077763</v>
      </c>
      <c r="Q112">
        <v>1.210558</v>
      </c>
      <c r="R112" t="s">
        <v>0</v>
      </c>
      <c r="S112">
        <v>13.021125</v>
      </c>
      <c r="T112">
        <v>12.721</v>
      </c>
      <c r="U112">
        <v>15.758312500000001</v>
      </c>
      <c r="V112">
        <v>75.7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>
        <v>198872591874</v>
      </c>
      <c r="AD112" t="s">
        <v>0</v>
      </c>
      <c r="AE112" t="s">
        <v>0</v>
      </c>
      <c r="AF112" t="s">
        <v>0</v>
      </c>
      <c r="AG112" t="s">
        <v>0</v>
      </c>
      <c r="AH112">
        <v>4642485</v>
      </c>
      <c r="AI112" t="s">
        <v>1</v>
      </c>
      <c r="AJ112" t="s">
        <v>0</v>
      </c>
      <c r="AK112" t="s">
        <v>0</v>
      </c>
      <c r="AL112">
        <v>2627.1149999999998</v>
      </c>
      <c r="AM112">
        <v>2627114820</v>
      </c>
      <c r="AN112" t="s">
        <v>0</v>
      </c>
      <c r="AO112">
        <v>12.73654</v>
      </c>
      <c r="AP112">
        <v>14.488239999999999</v>
      </c>
      <c r="AQ112">
        <v>0.72908379999999995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</row>
    <row r="113" spans="1:53">
      <c r="A113">
        <v>477</v>
      </c>
      <c r="B113">
        <v>33229</v>
      </c>
      <c r="C113">
        <v>20170426</v>
      </c>
      <c r="D113">
        <f t="shared" si="1"/>
        <v>20170426</v>
      </c>
      <c r="E113">
        <v>0.95480279999999995</v>
      </c>
      <c r="F113" t="s">
        <v>0</v>
      </c>
      <c r="G113">
        <v>3894621</v>
      </c>
      <c r="H113">
        <v>5322122</v>
      </c>
      <c r="I113">
        <v>4765242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>
        <v>1.077763</v>
      </c>
      <c r="Q113">
        <v>1.212887</v>
      </c>
      <c r="R113" t="s">
        <v>0</v>
      </c>
      <c r="S113">
        <v>12.864625</v>
      </c>
      <c r="T113">
        <v>12.340624999999999</v>
      </c>
      <c r="U113">
        <v>15.2651875</v>
      </c>
      <c r="V113">
        <v>76.150000000000006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>
        <v>200054793543</v>
      </c>
      <c r="AD113" t="s">
        <v>0</v>
      </c>
      <c r="AE113" t="s">
        <v>0</v>
      </c>
      <c r="AF113" t="s">
        <v>0</v>
      </c>
      <c r="AG113" t="s">
        <v>0</v>
      </c>
      <c r="AH113">
        <v>6297816</v>
      </c>
      <c r="AI113" t="s">
        <v>1</v>
      </c>
      <c r="AJ113" t="s">
        <v>0</v>
      </c>
      <c r="AK113" t="s">
        <v>0</v>
      </c>
      <c r="AL113">
        <v>2627.1149999999998</v>
      </c>
      <c r="AM113">
        <v>2627114820</v>
      </c>
      <c r="AN113" t="s">
        <v>0</v>
      </c>
      <c r="AO113">
        <v>12.84327</v>
      </c>
      <c r="AP113">
        <v>14.505739999999999</v>
      </c>
      <c r="AQ113">
        <v>0.73941279999999998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</row>
    <row r="114" spans="1:53">
      <c r="A114">
        <v>477</v>
      </c>
      <c r="B114">
        <v>33229</v>
      </c>
      <c r="C114">
        <v>20170427</v>
      </c>
      <c r="D114">
        <f t="shared" si="1"/>
        <v>20170427</v>
      </c>
      <c r="E114">
        <v>0.93617980000000001</v>
      </c>
      <c r="F114" t="s">
        <v>0</v>
      </c>
      <c r="G114">
        <v>3919655</v>
      </c>
      <c r="H114">
        <v>5222853</v>
      </c>
      <c r="I114">
        <v>4943198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>
        <v>1.077763</v>
      </c>
      <c r="Q114">
        <v>1.212429</v>
      </c>
      <c r="R114" t="s">
        <v>0</v>
      </c>
      <c r="S114">
        <v>12.818375</v>
      </c>
      <c r="T114">
        <v>12.354374999999999</v>
      </c>
      <c r="U114">
        <v>15.288125000000001</v>
      </c>
      <c r="V114">
        <v>76.900000000000006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>
        <v>202025129658</v>
      </c>
      <c r="AD114" t="s">
        <v>0</v>
      </c>
      <c r="AE114" t="s">
        <v>0</v>
      </c>
      <c r="AF114" t="s">
        <v>0</v>
      </c>
      <c r="AG114" t="s">
        <v>0</v>
      </c>
      <c r="AH114">
        <v>3977146</v>
      </c>
      <c r="AI114" t="s">
        <v>1</v>
      </c>
      <c r="AJ114" t="s">
        <v>0</v>
      </c>
      <c r="AK114" t="s">
        <v>0</v>
      </c>
      <c r="AL114">
        <v>2627.1149999999998</v>
      </c>
      <c r="AM114">
        <v>2627114820</v>
      </c>
      <c r="AN114" t="s">
        <v>0</v>
      </c>
      <c r="AO114">
        <v>13.13434</v>
      </c>
      <c r="AP114">
        <v>14.595039999999999</v>
      </c>
      <c r="AQ114">
        <v>0.73903799999999997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</row>
    <row r="115" spans="1:53">
      <c r="A115">
        <v>477</v>
      </c>
      <c r="B115">
        <v>33229</v>
      </c>
      <c r="C115">
        <v>20170428</v>
      </c>
      <c r="D115">
        <f t="shared" si="1"/>
        <v>20170500</v>
      </c>
      <c r="E115">
        <v>0.94302739999999996</v>
      </c>
      <c r="F115" t="s">
        <v>0</v>
      </c>
      <c r="G115">
        <v>3978509</v>
      </c>
      <c r="H115">
        <v>5187239</v>
      </c>
      <c r="I115">
        <v>5005527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>
        <v>1.077763</v>
      </c>
      <c r="Q115">
        <v>1.212847</v>
      </c>
      <c r="R115" t="s">
        <v>0</v>
      </c>
      <c r="S115">
        <v>13.402125</v>
      </c>
      <c r="T115">
        <v>12.489812499999999</v>
      </c>
      <c r="U115">
        <v>15.313625</v>
      </c>
      <c r="V115">
        <v>76.55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>
        <v>201105639471</v>
      </c>
      <c r="AD115" t="s">
        <v>0</v>
      </c>
      <c r="AE115" t="s">
        <v>0</v>
      </c>
      <c r="AF115" t="s">
        <v>0</v>
      </c>
      <c r="AG115" t="s">
        <v>0</v>
      </c>
      <c r="AH115">
        <v>5060467</v>
      </c>
      <c r="AI115" t="s">
        <v>1</v>
      </c>
      <c r="AJ115" t="s">
        <v>0</v>
      </c>
      <c r="AK115" t="s">
        <v>0</v>
      </c>
      <c r="AL115">
        <v>2627.1149999999998</v>
      </c>
      <c r="AM115">
        <v>2627114820</v>
      </c>
      <c r="AN115" t="s">
        <v>0</v>
      </c>
      <c r="AO115">
        <v>13.204840000000001</v>
      </c>
      <c r="AP115">
        <v>14.614979999999999</v>
      </c>
      <c r="AQ115">
        <v>0.73908649999999998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</row>
    <row r="116" spans="1:53">
      <c r="A116">
        <v>477</v>
      </c>
      <c r="B116">
        <v>33229</v>
      </c>
      <c r="C116">
        <v>20170501</v>
      </c>
      <c r="D116">
        <f t="shared" si="1"/>
        <v>20170501</v>
      </c>
      <c r="E116">
        <v>0.94048350000000003</v>
      </c>
      <c r="F116" t="s">
        <v>0</v>
      </c>
      <c r="G116">
        <v>3974181</v>
      </c>
      <c r="H116">
        <v>5173290</v>
      </c>
      <c r="I116">
        <v>4875145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>
        <v>1.083901</v>
      </c>
      <c r="Q116">
        <v>1.22387</v>
      </c>
      <c r="R116" t="s">
        <v>0</v>
      </c>
      <c r="S116">
        <v>13.402125</v>
      </c>
      <c r="T116">
        <v>12.489812499999999</v>
      </c>
      <c r="U116">
        <v>15.313625</v>
      </c>
      <c r="V116">
        <v>76.55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>
        <v>201105639471</v>
      </c>
      <c r="AD116" t="s">
        <v>0</v>
      </c>
      <c r="AE116" t="s">
        <v>0</v>
      </c>
      <c r="AF116" t="s">
        <v>0</v>
      </c>
      <c r="AG116" t="s">
        <v>0</v>
      </c>
      <c r="AH116">
        <v>5060467</v>
      </c>
      <c r="AI116" t="s">
        <v>1</v>
      </c>
      <c r="AJ116" t="s">
        <v>0</v>
      </c>
      <c r="AK116" t="s">
        <v>0</v>
      </c>
      <c r="AL116">
        <v>2627.1149999999998</v>
      </c>
      <c r="AM116">
        <v>2627114820</v>
      </c>
      <c r="AN116" t="s">
        <v>0</v>
      </c>
      <c r="AO116">
        <v>13.204840000000001</v>
      </c>
      <c r="AP116">
        <v>14.614979999999999</v>
      </c>
      <c r="AQ116">
        <v>0.74265999999999999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</row>
    <row r="117" spans="1:53">
      <c r="A117">
        <v>477</v>
      </c>
      <c r="B117">
        <v>33229</v>
      </c>
      <c r="C117">
        <v>20170502</v>
      </c>
      <c r="D117">
        <f t="shared" si="1"/>
        <v>20170502</v>
      </c>
      <c r="E117">
        <v>0.93669530000000001</v>
      </c>
      <c r="F117" t="s">
        <v>0</v>
      </c>
      <c r="G117">
        <v>3974181</v>
      </c>
      <c r="H117">
        <v>5173290</v>
      </c>
      <c r="I117">
        <v>4875145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>
        <v>1.0842259999999999</v>
      </c>
      <c r="Q117">
        <v>1.230561</v>
      </c>
      <c r="R117" t="s">
        <v>0</v>
      </c>
      <c r="S117">
        <v>13.474187499999999</v>
      </c>
      <c r="T117">
        <v>13.319687500000001</v>
      </c>
      <c r="U117">
        <v>15.805687499999999</v>
      </c>
      <c r="V117">
        <v>77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>
        <v>202287841140</v>
      </c>
      <c r="AD117" t="s">
        <v>0</v>
      </c>
      <c r="AE117" t="s">
        <v>0</v>
      </c>
      <c r="AF117" t="s">
        <v>0</v>
      </c>
      <c r="AG117" t="s">
        <v>0</v>
      </c>
      <c r="AH117">
        <v>4397811</v>
      </c>
      <c r="AI117" t="s">
        <v>1</v>
      </c>
      <c r="AJ117" t="s">
        <v>0</v>
      </c>
      <c r="AK117" t="s">
        <v>0</v>
      </c>
      <c r="AL117">
        <v>2627.1149999999998</v>
      </c>
      <c r="AM117">
        <v>2627114820</v>
      </c>
      <c r="AN117" t="s">
        <v>0</v>
      </c>
      <c r="AO117">
        <v>13.26196</v>
      </c>
      <c r="AP117">
        <v>14.62988</v>
      </c>
      <c r="AQ117">
        <v>0.74265999999999999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</row>
    <row r="118" spans="1:53">
      <c r="A118">
        <v>477</v>
      </c>
      <c r="B118">
        <v>33229</v>
      </c>
      <c r="C118">
        <v>20170503</v>
      </c>
      <c r="D118">
        <f t="shared" si="1"/>
        <v>20170503</v>
      </c>
      <c r="E118">
        <v>0.93888579999999999</v>
      </c>
      <c r="F118" t="s">
        <v>0</v>
      </c>
      <c r="G118">
        <v>4158208</v>
      </c>
      <c r="H118">
        <v>5106071</v>
      </c>
      <c r="I118">
        <v>5306146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>
        <v>1.0842259999999999</v>
      </c>
      <c r="Q118">
        <v>1.23397</v>
      </c>
      <c r="R118" t="s">
        <v>0</v>
      </c>
      <c r="S118">
        <v>13.709875</v>
      </c>
      <c r="T118">
        <v>13.508812499999999</v>
      </c>
      <c r="U118">
        <v>16.155000000000001</v>
      </c>
      <c r="V118">
        <v>76.8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>
        <v>201762418176</v>
      </c>
      <c r="AD118" t="s">
        <v>0</v>
      </c>
      <c r="AE118" t="s">
        <v>0</v>
      </c>
      <c r="AF118" t="s">
        <v>0</v>
      </c>
      <c r="AG118" t="s">
        <v>0</v>
      </c>
      <c r="AH118">
        <v>6797491</v>
      </c>
      <c r="AI118" t="s">
        <v>1</v>
      </c>
      <c r="AJ118" t="s">
        <v>0</v>
      </c>
      <c r="AK118" t="s">
        <v>0</v>
      </c>
      <c r="AL118">
        <v>2627.1149999999998</v>
      </c>
      <c r="AM118">
        <v>2627114820</v>
      </c>
      <c r="AN118" t="s">
        <v>0</v>
      </c>
      <c r="AO118">
        <v>13.297230000000001</v>
      </c>
      <c r="AP118">
        <v>14.636900000000001</v>
      </c>
      <c r="AQ118">
        <v>0.7431084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</row>
    <row r="119" spans="1:53">
      <c r="A119">
        <v>477</v>
      </c>
      <c r="B119">
        <v>33229</v>
      </c>
      <c r="C119">
        <v>20170504</v>
      </c>
      <c r="D119">
        <f t="shared" si="1"/>
        <v>20170504</v>
      </c>
      <c r="E119">
        <v>0.93389500000000003</v>
      </c>
      <c r="F119" t="s">
        <v>0</v>
      </c>
      <c r="G119">
        <v>4144112</v>
      </c>
      <c r="H119">
        <v>5069645</v>
      </c>
      <c r="I119">
        <v>4796445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>
        <v>1.0842259999999999</v>
      </c>
      <c r="Q119">
        <v>1.2303010000000001</v>
      </c>
      <c r="R119" t="s">
        <v>0</v>
      </c>
      <c r="S119">
        <v>13.486375000000001</v>
      </c>
      <c r="T119">
        <v>13.178625</v>
      </c>
      <c r="U119">
        <v>15.577999999999999</v>
      </c>
      <c r="V119">
        <v>76.95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>
        <v>202156485399</v>
      </c>
      <c r="AD119" t="s">
        <v>0</v>
      </c>
      <c r="AE119" t="s">
        <v>0</v>
      </c>
      <c r="AF119" t="s">
        <v>0</v>
      </c>
      <c r="AG119" t="s">
        <v>0</v>
      </c>
      <c r="AH119">
        <v>3749308</v>
      </c>
      <c r="AI119" t="s">
        <v>1</v>
      </c>
      <c r="AJ119" t="s">
        <v>0</v>
      </c>
      <c r="AK119" t="s">
        <v>0</v>
      </c>
      <c r="AL119">
        <v>2627.1149999999998</v>
      </c>
      <c r="AM119">
        <v>2627114820</v>
      </c>
      <c r="AN119" t="s">
        <v>0</v>
      </c>
      <c r="AO119">
        <v>12.274559999999999</v>
      </c>
      <c r="AP119">
        <v>14.63913</v>
      </c>
      <c r="AQ119">
        <v>0.74177170000000003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</row>
    <row r="120" spans="1:53">
      <c r="A120">
        <v>477</v>
      </c>
      <c r="B120">
        <v>33229</v>
      </c>
      <c r="C120">
        <v>20170505</v>
      </c>
      <c r="D120">
        <f t="shared" si="1"/>
        <v>20170507</v>
      </c>
      <c r="E120">
        <v>0.9231663</v>
      </c>
      <c r="F120" t="s">
        <v>0</v>
      </c>
      <c r="G120">
        <v>4166331</v>
      </c>
      <c r="H120">
        <v>5023228</v>
      </c>
      <c r="I120">
        <v>4755247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>
        <v>1.0842259999999999</v>
      </c>
      <c r="Q120">
        <v>1.236245</v>
      </c>
      <c r="R120" t="s">
        <v>0</v>
      </c>
      <c r="S120">
        <v>13.580500000000001</v>
      </c>
      <c r="T120">
        <v>13.417624999999999</v>
      </c>
      <c r="U120">
        <v>15.72</v>
      </c>
      <c r="V120">
        <v>76.849999999999994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>
        <v>201893773917</v>
      </c>
      <c r="AD120" t="s">
        <v>0</v>
      </c>
      <c r="AE120" t="s">
        <v>0</v>
      </c>
      <c r="AF120" t="s">
        <v>0</v>
      </c>
      <c r="AG120" t="s">
        <v>0</v>
      </c>
      <c r="AH120">
        <v>3771156</v>
      </c>
      <c r="AI120" t="s">
        <v>1</v>
      </c>
      <c r="AJ120" t="s">
        <v>0</v>
      </c>
      <c r="AK120" t="s">
        <v>0</v>
      </c>
      <c r="AL120">
        <v>2627.1149999999998</v>
      </c>
      <c r="AM120">
        <v>2627114820</v>
      </c>
      <c r="AN120" t="s">
        <v>0</v>
      </c>
      <c r="AO120">
        <v>11.350149999999999</v>
      </c>
      <c r="AP120">
        <v>14.63336</v>
      </c>
      <c r="AQ120">
        <v>0.73207239999999996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</row>
    <row r="121" spans="1:53">
      <c r="A121">
        <v>477</v>
      </c>
      <c r="B121">
        <v>33229</v>
      </c>
      <c r="C121">
        <v>20170508</v>
      </c>
      <c r="D121">
        <f t="shared" si="1"/>
        <v>20170508</v>
      </c>
      <c r="E121">
        <v>0.95150939999999995</v>
      </c>
      <c r="F121" t="s">
        <v>0</v>
      </c>
      <c r="G121">
        <v>4176057</v>
      </c>
      <c r="H121">
        <v>5000729</v>
      </c>
      <c r="I121">
        <v>4468820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>
        <v>1.0766690000000001</v>
      </c>
      <c r="Q121">
        <v>1.233695</v>
      </c>
      <c r="R121" t="s">
        <v>0</v>
      </c>
      <c r="S121">
        <v>13.3258125</v>
      </c>
      <c r="T121">
        <v>13.583375</v>
      </c>
      <c r="U121">
        <v>15.377625</v>
      </c>
      <c r="V121">
        <v>77.95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>
        <v>204783600219</v>
      </c>
      <c r="AD121" t="s">
        <v>0</v>
      </c>
      <c r="AE121" t="s">
        <v>0</v>
      </c>
      <c r="AF121" t="s">
        <v>0</v>
      </c>
      <c r="AG121" t="s">
        <v>0</v>
      </c>
      <c r="AH121">
        <v>3628333</v>
      </c>
      <c r="AI121" t="s">
        <v>1</v>
      </c>
      <c r="AJ121" t="s">
        <v>0</v>
      </c>
      <c r="AK121" t="s">
        <v>0</v>
      </c>
      <c r="AL121">
        <v>2627.1149999999998</v>
      </c>
      <c r="AM121">
        <v>2627114820</v>
      </c>
      <c r="AN121" t="s">
        <v>0</v>
      </c>
      <c r="AO121">
        <v>11.69369</v>
      </c>
      <c r="AP121">
        <v>14.822520000000001</v>
      </c>
      <c r="AQ121">
        <v>0.73140539999999998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</row>
    <row r="122" spans="1:53">
      <c r="A122">
        <v>477</v>
      </c>
      <c r="B122">
        <v>33229</v>
      </c>
      <c r="C122">
        <v>20170509</v>
      </c>
      <c r="D122">
        <f t="shared" si="1"/>
        <v>20170509</v>
      </c>
      <c r="E122">
        <v>0.94860199999999995</v>
      </c>
      <c r="F122" t="s">
        <v>0</v>
      </c>
      <c r="G122">
        <v>4183013</v>
      </c>
      <c r="H122">
        <v>4978327</v>
      </c>
      <c r="I122">
        <v>4493126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>
        <v>1.0768899999999999</v>
      </c>
      <c r="Q122">
        <v>1.1819059999999999</v>
      </c>
      <c r="R122" t="s">
        <v>0</v>
      </c>
      <c r="S122">
        <v>13.187125</v>
      </c>
      <c r="T122">
        <v>13.431812499999999</v>
      </c>
      <c r="U122">
        <v>15.188625</v>
      </c>
      <c r="V122">
        <v>79.150000000000006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>
        <v>207936138003</v>
      </c>
      <c r="AD122" t="s">
        <v>0</v>
      </c>
      <c r="AE122" t="s">
        <v>0</v>
      </c>
      <c r="AF122" t="s">
        <v>0</v>
      </c>
      <c r="AG122" t="s">
        <v>0</v>
      </c>
      <c r="AH122">
        <v>4519340</v>
      </c>
      <c r="AI122" t="s">
        <v>1</v>
      </c>
      <c r="AJ122" t="s">
        <v>0</v>
      </c>
      <c r="AK122" t="s">
        <v>0</v>
      </c>
      <c r="AL122">
        <v>2627.1149999999998</v>
      </c>
      <c r="AM122">
        <v>2627114820</v>
      </c>
      <c r="AN122" t="s">
        <v>0</v>
      </c>
      <c r="AO122">
        <v>12.15347</v>
      </c>
      <c r="AP122">
        <v>15.02769</v>
      </c>
      <c r="AQ122">
        <v>0.73045680000000002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</row>
    <row r="123" spans="1:53">
      <c r="A123">
        <v>477</v>
      </c>
      <c r="B123">
        <v>33229</v>
      </c>
      <c r="C123">
        <v>20170510</v>
      </c>
      <c r="D123">
        <f t="shared" si="1"/>
        <v>20170510</v>
      </c>
      <c r="E123">
        <v>0.77177810000000002</v>
      </c>
      <c r="F123" t="s">
        <v>0</v>
      </c>
      <c r="G123">
        <v>4292643</v>
      </c>
      <c r="H123">
        <v>4970171</v>
      </c>
      <c r="I123">
        <v>4259690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>
        <v>1.0768899999999999</v>
      </c>
      <c r="Q123">
        <v>1.185046</v>
      </c>
      <c r="R123" t="s">
        <v>0</v>
      </c>
      <c r="S123">
        <v>13.5636875</v>
      </c>
      <c r="T123">
        <v>14.033875</v>
      </c>
      <c r="U123">
        <v>15.661312499999999</v>
      </c>
      <c r="V123">
        <v>79.349999999999994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>
        <v>208461560967</v>
      </c>
      <c r="AD123" t="s">
        <v>0</v>
      </c>
      <c r="AE123" t="s">
        <v>0</v>
      </c>
      <c r="AF123" t="s">
        <v>0</v>
      </c>
      <c r="AG123" t="s">
        <v>0</v>
      </c>
      <c r="AH123">
        <v>5630312</v>
      </c>
      <c r="AI123" t="s">
        <v>1</v>
      </c>
      <c r="AJ123" t="s">
        <v>0</v>
      </c>
      <c r="AK123" t="s">
        <v>0</v>
      </c>
      <c r="AL123">
        <v>2627.1149999999998</v>
      </c>
      <c r="AM123">
        <v>2627114820</v>
      </c>
      <c r="AN123" t="s">
        <v>0</v>
      </c>
      <c r="AO123">
        <v>12.148849999999999</v>
      </c>
      <c r="AP123">
        <v>15.00174</v>
      </c>
      <c r="AQ123">
        <v>0.72750420000000005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</row>
    <row r="124" spans="1:53">
      <c r="A124">
        <v>477</v>
      </c>
      <c r="B124">
        <v>33229</v>
      </c>
      <c r="C124">
        <v>20170511</v>
      </c>
      <c r="D124">
        <f t="shared" si="1"/>
        <v>20170511</v>
      </c>
      <c r="E124">
        <v>0.76654440000000001</v>
      </c>
      <c r="F124" t="s">
        <v>0</v>
      </c>
      <c r="G124">
        <v>4334558</v>
      </c>
      <c r="H124">
        <v>4937586</v>
      </c>
      <c r="I124">
        <v>4287684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>
        <v>1.0768899999999999</v>
      </c>
      <c r="Q124">
        <v>1.1781870000000001</v>
      </c>
      <c r="R124" t="s">
        <v>0</v>
      </c>
      <c r="S124">
        <v>13.6636875</v>
      </c>
      <c r="T124">
        <v>14.137</v>
      </c>
      <c r="U124">
        <v>15.622624999999999</v>
      </c>
      <c r="V124">
        <v>78.95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>
        <v>207410715039</v>
      </c>
      <c r="AD124" t="s">
        <v>0</v>
      </c>
      <c r="AE124" t="s">
        <v>0</v>
      </c>
      <c r="AF124" t="s">
        <v>0</v>
      </c>
      <c r="AG124" t="s">
        <v>0</v>
      </c>
      <c r="AH124">
        <v>3889276</v>
      </c>
      <c r="AI124" t="s">
        <v>1</v>
      </c>
      <c r="AJ124" t="s">
        <v>0</v>
      </c>
      <c r="AK124" t="s">
        <v>0</v>
      </c>
      <c r="AL124">
        <v>2627.1149999999998</v>
      </c>
      <c r="AM124">
        <v>2627114820</v>
      </c>
      <c r="AN124" t="s">
        <v>0</v>
      </c>
      <c r="AO124">
        <v>12.30664</v>
      </c>
      <c r="AP124">
        <v>14.89012</v>
      </c>
      <c r="AQ124">
        <v>0.71845490000000001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</row>
    <row r="125" spans="1:53">
      <c r="A125">
        <v>477</v>
      </c>
      <c r="B125">
        <v>33229</v>
      </c>
      <c r="C125">
        <v>20170512</v>
      </c>
      <c r="D125">
        <f t="shared" si="1"/>
        <v>20170514</v>
      </c>
      <c r="E125">
        <v>0.76103869999999996</v>
      </c>
      <c r="F125" t="s">
        <v>0</v>
      </c>
      <c r="G125">
        <v>4400662</v>
      </c>
      <c r="H125">
        <v>4930848</v>
      </c>
      <c r="I125">
        <v>4396471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>
        <v>1.0768899999999999</v>
      </c>
      <c r="Q125">
        <v>1.180437</v>
      </c>
      <c r="R125" t="s">
        <v>0</v>
      </c>
      <c r="S125">
        <v>14.612187499999999</v>
      </c>
      <c r="T125">
        <v>14.518000000000001</v>
      </c>
      <c r="U125">
        <v>16.434999999999999</v>
      </c>
      <c r="V125">
        <v>80.900000000000006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>
        <v>212533588938</v>
      </c>
      <c r="AD125" t="s">
        <v>0</v>
      </c>
      <c r="AE125" t="s">
        <v>0</v>
      </c>
      <c r="AF125" t="s">
        <v>0</v>
      </c>
      <c r="AG125" t="s">
        <v>0</v>
      </c>
      <c r="AH125">
        <v>4315094</v>
      </c>
      <c r="AI125" t="s">
        <v>1</v>
      </c>
      <c r="AJ125" t="s">
        <v>0</v>
      </c>
      <c r="AK125" t="s">
        <v>0</v>
      </c>
      <c r="AL125">
        <v>2627.1149999999998</v>
      </c>
      <c r="AM125">
        <v>2627114820</v>
      </c>
      <c r="AN125" t="s">
        <v>0</v>
      </c>
      <c r="AO125">
        <v>13.79646</v>
      </c>
      <c r="AP125">
        <v>15.33609</v>
      </c>
      <c r="AQ125">
        <v>0.72825130000000005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</row>
    <row r="126" spans="1:53">
      <c r="A126">
        <v>477</v>
      </c>
      <c r="B126">
        <v>33229</v>
      </c>
      <c r="C126">
        <v>20170515</v>
      </c>
      <c r="D126">
        <f t="shared" si="1"/>
        <v>20170515</v>
      </c>
      <c r="E126">
        <v>0.73122900000000002</v>
      </c>
      <c r="F126" t="s">
        <v>0</v>
      </c>
      <c r="G126">
        <v>4677379</v>
      </c>
      <c r="H126">
        <v>4997310</v>
      </c>
      <c r="I126">
        <v>5481102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>
        <v>1.0845560000000001</v>
      </c>
      <c r="Q126">
        <v>1.1948589999999999</v>
      </c>
      <c r="R126" t="s">
        <v>0</v>
      </c>
      <c r="S126">
        <v>14.817187499999999</v>
      </c>
      <c r="T126">
        <v>14.9798125</v>
      </c>
      <c r="U126">
        <v>16.8083125</v>
      </c>
      <c r="V126">
        <v>80.45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>
        <v>210525165769</v>
      </c>
      <c r="AD126" t="s">
        <v>0</v>
      </c>
      <c r="AE126" t="s">
        <v>0</v>
      </c>
      <c r="AF126" t="s">
        <v>0</v>
      </c>
      <c r="AG126" t="s">
        <v>0</v>
      </c>
      <c r="AH126">
        <v>9051488</v>
      </c>
      <c r="AI126" t="s">
        <v>1</v>
      </c>
      <c r="AJ126" t="s">
        <v>0</v>
      </c>
      <c r="AK126" t="s">
        <v>0</v>
      </c>
      <c r="AL126">
        <v>2616.8449999999998</v>
      </c>
      <c r="AM126">
        <v>2616844820</v>
      </c>
      <c r="AN126" t="s">
        <v>0</v>
      </c>
      <c r="AO126">
        <v>13.946249999999999</v>
      </c>
      <c r="AP126">
        <v>15.33558</v>
      </c>
      <c r="AQ126">
        <v>0.73773440000000001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</row>
    <row r="127" spans="1:53">
      <c r="A127">
        <v>477</v>
      </c>
      <c r="B127">
        <v>33229</v>
      </c>
      <c r="C127">
        <v>20170516</v>
      </c>
      <c r="D127">
        <f t="shared" si="1"/>
        <v>20170516</v>
      </c>
      <c r="E127">
        <v>0.75213019999999997</v>
      </c>
      <c r="F127" t="s">
        <v>0</v>
      </c>
      <c r="G127">
        <v>4695490</v>
      </c>
      <c r="H127">
        <v>5002362</v>
      </c>
      <c r="I127">
        <v>5322612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>
        <v>1.082376</v>
      </c>
      <c r="Q127">
        <v>1.196769</v>
      </c>
      <c r="R127" t="s">
        <v>0</v>
      </c>
      <c r="S127">
        <v>14.527875</v>
      </c>
      <c r="T127">
        <v>14.647625</v>
      </c>
      <c r="U127">
        <v>16.429625000000001</v>
      </c>
      <c r="V127">
        <v>80.2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>
        <v>209870954564</v>
      </c>
      <c r="AD127" t="s">
        <v>0</v>
      </c>
      <c r="AE127" t="s">
        <v>0</v>
      </c>
      <c r="AF127" t="s">
        <v>0</v>
      </c>
      <c r="AG127" t="s">
        <v>0</v>
      </c>
      <c r="AH127">
        <v>3726890</v>
      </c>
      <c r="AI127" t="s">
        <v>1</v>
      </c>
      <c r="AJ127" t="s">
        <v>0</v>
      </c>
      <c r="AK127" t="s">
        <v>0</v>
      </c>
      <c r="AL127">
        <v>2616.8449999999998</v>
      </c>
      <c r="AM127">
        <v>2616844820</v>
      </c>
      <c r="AN127" t="s">
        <v>0</v>
      </c>
      <c r="AO127">
        <v>13.576930000000001</v>
      </c>
      <c r="AP127">
        <v>15.342739999999999</v>
      </c>
      <c r="AQ127">
        <v>0.73346659999999997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</row>
    <row r="128" spans="1:53">
      <c r="A128">
        <v>477</v>
      </c>
      <c r="B128">
        <v>33229</v>
      </c>
      <c r="C128">
        <v>20170517</v>
      </c>
      <c r="D128">
        <f t="shared" si="1"/>
        <v>20170517</v>
      </c>
      <c r="E128">
        <v>0.76306870000000004</v>
      </c>
      <c r="F128" t="s">
        <v>0</v>
      </c>
      <c r="G128">
        <v>4776195</v>
      </c>
      <c r="H128">
        <v>5015250</v>
      </c>
      <c r="I128">
        <v>5156321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>
        <v>1.082376</v>
      </c>
      <c r="Q128">
        <v>1.1965920000000001</v>
      </c>
      <c r="R128" t="s">
        <v>0</v>
      </c>
      <c r="S128">
        <v>15.4085</v>
      </c>
      <c r="T128">
        <v>15.0428125</v>
      </c>
      <c r="U128">
        <v>17.626687499999999</v>
      </c>
      <c r="V128">
        <v>79.3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>
        <v>207515794226</v>
      </c>
      <c r="AD128" t="s">
        <v>0</v>
      </c>
      <c r="AE128" t="s">
        <v>0</v>
      </c>
      <c r="AF128" t="s">
        <v>0</v>
      </c>
      <c r="AG128" t="s">
        <v>0</v>
      </c>
      <c r="AH128">
        <v>4798856</v>
      </c>
      <c r="AI128" t="s">
        <v>1</v>
      </c>
      <c r="AJ128" t="s">
        <v>0</v>
      </c>
      <c r="AK128" t="s">
        <v>0</v>
      </c>
      <c r="AL128">
        <v>2616.8449999999998</v>
      </c>
      <c r="AM128">
        <v>2616844820</v>
      </c>
      <c r="AN128" t="s">
        <v>0</v>
      </c>
      <c r="AO128">
        <v>14.18538</v>
      </c>
      <c r="AP128">
        <v>15.474030000000001</v>
      </c>
      <c r="AQ128">
        <v>0.73386209999999996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</row>
    <row r="129" spans="1:53">
      <c r="A129">
        <v>477</v>
      </c>
      <c r="B129">
        <v>33229</v>
      </c>
      <c r="C129">
        <v>20170518</v>
      </c>
      <c r="D129">
        <f t="shared" si="1"/>
        <v>20170518</v>
      </c>
      <c r="E129">
        <v>0.73997919999999995</v>
      </c>
      <c r="F129" t="s">
        <v>0</v>
      </c>
      <c r="G129">
        <v>4800139</v>
      </c>
      <c r="H129">
        <v>5016036</v>
      </c>
      <c r="I129">
        <v>5351186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>
        <v>1.082376</v>
      </c>
      <c r="Q129">
        <v>1.173416</v>
      </c>
      <c r="R129" t="s">
        <v>0</v>
      </c>
      <c r="S129">
        <v>15.704625</v>
      </c>
      <c r="T129">
        <v>14.859500000000001</v>
      </c>
      <c r="U129">
        <v>18.125624999999999</v>
      </c>
      <c r="V129">
        <v>78.650000000000006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>
        <v>205814845093</v>
      </c>
      <c r="AD129" t="s">
        <v>0</v>
      </c>
      <c r="AE129" t="s">
        <v>0</v>
      </c>
      <c r="AF129" t="s">
        <v>0</v>
      </c>
      <c r="AG129" t="s">
        <v>0</v>
      </c>
      <c r="AH129">
        <v>4863603</v>
      </c>
      <c r="AI129" t="s">
        <v>1</v>
      </c>
      <c r="AJ129" t="s">
        <v>0</v>
      </c>
      <c r="AK129" t="s">
        <v>0</v>
      </c>
      <c r="AL129">
        <v>2616.8449999999998</v>
      </c>
      <c r="AM129">
        <v>2616844820</v>
      </c>
      <c r="AN129" t="s">
        <v>0</v>
      </c>
      <c r="AO129">
        <v>14.48662</v>
      </c>
      <c r="AP129">
        <v>15.525840000000001</v>
      </c>
      <c r="AQ129">
        <v>0.72944350000000002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</row>
    <row r="130" spans="1:53">
      <c r="A130">
        <v>477</v>
      </c>
      <c r="B130">
        <v>33229</v>
      </c>
      <c r="C130">
        <v>20170519</v>
      </c>
      <c r="D130">
        <f t="shared" si="1"/>
        <v>20170521</v>
      </c>
      <c r="E130">
        <v>0.70858019999999999</v>
      </c>
      <c r="F130" t="s">
        <v>0</v>
      </c>
      <c r="G130">
        <v>4942652</v>
      </c>
      <c r="H130">
        <v>4937941</v>
      </c>
      <c r="I130">
        <v>5675691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>
        <v>1.082376</v>
      </c>
      <c r="Q130">
        <v>1.16693</v>
      </c>
      <c r="R130" t="s">
        <v>0</v>
      </c>
      <c r="S130">
        <v>15.0518125</v>
      </c>
      <c r="T130">
        <v>14.9096875</v>
      </c>
      <c r="U130">
        <v>17.061687500000001</v>
      </c>
      <c r="V130">
        <v>78.75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>
        <v>206076529575</v>
      </c>
      <c r="AD130" t="s">
        <v>0</v>
      </c>
      <c r="AE130" t="s">
        <v>0</v>
      </c>
      <c r="AF130" t="s">
        <v>0</v>
      </c>
      <c r="AG130" t="s">
        <v>0</v>
      </c>
      <c r="AH130">
        <v>5937617</v>
      </c>
      <c r="AI130" t="s">
        <v>1</v>
      </c>
      <c r="AJ130" t="s">
        <v>0</v>
      </c>
      <c r="AK130" t="s">
        <v>0</v>
      </c>
      <c r="AL130">
        <v>2616.8449999999998</v>
      </c>
      <c r="AM130">
        <v>2616844820</v>
      </c>
      <c r="AN130" t="s">
        <v>0</v>
      </c>
      <c r="AO130">
        <v>14.44074</v>
      </c>
      <c r="AP130">
        <v>15.358829999999999</v>
      </c>
      <c r="AQ130">
        <v>0.72640099999999996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</row>
    <row r="131" spans="1:53">
      <c r="A131">
        <v>477</v>
      </c>
      <c r="B131">
        <v>33229</v>
      </c>
      <c r="C131">
        <v>20170522</v>
      </c>
      <c r="D131">
        <f t="shared" si="1"/>
        <v>20170522</v>
      </c>
      <c r="E131">
        <v>0.7523512</v>
      </c>
      <c r="F131" t="s">
        <v>0</v>
      </c>
      <c r="G131">
        <v>4952609</v>
      </c>
      <c r="H131">
        <v>4938102</v>
      </c>
      <c r="I131">
        <v>4854985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>
        <v>1.084622</v>
      </c>
      <c r="Q131">
        <v>1.122647</v>
      </c>
      <c r="R131" t="s">
        <v>0</v>
      </c>
      <c r="S131">
        <v>14.597</v>
      </c>
      <c r="T131">
        <v>14.4801875</v>
      </c>
      <c r="U131">
        <v>16.681687499999999</v>
      </c>
      <c r="V131">
        <v>79.400000000000006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>
        <v>207777478708</v>
      </c>
      <c r="AD131" t="s">
        <v>0</v>
      </c>
      <c r="AE131" t="s">
        <v>0</v>
      </c>
      <c r="AF131" t="s">
        <v>0</v>
      </c>
      <c r="AG131" t="s">
        <v>0</v>
      </c>
      <c r="AH131">
        <v>4947960</v>
      </c>
      <c r="AI131" t="s">
        <v>1</v>
      </c>
      <c r="AJ131" t="s">
        <v>0</v>
      </c>
      <c r="AK131" t="s">
        <v>0</v>
      </c>
      <c r="AL131">
        <v>2616.8449999999998</v>
      </c>
      <c r="AM131">
        <v>2616844820</v>
      </c>
      <c r="AN131" t="s">
        <v>0</v>
      </c>
      <c r="AO131">
        <v>14.34609</v>
      </c>
      <c r="AP131">
        <v>14.88612</v>
      </c>
      <c r="AQ131">
        <v>0.72120110000000004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</row>
    <row r="132" spans="1:53">
      <c r="A132">
        <v>477</v>
      </c>
      <c r="B132">
        <v>33229</v>
      </c>
      <c r="C132">
        <v>20170523</v>
      </c>
      <c r="D132">
        <f t="shared" ref="D132:D195" si="2">IF(B133=B132,C133-1,C132)</f>
        <v>20170523</v>
      </c>
      <c r="E132">
        <v>0.77978159999999996</v>
      </c>
      <c r="F132" t="s">
        <v>0</v>
      </c>
      <c r="G132">
        <v>4931549</v>
      </c>
      <c r="H132">
        <v>4923920</v>
      </c>
      <c r="I132">
        <v>5035313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>
        <v>1.084457</v>
      </c>
      <c r="Q132">
        <v>1.1229549999999999</v>
      </c>
      <c r="R132" t="s">
        <v>0</v>
      </c>
      <c r="S132">
        <v>14.434125</v>
      </c>
      <c r="T132">
        <v>14.276375</v>
      </c>
      <c r="U132">
        <v>16.507999999999999</v>
      </c>
      <c r="V132">
        <v>79.05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>
        <v>206861583021</v>
      </c>
      <c r="AD132" t="s">
        <v>0</v>
      </c>
      <c r="AE132" t="s">
        <v>0</v>
      </c>
      <c r="AF132" t="s">
        <v>0</v>
      </c>
      <c r="AG132" t="s">
        <v>0</v>
      </c>
      <c r="AH132">
        <v>4628528</v>
      </c>
      <c r="AI132" t="s">
        <v>1</v>
      </c>
      <c r="AJ132" t="s">
        <v>0</v>
      </c>
      <c r="AK132" t="s">
        <v>0</v>
      </c>
      <c r="AL132">
        <v>2616.8449999999998</v>
      </c>
      <c r="AM132">
        <v>2616844820</v>
      </c>
      <c r="AN132" t="s">
        <v>0</v>
      </c>
      <c r="AO132">
        <v>14.462899999999999</v>
      </c>
      <c r="AP132">
        <v>14.91128</v>
      </c>
      <c r="AQ132">
        <v>0.72357470000000002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</row>
    <row r="133" spans="1:53">
      <c r="A133">
        <v>477</v>
      </c>
      <c r="B133">
        <v>33229</v>
      </c>
      <c r="C133">
        <v>20170524</v>
      </c>
      <c r="D133">
        <f t="shared" si="2"/>
        <v>20170524</v>
      </c>
      <c r="E133">
        <v>0.77617429999999998</v>
      </c>
      <c r="F133" t="s">
        <v>0</v>
      </c>
      <c r="G133">
        <v>4905937</v>
      </c>
      <c r="H133">
        <v>4894934</v>
      </c>
      <c r="I133">
        <v>4901589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>
        <v>1.084457</v>
      </c>
      <c r="Q133">
        <v>1.121526</v>
      </c>
      <c r="R133" t="s">
        <v>0</v>
      </c>
      <c r="S133">
        <v>14.3743125</v>
      </c>
      <c r="T133">
        <v>13.9746875</v>
      </c>
      <c r="U133">
        <v>16.585999999999999</v>
      </c>
      <c r="V133">
        <v>79.099999999999994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>
        <v>206992425262</v>
      </c>
      <c r="AD133" t="s">
        <v>0</v>
      </c>
      <c r="AE133" t="s">
        <v>0</v>
      </c>
      <c r="AF133" t="s">
        <v>0</v>
      </c>
      <c r="AG133" t="s">
        <v>0</v>
      </c>
      <c r="AH133">
        <v>4130238</v>
      </c>
      <c r="AI133" t="s">
        <v>1</v>
      </c>
      <c r="AJ133" t="s">
        <v>0</v>
      </c>
      <c r="AK133" t="s">
        <v>0</v>
      </c>
      <c r="AL133">
        <v>2616.8449999999998</v>
      </c>
      <c r="AM133">
        <v>2616844820</v>
      </c>
      <c r="AN133" t="s">
        <v>0</v>
      </c>
      <c r="AO133">
        <v>14.470739999999999</v>
      </c>
      <c r="AP133">
        <v>14.73315</v>
      </c>
      <c r="AQ133">
        <v>0.7228618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</row>
    <row r="134" spans="1:53">
      <c r="A134">
        <v>477</v>
      </c>
      <c r="B134">
        <v>33229</v>
      </c>
      <c r="C134">
        <v>20170525</v>
      </c>
      <c r="D134">
        <f t="shared" si="2"/>
        <v>20170525</v>
      </c>
      <c r="E134">
        <v>0.76382859999999997</v>
      </c>
      <c r="F134" t="s">
        <v>0</v>
      </c>
      <c r="G134">
        <v>4788703</v>
      </c>
      <c r="H134">
        <v>4858274</v>
      </c>
      <c r="I134">
        <v>4719497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>
        <v>1.084457</v>
      </c>
      <c r="Q134">
        <v>1.1185309999999999</v>
      </c>
      <c r="R134" t="s">
        <v>0</v>
      </c>
      <c r="S134">
        <v>14.3743125</v>
      </c>
      <c r="T134">
        <v>13.9746875</v>
      </c>
      <c r="U134">
        <v>16.585999999999999</v>
      </c>
      <c r="V134">
        <v>79.099999999999994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>
        <v>206992425262</v>
      </c>
      <c r="AD134" t="s">
        <v>0</v>
      </c>
      <c r="AE134" t="s">
        <v>0</v>
      </c>
      <c r="AF134" t="s">
        <v>0</v>
      </c>
      <c r="AG134" t="s">
        <v>0</v>
      </c>
      <c r="AH134">
        <v>4130238</v>
      </c>
      <c r="AI134" t="s">
        <v>1</v>
      </c>
      <c r="AJ134" t="s">
        <v>0</v>
      </c>
      <c r="AK134" t="s">
        <v>0</v>
      </c>
      <c r="AL134">
        <v>2616.8449999999998</v>
      </c>
      <c r="AM134">
        <v>2616844820</v>
      </c>
      <c r="AN134" t="s">
        <v>0</v>
      </c>
      <c r="AO134">
        <v>14.470739999999999</v>
      </c>
      <c r="AP134">
        <v>14.73315</v>
      </c>
      <c r="AQ134">
        <v>0.72059819999999997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</row>
    <row r="135" spans="1:53">
      <c r="A135">
        <v>477</v>
      </c>
      <c r="B135">
        <v>33229</v>
      </c>
      <c r="C135">
        <v>20170526</v>
      </c>
      <c r="D135">
        <f t="shared" si="2"/>
        <v>20170528</v>
      </c>
      <c r="E135">
        <v>0.76382859999999997</v>
      </c>
      <c r="F135" t="s">
        <v>0</v>
      </c>
      <c r="G135">
        <v>4788703</v>
      </c>
      <c r="H135">
        <v>4858274</v>
      </c>
      <c r="I135">
        <v>4719497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>
        <v>1.084457</v>
      </c>
      <c r="Q135">
        <v>1.123394</v>
      </c>
      <c r="R135" t="s">
        <v>0</v>
      </c>
      <c r="S135">
        <v>14.3363125</v>
      </c>
      <c r="T135">
        <v>14.2113125</v>
      </c>
      <c r="U135">
        <v>16.603124999999999</v>
      </c>
      <c r="V135">
        <v>78.599999999999994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>
        <v>205684002852</v>
      </c>
      <c r="AD135" t="s">
        <v>0</v>
      </c>
      <c r="AE135" t="s">
        <v>0</v>
      </c>
      <c r="AF135" t="s">
        <v>0</v>
      </c>
      <c r="AG135" t="s">
        <v>0</v>
      </c>
      <c r="AH135">
        <v>3953140</v>
      </c>
      <c r="AI135" t="s">
        <v>1</v>
      </c>
      <c r="AJ135" t="s">
        <v>0</v>
      </c>
      <c r="AK135" t="s">
        <v>0</v>
      </c>
      <c r="AL135">
        <v>2616.8449999999998</v>
      </c>
      <c r="AM135">
        <v>2616844820</v>
      </c>
      <c r="AN135" t="s">
        <v>0</v>
      </c>
      <c r="AO135">
        <v>14.692259999999999</v>
      </c>
      <c r="AP135">
        <v>14.65484</v>
      </c>
      <c r="AQ135">
        <v>0.71433709999999995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</row>
    <row r="136" spans="1:53">
      <c r="A136">
        <v>477</v>
      </c>
      <c r="B136">
        <v>33229</v>
      </c>
      <c r="C136">
        <v>20170529</v>
      </c>
      <c r="D136">
        <f t="shared" si="2"/>
        <v>20170529</v>
      </c>
      <c r="E136">
        <v>0.75005109999999997</v>
      </c>
      <c r="F136" t="s">
        <v>0</v>
      </c>
      <c r="G136">
        <v>4782603</v>
      </c>
      <c r="H136">
        <v>4831416</v>
      </c>
      <c r="I136">
        <v>4303004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>
        <v>1.0843590000000001</v>
      </c>
      <c r="Q136">
        <v>1.125208</v>
      </c>
      <c r="R136" t="s">
        <v>0</v>
      </c>
      <c r="S136">
        <v>14.831125</v>
      </c>
      <c r="T136">
        <v>14.514625000000001</v>
      </c>
      <c r="U136">
        <v>16.874124999999999</v>
      </c>
      <c r="V136">
        <v>78.5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>
        <v>205422318370</v>
      </c>
      <c r="AD136" t="s">
        <v>0</v>
      </c>
      <c r="AE136" t="s">
        <v>0</v>
      </c>
      <c r="AF136" t="s">
        <v>0</v>
      </c>
      <c r="AG136" t="s">
        <v>0</v>
      </c>
      <c r="AH136">
        <v>3855153</v>
      </c>
      <c r="AI136" t="s">
        <v>1</v>
      </c>
      <c r="AJ136" t="s">
        <v>0</v>
      </c>
      <c r="AK136" t="s">
        <v>0</v>
      </c>
      <c r="AL136">
        <v>2616.8449999999998</v>
      </c>
      <c r="AM136">
        <v>2616844820</v>
      </c>
      <c r="AN136" t="s">
        <v>0</v>
      </c>
      <c r="AO136">
        <v>14.636329999999999</v>
      </c>
      <c r="AP136">
        <v>14.541460000000001</v>
      </c>
      <c r="AQ136">
        <v>0.71189729999999996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</row>
    <row r="137" spans="1:53">
      <c r="A137">
        <v>477</v>
      </c>
      <c r="B137">
        <v>33229</v>
      </c>
      <c r="C137">
        <v>20170530</v>
      </c>
      <c r="D137">
        <f t="shared" si="2"/>
        <v>20170530</v>
      </c>
      <c r="E137">
        <v>0.75096770000000002</v>
      </c>
      <c r="F137" t="s">
        <v>0</v>
      </c>
      <c r="G137">
        <v>4617378</v>
      </c>
      <c r="H137">
        <v>4769589</v>
      </c>
      <c r="I137">
        <v>3664604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1.085871</v>
      </c>
      <c r="Q137">
        <v>1.125621</v>
      </c>
      <c r="R137" t="s">
        <v>0</v>
      </c>
      <c r="S137">
        <v>14.644187499999999</v>
      </c>
      <c r="T137">
        <v>14.592375000000001</v>
      </c>
      <c r="U137">
        <v>16.610812500000002</v>
      </c>
      <c r="V137">
        <v>78.599999999999994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>
        <v>205684002852</v>
      </c>
      <c r="AD137" t="s">
        <v>0</v>
      </c>
      <c r="AE137" t="s">
        <v>0</v>
      </c>
      <c r="AF137" t="s">
        <v>0</v>
      </c>
      <c r="AG137" t="s">
        <v>0</v>
      </c>
      <c r="AH137">
        <v>1755958</v>
      </c>
      <c r="AI137" t="s">
        <v>1</v>
      </c>
      <c r="AJ137" t="s">
        <v>0</v>
      </c>
      <c r="AK137" t="s">
        <v>0</v>
      </c>
      <c r="AL137">
        <v>2616.8449999999998</v>
      </c>
      <c r="AM137">
        <v>2616844820</v>
      </c>
      <c r="AN137" t="s">
        <v>0</v>
      </c>
      <c r="AO137">
        <v>14.52023</v>
      </c>
      <c r="AP137">
        <v>14.26614</v>
      </c>
      <c r="AQ137">
        <v>0.71189729999999996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</row>
    <row r="138" spans="1:53">
      <c r="A138">
        <v>477</v>
      </c>
      <c r="B138">
        <v>33229</v>
      </c>
      <c r="C138">
        <v>20170531</v>
      </c>
      <c r="D138">
        <f t="shared" si="2"/>
        <v>20170600</v>
      </c>
      <c r="E138">
        <v>0.75704360000000004</v>
      </c>
      <c r="F138" t="s">
        <v>0</v>
      </c>
      <c r="G138">
        <v>4580763</v>
      </c>
      <c r="H138">
        <v>4751781</v>
      </c>
      <c r="I138">
        <v>3472001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>
        <v>1.085871</v>
      </c>
      <c r="Q138">
        <v>1.122533</v>
      </c>
      <c r="R138" t="s">
        <v>0</v>
      </c>
      <c r="S138">
        <v>14.461375</v>
      </c>
      <c r="T138">
        <v>14.4363125</v>
      </c>
      <c r="U138">
        <v>16.7221875</v>
      </c>
      <c r="V138">
        <v>79.3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>
        <v>207515794226</v>
      </c>
      <c r="AD138" t="s">
        <v>0</v>
      </c>
      <c r="AE138" t="s">
        <v>0</v>
      </c>
      <c r="AF138" t="s">
        <v>0</v>
      </c>
      <c r="AG138" t="s">
        <v>0</v>
      </c>
      <c r="AH138">
        <v>3665516</v>
      </c>
      <c r="AI138" t="s">
        <v>1</v>
      </c>
      <c r="AJ138" t="s">
        <v>0</v>
      </c>
      <c r="AK138" t="s">
        <v>0</v>
      </c>
      <c r="AL138">
        <v>2616.8449999999998</v>
      </c>
      <c r="AM138">
        <v>2616844820</v>
      </c>
      <c r="AN138" t="s">
        <v>0</v>
      </c>
      <c r="AO138">
        <v>13.798579999999999</v>
      </c>
      <c r="AP138">
        <v>14.310409999999999</v>
      </c>
      <c r="AQ138">
        <v>0.71174490000000001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</row>
    <row r="139" spans="1:53">
      <c r="A139">
        <v>477</v>
      </c>
      <c r="B139">
        <v>33229</v>
      </c>
      <c r="C139">
        <v>20170601</v>
      </c>
      <c r="D139">
        <f t="shared" si="2"/>
        <v>20170601</v>
      </c>
      <c r="E139">
        <v>0.75265110000000002</v>
      </c>
      <c r="F139" t="s">
        <v>0</v>
      </c>
      <c r="G139">
        <v>4559141</v>
      </c>
      <c r="H139">
        <v>4777388</v>
      </c>
      <c r="I139">
        <v>3918965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>
        <v>1.085871</v>
      </c>
      <c r="Q139">
        <v>1.110298</v>
      </c>
      <c r="R139" t="s">
        <v>0</v>
      </c>
      <c r="S139">
        <v>14.4946875</v>
      </c>
      <c r="T139">
        <v>14.292999999999999</v>
      </c>
      <c r="U139">
        <v>16.639624999999999</v>
      </c>
      <c r="V139">
        <v>79.349999999999994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>
        <v>207646636467</v>
      </c>
      <c r="AD139" t="s">
        <v>0</v>
      </c>
      <c r="AE139" t="s">
        <v>0</v>
      </c>
      <c r="AF139" t="s">
        <v>0</v>
      </c>
      <c r="AG139" t="s">
        <v>0</v>
      </c>
      <c r="AH139">
        <v>6365056</v>
      </c>
      <c r="AI139" t="s">
        <v>1</v>
      </c>
      <c r="AJ139" t="s">
        <v>0</v>
      </c>
      <c r="AK139" t="s">
        <v>0</v>
      </c>
      <c r="AL139">
        <v>2616.8449999999998</v>
      </c>
      <c r="AM139">
        <v>2616844820</v>
      </c>
      <c r="AN139" t="s">
        <v>0</v>
      </c>
      <c r="AO139">
        <v>13.81532</v>
      </c>
      <c r="AP139">
        <v>14.124610000000001</v>
      </c>
      <c r="AQ139">
        <v>0.71063670000000001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</row>
    <row r="140" spans="1:53">
      <c r="A140">
        <v>477</v>
      </c>
      <c r="B140">
        <v>33229</v>
      </c>
      <c r="C140">
        <v>20170602</v>
      </c>
      <c r="D140">
        <f t="shared" si="2"/>
        <v>20170604</v>
      </c>
      <c r="E140">
        <v>0.70480469999999995</v>
      </c>
      <c r="F140" t="s">
        <v>0</v>
      </c>
      <c r="G140">
        <v>4565482</v>
      </c>
      <c r="H140">
        <v>4747294</v>
      </c>
      <c r="I140">
        <v>3903561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>
        <v>1.085871</v>
      </c>
      <c r="Q140">
        <v>1.1101080000000001</v>
      </c>
      <c r="R140" t="s">
        <v>0</v>
      </c>
      <c r="S140">
        <v>14.320625</v>
      </c>
      <c r="T140">
        <v>14.250375</v>
      </c>
      <c r="U140">
        <v>16.406375000000001</v>
      </c>
      <c r="V140">
        <v>79.400000000000006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>
        <v>207777478708</v>
      </c>
      <c r="AD140" t="s">
        <v>0</v>
      </c>
      <c r="AE140" t="s">
        <v>0</v>
      </c>
      <c r="AF140" t="s">
        <v>0</v>
      </c>
      <c r="AG140" t="s">
        <v>0</v>
      </c>
      <c r="AH140">
        <v>3876120</v>
      </c>
      <c r="AI140" t="s">
        <v>1</v>
      </c>
      <c r="AJ140" t="s">
        <v>0</v>
      </c>
      <c r="AK140" t="s">
        <v>0</v>
      </c>
      <c r="AL140">
        <v>2616.8449999999998</v>
      </c>
      <c r="AM140">
        <v>2616844820</v>
      </c>
      <c r="AN140" t="s">
        <v>0</v>
      </c>
      <c r="AO140">
        <v>13.82929</v>
      </c>
      <c r="AP140">
        <v>14.04759</v>
      </c>
      <c r="AQ140">
        <v>0.70736220000000005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</row>
    <row r="141" spans="1:53">
      <c r="A141">
        <v>477</v>
      </c>
      <c r="B141">
        <v>33229</v>
      </c>
      <c r="C141">
        <v>20170605</v>
      </c>
      <c r="D141">
        <f t="shared" si="2"/>
        <v>20170605</v>
      </c>
      <c r="E141">
        <v>0.68841019999999997</v>
      </c>
      <c r="F141" t="s">
        <v>0</v>
      </c>
      <c r="G141">
        <v>4548827</v>
      </c>
      <c r="H141">
        <v>4667665</v>
      </c>
      <c r="I141">
        <v>3820141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>
        <v>1.0858859999999999</v>
      </c>
      <c r="Q141">
        <v>1.1076060000000001</v>
      </c>
      <c r="R141" t="s">
        <v>0</v>
      </c>
      <c r="S141">
        <v>14.320625</v>
      </c>
      <c r="T141">
        <v>14.250375</v>
      </c>
      <c r="U141">
        <v>16.406375000000001</v>
      </c>
      <c r="V141">
        <v>79.400000000000006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>
        <v>207777478708</v>
      </c>
      <c r="AD141" t="s">
        <v>0</v>
      </c>
      <c r="AE141" t="s">
        <v>0</v>
      </c>
      <c r="AF141" t="s">
        <v>0</v>
      </c>
      <c r="AG141" t="s">
        <v>0</v>
      </c>
      <c r="AH141">
        <v>3876120</v>
      </c>
      <c r="AI141" t="s">
        <v>1</v>
      </c>
      <c r="AJ141" t="s">
        <v>0</v>
      </c>
      <c r="AK141" t="s">
        <v>0</v>
      </c>
      <c r="AL141">
        <v>2616.8449999999998</v>
      </c>
      <c r="AM141">
        <v>2616844820</v>
      </c>
      <c r="AN141" t="s">
        <v>0</v>
      </c>
      <c r="AO141">
        <v>13.82929</v>
      </c>
      <c r="AP141">
        <v>14.04759</v>
      </c>
      <c r="AQ141">
        <v>0.70273359999999996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</row>
    <row r="142" spans="1:53">
      <c r="A142">
        <v>477</v>
      </c>
      <c r="B142">
        <v>33229</v>
      </c>
      <c r="C142">
        <v>20170606</v>
      </c>
      <c r="D142">
        <f t="shared" si="2"/>
        <v>20170606</v>
      </c>
      <c r="E142">
        <v>0.68841019999999997</v>
      </c>
      <c r="F142" t="s">
        <v>0</v>
      </c>
      <c r="G142">
        <v>4548827</v>
      </c>
      <c r="H142">
        <v>4667665</v>
      </c>
      <c r="I142">
        <v>3820141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>
        <v>1.0859270000000001</v>
      </c>
      <c r="Q142">
        <v>1.1221890000000001</v>
      </c>
      <c r="R142" t="s">
        <v>0</v>
      </c>
      <c r="S142">
        <v>15.026999999999999</v>
      </c>
      <c r="T142">
        <v>14.859375</v>
      </c>
      <c r="U142">
        <v>17.403812500000001</v>
      </c>
      <c r="V142">
        <v>78.75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>
        <v>206076529575</v>
      </c>
      <c r="AD142" t="s">
        <v>0</v>
      </c>
      <c r="AE142" t="s">
        <v>0</v>
      </c>
      <c r="AF142" t="s">
        <v>0</v>
      </c>
      <c r="AG142" t="s">
        <v>0</v>
      </c>
      <c r="AH142">
        <v>3438052</v>
      </c>
      <c r="AI142" t="s">
        <v>1</v>
      </c>
      <c r="AJ142" t="s">
        <v>0</v>
      </c>
      <c r="AK142" t="s">
        <v>0</v>
      </c>
      <c r="AL142">
        <v>2616.8449999999998</v>
      </c>
      <c r="AM142">
        <v>2616844820</v>
      </c>
      <c r="AN142" t="s">
        <v>0</v>
      </c>
      <c r="AO142">
        <v>14.206440000000001</v>
      </c>
      <c r="AP142">
        <v>13.58676</v>
      </c>
      <c r="AQ142">
        <v>0.70273359999999996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</row>
    <row r="143" spans="1:53">
      <c r="A143">
        <v>477</v>
      </c>
      <c r="B143">
        <v>33229</v>
      </c>
      <c r="C143">
        <v>20170607</v>
      </c>
      <c r="D143">
        <f t="shared" si="2"/>
        <v>20170607</v>
      </c>
      <c r="E143">
        <v>0.70005450000000002</v>
      </c>
      <c r="F143" t="s">
        <v>0</v>
      </c>
      <c r="G143">
        <v>4622221</v>
      </c>
      <c r="H143">
        <v>4569297</v>
      </c>
      <c r="I143">
        <v>4488193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>
        <v>1.0859270000000001</v>
      </c>
      <c r="Q143">
        <v>1.0988199999999999</v>
      </c>
      <c r="R143" t="s">
        <v>0</v>
      </c>
      <c r="S143">
        <v>14.907125000000001</v>
      </c>
      <c r="T143">
        <v>14.303687500000001</v>
      </c>
      <c r="U143">
        <v>17.443124999999998</v>
      </c>
      <c r="V143">
        <v>78.55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>
        <v>205553160611</v>
      </c>
      <c r="AD143" t="s">
        <v>0</v>
      </c>
      <c r="AE143" t="s">
        <v>0</v>
      </c>
      <c r="AF143" t="s">
        <v>0</v>
      </c>
      <c r="AG143" t="s">
        <v>0</v>
      </c>
      <c r="AH143">
        <v>5096219</v>
      </c>
      <c r="AI143" t="s">
        <v>1</v>
      </c>
      <c r="AJ143" t="s">
        <v>0</v>
      </c>
      <c r="AK143" t="s">
        <v>0</v>
      </c>
      <c r="AL143">
        <v>2616.8449999999998</v>
      </c>
      <c r="AM143">
        <v>2616844820</v>
      </c>
      <c r="AN143" t="s">
        <v>0</v>
      </c>
      <c r="AO143">
        <v>14.03783</v>
      </c>
      <c r="AP143">
        <v>13.53078</v>
      </c>
      <c r="AQ143">
        <v>0.70405969999999996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</row>
    <row r="144" spans="1:53">
      <c r="A144">
        <v>477</v>
      </c>
      <c r="B144">
        <v>33229</v>
      </c>
      <c r="C144">
        <v>20170608</v>
      </c>
      <c r="D144">
        <f t="shared" si="2"/>
        <v>20170608</v>
      </c>
      <c r="E144">
        <v>0.80517289999999997</v>
      </c>
      <c r="F144" t="s">
        <v>0</v>
      </c>
      <c r="G144">
        <v>4499905</v>
      </c>
      <c r="H144">
        <v>4523868</v>
      </c>
      <c r="I144">
        <v>4022744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>
        <v>1.0859270000000001</v>
      </c>
      <c r="Q144">
        <v>1.0529630000000001</v>
      </c>
      <c r="R144" t="s">
        <v>0</v>
      </c>
      <c r="S144">
        <v>14.836</v>
      </c>
      <c r="T144">
        <v>14.644875000000001</v>
      </c>
      <c r="U144">
        <v>17.442125000000001</v>
      </c>
      <c r="V144">
        <v>78.5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>
        <v>205422318370</v>
      </c>
      <c r="AD144" t="s">
        <v>0</v>
      </c>
      <c r="AE144" t="s">
        <v>0</v>
      </c>
      <c r="AF144" t="s">
        <v>0</v>
      </c>
      <c r="AG144" t="s">
        <v>0</v>
      </c>
      <c r="AH144">
        <v>4166264</v>
      </c>
      <c r="AI144" t="s">
        <v>1</v>
      </c>
      <c r="AJ144" t="s">
        <v>0</v>
      </c>
      <c r="AK144" t="s">
        <v>0</v>
      </c>
      <c r="AL144">
        <v>2616.8449999999998</v>
      </c>
      <c r="AM144">
        <v>2616844820</v>
      </c>
      <c r="AN144" t="s">
        <v>0</v>
      </c>
      <c r="AO144">
        <v>12.70388</v>
      </c>
      <c r="AP144">
        <v>13.5326</v>
      </c>
      <c r="AQ144">
        <v>0.70359369999999999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</row>
    <row r="145" spans="1:53">
      <c r="A145">
        <v>477</v>
      </c>
      <c r="B145">
        <v>33229</v>
      </c>
      <c r="C145">
        <v>20170609</v>
      </c>
      <c r="D145">
        <f t="shared" si="2"/>
        <v>20170611</v>
      </c>
      <c r="E145">
        <v>0.809527</v>
      </c>
      <c r="F145" t="s">
        <v>0</v>
      </c>
      <c r="G145">
        <v>4499905</v>
      </c>
      <c r="H145">
        <v>4523868</v>
      </c>
      <c r="I145">
        <v>4022744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>
        <v>1.0859270000000001</v>
      </c>
      <c r="Q145">
        <v>1.0529630000000001</v>
      </c>
      <c r="R145" t="s">
        <v>0</v>
      </c>
      <c r="S145">
        <v>14.272187499999999</v>
      </c>
      <c r="T145">
        <v>14.063124999999999</v>
      </c>
      <c r="U145">
        <v>16.879312500000001</v>
      </c>
      <c r="V145">
        <v>78.8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>
        <v>206207371816</v>
      </c>
      <c r="AD145" t="s">
        <v>0</v>
      </c>
      <c r="AE145" t="s">
        <v>0</v>
      </c>
      <c r="AF145" t="s">
        <v>0</v>
      </c>
      <c r="AG145" t="s">
        <v>0</v>
      </c>
      <c r="AH145">
        <v>3537062</v>
      </c>
      <c r="AI145" t="s">
        <v>1</v>
      </c>
      <c r="AJ145" t="s">
        <v>0</v>
      </c>
      <c r="AK145" t="s">
        <v>0</v>
      </c>
      <c r="AL145">
        <v>2616.8449999999998</v>
      </c>
      <c r="AM145">
        <v>2616844820</v>
      </c>
      <c r="AN145" t="s">
        <v>0</v>
      </c>
      <c r="AO145">
        <v>12.647320000000001</v>
      </c>
      <c r="AP145">
        <v>13.541079999999999</v>
      </c>
      <c r="AQ145">
        <v>0.70806919999999995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</row>
    <row r="146" spans="1:53">
      <c r="A146">
        <v>477</v>
      </c>
      <c r="B146">
        <v>33229</v>
      </c>
      <c r="C146">
        <v>20170612</v>
      </c>
      <c r="D146">
        <f t="shared" si="2"/>
        <v>20170612</v>
      </c>
      <c r="E146">
        <v>0.73558829999999997</v>
      </c>
      <c r="F146" t="s">
        <v>0</v>
      </c>
      <c r="G146">
        <v>4453241</v>
      </c>
      <c r="H146">
        <v>4493504</v>
      </c>
      <c r="I146">
        <v>3838721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>
        <v>1.079291</v>
      </c>
      <c r="Q146">
        <v>1.0527299999999999</v>
      </c>
      <c r="R146" t="s">
        <v>0</v>
      </c>
      <c r="S146">
        <v>14.728624999999999</v>
      </c>
      <c r="T146">
        <v>14.233124999999999</v>
      </c>
      <c r="U146">
        <v>17.018125000000001</v>
      </c>
      <c r="V146">
        <v>78.099999999999994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>
        <v>204375580442</v>
      </c>
      <c r="AD146" t="s">
        <v>0</v>
      </c>
      <c r="AE146" t="s">
        <v>0</v>
      </c>
      <c r="AF146" t="s">
        <v>0</v>
      </c>
      <c r="AG146" t="s">
        <v>0</v>
      </c>
      <c r="AH146">
        <v>2956006</v>
      </c>
      <c r="AI146" t="s">
        <v>1</v>
      </c>
      <c r="AJ146" t="s">
        <v>0</v>
      </c>
      <c r="AK146" t="s">
        <v>0</v>
      </c>
      <c r="AL146">
        <v>2616.8449999999998</v>
      </c>
      <c r="AM146">
        <v>2616844820</v>
      </c>
      <c r="AN146" t="s">
        <v>0</v>
      </c>
      <c r="AO146">
        <v>12.70463</v>
      </c>
      <c r="AP146">
        <v>13.61609</v>
      </c>
      <c r="AQ146">
        <v>0.68257769999999995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</row>
    <row r="147" spans="1:53">
      <c r="A147">
        <v>477</v>
      </c>
      <c r="B147">
        <v>33229</v>
      </c>
      <c r="C147">
        <v>20170613</v>
      </c>
      <c r="D147">
        <f t="shared" si="2"/>
        <v>20170613</v>
      </c>
      <c r="E147">
        <v>0.74184240000000001</v>
      </c>
      <c r="F147" t="s">
        <v>0</v>
      </c>
      <c r="G147">
        <v>4416558</v>
      </c>
      <c r="H147">
        <v>4474997</v>
      </c>
      <c r="I147">
        <v>3867397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>
        <v>1.078182</v>
      </c>
      <c r="Q147">
        <v>1.0318020000000001</v>
      </c>
      <c r="R147" t="s">
        <v>0</v>
      </c>
      <c r="S147">
        <v>14.141375</v>
      </c>
      <c r="T147">
        <v>13.863875</v>
      </c>
      <c r="U147">
        <v>16.422687499999999</v>
      </c>
      <c r="V147">
        <v>78.8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>
        <v>206207371816</v>
      </c>
      <c r="AD147" t="s">
        <v>0</v>
      </c>
      <c r="AE147" t="s">
        <v>0</v>
      </c>
      <c r="AF147" t="s">
        <v>0</v>
      </c>
      <c r="AG147" t="s">
        <v>0</v>
      </c>
      <c r="AH147">
        <v>3581434</v>
      </c>
      <c r="AI147" t="s">
        <v>1</v>
      </c>
      <c r="AJ147" t="s">
        <v>0</v>
      </c>
      <c r="AK147" t="s">
        <v>0</v>
      </c>
      <c r="AL147">
        <v>2616.8449999999998</v>
      </c>
      <c r="AM147">
        <v>2616844820</v>
      </c>
      <c r="AN147" t="s">
        <v>0</v>
      </c>
      <c r="AO147">
        <v>12.843260000000001</v>
      </c>
      <c r="AP147">
        <v>13.68573</v>
      </c>
      <c r="AQ147">
        <v>0.6840695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</row>
    <row r="148" spans="1:53">
      <c r="A148">
        <v>477</v>
      </c>
      <c r="B148">
        <v>33229</v>
      </c>
      <c r="C148">
        <v>20170614</v>
      </c>
      <c r="D148">
        <f t="shared" si="2"/>
        <v>20170614</v>
      </c>
      <c r="E148">
        <v>0.69613270000000005</v>
      </c>
      <c r="F148" t="s">
        <v>0</v>
      </c>
      <c r="G148">
        <v>4130872</v>
      </c>
      <c r="H148">
        <v>4456655</v>
      </c>
      <c r="I148">
        <v>3515708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>
        <v>1.078182</v>
      </c>
      <c r="Q148">
        <v>1.0375030000000001</v>
      </c>
      <c r="R148" t="s">
        <v>0</v>
      </c>
      <c r="S148">
        <v>14.008125</v>
      </c>
      <c r="T148">
        <v>13.811999999999999</v>
      </c>
      <c r="U148">
        <v>16.184999999999999</v>
      </c>
      <c r="V148">
        <v>78.55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>
        <v>205553160611</v>
      </c>
      <c r="AD148" t="s">
        <v>0</v>
      </c>
      <c r="AE148" t="s">
        <v>0</v>
      </c>
      <c r="AF148" t="s">
        <v>0</v>
      </c>
      <c r="AG148" t="s">
        <v>0</v>
      </c>
      <c r="AH148">
        <v>3337775</v>
      </c>
      <c r="AI148" t="s">
        <v>1</v>
      </c>
      <c r="AJ148" t="s">
        <v>0</v>
      </c>
      <c r="AK148" t="s">
        <v>0</v>
      </c>
      <c r="AL148">
        <v>2616.8449999999998</v>
      </c>
      <c r="AM148">
        <v>2616844820</v>
      </c>
      <c r="AN148" t="s">
        <v>0</v>
      </c>
      <c r="AO148">
        <v>12.81063</v>
      </c>
      <c r="AP148">
        <v>13.648580000000001</v>
      </c>
      <c r="AQ148">
        <v>0.68672339999999998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</row>
    <row r="149" spans="1:53">
      <c r="A149">
        <v>477</v>
      </c>
      <c r="B149">
        <v>33229</v>
      </c>
      <c r="C149">
        <v>20170615</v>
      </c>
      <c r="D149">
        <f t="shared" si="2"/>
        <v>20170615</v>
      </c>
      <c r="E149">
        <v>0.73108320000000004</v>
      </c>
      <c r="F149" t="s">
        <v>0</v>
      </c>
      <c r="G149">
        <v>4131727</v>
      </c>
      <c r="H149">
        <v>4437846</v>
      </c>
      <c r="I149">
        <v>3431253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>
        <v>1.078182</v>
      </c>
      <c r="Q149">
        <v>1.0266960000000001</v>
      </c>
      <c r="R149" t="s">
        <v>0</v>
      </c>
      <c r="S149">
        <v>14.531874999999999</v>
      </c>
      <c r="T149">
        <v>14.111124999999999</v>
      </c>
      <c r="U149">
        <v>16.934625</v>
      </c>
      <c r="V149">
        <v>78.45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>
        <v>205291476129</v>
      </c>
      <c r="AD149" t="s">
        <v>0</v>
      </c>
      <c r="AE149" t="s">
        <v>0</v>
      </c>
      <c r="AF149" t="s">
        <v>0</v>
      </c>
      <c r="AG149" t="s">
        <v>0</v>
      </c>
      <c r="AH149">
        <v>3743988</v>
      </c>
      <c r="AI149" t="s">
        <v>1</v>
      </c>
      <c r="AJ149" t="s">
        <v>0</v>
      </c>
      <c r="AK149" t="s">
        <v>0</v>
      </c>
      <c r="AL149">
        <v>2616.8449999999998</v>
      </c>
      <c r="AM149">
        <v>2616844820</v>
      </c>
      <c r="AN149" t="s">
        <v>0</v>
      </c>
      <c r="AO149">
        <v>12.78514</v>
      </c>
      <c r="AP149">
        <v>13.52613</v>
      </c>
      <c r="AQ149">
        <v>0.68177080000000001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</row>
    <row r="150" spans="1:53">
      <c r="A150">
        <v>477</v>
      </c>
      <c r="B150">
        <v>33229</v>
      </c>
      <c r="C150">
        <v>20170616</v>
      </c>
      <c r="D150">
        <f t="shared" si="2"/>
        <v>20170618</v>
      </c>
      <c r="E150">
        <v>0.71030289999999996</v>
      </c>
      <c r="F150" t="s">
        <v>0</v>
      </c>
      <c r="G150">
        <v>4159512</v>
      </c>
      <c r="H150">
        <v>4460692</v>
      </c>
      <c r="I150">
        <v>3794752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>
        <v>1.078182</v>
      </c>
      <c r="Q150">
        <v>1.0262849999999999</v>
      </c>
      <c r="R150" t="s">
        <v>0</v>
      </c>
      <c r="S150">
        <v>13.930312499999999</v>
      </c>
      <c r="T150">
        <v>13.450875</v>
      </c>
      <c r="U150">
        <v>15.963312500000001</v>
      </c>
      <c r="V150">
        <v>78.099999999999994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>
        <v>204375580442</v>
      </c>
      <c r="AD150" t="s">
        <v>0</v>
      </c>
      <c r="AE150" t="s">
        <v>0</v>
      </c>
      <c r="AF150" t="s">
        <v>0</v>
      </c>
      <c r="AG150" t="s">
        <v>0</v>
      </c>
      <c r="AH150">
        <v>5354554</v>
      </c>
      <c r="AI150" t="s">
        <v>1</v>
      </c>
      <c r="AJ150" t="s">
        <v>0</v>
      </c>
      <c r="AK150" t="s">
        <v>0</v>
      </c>
      <c r="AL150">
        <v>2616.8449999999998</v>
      </c>
      <c r="AM150">
        <v>2616844820</v>
      </c>
      <c r="AN150" t="s">
        <v>0</v>
      </c>
      <c r="AO150">
        <v>12.87265</v>
      </c>
      <c r="AP150">
        <v>13.531829999999999</v>
      </c>
      <c r="AQ150">
        <v>0.68242720000000001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</row>
    <row r="151" spans="1:53">
      <c r="A151">
        <v>477</v>
      </c>
      <c r="B151">
        <v>33229</v>
      </c>
      <c r="C151">
        <v>20170619</v>
      </c>
      <c r="D151">
        <f t="shared" si="2"/>
        <v>20170618</v>
      </c>
      <c r="E151">
        <v>0.71726800000000002</v>
      </c>
      <c r="F151" t="s">
        <v>0</v>
      </c>
      <c r="G151">
        <v>4730979</v>
      </c>
      <c r="H151">
        <v>4645385</v>
      </c>
      <c r="I151">
        <v>6462137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>
        <v>1.073464</v>
      </c>
      <c r="Q151">
        <v>0.98895409999999995</v>
      </c>
      <c r="R151" t="s">
        <v>0</v>
      </c>
      <c r="S151">
        <v>13.272500000000001</v>
      </c>
      <c r="T151">
        <v>12.796125</v>
      </c>
      <c r="U151">
        <v>15.4215</v>
      </c>
      <c r="V151">
        <v>79.2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>
        <v>207254109744</v>
      </c>
      <c r="AD151" t="s">
        <v>0</v>
      </c>
      <c r="AE151" t="s">
        <v>0</v>
      </c>
      <c r="AF151" t="s">
        <v>0</v>
      </c>
      <c r="AG151" t="s">
        <v>0</v>
      </c>
      <c r="AH151">
        <v>16292934</v>
      </c>
      <c r="AI151" t="s">
        <v>1</v>
      </c>
      <c r="AJ151" t="s">
        <v>0</v>
      </c>
      <c r="AK151" t="s">
        <v>0</v>
      </c>
      <c r="AL151">
        <v>2616.8449999999998</v>
      </c>
      <c r="AM151">
        <v>2616844820</v>
      </c>
      <c r="AN151" t="s">
        <v>0</v>
      </c>
      <c r="AO151">
        <v>13.472630000000001</v>
      </c>
      <c r="AP151">
        <v>13.662890000000001</v>
      </c>
      <c r="AQ151">
        <v>0.68511449999999996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</row>
    <row r="152" spans="1:53">
      <c r="A152">
        <v>477</v>
      </c>
      <c r="B152">
        <v>33229</v>
      </c>
      <c r="C152">
        <v>20170619</v>
      </c>
      <c r="D152">
        <f t="shared" si="2"/>
        <v>20170619</v>
      </c>
      <c r="E152">
        <v>0.71726800000000002</v>
      </c>
      <c r="F152" t="s">
        <v>0</v>
      </c>
      <c r="G152">
        <v>4631361</v>
      </c>
      <c r="H152">
        <v>4459619</v>
      </c>
      <c r="I152">
        <v>6534904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>
        <v>1.0739460000000001</v>
      </c>
      <c r="Q152">
        <v>0.99728550000000005</v>
      </c>
      <c r="R152" t="s">
        <v>0</v>
      </c>
      <c r="S152">
        <v>13.272500000000001</v>
      </c>
      <c r="T152">
        <v>12.796125</v>
      </c>
      <c r="U152">
        <v>15.4215</v>
      </c>
      <c r="V152">
        <v>79.2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>
        <v>207254109744</v>
      </c>
      <c r="AD152" t="s">
        <v>0</v>
      </c>
      <c r="AE152" t="s">
        <v>0</v>
      </c>
      <c r="AF152" t="s">
        <v>0</v>
      </c>
      <c r="AG152" t="s">
        <v>0</v>
      </c>
      <c r="AH152">
        <v>16292934</v>
      </c>
      <c r="AI152" t="s">
        <v>1</v>
      </c>
      <c r="AJ152" t="s">
        <v>0</v>
      </c>
      <c r="AK152" t="s">
        <v>0</v>
      </c>
      <c r="AL152">
        <v>2616.8449999999998</v>
      </c>
      <c r="AM152">
        <v>2616844820</v>
      </c>
      <c r="AN152" t="s">
        <v>0</v>
      </c>
      <c r="AO152">
        <v>13.472630000000001</v>
      </c>
      <c r="AP152">
        <v>13.662890000000001</v>
      </c>
      <c r="AQ152">
        <v>0.68511449999999996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</row>
    <row r="153" spans="1:53">
      <c r="A153">
        <v>477</v>
      </c>
      <c r="B153">
        <v>33229</v>
      </c>
      <c r="C153">
        <v>20170620</v>
      </c>
      <c r="D153">
        <f t="shared" si="2"/>
        <v>20170620</v>
      </c>
      <c r="E153">
        <v>0.74517449999999996</v>
      </c>
      <c r="F153" t="s">
        <v>0</v>
      </c>
      <c r="G153">
        <v>4631361</v>
      </c>
      <c r="H153">
        <v>4459619</v>
      </c>
      <c r="I153">
        <v>6534904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>
        <v>1.0739460000000001</v>
      </c>
      <c r="Q153">
        <v>0.99728550000000005</v>
      </c>
      <c r="R153" t="s">
        <v>0</v>
      </c>
      <c r="S153">
        <v>13.462624999999999</v>
      </c>
      <c r="T153">
        <v>13.075875</v>
      </c>
      <c r="U153">
        <v>15.781812499999999</v>
      </c>
      <c r="V153">
        <v>79.8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>
        <v>208824216636</v>
      </c>
      <c r="AD153" t="s">
        <v>0</v>
      </c>
      <c r="AE153" t="s">
        <v>0</v>
      </c>
      <c r="AF153" t="s">
        <v>0</v>
      </c>
      <c r="AG153" t="s">
        <v>0</v>
      </c>
      <c r="AH153">
        <v>3945267</v>
      </c>
      <c r="AI153" t="s">
        <v>1</v>
      </c>
      <c r="AJ153" t="s">
        <v>0</v>
      </c>
      <c r="AK153" t="s">
        <v>0</v>
      </c>
      <c r="AL153">
        <v>2616.8449999999998</v>
      </c>
      <c r="AM153">
        <v>2616844820</v>
      </c>
      <c r="AN153" t="s">
        <v>0</v>
      </c>
      <c r="AO153">
        <v>13.00726</v>
      </c>
      <c r="AP153">
        <v>13.710380000000001</v>
      </c>
      <c r="AQ153">
        <v>0.69260460000000001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</row>
    <row r="154" spans="1:53">
      <c r="A154">
        <v>477</v>
      </c>
      <c r="B154">
        <v>33229</v>
      </c>
      <c r="C154">
        <v>20170621</v>
      </c>
      <c r="D154">
        <f t="shared" si="2"/>
        <v>20170621</v>
      </c>
      <c r="E154">
        <v>0.70519849999999995</v>
      </c>
      <c r="F154" t="s">
        <v>0</v>
      </c>
      <c r="G154">
        <v>4642251</v>
      </c>
      <c r="H154">
        <v>4471009</v>
      </c>
      <c r="I154">
        <v>6900500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>
        <v>1.0739460000000001</v>
      </c>
      <c r="Q154">
        <v>0.99423649999999997</v>
      </c>
      <c r="R154" t="s">
        <v>0</v>
      </c>
      <c r="S154">
        <v>14.011312500000001</v>
      </c>
      <c r="T154">
        <v>13.7153125</v>
      </c>
      <c r="U154">
        <v>16.104875</v>
      </c>
      <c r="V154">
        <v>79.849999999999994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>
        <v>208955058877</v>
      </c>
      <c r="AD154" t="s">
        <v>0</v>
      </c>
      <c r="AE154" t="s">
        <v>0</v>
      </c>
      <c r="AF154" t="s">
        <v>0</v>
      </c>
      <c r="AG154" t="s">
        <v>0</v>
      </c>
      <c r="AH154">
        <v>5165756</v>
      </c>
      <c r="AI154" t="s">
        <v>1</v>
      </c>
      <c r="AJ154" t="s">
        <v>0</v>
      </c>
      <c r="AK154" t="s">
        <v>0</v>
      </c>
      <c r="AL154">
        <v>2616.8449999999998</v>
      </c>
      <c r="AM154">
        <v>2616844820</v>
      </c>
      <c r="AN154" t="s">
        <v>0</v>
      </c>
      <c r="AO154">
        <v>12.20927</v>
      </c>
      <c r="AP154">
        <v>13.57202</v>
      </c>
      <c r="AQ154">
        <v>0.68230840000000004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</row>
    <row r="155" spans="1:53">
      <c r="A155">
        <v>477</v>
      </c>
      <c r="B155">
        <v>33229</v>
      </c>
      <c r="C155">
        <v>20170622</v>
      </c>
      <c r="D155">
        <f t="shared" si="2"/>
        <v>20170621</v>
      </c>
      <c r="E155">
        <v>0.70207430000000004</v>
      </c>
      <c r="F155" t="s">
        <v>0</v>
      </c>
      <c r="G155">
        <v>4637081</v>
      </c>
      <c r="H155">
        <v>4493194</v>
      </c>
      <c r="I155">
        <v>7056728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>
        <v>1.0739460000000001</v>
      </c>
      <c r="Q155">
        <v>0.98996499999999998</v>
      </c>
      <c r="R155" t="s">
        <v>0</v>
      </c>
      <c r="S155">
        <v>13.8716875</v>
      </c>
      <c r="T155">
        <v>14.426625</v>
      </c>
      <c r="U155">
        <v>16.0108125</v>
      </c>
      <c r="V155">
        <v>83.8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>
        <v>219291595916</v>
      </c>
      <c r="AD155" t="s">
        <v>0</v>
      </c>
      <c r="AE155" t="s">
        <v>0</v>
      </c>
      <c r="AF155" t="s">
        <v>0</v>
      </c>
      <c r="AG155" t="s">
        <v>0</v>
      </c>
      <c r="AH155">
        <v>4525130</v>
      </c>
      <c r="AI155" t="s">
        <v>1</v>
      </c>
      <c r="AJ155" t="s">
        <v>0</v>
      </c>
      <c r="AK155" t="s">
        <v>0</v>
      </c>
      <c r="AL155">
        <v>2616.8449999999998</v>
      </c>
      <c r="AM155">
        <v>2616844820</v>
      </c>
      <c r="AN155" t="s">
        <v>0</v>
      </c>
      <c r="AO155">
        <v>18.859079999999999</v>
      </c>
      <c r="AP155">
        <v>15.806380000000001</v>
      </c>
      <c r="AQ155">
        <v>0.68131090000000005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</row>
    <row r="156" spans="1:53">
      <c r="A156">
        <v>477</v>
      </c>
      <c r="B156">
        <v>33229</v>
      </c>
      <c r="C156">
        <v>20170622</v>
      </c>
      <c r="D156">
        <f t="shared" si="2"/>
        <v>20170622</v>
      </c>
      <c r="E156">
        <v>0.70207430000000004</v>
      </c>
      <c r="F156" t="s">
        <v>0</v>
      </c>
      <c r="G156">
        <v>4973350</v>
      </c>
      <c r="H156">
        <v>4594785</v>
      </c>
      <c r="I156">
        <v>8156939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>
        <v>1.0739460000000001</v>
      </c>
      <c r="Q156">
        <v>1.0394129999999999</v>
      </c>
      <c r="R156" t="s">
        <v>0</v>
      </c>
      <c r="S156">
        <v>13.8716875</v>
      </c>
      <c r="T156">
        <v>14.426625</v>
      </c>
      <c r="U156">
        <v>16.0108125</v>
      </c>
      <c r="V156">
        <v>83.8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>
        <v>219291595916</v>
      </c>
      <c r="AD156" t="s">
        <v>0</v>
      </c>
      <c r="AE156" t="s">
        <v>0</v>
      </c>
      <c r="AF156" t="s">
        <v>0</v>
      </c>
      <c r="AG156" t="s">
        <v>0</v>
      </c>
      <c r="AH156">
        <v>4525130</v>
      </c>
      <c r="AI156" t="s">
        <v>1</v>
      </c>
      <c r="AJ156" t="s">
        <v>0</v>
      </c>
      <c r="AK156" t="s">
        <v>0</v>
      </c>
      <c r="AL156">
        <v>2616.8449999999998</v>
      </c>
      <c r="AM156">
        <v>2616844820</v>
      </c>
      <c r="AN156" t="s">
        <v>0</v>
      </c>
      <c r="AO156">
        <v>18.859079999999999</v>
      </c>
      <c r="AP156">
        <v>15.806380000000001</v>
      </c>
      <c r="AQ156">
        <v>0.68131090000000005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</row>
    <row r="157" spans="1:53">
      <c r="A157">
        <v>477</v>
      </c>
      <c r="B157">
        <v>33229</v>
      </c>
      <c r="C157">
        <v>20170623</v>
      </c>
      <c r="D157">
        <f t="shared" si="2"/>
        <v>20170625</v>
      </c>
      <c r="E157">
        <v>0.68179480000000003</v>
      </c>
      <c r="F157" t="s">
        <v>0</v>
      </c>
      <c r="G157">
        <v>4973350</v>
      </c>
      <c r="H157">
        <v>4594785</v>
      </c>
      <c r="I157">
        <v>8156939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>
        <v>1.0739460000000001</v>
      </c>
      <c r="Q157">
        <v>1.0394129999999999</v>
      </c>
      <c r="R157" t="s">
        <v>0</v>
      </c>
      <c r="S157">
        <v>14.106187500000001</v>
      </c>
      <c r="T157">
        <v>14.079124999999999</v>
      </c>
      <c r="U157">
        <v>15.983375000000001</v>
      </c>
      <c r="V157">
        <v>83.7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>
        <v>219029911434</v>
      </c>
      <c r="AD157" t="s">
        <v>0</v>
      </c>
      <c r="AE157" t="s">
        <v>0</v>
      </c>
      <c r="AF157" t="s">
        <v>0</v>
      </c>
      <c r="AG157" t="s">
        <v>0</v>
      </c>
      <c r="AH157">
        <v>10855608</v>
      </c>
      <c r="AI157" t="s">
        <v>1</v>
      </c>
      <c r="AJ157" t="s">
        <v>0</v>
      </c>
      <c r="AK157" t="s">
        <v>0</v>
      </c>
      <c r="AL157">
        <v>2616.8449999999998</v>
      </c>
      <c r="AM157">
        <v>2616844820</v>
      </c>
      <c r="AN157" t="s">
        <v>0</v>
      </c>
      <c r="AO157">
        <v>18.762440000000002</v>
      </c>
      <c r="AP157">
        <v>15.8116</v>
      </c>
      <c r="AQ157">
        <v>0.67715559999999997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</row>
    <row r="158" spans="1:53">
      <c r="A158">
        <v>477</v>
      </c>
      <c r="B158">
        <v>33229</v>
      </c>
      <c r="C158">
        <v>20170626</v>
      </c>
      <c r="D158">
        <f t="shared" si="2"/>
        <v>20170626</v>
      </c>
      <c r="E158">
        <v>0.67994449999999995</v>
      </c>
      <c r="F158" t="s">
        <v>0</v>
      </c>
      <c r="G158">
        <v>5004350</v>
      </c>
      <c r="H158">
        <v>4552100</v>
      </c>
      <c r="I158">
        <v>5812982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>
        <v>1.0818909999999999</v>
      </c>
      <c r="Q158">
        <v>1.039193</v>
      </c>
      <c r="R158" t="s">
        <v>0</v>
      </c>
      <c r="S158">
        <v>14.229374999999999</v>
      </c>
      <c r="T158">
        <v>14.393000000000001</v>
      </c>
      <c r="U158">
        <v>16.074375</v>
      </c>
      <c r="V158">
        <v>83.4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>
        <v>218244857988</v>
      </c>
      <c r="AD158" t="s">
        <v>0</v>
      </c>
      <c r="AE158" t="s">
        <v>0</v>
      </c>
      <c r="AF158" t="s">
        <v>0</v>
      </c>
      <c r="AG158" t="s">
        <v>0</v>
      </c>
      <c r="AH158">
        <v>4573147</v>
      </c>
      <c r="AI158" t="s">
        <v>1</v>
      </c>
      <c r="AJ158" t="s">
        <v>0</v>
      </c>
      <c r="AK158" t="s">
        <v>0</v>
      </c>
      <c r="AL158">
        <v>2616.8449999999998</v>
      </c>
      <c r="AM158">
        <v>2616844820</v>
      </c>
      <c r="AN158" t="s">
        <v>0</v>
      </c>
      <c r="AO158">
        <v>17.490300000000001</v>
      </c>
      <c r="AP158">
        <v>15.793509999999999</v>
      </c>
      <c r="AQ158">
        <v>0.75538830000000001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</row>
    <row r="159" spans="1:53">
      <c r="A159">
        <v>477</v>
      </c>
      <c r="B159">
        <v>33229</v>
      </c>
      <c r="C159">
        <v>20170627</v>
      </c>
      <c r="D159">
        <f t="shared" si="2"/>
        <v>20170627</v>
      </c>
      <c r="E159">
        <v>0.68050109999999997</v>
      </c>
      <c r="F159" t="s">
        <v>0</v>
      </c>
      <c r="G159">
        <v>5016474</v>
      </c>
      <c r="H159">
        <v>4554936</v>
      </c>
      <c r="I159">
        <v>5843454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>
        <v>1.0836680000000001</v>
      </c>
      <c r="Q159">
        <v>1.0170490000000001</v>
      </c>
      <c r="R159" t="s">
        <v>0</v>
      </c>
      <c r="S159">
        <v>14.577187500000001</v>
      </c>
      <c r="T159">
        <v>14.632875</v>
      </c>
      <c r="U159">
        <v>16.528124999999999</v>
      </c>
      <c r="V159">
        <v>82.8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>
        <v>216674751096</v>
      </c>
      <c r="AD159" t="s">
        <v>0</v>
      </c>
      <c r="AE159" t="s">
        <v>0</v>
      </c>
      <c r="AF159" t="s">
        <v>0</v>
      </c>
      <c r="AG159" t="s">
        <v>0</v>
      </c>
      <c r="AH159">
        <v>4097629</v>
      </c>
      <c r="AI159" t="s">
        <v>1</v>
      </c>
      <c r="AJ159" t="s">
        <v>0</v>
      </c>
      <c r="AK159" t="s">
        <v>0</v>
      </c>
      <c r="AL159">
        <v>2616.8449999999998</v>
      </c>
      <c r="AM159">
        <v>2616844820</v>
      </c>
      <c r="AN159" t="s">
        <v>0</v>
      </c>
      <c r="AO159">
        <v>17.554870000000001</v>
      </c>
      <c r="AP159">
        <v>15.795249999999999</v>
      </c>
      <c r="AQ159">
        <v>0.75565499999999997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</row>
    <row r="160" spans="1:53">
      <c r="A160">
        <v>477</v>
      </c>
      <c r="B160">
        <v>33229</v>
      </c>
      <c r="C160">
        <v>20170628</v>
      </c>
      <c r="D160">
        <f t="shared" si="2"/>
        <v>20170628</v>
      </c>
      <c r="E160">
        <v>0.68963830000000004</v>
      </c>
      <c r="F160" t="s">
        <v>0</v>
      </c>
      <c r="G160">
        <v>5117930</v>
      </c>
      <c r="H160">
        <v>4542519</v>
      </c>
      <c r="I160">
        <v>5567320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>
        <v>1.0836680000000001</v>
      </c>
      <c r="Q160">
        <v>1.019236</v>
      </c>
      <c r="R160" t="s">
        <v>0</v>
      </c>
      <c r="S160">
        <v>14.861000000000001</v>
      </c>
      <c r="T160">
        <v>14.699375</v>
      </c>
      <c r="U160">
        <v>17.141874999999999</v>
      </c>
      <c r="V160">
        <v>82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>
        <v>214581275240</v>
      </c>
      <c r="AD160" t="s">
        <v>0</v>
      </c>
      <c r="AE160" t="s">
        <v>0</v>
      </c>
      <c r="AF160" t="s">
        <v>0</v>
      </c>
      <c r="AG160" t="s">
        <v>0</v>
      </c>
      <c r="AH160">
        <v>3785087</v>
      </c>
      <c r="AI160" t="s">
        <v>1</v>
      </c>
      <c r="AJ160" t="s">
        <v>0</v>
      </c>
      <c r="AK160" t="s">
        <v>0</v>
      </c>
      <c r="AL160">
        <v>2616.8449999999998</v>
      </c>
      <c r="AM160">
        <v>2616844820</v>
      </c>
      <c r="AN160" t="s">
        <v>0</v>
      </c>
      <c r="AO160">
        <v>17.807410000000001</v>
      </c>
      <c r="AP160">
        <v>15.8827</v>
      </c>
      <c r="AQ160">
        <v>0.75688880000000003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</row>
    <row r="161" spans="1:53">
      <c r="A161">
        <v>477</v>
      </c>
      <c r="B161">
        <v>33229</v>
      </c>
      <c r="C161">
        <v>20170629</v>
      </c>
      <c r="D161">
        <f t="shared" si="2"/>
        <v>20170629</v>
      </c>
      <c r="E161">
        <v>0.65335469999999995</v>
      </c>
      <c r="F161" t="s">
        <v>0</v>
      </c>
      <c r="G161">
        <v>5214149</v>
      </c>
      <c r="H161">
        <v>4576607</v>
      </c>
      <c r="I161">
        <v>5780271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>
        <v>1.0836680000000001</v>
      </c>
      <c r="Q161">
        <v>1.020877</v>
      </c>
      <c r="R161" t="s">
        <v>0</v>
      </c>
      <c r="S161">
        <v>16.457999999999998</v>
      </c>
      <c r="T161">
        <v>15.748687500000001</v>
      </c>
      <c r="U161">
        <v>18.751312500000001</v>
      </c>
      <c r="V161">
        <v>80.45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>
        <v>210525165769</v>
      </c>
      <c r="AD161" t="s">
        <v>0</v>
      </c>
      <c r="AE161" t="s">
        <v>0</v>
      </c>
      <c r="AF161" t="s">
        <v>0</v>
      </c>
      <c r="AG161" t="s">
        <v>0</v>
      </c>
      <c r="AH161">
        <v>5589882</v>
      </c>
      <c r="AI161" t="s">
        <v>1</v>
      </c>
      <c r="AJ161" t="s">
        <v>0</v>
      </c>
      <c r="AK161" t="s">
        <v>0</v>
      </c>
      <c r="AL161">
        <v>2616.8449999999998</v>
      </c>
      <c r="AM161">
        <v>2616844820</v>
      </c>
      <c r="AN161" t="s">
        <v>0</v>
      </c>
      <c r="AO161">
        <v>18.439299999999999</v>
      </c>
      <c r="AP161">
        <v>16.15382</v>
      </c>
      <c r="AQ161">
        <v>0.70170220000000005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</row>
    <row r="162" spans="1:53">
      <c r="A162">
        <v>477</v>
      </c>
      <c r="B162">
        <v>33229</v>
      </c>
      <c r="C162">
        <v>20170630</v>
      </c>
      <c r="D162">
        <f t="shared" si="2"/>
        <v>20170702</v>
      </c>
      <c r="E162">
        <v>0.7084492</v>
      </c>
      <c r="F162" t="s">
        <v>0</v>
      </c>
      <c r="G162">
        <v>5121971</v>
      </c>
      <c r="H162">
        <v>4586899</v>
      </c>
      <c r="I162">
        <v>4513449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>
        <v>1.0836680000000001</v>
      </c>
      <c r="Q162">
        <v>1.0288010000000001</v>
      </c>
      <c r="R162" t="s">
        <v>0</v>
      </c>
      <c r="S162">
        <v>16.601125</v>
      </c>
      <c r="T162">
        <v>15.867125</v>
      </c>
      <c r="U162">
        <v>18.934000000000001</v>
      </c>
      <c r="V162">
        <v>79.8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>
        <v>208824216636</v>
      </c>
      <c r="AD162" t="s">
        <v>0</v>
      </c>
      <c r="AE162" t="s">
        <v>0</v>
      </c>
      <c r="AF162" t="s">
        <v>0</v>
      </c>
      <c r="AG162" t="s">
        <v>0</v>
      </c>
      <c r="AH162">
        <v>4521498</v>
      </c>
      <c r="AI162" t="s">
        <v>1</v>
      </c>
      <c r="AJ162" t="s">
        <v>0</v>
      </c>
      <c r="AK162" t="s">
        <v>0</v>
      </c>
      <c r="AL162">
        <v>2616.8449999999998</v>
      </c>
      <c r="AM162">
        <v>2616844820</v>
      </c>
      <c r="AN162" t="s">
        <v>0</v>
      </c>
      <c r="AO162">
        <v>18.434139999999999</v>
      </c>
      <c r="AP162">
        <v>16.203600000000002</v>
      </c>
      <c r="AQ162">
        <v>0.67517459999999996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</row>
    <row r="163" spans="1:53">
      <c r="A163">
        <v>477</v>
      </c>
      <c r="B163">
        <v>33229</v>
      </c>
      <c r="C163">
        <v>20170703</v>
      </c>
      <c r="D163">
        <f t="shared" si="2"/>
        <v>20170703</v>
      </c>
      <c r="E163">
        <v>0.67779920000000005</v>
      </c>
      <c r="F163" t="s">
        <v>0</v>
      </c>
      <c r="G163">
        <v>5184827</v>
      </c>
      <c r="H163">
        <v>4621634</v>
      </c>
      <c r="I163">
        <v>4625468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>
        <v>1.090549</v>
      </c>
      <c r="Q163">
        <v>1.0317559999999999</v>
      </c>
      <c r="R163" t="s">
        <v>0</v>
      </c>
      <c r="S163">
        <v>15.6273125</v>
      </c>
      <c r="T163">
        <v>15.2763125</v>
      </c>
      <c r="U163">
        <v>17.523624999999999</v>
      </c>
      <c r="V163">
        <v>80.599999999999994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>
        <v>210917692492</v>
      </c>
      <c r="AD163" t="s">
        <v>0</v>
      </c>
      <c r="AE163" t="s">
        <v>0</v>
      </c>
      <c r="AF163" t="s">
        <v>0</v>
      </c>
      <c r="AG163" t="s">
        <v>0</v>
      </c>
      <c r="AH163">
        <v>5133241</v>
      </c>
      <c r="AI163" t="s">
        <v>1</v>
      </c>
      <c r="AJ163" t="s">
        <v>0</v>
      </c>
      <c r="AK163" t="s">
        <v>0</v>
      </c>
      <c r="AL163">
        <v>2616.8449999999998</v>
      </c>
      <c r="AM163">
        <v>2616844820</v>
      </c>
      <c r="AN163" t="s">
        <v>0</v>
      </c>
      <c r="AO163">
        <v>18.650880000000001</v>
      </c>
      <c r="AP163">
        <v>16.218319999999999</v>
      </c>
      <c r="AQ163">
        <v>0.67849320000000002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</row>
    <row r="164" spans="1:53">
      <c r="A164">
        <v>477</v>
      </c>
      <c r="B164">
        <v>33229</v>
      </c>
      <c r="C164">
        <v>20170704</v>
      </c>
      <c r="D164">
        <f t="shared" si="2"/>
        <v>20170704</v>
      </c>
      <c r="E164">
        <v>0.68402430000000003</v>
      </c>
      <c r="F164" t="s">
        <v>0</v>
      </c>
      <c r="G164">
        <v>5195314</v>
      </c>
      <c r="H164">
        <v>4615348</v>
      </c>
      <c r="I164">
        <v>4535499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>
        <v>1.0821750000000001</v>
      </c>
      <c r="Q164">
        <v>1.0374159999999999</v>
      </c>
      <c r="R164" t="s">
        <v>0</v>
      </c>
      <c r="S164">
        <v>15.376625000000001</v>
      </c>
      <c r="T164">
        <v>14.833812500000001</v>
      </c>
      <c r="U164">
        <v>17.499812500000001</v>
      </c>
      <c r="V164">
        <v>80.349999999999994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>
        <v>210263481287</v>
      </c>
      <c r="AD164" t="s">
        <v>0</v>
      </c>
      <c r="AE164" t="s">
        <v>0</v>
      </c>
      <c r="AF164" t="s">
        <v>0</v>
      </c>
      <c r="AG164" t="s">
        <v>0</v>
      </c>
      <c r="AH164">
        <v>3647787</v>
      </c>
      <c r="AI164" t="s">
        <v>1</v>
      </c>
      <c r="AJ164" t="s">
        <v>0</v>
      </c>
      <c r="AK164" t="s">
        <v>0</v>
      </c>
      <c r="AL164">
        <v>2616.8449999999998</v>
      </c>
      <c r="AM164">
        <v>2616844820</v>
      </c>
      <c r="AN164" t="s">
        <v>0</v>
      </c>
      <c r="AO164">
        <v>18.540510000000001</v>
      </c>
      <c r="AP164">
        <v>16.209060000000001</v>
      </c>
      <c r="AQ164">
        <v>0.68079239999999996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</row>
    <row r="165" spans="1:53">
      <c r="A165">
        <v>477</v>
      </c>
      <c r="B165">
        <v>33229</v>
      </c>
      <c r="C165">
        <v>20170705</v>
      </c>
      <c r="D165">
        <f t="shared" si="2"/>
        <v>20170705</v>
      </c>
      <c r="E165">
        <v>0.71539249999999999</v>
      </c>
      <c r="F165" t="s">
        <v>0</v>
      </c>
      <c r="G165">
        <v>5078915</v>
      </c>
      <c r="H165">
        <v>4606191</v>
      </c>
      <c r="I165">
        <v>4332132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>
        <v>1.0821750000000001</v>
      </c>
      <c r="Q165">
        <v>1.034673</v>
      </c>
      <c r="R165" t="s">
        <v>0</v>
      </c>
      <c r="S165">
        <v>15.0311875</v>
      </c>
      <c r="T165">
        <v>14.764687500000001</v>
      </c>
      <c r="U165">
        <v>17.275187500000001</v>
      </c>
      <c r="V165">
        <v>80.150000000000006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>
        <v>209740112323</v>
      </c>
      <c r="AD165" t="s">
        <v>0</v>
      </c>
      <c r="AE165" t="s">
        <v>0</v>
      </c>
      <c r="AF165" t="s">
        <v>0</v>
      </c>
      <c r="AG165" t="s">
        <v>0</v>
      </c>
      <c r="AH165">
        <v>2768251</v>
      </c>
      <c r="AI165" t="s">
        <v>1</v>
      </c>
      <c r="AJ165" t="s">
        <v>0</v>
      </c>
      <c r="AK165" t="s">
        <v>0</v>
      </c>
      <c r="AL165">
        <v>2616.8449999999998</v>
      </c>
      <c r="AM165">
        <v>2616844820</v>
      </c>
      <c r="AN165" t="s">
        <v>0</v>
      </c>
      <c r="AO165">
        <v>18.502880000000001</v>
      </c>
      <c r="AP165">
        <v>16.208629999999999</v>
      </c>
      <c r="AQ165">
        <v>0.68079239999999996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</row>
    <row r="166" spans="1:53">
      <c r="A166">
        <v>477</v>
      </c>
      <c r="B166">
        <v>33229</v>
      </c>
      <c r="C166">
        <v>20170706</v>
      </c>
      <c r="D166">
        <f t="shared" si="2"/>
        <v>20170706</v>
      </c>
      <c r="E166">
        <v>0.71878379999999997</v>
      </c>
      <c r="F166" t="s">
        <v>0</v>
      </c>
      <c r="G166">
        <v>5093386</v>
      </c>
      <c r="H166">
        <v>4622944</v>
      </c>
      <c r="I166">
        <v>4105293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>
        <v>1.0821750000000001</v>
      </c>
      <c r="Q166">
        <v>1.0369390000000001</v>
      </c>
      <c r="R166" t="s">
        <v>0</v>
      </c>
      <c r="S166">
        <v>16.020312499999999</v>
      </c>
      <c r="T166">
        <v>15.576625</v>
      </c>
      <c r="U166">
        <v>18.234500000000001</v>
      </c>
      <c r="V166">
        <v>78.849999999999994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>
        <v>206338214057</v>
      </c>
      <c r="AD166" t="s">
        <v>0</v>
      </c>
      <c r="AE166" t="s">
        <v>0</v>
      </c>
      <c r="AF166" t="s">
        <v>0</v>
      </c>
      <c r="AG166" t="s">
        <v>0</v>
      </c>
      <c r="AH166">
        <v>4455685</v>
      </c>
      <c r="AI166" t="s">
        <v>1</v>
      </c>
      <c r="AJ166" t="s">
        <v>0</v>
      </c>
      <c r="AK166" t="s">
        <v>0</v>
      </c>
      <c r="AL166">
        <v>2616.8449999999998</v>
      </c>
      <c r="AM166">
        <v>2616844820</v>
      </c>
      <c r="AN166" t="s">
        <v>0</v>
      </c>
      <c r="AO166">
        <v>19.176279999999998</v>
      </c>
      <c r="AP166">
        <v>16.45851</v>
      </c>
      <c r="AQ166">
        <v>0.6805158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</row>
    <row r="167" spans="1:53">
      <c r="A167">
        <v>477</v>
      </c>
      <c r="B167">
        <v>33229</v>
      </c>
      <c r="C167">
        <v>20170707</v>
      </c>
      <c r="D167">
        <f t="shared" si="2"/>
        <v>20170709</v>
      </c>
      <c r="E167">
        <v>0.7665516</v>
      </c>
      <c r="F167" t="s">
        <v>0</v>
      </c>
      <c r="G167">
        <v>5189073</v>
      </c>
      <c r="H167">
        <v>4640494</v>
      </c>
      <c r="I167">
        <v>4291154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>
        <v>1.0821750000000001</v>
      </c>
      <c r="Q167">
        <v>1.0474699999999999</v>
      </c>
      <c r="R167" t="s">
        <v>0</v>
      </c>
      <c r="S167">
        <v>15.7865</v>
      </c>
      <c r="T167">
        <v>15.468500000000001</v>
      </c>
      <c r="U167">
        <v>17.952375</v>
      </c>
      <c r="V167">
        <v>79.05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>
        <v>206861583021</v>
      </c>
      <c r="AD167" t="s">
        <v>0</v>
      </c>
      <c r="AE167" t="s">
        <v>0</v>
      </c>
      <c r="AF167" t="s">
        <v>0</v>
      </c>
      <c r="AG167" t="s">
        <v>0</v>
      </c>
      <c r="AH167">
        <v>5450803</v>
      </c>
      <c r="AI167" t="s">
        <v>1</v>
      </c>
      <c r="AJ167" t="s">
        <v>0</v>
      </c>
      <c r="AK167" t="s">
        <v>0</v>
      </c>
      <c r="AL167">
        <v>2616.8449999999998</v>
      </c>
      <c r="AM167">
        <v>2616844820</v>
      </c>
      <c r="AN167" t="s">
        <v>0</v>
      </c>
      <c r="AO167">
        <v>19.092390000000002</v>
      </c>
      <c r="AP167">
        <v>16.455200000000001</v>
      </c>
      <c r="AQ167">
        <v>0.69831869999999996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</row>
    <row r="168" spans="1:53">
      <c r="A168">
        <v>477</v>
      </c>
      <c r="B168">
        <v>33229</v>
      </c>
      <c r="C168">
        <v>20170710</v>
      </c>
      <c r="D168">
        <f t="shared" si="2"/>
        <v>20170710</v>
      </c>
      <c r="E168">
        <v>0.77006330000000001</v>
      </c>
      <c r="F168" t="s">
        <v>0</v>
      </c>
      <c r="G168">
        <v>5225388</v>
      </c>
      <c r="H168">
        <v>4644503</v>
      </c>
      <c r="I168">
        <v>4000963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>
        <v>1.0823849999999999</v>
      </c>
      <c r="Q168">
        <v>1.0461670000000001</v>
      </c>
      <c r="R168" t="s">
        <v>0</v>
      </c>
      <c r="S168">
        <v>16.101875</v>
      </c>
      <c r="T168">
        <v>15.757875</v>
      </c>
      <c r="U168">
        <v>18.180812499999998</v>
      </c>
      <c r="V168">
        <v>79.5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>
        <v>208039163190</v>
      </c>
      <c r="AD168" t="s">
        <v>0</v>
      </c>
      <c r="AE168" t="s">
        <v>0</v>
      </c>
      <c r="AF168" t="s">
        <v>0</v>
      </c>
      <c r="AG168" t="s">
        <v>0</v>
      </c>
      <c r="AH168">
        <v>3682290</v>
      </c>
      <c r="AI168" t="s">
        <v>1</v>
      </c>
      <c r="AJ168" t="s">
        <v>0</v>
      </c>
      <c r="AK168" t="s">
        <v>0</v>
      </c>
      <c r="AL168">
        <v>2616.8449999999998</v>
      </c>
      <c r="AM168">
        <v>2616844820</v>
      </c>
      <c r="AN168" t="s">
        <v>0</v>
      </c>
      <c r="AO168">
        <v>19.155999999999999</v>
      </c>
      <c r="AP168">
        <v>16.44003</v>
      </c>
      <c r="AQ168">
        <v>0.69858310000000001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</row>
    <row r="169" spans="1:53">
      <c r="A169">
        <v>477</v>
      </c>
      <c r="B169">
        <v>33229</v>
      </c>
      <c r="C169">
        <v>20170711</v>
      </c>
      <c r="D169">
        <f t="shared" si="2"/>
        <v>20170711</v>
      </c>
      <c r="E169">
        <v>0.77203880000000003</v>
      </c>
      <c r="F169" t="s">
        <v>0</v>
      </c>
      <c r="G169">
        <v>5214454</v>
      </c>
      <c r="H169">
        <v>4649615</v>
      </c>
      <c r="I169">
        <v>3943961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>
        <v>1.080214</v>
      </c>
      <c r="Q169">
        <v>1.039714</v>
      </c>
      <c r="R169" t="s">
        <v>0</v>
      </c>
      <c r="S169">
        <v>15.810874999999999</v>
      </c>
      <c r="T169">
        <v>15.482125</v>
      </c>
      <c r="U169">
        <v>17.822624999999999</v>
      </c>
      <c r="V169">
        <v>78.8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>
        <v>206207371816</v>
      </c>
      <c r="AD169" t="s">
        <v>0</v>
      </c>
      <c r="AE169" t="s">
        <v>0</v>
      </c>
      <c r="AF169" t="s">
        <v>0</v>
      </c>
      <c r="AG169" t="s">
        <v>0</v>
      </c>
      <c r="AH169">
        <v>3362773</v>
      </c>
      <c r="AI169" t="s">
        <v>1</v>
      </c>
      <c r="AJ169" t="s">
        <v>0</v>
      </c>
      <c r="AK169" t="s">
        <v>0</v>
      </c>
      <c r="AL169">
        <v>2616.8449999999998</v>
      </c>
      <c r="AM169">
        <v>2616844820</v>
      </c>
      <c r="AN169" t="s">
        <v>0</v>
      </c>
      <c r="AO169">
        <v>19.353480000000001</v>
      </c>
      <c r="AP169">
        <v>16.494350000000001</v>
      </c>
      <c r="AQ169">
        <v>0.69893380000000005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</row>
    <row r="170" spans="1:53">
      <c r="A170">
        <v>477</v>
      </c>
      <c r="B170">
        <v>33229</v>
      </c>
      <c r="C170">
        <v>20170712</v>
      </c>
      <c r="D170">
        <f t="shared" si="2"/>
        <v>20170712</v>
      </c>
      <c r="E170">
        <v>0.79147909999999999</v>
      </c>
      <c r="F170" t="s">
        <v>0</v>
      </c>
      <c r="G170">
        <v>5230658</v>
      </c>
      <c r="H170">
        <v>4660579</v>
      </c>
      <c r="I170">
        <v>4122678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>
        <v>1.080214</v>
      </c>
      <c r="Q170">
        <v>1.023903</v>
      </c>
      <c r="R170" t="s">
        <v>0</v>
      </c>
      <c r="S170">
        <v>15.553812499999999</v>
      </c>
      <c r="T170">
        <v>15.2946875</v>
      </c>
      <c r="U170">
        <v>17.617000000000001</v>
      </c>
      <c r="V170">
        <v>80.5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>
        <v>210656008010</v>
      </c>
      <c r="AD170" t="s">
        <v>0</v>
      </c>
      <c r="AE170" t="s">
        <v>0</v>
      </c>
      <c r="AF170" t="s">
        <v>0</v>
      </c>
      <c r="AG170" t="s">
        <v>0</v>
      </c>
      <c r="AH170">
        <v>3661840</v>
      </c>
      <c r="AI170" t="s">
        <v>1</v>
      </c>
      <c r="AJ170" t="s">
        <v>0</v>
      </c>
      <c r="AK170" t="s">
        <v>0</v>
      </c>
      <c r="AL170">
        <v>2616.8449999999998</v>
      </c>
      <c r="AM170">
        <v>2616844820</v>
      </c>
      <c r="AN170" t="s">
        <v>0</v>
      </c>
      <c r="AO170">
        <v>20.22025</v>
      </c>
      <c r="AP170">
        <v>15.580579999999999</v>
      </c>
      <c r="AQ170">
        <v>0.70053980000000005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</row>
    <row r="171" spans="1:53">
      <c r="A171">
        <v>477</v>
      </c>
      <c r="B171">
        <v>33229</v>
      </c>
      <c r="C171">
        <v>20170713</v>
      </c>
      <c r="D171">
        <f t="shared" si="2"/>
        <v>20170713</v>
      </c>
      <c r="E171">
        <v>0.81158609999999998</v>
      </c>
      <c r="F171" t="s">
        <v>0</v>
      </c>
      <c r="G171">
        <v>5245414</v>
      </c>
      <c r="H171">
        <v>4669136</v>
      </c>
      <c r="I171">
        <v>4039365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>
        <v>1.080214</v>
      </c>
      <c r="Q171">
        <v>1.044616</v>
      </c>
      <c r="R171" t="s">
        <v>0</v>
      </c>
      <c r="S171">
        <v>15.5313125</v>
      </c>
      <c r="T171">
        <v>15.449125</v>
      </c>
      <c r="U171">
        <v>17.601312499999999</v>
      </c>
      <c r="V171">
        <v>79.7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>
        <v>208562532154</v>
      </c>
      <c r="AD171" t="s">
        <v>0</v>
      </c>
      <c r="AE171" t="s">
        <v>0</v>
      </c>
      <c r="AF171" t="s">
        <v>0</v>
      </c>
      <c r="AG171" t="s">
        <v>0</v>
      </c>
      <c r="AH171">
        <v>4039118</v>
      </c>
      <c r="AI171" t="s">
        <v>1</v>
      </c>
      <c r="AJ171" t="s">
        <v>0</v>
      </c>
      <c r="AK171" t="s">
        <v>0</v>
      </c>
      <c r="AL171">
        <v>2616.8449999999998</v>
      </c>
      <c r="AM171">
        <v>2616844820</v>
      </c>
      <c r="AN171" t="s">
        <v>0</v>
      </c>
      <c r="AO171">
        <v>20.463249999999999</v>
      </c>
      <c r="AP171">
        <v>15.665559999999999</v>
      </c>
      <c r="AQ171">
        <v>0.73128249999999995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</row>
    <row r="172" spans="1:53">
      <c r="A172">
        <v>477</v>
      </c>
      <c r="B172">
        <v>33229</v>
      </c>
      <c r="C172">
        <v>20170714</v>
      </c>
      <c r="D172">
        <f t="shared" si="2"/>
        <v>20170716</v>
      </c>
      <c r="E172">
        <v>0.80474509999999999</v>
      </c>
      <c r="F172" t="s">
        <v>0</v>
      </c>
      <c r="G172">
        <v>5173327</v>
      </c>
      <c r="H172">
        <v>4678122</v>
      </c>
      <c r="I172">
        <v>3731765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>
        <v>1.080214</v>
      </c>
      <c r="Q172">
        <v>1.0450440000000001</v>
      </c>
      <c r="R172" t="s">
        <v>0</v>
      </c>
      <c r="S172">
        <v>15.279624999999999</v>
      </c>
      <c r="T172">
        <v>14.922874999999999</v>
      </c>
      <c r="U172">
        <v>17.2071875</v>
      </c>
      <c r="V172">
        <v>79.900000000000006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>
        <v>209085901118</v>
      </c>
      <c r="AD172" t="s">
        <v>0</v>
      </c>
      <c r="AE172" t="s">
        <v>0</v>
      </c>
      <c r="AF172" t="s">
        <v>0</v>
      </c>
      <c r="AG172" t="s">
        <v>0</v>
      </c>
      <c r="AH172">
        <v>3912802</v>
      </c>
      <c r="AI172" t="s">
        <v>1</v>
      </c>
      <c r="AJ172" t="s">
        <v>0</v>
      </c>
      <c r="AK172" t="s">
        <v>0</v>
      </c>
      <c r="AL172">
        <v>2616.8449999999998</v>
      </c>
      <c r="AM172">
        <v>2616844820</v>
      </c>
      <c r="AN172" t="s">
        <v>0</v>
      </c>
      <c r="AO172">
        <v>20.47504</v>
      </c>
      <c r="AP172">
        <v>15.6693</v>
      </c>
      <c r="AQ172">
        <v>0.72902540000000005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</row>
    <row r="173" spans="1:53">
      <c r="A173">
        <v>477</v>
      </c>
      <c r="B173">
        <v>33229</v>
      </c>
      <c r="C173">
        <v>20170717</v>
      </c>
      <c r="D173">
        <f t="shared" si="2"/>
        <v>20170717</v>
      </c>
      <c r="E173">
        <v>0.78503489999999998</v>
      </c>
      <c r="F173" t="s">
        <v>0</v>
      </c>
      <c r="G173">
        <v>4533745</v>
      </c>
      <c r="H173">
        <v>4683311</v>
      </c>
      <c r="I173">
        <v>3695568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>
        <v>1.0782430000000001</v>
      </c>
      <c r="Q173">
        <v>1.040602</v>
      </c>
      <c r="R173" t="s">
        <v>0</v>
      </c>
      <c r="S173">
        <v>15.446125</v>
      </c>
      <c r="T173">
        <v>14.580875000000001</v>
      </c>
      <c r="U173">
        <v>17.3128125</v>
      </c>
      <c r="V173">
        <v>80.150000000000006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>
        <v>209740112323</v>
      </c>
      <c r="AD173" t="s">
        <v>0</v>
      </c>
      <c r="AE173" t="s">
        <v>0</v>
      </c>
      <c r="AF173" t="s">
        <v>0</v>
      </c>
      <c r="AG173" t="s">
        <v>0</v>
      </c>
      <c r="AH173">
        <v>3501306</v>
      </c>
      <c r="AI173" t="s">
        <v>1</v>
      </c>
      <c r="AJ173" t="s">
        <v>0</v>
      </c>
      <c r="AK173" t="s">
        <v>0</v>
      </c>
      <c r="AL173">
        <v>2616.8449999999998</v>
      </c>
      <c r="AM173">
        <v>2616844820</v>
      </c>
      <c r="AN173" t="s">
        <v>0</v>
      </c>
      <c r="AO173">
        <v>20.32217</v>
      </c>
      <c r="AP173">
        <v>15.3956</v>
      </c>
      <c r="AQ173">
        <v>0.73403260000000004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</row>
    <row r="174" spans="1:53">
      <c r="A174">
        <v>477</v>
      </c>
      <c r="B174">
        <v>33229</v>
      </c>
      <c r="C174">
        <v>20170718</v>
      </c>
      <c r="D174">
        <f t="shared" si="2"/>
        <v>20170718</v>
      </c>
      <c r="E174">
        <v>0.78427089999999999</v>
      </c>
      <c r="F174" t="s">
        <v>0</v>
      </c>
      <c r="G174">
        <v>4519745</v>
      </c>
      <c r="H174">
        <v>4666891</v>
      </c>
      <c r="I174">
        <v>3756066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>
        <v>1.07585</v>
      </c>
      <c r="Q174">
        <v>1.0399940000000001</v>
      </c>
      <c r="R174" t="s">
        <v>0</v>
      </c>
      <c r="S174">
        <v>14.996625</v>
      </c>
      <c r="T174">
        <v>14.827375</v>
      </c>
      <c r="U174">
        <v>16.938312499999999</v>
      </c>
      <c r="V174">
        <v>80.5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>
        <v>210656008010</v>
      </c>
      <c r="AD174" t="s">
        <v>0</v>
      </c>
      <c r="AE174" t="s">
        <v>0</v>
      </c>
      <c r="AF174" t="s">
        <v>0</v>
      </c>
      <c r="AG174" t="s">
        <v>0</v>
      </c>
      <c r="AH174">
        <v>3665265</v>
      </c>
      <c r="AI174" t="s">
        <v>1</v>
      </c>
      <c r="AJ174" t="s">
        <v>0</v>
      </c>
      <c r="AK174" t="s">
        <v>0</v>
      </c>
      <c r="AL174">
        <v>2616.8449999999998</v>
      </c>
      <c r="AM174">
        <v>2616844820</v>
      </c>
      <c r="AN174" t="s">
        <v>0</v>
      </c>
      <c r="AO174">
        <v>20.327870000000001</v>
      </c>
      <c r="AP174">
        <v>15.401730000000001</v>
      </c>
      <c r="AQ174">
        <v>0.73372250000000006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</row>
    <row r="175" spans="1:53">
      <c r="A175">
        <v>477</v>
      </c>
      <c r="B175">
        <v>33229</v>
      </c>
      <c r="C175">
        <v>20170719</v>
      </c>
      <c r="D175">
        <f t="shared" si="2"/>
        <v>20170719</v>
      </c>
      <c r="E175">
        <v>0.77950240000000004</v>
      </c>
      <c r="F175" t="s">
        <v>0</v>
      </c>
      <c r="G175">
        <v>4563855</v>
      </c>
      <c r="H175">
        <v>4688813</v>
      </c>
      <c r="I175">
        <v>4233291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>
        <v>1.07585</v>
      </c>
      <c r="Q175">
        <v>1.0178659999999999</v>
      </c>
      <c r="R175" t="s">
        <v>0</v>
      </c>
      <c r="S175">
        <v>14.2551875</v>
      </c>
      <c r="T175">
        <v>14.283374999999999</v>
      </c>
      <c r="U175">
        <v>16.486625</v>
      </c>
      <c r="V175">
        <v>81.2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>
        <v>212487799384</v>
      </c>
      <c r="AD175" t="s">
        <v>0</v>
      </c>
      <c r="AE175" t="s">
        <v>0</v>
      </c>
      <c r="AF175" t="s">
        <v>0</v>
      </c>
      <c r="AG175" t="s">
        <v>0</v>
      </c>
      <c r="AH175">
        <v>6047962</v>
      </c>
      <c r="AI175" t="s">
        <v>1</v>
      </c>
      <c r="AJ175" t="s">
        <v>0</v>
      </c>
      <c r="AK175" t="s">
        <v>0</v>
      </c>
      <c r="AL175">
        <v>2616.8449999999998</v>
      </c>
      <c r="AM175">
        <v>2616844820</v>
      </c>
      <c r="AN175" t="s">
        <v>0</v>
      </c>
      <c r="AO175">
        <v>20.45505</v>
      </c>
      <c r="AP175">
        <v>15.44697</v>
      </c>
      <c r="AQ175">
        <v>0.7337785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</row>
    <row r="176" spans="1:53">
      <c r="A176">
        <v>477</v>
      </c>
      <c r="B176">
        <v>33229</v>
      </c>
      <c r="C176">
        <v>20170720</v>
      </c>
      <c r="D176">
        <f t="shared" si="2"/>
        <v>20170720</v>
      </c>
      <c r="E176">
        <v>0.76398010000000005</v>
      </c>
      <c r="F176" t="s">
        <v>0</v>
      </c>
      <c r="G176">
        <v>4517929</v>
      </c>
      <c r="H176">
        <v>4676462</v>
      </c>
      <c r="I176">
        <v>4146788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>
        <v>1.07585</v>
      </c>
      <c r="Q176">
        <v>1.0197350000000001</v>
      </c>
      <c r="R176" t="s">
        <v>0</v>
      </c>
      <c r="S176">
        <v>13.673</v>
      </c>
      <c r="T176">
        <v>13.833625</v>
      </c>
      <c r="U176">
        <v>15.882875</v>
      </c>
      <c r="V176">
        <v>81.3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>
        <v>212749483866</v>
      </c>
      <c r="AD176" t="s">
        <v>0</v>
      </c>
      <c r="AE176" t="s">
        <v>0</v>
      </c>
      <c r="AF176" t="s">
        <v>0</v>
      </c>
      <c r="AG176" t="s">
        <v>0</v>
      </c>
      <c r="AH176">
        <v>3606603</v>
      </c>
      <c r="AI176" t="s">
        <v>1</v>
      </c>
      <c r="AJ176" t="s">
        <v>0</v>
      </c>
      <c r="AK176" t="s">
        <v>0</v>
      </c>
      <c r="AL176">
        <v>2616.8449999999998</v>
      </c>
      <c r="AM176">
        <v>2616844820</v>
      </c>
      <c r="AN176" t="s">
        <v>0</v>
      </c>
      <c r="AO176">
        <v>20.438610000000001</v>
      </c>
      <c r="AP176">
        <v>15.42168</v>
      </c>
      <c r="AQ176">
        <v>0.73723760000000005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</row>
    <row r="177" spans="1:53">
      <c r="A177">
        <v>477</v>
      </c>
      <c r="B177">
        <v>33229</v>
      </c>
      <c r="C177">
        <v>20170721</v>
      </c>
      <c r="D177">
        <f t="shared" si="2"/>
        <v>20170723</v>
      </c>
      <c r="E177">
        <v>0.7705516</v>
      </c>
      <c r="F177" t="s">
        <v>0</v>
      </c>
      <c r="G177">
        <v>4201930</v>
      </c>
      <c r="H177">
        <v>4699450</v>
      </c>
      <c r="I177">
        <v>4271354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>
        <v>1.07585</v>
      </c>
      <c r="Q177">
        <v>1.0129919999999999</v>
      </c>
      <c r="R177" t="s">
        <v>0</v>
      </c>
      <c r="S177">
        <v>14.669812500000001</v>
      </c>
      <c r="T177">
        <v>14.436500000000001</v>
      </c>
      <c r="U177">
        <v>17.303625</v>
      </c>
      <c r="V177">
        <v>80.3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>
        <v>210132639046</v>
      </c>
      <c r="AD177" t="s">
        <v>0</v>
      </c>
      <c r="AE177" t="s">
        <v>0</v>
      </c>
      <c r="AF177" t="s">
        <v>0</v>
      </c>
      <c r="AG177" t="s">
        <v>0</v>
      </c>
      <c r="AH177">
        <v>4535631</v>
      </c>
      <c r="AI177" t="s">
        <v>1</v>
      </c>
      <c r="AJ177" t="s">
        <v>0</v>
      </c>
      <c r="AK177" t="s">
        <v>0</v>
      </c>
      <c r="AL177">
        <v>2616.8449999999998</v>
      </c>
      <c r="AM177">
        <v>2616844820</v>
      </c>
      <c r="AN177" t="s">
        <v>0</v>
      </c>
      <c r="AO177">
        <v>20.620850000000001</v>
      </c>
      <c r="AP177">
        <v>15.55785</v>
      </c>
      <c r="AQ177">
        <v>0.72592869999999998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</row>
    <row r="178" spans="1:53">
      <c r="A178">
        <v>477</v>
      </c>
      <c r="B178">
        <v>33229</v>
      </c>
      <c r="C178">
        <v>20170724</v>
      </c>
      <c r="D178">
        <f t="shared" si="2"/>
        <v>20170724</v>
      </c>
      <c r="E178">
        <v>0.76110809999999995</v>
      </c>
      <c r="F178" t="s">
        <v>0</v>
      </c>
      <c r="G178">
        <v>4215482</v>
      </c>
      <c r="H178">
        <v>4700964</v>
      </c>
      <c r="I178">
        <v>4539928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>
        <v>1.0726199999999999</v>
      </c>
      <c r="Q178">
        <v>1.0197069999999999</v>
      </c>
      <c r="R178" t="s">
        <v>0</v>
      </c>
      <c r="S178">
        <v>14.8296875</v>
      </c>
      <c r="T178">
        <v>15.1431875</v>
      </c>
      <c r="U178">
        <v>17.487500000000001</v>
      </c>
      <c r="V178">
        <v>79.55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>
        <v>208170005431</v>
      </c>
      <c r="AD178" t="s">
        <v>0</v>
      </c>
      <c r="AE178" t="s">
        <v>0</v>
      </c>
      <c r="AF178" t="s">
        <v>0</v>
      </c>
      <c r="AG178" t="s">
        <v>0</v>
      </c>
      <c r="AH178">
        <v>4844177</v>
      </c>
      <c r="AI178" t="s">
        <v>1</v>
      </c>
      <c r="AJ178" t="s">
        <v>0</v>
      </c>
      <c r="AK178" t="s">
        <v>0</v>
      </c>
      <c r="AL178">
        <v>2616.8449999999998</v>
      </c>
      <c r="AM178">
        <v>2616844820</v>
      </c>
      <c r="AN178" t="s">
        <v>0</v>
      </c>
      <c r="AO178">
        <v>20.69267</v>
      </c>
      <c r="AP178">
        <v>15.64611</v>
      </c>
      <c r="AQ178">
        <v>0.72831279999999998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</row>
    <row r="179" spans="1:53">
      <c r="A179">
        <v>477</v>
      </c>
      <c r="B179">
        <v>33229</v>
      </c>
      <c r="C179">
        <v>20170725</v>
      </c>
      <c r="D179">
        <f t="shared" si="2"/>
        <v>20170725</v>
      </c>
      <c r="E179">
        <v>0.80025420000000003</v>
      </c>
      <c r="F179" t="s">
        <v>0</v>
      </c>
      <c r="G179">
        <v>4204929</v>
      </c>
      <c r="H179">
        <v>4682501</v>
      </c>
      <c r="I179">
        <v>4584190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>
        <v>1.071323</v>
      </c>
      <c r="Q179">
        <v>1.0067539999999999</v>
      </c>
      <c r="R179" t="s">
        <v>0</v>
      </c>
      <c r="S179">
        <v>14.3753125</v>
      </c>
      <c r="T179">
        <v>14.952125000000001</v>
      </c>
      <c r="U179">
        <v>16.580500000000001</v>
      </c>
      <c r="V179">
        <v>79.8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>
        <v>208824216636</v>
      </c>
      <c r="AD179" t="s">
        <v>0</v>
      </c>
      <c r="AE179" t="s">
        <v>0</v>
      </c>
      <c r="AF179" t="s">
        <v>0</v>
      </c>
      <c r="AG179" t="s">
        <v>0</v>
      </c>
      <c r="AH179">
        <v>3886576</v>
      </c>
      <c r="AI179" t="s">
        <v>1</v>
      </c>
      <c r="AJ179" t="s">
        <v>0</v>
      </c>
      <c r="AK179" t="s">
        <v>0</v>
      </c>
      <c r="AL179">
        <v>2616.8449999999998</v>
      </c>
      <c r="AM179">
        <v>2616844820</v>
      </c>
      <c r="AN179" t="s">
        <v>0</v>
      </c>
      <c r="AO179">
        <v>20.679760000000002</v>
      </c>
      <c r="AP179">
        <v>15.645860000000001</v>
      </c>
      <c r="AQ179">
        <v>0.73037030000000003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</row>
    <row r="180" spans="1:53">
      <c r="A180">
        <v>477</v>
      </c>
      <c r="B180">
        <v>33229</v>
      </c>
      <c r="C180">
        <v>20170726</v>
      </c>
      <c r="D180">
        <f t="shared" si="2"/>
        <v>20170726</v>
      </c>
      <c r="E180">
        <v>0.74427279999999996</v>
      </c>
      <c r="F180" t="s">
        <v>0</v>
      </c>
      <c r="G180">
        <v>4205164</v>
      </c>
      <c r="H180">
        <v>4668966</v>
      </c>
      <c r="I180">
        <v>4132556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>
        <v>1.071323</v>
      </c>
      <c r="Q180">
        <v>1.00386</v>
      </c>
      <c r="R180" t="s">
        <v>0</v>
      </c>
      <c r="S180">
        <v>14.521125</v>
      </c>
      <c r="T180">
        <v>14.830625</v>
      </c>
      <c r="U180">
        <v>16.857500000000002</v>
      </c>
      <c r="V180">
        <v>80.8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>
        <v>211441061456</v>
      </c>
      <c r="AD180" t="s">
        <v>0</v>
      </c>
      <c r="AE180" t="s">
        <v>0</v>
      </c>
      <c r="AF180" t="s">
        <v>0</v>
      </c>
      <c r="AG180" t="s">
        <v>0</v>
      </c>
      <c r="AH180">
        <v>3789791</v>
      </c>
      <c r="AI180" t="s">
        <v>1</v>
      </c>
      <c r="AJ180" t="s">
        <v>0</v>
      </c>
      <c r="AK180" t="s">
        <v>0</v>
      </c>
      <c r="AL180">
        <v>2616.8449999999998</v>
      </c>
      <c r="AM180">
        <v>2616844820</v>
      </c>
      <c r="AN180" t="s">
        <v>0</v>
      </c>
      <c r="AO180">
        <v>20.974070000000001</v>
      </c>
      <c r="AP180">
        <v>15.768689999999999</v>
      </c>
      <c r="AQ180">
        <v>0.73091150000000005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</row>
    <row r="181" spans="1:53">
      <c r="A181">
        <v>477</v>
      </c>
      <c r="B181">
        <v>33229</v>
      </c>
      <c r="C181">
        <v>20170727</v>
      </c>
      <c r="D181">
        <f t="shared" si="2"/>
        <v>20170727</v>
      </c>
      <c r="E181">
        <v>0.74793359999999998</v>
      </c>
      <c r="F181" t="s">
        <v>0</v>
      </c>
      <c r="G181">
        <v>4190013</v>
      </c>
      <c r="H181">
        <v>4652919</v>
      </c>
      <c r="I181">
        <v>4468607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>
        <v>1.071323</v>
      </c>
      <c r="Q181">
        <v>1.01088</v>
      </c>
      <c r="R181" t="s">
        <v>0</v>
      </c>
      <c r="S181">
        <v>14.141125000000001</v>
      </c>
      <c r="T181">
        <v>14.599625</v>
      </c>
      <c r="U181">
        <v>16.109124999999999</v>
      </c>
      <c r="V181">
        <v>81.75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>
        <v>213927064035</v>
      </c>
      <c r="AD181" t="s">
        <v>0</v>
      </c>
      <c r="AE181" t="s">
        <v>0</v>
      </c>
      <c r="AF181" t="s">
        <v>0</v>
      </c>
      <c r="AG181" t="s">
        <v>0</v>
      </c>
      <c r="AH181">
        <v>5286858</v>
      </c>
      <c r="AI181" t="s">
        <v>1</v>
      </c>
      <c r="AJ181" t="s">
        <v>0</v>
      </c>
      <c r="AK181" t="s">
        <v>0</v>
      </c>
      <c r="AL181">
        <v>2616.8449999999998</v>
      </c>
      <c r="AM181">
        <v>2616844820</v>
      </c>
      <c r="AN181" t="s">
        <v>0</v>
      </c>
      <c r="AO181">
        <v>21.138850000000001</v>
      </c>
      <c r="AP181">
        <v>15.869479999999999</v>
      </c>
      <c r="AQ181">
        <v>0.73052819999999996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</row>
    <row r="182" spans="1:53">
      <c r="A182">
        <v>477</v>
      </c>
      <c r="B182">
        <v>33229</v>
      </c>
      <c r="C182">
        <v>20170728</v>
      </c>
      <c r="D182">
        <f t="shared" si="2"/>
        <v>20170730</v>
      </c>
      <c r="E182">
        <v>0.73982499999999995</v>
      </c>
      <c r="F182" t="s">
        <v>0</v>
      </c>
      <c r="G182">
        <v>4207188</v>
      </c>
      <c r="H182">
        <v>4667012</v>
      </c>
      <c r="I182">
        <v>4534478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>
        <v>1.071323</v>
      </c>
      <c r="Q182">
        <v>1.0244359999999999</v>
      </c>
      <c r="R182" t="s">
        <v>0</v>
      </c>
      <c r="S182">
        <v>14.745625</v>
      </c>
      <c r="T182">
        <v>15.154375</v>
      </c>
      <c r="U182">
        <v>16.971812499999999</v>
      </c>
      <c r="V182">
        <v>81.650000000000006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>
        <v>213665379553</v>
      </c>
      <c r="AD182" t="s">
        <v>0</v>
      </c>
      <c r="AE182" t="s">
        <v>0</v>
      </c>
      <c r="AF182" t="s">
        <v>0</v>
      </c>
      <c r="AG182" t="s">
        <v>0</v>
      </c>
      <c r="AH182">
        <v>4864988</v>
      </c>
      <c r="AI182" t="s">
        <v>1</v>
      </c>
      <c r="AJ182" t="s">
        <v>0</v>
      </c>
      <c r="AK182" t="s">
        <v>0</v>
      </c>
      <c r="AL182">
        <v>2616.8449999999998</v>
      </c>
      <c r="AM182">
        <v>2616844820</v>
      </c>
      <c r="AN182" t="s">
        <v>0</v>
      </c>
      <c r="AO182">
        <v>20.797460000000001</v>
      </c>
      <c r="AP182">
        <v>15.87351</v>
      </c>
      <c r="AQ182">
        <v>0.72580769999999994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</row>
    <row r="183" spans="1:53">
      <c r="A183">
        <v>477</v>
      </c>
      <c r="B183">
        <v>33229</v>
      </c>
      <c r="C183">
        <v>20170731</v>
      </c>
      <c r="D183">
        <f t="shared" si="2"/>
        <v>20170800</v>
      </c>
      <c r="E183">
        <v>0.755749</v>
      </c>
      <c r="F183" t="s">
        <v>0</v>
      </c>
      <c r="G183">
        <v>4174145</v>
      </c>
      <c r="H183">
        <v>4657678</v>
      </c>
      <c r="I183">
        <v>4460122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>
        <v>1.072616</v>
      </c>
      <c r="Q183">
        <v>1.0312170000000001</v>
      </c>
      <c r="R183" t="s">
        <v>0</v>
      </c>
      <c r="S183">
        <v>14.766500000000001</v>
      </c>
      <c r="T183">
        <v>15.158875</v>
      </c>
      <c r="U183">
        <v>16.761875</v>
      </c>
      <c r="V183">
        <v>82.4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>
        <v>215628013168</v>
      </c>
      <c r="AD183" t="s">
        <v>0</v>
      </c>
      <c r="AE183" t="s">
        <v>0</v>
      </c>
      <c r="AF183" t="s">
        <v>0</v>
      </c>
      <c r="AG183" t="s">
        <v>0</v>
      </c>
      <c r="AH183">
        <v>4472397</v>
      </c>
      <c r="AI183" t="s">
        <v>1</v>
      </c>
      <c r="AJ183" t="s">
        <v>0</v>
      </c>
      <c r="AK183" t="s">
        <v>0</v>
      </c>
      <c r="AL183">
        <v>2616.8449999999998</v>
      </c>
      <c r="AM183">
        <v>2616844820</v>
      </c>
      <c r="AN183" t="s">
        <v>0</v>
      </c>
      <c r="AO183">
        <v>20.84919</v>
      </c>
      <c r="AP183">
        <v>15.665290000000001</v>
      </c>
      <c r="AQ183">
        <v>0.72795810000000005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</row>
    <row r="184" spans="1:53">
      <c r="A184">
        <v>477</v>
      </c>
      <c r="B184">
        <v>33229</v>
      </c>
      <c r="C184">
        <v>20170801</v>
      </c>
      <c r="D184">
        <f t="shared" si="2"/>
        <v>20170801</v>
      </c>
      <c r="E184">
        <v>0.75449250000000001</v>
      </c>
      <c r="F184" t="s">
        <v>0</v>
      </c>
      <c r="G184">
        <v>4177902</v>
      </c>
      <c r="H184">
        <v>4646965</v>
      </c>
      <c r="I184">
        <v>4427392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>
        <v>1.072638</v>
      </c>
      <c r="Q184">
        <v>1.036106</v>
      </c>
      <c r="R184" t="s">
        <v>0</v>
      </c>
      <c r="S184">
        <v>14.766500000000001</v>
      </c>
      <c r="T184">
        <v>15.158875</v>
      </c>
      <c r="U184">
        <v>16.761875</v>
      </c>
      <c r="V184">
        <v>82.4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>
        <v>215628013168</v>
      </c>
      <c r="AD184" t="s">
        <v>0</v>
      </c>
      <c r="AE184" t="s">
        <v>0</v>
      </c>
      <c r="AF184" t="s">
        <v>0</v>
      </c>
      <c r="AG184" t="s">
        <v>0</v>
      </c>
      <c r="AH184">
        <v>4472397</v>
      </c>
      <c r="AI184" t="s">
        <v>1</v>
      </c>
      <c r="AJ184" t="s">
        <v>0</v>
      </c>
      <c r="AK184" t="s">
        <v>0</v>
      </c>
      <c r="AL184">
        <v>2616.8449999999998</v>
      </c>
      <c r="AM184">
        <v>2616844820</v>
      </c>
      <c r="AN184" t="s">
        <v>0</v>
      </c>
      <c r="AO184">
        <v>20.84919</v>
      </c>
      <c r="AP184">
        <v>15.665290000000001</v>
      </c>
      <c r="AQ184">
        <v>0.72595580000000004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</row>
    <row r="185" spans="1:53">
      <c r="A185">
        <v>477</v>
      </c>
      <c r="B185">
        <v>33229</v>
      </c>
      <c r="C185">
        <v>20170802</v>
      </c>
      <c r="D185">
        <f t="shared" si="2"/>
        <v>20170802</v>
      </c>
      <c r="E185">
        <v>0.75456429999999997</v>
      </c>
      <c r="F185" t="s">
        <v>0</v>
      </c>
      <c r="G185">
        <v>4177902</v>
      </c>
      <c r="H185">
        <v>4646965</v>
      </c>
      <c r="I185">
        <v>4427392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>
        <v>1.072638</v>
      </c>
      <c r="Q185">
        <v>1.0362119999999999</v>
      </c>
      <c r="R185" t="s">
        <v>0</v>
      </c>
      <c r="S185">
        <v>14.6608125</v>
      </c>
      <c r="T185">
        <v>14.8538125</v>
      </c>
      <c r="U185">
        <v>16.765125000000001</v>
      </c>
      <c r="V185">
        <v>82.75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>
        <v>216543908855</v>
      </c>
      <c r="AD185" t="s">
        <v>0</v>
      </c>
      <c r="AE185" t="s">
        <v>0</v>
      </c>
      <c r="AF185" t="s">
        <v>0</v>
      </c>
      <c r="AG185" t="s">
        <v>0</v>
      </c>
      <c r="AH185">
        <v>3722927</v>
      </c>
      <c r="AI185" t="s">
        <v>1</v>
      </c>
      <c r="AJ185" t="s">
        <v>0</v>
      </c>
      <c r="AK185" t="s">
        <v>0</v>
      </c>
      <c r="AL185">
        <v>2616.8449999999998</v>
      </c>
      <c r="AM185">
        <v>2616844820</v>
      </c>
      <c r="AN185" t="s">
        <v>0</v>
      </c>
      <c r="AO185">
        <v>20.869530000000001</v>
      </c>
      <c r="AP185">
        <v>15.44721</v>
      </c>
      <c r="AQ185">
        <v>0.72595580000000004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</row>
    <row r="186" spans="1:53">
      <c r="A186">
        <v>477</v>
      </c>
      <c r="B186">
        <v>33229</v>
      </c>
      <c r="C186">
        <v>20170803</v>
      </c>
      <c r="D186">
        <f t="shared" si="2"/>
        <v>20170803</v>
      </c>
      <c r="E186">
        <v>0.75477030000000001</v>
      </c>
      <c r="F186" t="s">
        <v>0</v>
      </c>
      <c r="G186">
        <v>4252813</v>
      </c>
      <c r="H186">
        <v>4641020</v>
      </c>
      <c r="I186">
        <v>4522728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>
        <v>1.072638</v>
      </c>
      <c r="Q186">
        <v>1.0289029999999999</v>
      </c>
      <c r="R186" t="s">
        <v>0</v>
      </c>
      <c r="S186">
        <v>14.495312500000001</v>
      </c>
      <c r="T186">
        <v>14.859624999999999</v>
      </c>
      <c r="U186">
        <v>16.618312499999998</v>
      </c>
      <c r="V186">
        <v>82.35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>
        <v>215497170927</v>
      </c>
      <c r="AD186" t="s">
        <v>0</v>
      </c>
      <c r="AE186" t="s">
        <v>0</v>
      </c>
      <c r="AF186" t="s">
        <v>0</v>
      </c>
      <c r="AG186" t="s">
        <v>0</v>
      </c>
      <c r="AH186">
        <v>4266471</v>
      </c>
      <c r="AI186" t="s">
        <v>1</v>
      </c>
      <c r="AJ186" t="s">
        <v>0</v>
      </c>
      <c r="AK186" t="s">
        <v>0</v>
      </c>
      <c r="AL186">
        <v>2616.8449999999998</v>
      </c>
      <c r="AM186">
        <v>2616844820</v>
      </c>
      <c r="AN186" t="s">
        <v>0</v>
      </c>
      <c r="AO186">
        <v>14.97805</v>
      </c>
      <c r="AP186">
        <v>15.407030000000001</v>
      </c>
      <c r="AQ186">
        <v>0.72636160000000005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</row>
    <row r="187" spans="1:53">
      <c r="A187">
        <v>477</v>
      </c>
      <c r="B187">
        <v>33229</v>
      </c>
      <c r="C187">
        <v>20170804</v>
      </c>
      <c r="D187">
        <f t="shared" si="2"/>
        <v>20170806</v>
      </c>
      <c r="E187">
        <v>0.74289959999999999</v>
      </c>
      <c r="F187" t="s">
        <v>0</v>
      </c>
      <c r="G187">
        <v>4191955</v>
      </c>
      <c r="H187">
        <v>4585411</v>
      </c>
      <c r="I187">
        <v>4113062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>
        <v>1.072638</v>
      </c>
      <c r="Q187">
        <v>1.0321450000000001</v>
      </c>
      <c r="R187" t="s">
        <v>0</v>
      </c>
      <c r="S187">
        <v>14.3995</v>
      </c>
      <c r="T187">
        <v>14.549875</v>
      </c>
      <c r="U187">
        <v>16.544125000000001</v>
      </c>
      <c r="V187">
        <v>82.6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>
        <v>216151382132</v>
      </c>
      <c r="AD187" t="s">
        <v>0</v>
      </c>
      <c r="AE187" t="s">
        <v>0</v>
      </c>
      <c r="AF187" t="s">
        <v>0</v>
      </c>
      <c r="AG187" t="s">
        <v>0</v>
      </c>
      <c r="AH187">
        <v>3238524</v>
      </c>
      <c r="AI187" t="s">
        <v>1</v>
      </c>
      <c r="AJ187" t="s">
        <v>0</v>
      </c>
      <c r="AK187" t="s">
        <v>0</v>
      </c>
      <c r="AL187">
        <v>2616.8449999999998</v>
      </c>
      <c r="AM187">
        <v>2616844820</v>
      </c>
      <c r="AN187" t="s">
        <v>0</v>
      </c>
      <c r="AO187">
        <v>15.015919999999999</v>
      </c>
      <c r="AP187">
        <v>15.367889999999999</v>
      </c>
      <c r="AQ187">
        <v>0.72674059999999996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</row>
    <row r="188" spans="1:53">
      <c r="A188">
        <v>477</v>
      </c>
      <c r="B188">
        <v>33229</v>
      </c>
      <c r="C188">
        <v>20170807</v>
      </c>
      <c r="D188">
        <f t="shared" si="2"/>
        <v>20170807</v>
      </c>
      <c r="E188">
        <v>0.75130569999999997</v>
      </c>
      <c r="F188" t="s">
        <v>0</v>
      </c>
      <c r="G188">
        <v>4071106</v>
      </c>
      <c r="H188">
        <v>4574232</v>
      </c>
      <c r="I188">
        <v>3746829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>
        <v>1.070751</v>
      </c>
      <c r="Q188">
        <v>1.0289980000000001</v>
      </c>
      <c r="R188" t="s">
        <v>0</v>
      </c>
      <c r="S188">
        <v>14.4665</v>
      </c>
      <c r="T188">
        <v>14.6253125</v>
      </c>
      <c r="U188">
        <v>16.822875</v>
      </c>
      <c r="V188">
        <v>82.05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>
        <v>214712117481</v>
      </c>
      <c r="AD188" t="s">
        <v>0</v>
      </c>
      <c r="AE188" t="s">
        <v>0</v>
      </c>
      <c r="AF188" t="s">
        <v>0</v>
      </c>
      <c r="AG188" t="s">
        <v>0</v>
      </c>
      <c r="AH188">
        <v>3033823</v>
      </c>
      <c r="AI188" t="s">
        <v>1</v>
      </c>
      <c r="AJ188" t="s">
        <v>0</v>
      </c>
      <c r="AK188" t="s">
        <v>0</v>
      </c>
      <c r="AL188">
        <v>2616.8449999999998</v>
      </c>
      <c r="AM188">
        <v>2616844820</v>
      </c>
      <c r="AN188" t="s">
        <v>0</v>
      </c>
      <c r="AO188">
        <v>15.10407</v>
      </c>
      <c r="AP188">
        <v>15.42789</v>
      </c>
      <c r="AQ188">
        <v>0.71662360000000003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</row>
    <row r="189" spans="1:53">
      <c r="A189">
        <v>477</v>
      </c>
      <c r="B189">
        <v>33229</v>
      </c>
      <c r="C189">
        <v>20170808</v>
      </c>
      <c r="D189">
        <f t="shared" si="2"/>
        <v>20170808</v>
      </c>
      <c r="E189">
        <v>0.74866719999999998</v>
      </c>
      <c r="F189" t="s">
        <v>0</v>
      </c>
      <c r="G189">
        <v>4037222</v>
      </c>
      <c r="H189">
        <v>4577079</v>
      </c>
      <c r="I189">
        <v>3453271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>
        <v>1.0717099999999999</v>
      </c>
      <c r="Q189">
        <v>1.031245</v>
      </c>
      <c r="R189" t="s">
        <v>0</v>
      </c>
      <c r="S189">
        <v>14.1685</v>
      </c>
      <c r="T189">
        <v>14.310812500000001</v>
      </c>
      <c r="U189">
        <v>16.5703125</v>
      </c>
      <c r="V189">
        <v>82.45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>
        <v>215758855409</v>
      </c>
      <c r="AD189" t="s">
        <v>0</v>
      </c>
      <c r="AE189" t="s">
        <v>0</v>
      </c>
      <c r="AF189" t="s">
        <v>0</v>
      </c>
      <c r="AG189" t="s">
        <v>0</v>
      </c>
      <c r="AH189">
        <v>3004609</v>
      </c>
      <c r="AI189" t="s">
        <v>1</v>
      </c>
      <c r="AJ189" t="s">
        <v>0</v>
      </c>
      <c r="AK189" t="s">
        <v>0</v>
      </c>
      <c r="AL189">
        <v>2616.8449999999998</v>
      </c>
      <c r="AM189">
        <v>2616844820</v>
      </c>
      <c r="AN189" t="s">
        <v>0</v>
      </c>
      <c r="AO189">
        <v>15.042730000000001</v>
      </c>
      <c r="AP189">
        <v>15.43427</v>
      </c>
      <c r="AQ189">
        <v>0.71522980000000003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</row>
    <row r="190" spans="1:53">
      <c r="A190">
        <v>477</v>
      </c>
      <c r="B190">
        <v>33229</v>
      </c>
      <c r="C190">
        <v>20170809</v>
      </c>
      <c r="D190">
        <f t="shared" si="2"/>
        <v>20170809</v>
      </c>
      <c r="E190">
        <v>0.74024590000000001</v>
      </c>
      <c r="F190" t="s">
        <v>0</v>
      </c>
      <c r="G190">
        <v>3985472</v>
      </c>
      <c r="H190">
        <v>4541933</v>
      </c>
      <c r="I190">
        <v>3174238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>
        <v>1.0717099999999999</v>
      </c>
      <c r="Q190">
        <v>1.026232</v>
      </c>
      <c r="R190" t="s">
        <v>0</v>
      </c>
      <c r="S190">
        <v>15.2973125</v>
      </c>
      <c r="T190">
        <v>15.0281875</v>
      </c>
      <c r="U190">
        <v>17.905999999999999</v>
      </c>
      <c r="V190">
        <v>80.95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>
        <v>211833588179</v>
      </c>
      <c r="AD190" t="s">
        <v>0</v>
      </c>
      <c r="AE190" t="s">
        <v>0</v>
      </c>
      <c r="AF190" t="s">
        <v>0</v>
      </c>
      <c r="AG190" t="s">
        <v>0</v>
      </c>
      <c r="AH190">
        <v>2327761</v>
      </c>
      <c r="AI190" t="s">
        <v>1</v>
      </c>
      <c r="AJ190" t="s">
        <v>0</v>
      </c>
      <c r="AK190" t="s">
        <v>0</v>
      </c>
      <c r="AL190">
        <v>2616.8449999999998</v>
      </c>
      <c r="AM190">
        <v>2616844820</v>
      </c>
      <c r="AN190" t="s">
        <v>0</v>
      </c>
      <c r="AO190">
        <v>15.759399999999999</v>
      </c>
      <c r="AP190">
        <v>15.715949999999999</v>
      </c>
      <c r="AQ190">
        <v>0.71204210000000001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</row>
    <row r="191" spans="1:53">
      <c r="A191">
        <v>477</v>
      </c>
      <c r="B191">
        <v>33229</v>
      </c>
      <c r="C191">
        <v>20170810</v>
      </c>
      <c r="D191">
        <f t="shared" si="2"/>
        <v>20170810</v>
      </c>
      <c r="E191">
        <v>0.73045389999999999</v>
      </c>
      <c r="F191" t="s">
        <v>0</v>
      </c>
      <c r="G191">
        <v>4022200</v>
      </c>
      <c r="H191">
        <v>4540012</v>
      </c>
      <c r="I191">
        <v>3200226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>
        <v>1.0717099999999999</v>
      </c>
      <c r="Q191">
        <v>1.0327569999999999</v>
      </c>
      <c r="R191" t="s">
        <v>0</v>
      </c>
      <c r="S191">
        <v>17.068625000000001</v>
      </c>
      <c r="T191">
        <v>16.380624999999998</v>
      </c>
      <c r="U191">
        <v>19.7206875</v>
      </c>
      <c r="V191">
        <v>80.45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>
        <v>210525165769</v>
      </c>
      <c r="AD191" t="s">
        <v>0</v>
      </c>
      <c r="AE191" t="s">
        <v>0</v>
      </c>
      <c r="AF191" t="s">
        <v>0</v>
      </c>
      <c r="AG191" t="s">
        <v>0</v>
      </c>
      <c r="AH191">
        <v>4396411</v>
      </c>
      <c r="AI191" t="s">
        <v>1</v>
      </c>
      <c r="AJ191" t="s">
        <v>0</v>
      </c>
      <c r="AK191" t="s">
        <v>0</v>
      </c>
      <c r="AL191">
        <v>2616.8449999999998</v>
      </c>
      <c r="AM191">
        <v>2616844820</v>
      </c>
      <c r="AN191" t="s">
        <v>0</v>
      </c>
      <c r="AO191">
        <v>14.786440000000001</v>
      </c>
      <c r="AP191">
        <v>15.72301</v>
      </c>
      <c r="AQ191">
        <v>0.71458489999999997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</row>
    <row r="192" spans="1:53">
      <c r="A192">
        <v>477</v>
      </c>
      <c r="B192">
        <v>33229</v>
      </c>
      <c r="C192">
        <v>20170811</v>
      </c>
      <c r="D192">
        <f t="shared" si="2"/>
        <v>20170813</v>
      </c>
      <c r="E192">
        <v>0.70223500000000005</v>
      </c>
      <c r="F192" t="s">
        <v>0</v>
      </c>
      <c r="G192">
        <v>3970008</v>
      </c>
      <c r="H192">
        <v>4498840</v>
      </c>
      <c r="I192">
        <v>3151578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>
        <v>1.0717099999999999</v>
      </c>
      <c r="Q192">
        <v>1.0287949999999999</v>
      </c>
      <c r="R192" t="s">
        <v>0</v>
      </c>
      <c r="S192">
        <v>16.809374999999999</v>
      </c>
      <c r="T192">
        <v>15.5836875</v>
      </c>
      <c r="U192">
        <v>19.613624999999999</v>
      </c>
      <c r="V192">
        <v>79.900000000000006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>
        <v>209085901118</v>
      </c>
      <c r="AD192" t="s">
        <v>0</v>
      </c>
      <c r="AE192" t="s">
        <v>0</v>
      </c>
      <c r="AF192" t="s">
        <v>0</v>
      </c>
      <c r="AG192" t="s">
        <v>0</v>
      </c>
      <c r="AH192">
        <v>2995283</v>
      </c>
      <c r="AI192" t="s">
        <v>1</v>
      </c>
      <c r="AJ192" t="s">
        <v>0</v>
      </c>
      <c r="AK192" t="s">
        <v>0</v>
      </c>
      <c r="AL192">
        <v>2616.8449999999998</v>
      </c>
      <c r="AM192">
        <v>2616844820</v>
      </c>
      <c r="AN192" t="s">
        <v>0</v>
      </c>
      <c r="AO192">
        <v>14.72728</v>
      </c>
      <c r="AP192">
        <v>15.680910000000001</v>
      </c>
      <c r="AQ192">
        <v>0.69978899999999999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</row>
    <row r="193" spans="1:53">
      <c r="A193">
        <v>477</v>
      </c>
      <c r="B193">
        <v>33229</v>
      </c>
      <c r="C193">
        <v>20170814</v>
      </c>
      <c r="D193">
        <f t="shared" si="2"/>
        <v>20170814</v>
      </c>
      <c r="E193">
        <v>0.70468649999999999</v>
      </c>
      <c r="F193" t="s">
        <v>0</v>
      </c>
      <c r="G193">
        <v>3945631</v>
      </c>
      <c r="H193">
        <v>4491590</v>
      </c>
      <c r="I193">
        <v>3229864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>
        <v>1.06955</v>
      </c>
      <c r="Q193">
        <v>1.027228</v>
      </c>
      <c r="R193" t="s">
        <v>0</v>
      </c>
      <c r="S193">
        <v>14.759</v>
      </c>
      <c r="T193">
        <v>14.0996875</v>
      </c>
      <c r="U193">
        <v>17.288625</v>
      </c>
      <c r="V193">
        <v>81.5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>
        <v>213272852830</v>
      </c>
      <c r="AD193" t="s">
        <v>0</v>
      </c>
      <c r="AE193" t="s">
        <v>0</v>
      </c>
      <c r="AF193" t="s">
        <v>0</v>
      </c>
      <c r="AG193" t="s">
        <v>0</v>
      </c>
      <c r="AH193">
        <v>3425255</v>
      </c>
      <c r="AI193" t="s">
        <v>1</v>
      </c>
      <c r="AJ193" t="s">
        <v>0</v>
      </c>
      <c r="AK193" t="s">
        <v>0</v>
      </c>
      <c r="AL193">
        <v>2616.8449999999998</v>
      </c>
      <c r="AM193">
        <v>2616844820</v>
      </c>
      <c r="AN193" t="s">
        <v>0</v>
      </c>
      <c r="AO193">
        <v>15.61304</v>
      </c>
      <c r="AP193">
        <v>16.013349999999999</v>
      </c>
      <c r="AQ193">
        <v>0.69848160000000004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</row>
    <row r="194" spans="1:53">
      <c r="A194">
        <v>477</v>
      </c>
      <c r="B194">
        <v>33229</v>
      </c>
      <c r="C194">
        <v>20170815</v>
      </c>
      <c r="D194">
        <f t="shared" si="2"/>
        <v>20170815</v>
      </c>
      <c r="E194">
        <v>0.76629119999999995</v>
      </c>
      <c r="F194" t="s">
        <v>0</v>
      </c>
      <c r="G194">
        <v>3922994</v>
      </c>
      <c r="H194">
        <v>4399107</v>
      </c>
      <c r="I194">
        <v>3238654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>
        <v>1.0698319999999999</v>
      </c>
      <c r="Q194">
        <v>1.031884</v>
      </c>
      <c r="R194" t="s">
        <v>0</v>
      </c>
      <c r="S194">
        <v>14.492812499999999</v>
      </c>
      <c r="T194">
        <v>13.934625</v>
      </c>
      <c r="U194">
        <v>17.077874999999999</v>
      </c>
      <c r="V194">
        <v>81.599999999999994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>
        <v>213534537312</v>
      </c>
      <c r="AD194" t="s">
        <v>0</v>
      </c>
      <c r="AE194" t="s">
        <v>0</v>
      </c>
      <c r="AF194" t="s">
        <v>0</v>
      </c>
      <c r="AG194" t="s">
        <v>0</v>
      </c>
      <c r="AH194">
        <v>3048561</v>
      </c>
      <c r="AI194" t="s">
        <v>1</v>
      </c>
      <c r="AJ194" t="s">
        <v>0</v>
      </c>
      <c r="AK194" t="s">
        <v>0</v>
      </c>
      <c r="AL194">
        <v>2616.8449999999998</v>
      </c>
      <c r="AM194">
        <v>2616844820</v>
      </c>
      <c r="AN194" t="s">
        <v>0</v>
      </c>
      <c r="AO194">
        <v>15.576980000000001</v>
      </c>
      <c r="AP194">
        <v>15.99587</v>
      </c>
      <c r="AQ194">
        <v>0.71793969999999996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</row>
    <row r="195" spans="1:53">
      <c r="A195">
        <v>477</v>
      </c>
      <c r="B195">
        <v>33229</v>
      </c>
      <c r="C195">
        <v>20170816</v>
      </c>
      <c r="D195">
        <f t="shared" si="2"/>
        <v>20170816</v>
      </c>
      <c r="E195">
        <v>0.75636939999999997</v>
      </c>
      <c r="F195" t="s">
        <v>0</v>
      </c>
      <c r="G195">
        <v>3862854</v>
      </c>
      <c r="H195">
        <v>4368846</v>
      </c>
      <c r="I195">
        <v>3265594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>
        <v>1.0698319999999999</v>
      </c>
      <c r="Q195">
        <v>1.0336620000000001</v>
      </c>
      <c r="R195" t="s">
        <v>0</v>
      </c>
      <c r="S195">
        <v>14.584687499999999</v>
      </c>
      <c r="T195">
        <v>14.050125</v>
      </c>
      <c r="U195">
        <v>16.724</v>
      </c>
      <c r="V195">
        <v>81.95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>
        <v>214450432999</v>
      </c>
      <c r="AD195" t="s">
        <v>0</v>
      </c>
      <c r="AE195" t="s">
        <v>0</v>
      </c>
      <c r="AF195" t="s">
        <v>0</v>
      </c>
      <c r="AG195" t="s">
        <v>0</v>
      </c>
      <c r="AH195">
        <v>2462460</v>
      </c>
      <c r="AI195" t="s">
        <v>1</v>
      </c>
      <c r="AJ195" t="s">
        <v>0</v>
      </c>
      <c r="AK195" t="s">
        <v>0</v>
      </c>
      <c r="AL195">
        <v>2616.8449999999998</v>
      </c>
      <c r="AM195">
        <v>2616844820</v>
      </c>
      <c r="AN195" t="s">
        <v>0</v>
      </c>
      <c r="AO195">
        <v>15.58686</v>
      </c>
      <c r="AP195">
        <v>15.997210000000001</v>
      </c>
      <c r="AQ195">
        <v>0.71767610000000004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</row>
    <row r="196" spans="1:53">
      <c r="A196">
        <v>477</v>
      </c>
      <c r="B196">
        <v>33229</v>
      </c>
      <c r="C196">
        <v>20170817</v>
      </c>
      <c r="D196">
        <f t="shared" ref="D196:D259" si="3">IF(B197=B196,C197-1,C196)</f>
        <v>20170817</v>
      </c>
      <c r="E196">
        <v>0.76035079999999999</v>
      </c>
      <c r="F196" t="s">
        <v>0</v>
      </c>
      <c r="G196">
        <v>3689673</v>
      </c>
      <c r="H196">
        <v>4350994</v>
      </c>
      <c r="I196">
        <v>2903182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>
        <v>1.0698319999999999</v>
      </c>
      <c r="Q196">
        <v>1.0306709999999999</v>
      </c>
      <c r="R196" t="s">
        <v>0</v>
      </c>
      <c r="S196">
        <v>15.874499999999999</v>
      </c>
      <c r="T196">
        <v>15.071312499999999</v>
      </c>
      <c r="U196">
        <v>18.522124999999999</v>
      </c>
      <c r="V196">
        <v>80.650000000000006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>
        <v>211048534733</v>
      </c>
      <c r="AD196" t="s">
        <v>0</v>
      </c>
      <c r="AE196" t="s">
        <v>0</v>
      </c>
      <c r="AF196" t="s">
        <v>0</v>
      </c>
      <c r="AG196" t="s">
        <v>0</v>
      </c>
      <c r="AH196">
        <v>2584348</v>
      </c>
      <c r="AI196" t="s">
        <v>1</v>
      </c>
      <c r="AJ196" t="s">
        <v>0</v>
      </c>
      <c r="AK196" t="s">
        <v>0</v>
      </c>
      <c r="AL196">
        <v>2616.8449999999998</v>
      </c>
      <c r="AM196">
        <v>2616844820</v>
      </c>
      <c r="AN196" t="s">
        <v>0</v>
      </c>
      <c r="AO196">
        <v>15.55026</v>
      </c>
      <c r="AP196">
        <v>16.216390000000001</v>
      </c>
      <c r="AQ196">
        <v>0.70821250000000002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</row>
    <row r="197" spans="1:53">
      <c r="A197">
        <v>477</v>
      </c>
      <c r="B197">
        <v>33229</v>
      </c>
      <c r="C197">
        <v>20170818</v>
      </c>
      <c r="D197">
        <f t="shared" si="3"/>
        <v>20170820</v>
      </c>
      <c r="E197">
        <v>0.78203560000000005</v>
      </c>
      <c r="F197" t="s">
        <v>0</v>
      </c>
      <c r="G197">
        <v>3732781</v>
      </c>
      <c r="H197">
        <v>4345836</v>
      </c>
      <c r="I197">
        <v>3197877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>
        <v>1.0698319999999999</v>
      </c>
      <c r="Q197">
        <v>1.0390889999999999</v>
      </c>
      <c r="R197" t="s">
        <v>0</v>
      </c>
      <c r="S197">
        <v>16.557812500000001</v>
      </c>
      <c r="T197">
        <v>15.0435</v>
      </c>
      <c r="U197">
        <v>19.7376875</v>
      </c>
      <c r="V197">
        <v>79.8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>
        <v>208824216636</v>
      </c>
      <c r="AD197" t="s">
        <v>0</v>
      </c>
      <c r="AE197" t="s">
        <v>0</v>
      </c>
      <c r="AF197" t="s">
        <v>0</v>
      </c>
      <c r="AG197" t="s">
        <v>0</v>
      </c>
      <c r="AH197">
        <v>4468760</v>
      </c>
      <c r="AI197" t="s">
        <v>1</v>
      </c>
      <c r="AJ197" t="s">
        <v>0</v>
      </c>
      <c r="AK197" t="s">
        <v>0</v>
      </c>
      <c r="AL197">
        <v>2616.8449999999998</v>
      </c>
      <c r="AM197">
        <v>2616844820</v>
      </c>
      <c r="AN197" t="s">
        <v>0</v>
      </c>
      <c r="AO197">
        <v>15.90549</v>
      </c>
      <c r="AP197">
        <v>16.333870000000001</v>
      </c>
      <c r="AQ197">
        <v>0.72126009999999996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</row>
    <row r="198" spans="1:53">
      <c r="A198">
        <v>477</v>
      </c>
      <c r="B198">
        <v>33229</v>
      </c>
      <c r="C198">
        <v>20170821</v>
      </c>
      <c r="D198">
        <f t="shared" si="3"/>
        <v>20170821</v>
      </c>
      <c r="E198">
        <v>0.78907620000000001</v>
      </c>
      <c r="F198" t="s">
        <v>0</v>
      </c>
      <c r="G198">
        <v>3712990</v>
      </c>
      <c r="H198">
        <v>4334527</v>
      </c>
      <c r="I198">
        <v>3340789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>
        <v>1.069798</v>
      </c>
      <c r="Q198">
        <v>1.0394650000000001</v>
      </c>
      <c r="R198" t="s">
        <v>0</v>
      </c>
      <c r="S198">
        <v>16.549812500000002</v>
      </c>
      <c r="T198">
        <v>15.591625000000001</v>
      </c>
      <c r="U198">
        <v>19.3746875</v>
      </c>
      <c r="V198">
        <v>79.95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>
        <v>209216743359</v>
      </c>
      <c r="AD198" t="s">
        <v>0</v>
      </c>
      <c r="AE198" t="s">
        <v>0</v>
      </c>
      <c r="AF198" t="s">
        <v>0</v>
      </c>
      <c r="AG198" t="s">
        <v>0</v>
      </c>
      <c r="AH198">
        <v>4139814</v>
      </c>
      <c r="AI198" t="s">
        <v>1</v>
      </c>
      <c r="AJ198" t="s">
        <v>0</v>
      </c>
      <c r="AK198" t="s">
        <v>0</v>
      </c>
      <c r="AL198">
        <v>2616.8449999999998</v>
      </c>
      <c r="AM198">
        <v>2616844820</v>
      </c>
      <c r="AN198" t="s">
        <v>0</v>
      </c>
      <c r="AO198">
        <v>15.827310000000001</v>
      </c>
      <c r="AP198">
        <v>16.333580000000001</v>
      </c>
      <c r="AQ198">
        <v>0.72403870000000004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</row>
    <row r="199" spans="1:53">
      <c r="A199">
        <v>477</v>
      </c>
      <c r="B199">
        <v>33229</v>
      </c>
      <c r="C199">
        <v>20170822</v>
      </c>
      <c r="D199">
        <f t="shared" si="3"/>
        <v>20170822</v>
      </c>
      <c r="E199">
        <v>0.78934610000000005</v>
      </c>
      <c r="F199" t="s">
        <v>0</v>
      </c>
      <c r="G199">
        <v>3616146</v>
      </c>
      <c r="H199">
        <v>4276690</v>
      </c>
      <c r="I199">
        <v>3312539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>
        <v>1.0701430000000001</v>
      </c>
      <c r="Q199">
        <v>1.0387649999999999</v>
      </c>
      <c r="R199" t="s">
        <v>0</v>
      </c>
      <c r="S199">
        <v>15.655687500000001</v>
      </c>
      <c r="T199">
        <v>14.637874999999999</v>
      </c>
      <c r="U199">
        <v>18.153375</v>
      </c>
      <c r="V199">
        <v>80.650000000000006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>
        <v>211048534733</v>
      </c>
      <c r="AD199" t="s">
        <v>0</v>
      </c>
      <c r="AE199" t="s">
        <v>0</v>
      </c>
      <c r="AF199" t="s">
        <v>0</v>
      </c>
      <c r="AG199" t="s">
        <v>0</v>
      </c>
      <c r="AH199">
        <v>2907310</v>
      </c>
      <c r="AI199" t="s">
        <v>1</v>
      </c>
      <c r="AJ199" t="s">
        <v>0</v>
      </c>
      <c r="AK199" t="s">
        <v>0</v>
      </c>
      <c r="AL199">
        <v>2616.8449999999998</v>
      </c>
      <c r="AM199">
        <v>2616844820</v>
      </c>
      <c r="AN199" t="s">
        <v>0</v>
      </c>
      <c r="AO199">
        <v>15.76943</v>
      </c>
      <c r="AP199">
        <v>16.38625</v>
      </c>
      <c r="AQ199">
        <v>0.72416840000000005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</row>
    <row r="200" spans="1:53">
      <c r="A200">
        <v>477</v>
      </c>
      <c r="B200">
        <v>33229</v>
      </c>
      <c r="C200">
        <v>20170823</v>
      </c>
      <c r="D200">
        <f t="shared" si="3"/>
        <v>20170823</v>
      </c>
      <c r="E200">
        <v>0.79461809999999999</v>
      </c>
      <c r="F200" t="s">
        <v>0</v>
      </c>
      <c r="G200">
        <v>3558320</v>
      </c>
      <c r="H200">
        <v>4252524</v>
      </c>
      <c r="I200">
        <v>3366056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>
        <v>1.0701430000000001</v>
      </c>
      <c r="Q200">
        <v>1.0376970000000001</v>
      </c>
      <c r="R200" t="s">
        <v>0</v>
      </c>
      <c r="S200">
        <v>16.0971875</v>
      </c>
      <c r="T200">
        <v>15.016375</v>
      </c>
      <c r="U200">
        <v>18.413875000000001</v>
      </c>
      <c r="V200">
        <v>80.55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>
        <v>210786850251</v>
      </c>
      <c r="AD200" t="s">
        <v>0</v>
      </c>
      <c r="AE200" t="s">
        <v>0</v>
      </c>
      <c r="AF200" t="s">
        <v>0</v>
      </c>
      <c r="AG200" t="s">
        <v>0</v>
      </c>
      <c r="AH200">
        <v>2730049</v>
      </c>
      <c r="AI200" t="s">
        <v>1</v>
      </c>
      <c r="AJ200" t="s">
        <v>0</v>
      </c>
      <c r="AK200" t="s">
        <v>0</v>
      </c>
      <c r="AL200">
        <v>2616.8449999999998</v>
      </c>
      <c r="AM200">
        <v>2616844820</v>
      </c>
      <c r="AN200" t="s">
        <v>0</v>
      </c>
      <c r="AO200">
        <v>14.430440000000001</v>
      </c>
      <c r="AP200">
        <v>16.373950000000001</v>
      </c>
      <c r="AQ200">
        <v>0.72651790000000005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</row>
    <row r="201" spans="1:53">
      <c r="A201">
        <v>477</v>
      </c>
      <c r="B201">
        <v>33229</v>
      </c>
      <c r="C201">
        <v>20170824</v>
      </c>
      <c r="D201">
        <f t="shared" si="3"/>
        <v>20170824</v>
      </c>
      <c r="E201">
        <v>0.79302640000000002</v>
      </c>
      <c r="F201" t="s">
        <v>0</v>
      </c>
      <c r="G201">
        <v>3529872</v>
      </c>
      <c r="H201">
        <v>4230528</v>
      </c>
      <c r="I201">
        <v>3493351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>
        <v>1.0701430000000001</v>
      </c>
      <c r="Q201">
        <v>1.0420959999999999</v>
      </c>
      <c r="R201" t="s">
        <v>0</v>
      </c>
      <c r="S201">
        <v>15.0956875</v>
      </c>
      <c r="T201">
        <v>14.021875</v>
      </c>
      <c r="U201">
        <v>17.4221875</v>
      </c>
      <c r="V201">
        <v>80.45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>
        <v>210525165769</v>
      </c>
      <c r="AD201" t="s">
        <v>0</v>
      </c>
      <c r="AE201" t="s">
        <v>0</v>
      </c>
      <c r="AF201" t="s">
        <v>0</v>
      </c>
      <c r="AG201" t="s">
        <v>0</v>
      </c>
      <c r="AH201">
        <v>3220820</v>
      </c>
      <c r="AI201" t="s">
        <v>1</v>
      </c>
      <c r="AJ201" t="s">
        <v>0</v>
      </c>
      <c r="AK201" t="s">
        <v>0</v>
      </c>
      <c r="AL201">
        <v>2616.8449999999998</v>
      </c>
      <c r="AM201">
        <v>2616844820</v>
      </c>
      <c r="AN201" t="s">
        <v>0</v>
      </c>
      <c r="AO201">
        <v>14.10101</v>
      </c>
      <c r="AP201">
        <v>16.35577</v>
      </c>
      <c r="AQ201">
        <v>0.72473279999999995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</row>
    <row r="202" spans="1:53">
      <c r="A202">
        <v>477</v>
      </c>
      <c r="B202">
        <v>33229</v>
      </c>
      <c r="C202">
        <v>20170825</v>
      </c>
      <c r="D202">
        <f t="shared" si="3"/>
        <v>20170827</v>
      </c>
      <c r="E202">
        <v>0.79349999999999998</v>
      </c>
      <c r="F202" t="s">
        <v>0</v>
      </c>
      <c r="G202">
        <v>3418612</v>
      </c>
      <c r="H202">
        <v>4213832</v>
      </c>
      <c r="I202">
        <v>3211931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>
        <v>1.0701430000000001</v>
      </c>
      <c r="Q202">
        <v>1.042456</v>
      </c>
      <c r="R202" t="s">
        <v>0</v>
      </c>
      <c r="S202">
        <v>15.696187500000001</v>
      </c>
      <c r="T202">
        <v>14.485875</v>
      </c>
      <c r="U202">
        <v>18.088875000000002</v>
      </c>
      <c r="V202">
        <v>80.2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>
        <v>209870954564</v>
      </c>
      <c r="AD202" t="s">
        <v>0</v>
      </c>
      <c r="AE202" t="s">
        <v>0</v>
      </c>
      <c r="AF202" t="s">
        <v>0</v>
      </c>
      <c r="AG202" t="s">
        <v>0</v>
      </c>
      <c r="AH202">
        <v>3061660</v>
      </c>
      <c r="AI202" t="s">
        <v>1</v>
      </c>
      <c r="AJ202" t="s">
        <v>0</v>
      </c>
      <c r="AK202" t="s">
        <v>0</v>
      </c>
      <c r="AL202">
        <v>2616.8449999999998</v>
      </c>
      <c r="AM202">
        <v>2616844820</v>
      </c>
      <c r="AN202" t="s">
        <v>0</v>
      </c>
      <c r="AO202">
        <v>14.12058</v>
      </c>
      <c r="AP202">
        <v>16.176639999999999</v>
      </c>
      <c r="AQ202">
        <v>0.72627909999999996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</row>
    <row r="203" spans="1:53">
      <c r="A203">
        <v>477</v>
      </c>
      <c r="B203">
        <v>33229</v>
      </c>
      <c r="C203">
        <v>20170828</v>
      </c>
      <c r="D203">
        <f t="shared" si="3"/>
        <v>20170828</v>
      </c>
      <c r="E203">
        <v>0.79048379999999996</v>
      </c>
      <c r="F203" t="s">
        <v>0</v>
      </c>
      <c r="G203">
        <v>3341377</v>
      </c>
      <c r="H203">
        <v>4203944</v>
      </c>
      <c r="I203">
        <v>3048029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>
        <v>1.070295</v>
      </c>
      <c r="Q203">
        <v>1.040055</v>
      </c>
      <c r="R203" t="s">
        <v>0</v>
      </c>
      <c r="S203">
        <v>14.886312500000001</v>
      </c>
      <c r="T203">
        <v>14.695</v>
      </c>
      <c r="U203">
        <v>17.5748125</v>
      </c>
      <c r="V203">
        <v>79.400000000000006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>
        <v>207777478708</v>
      </c>
      <c r="AD203" t="s">
        <v>0</v>
      </c>
      <c r="AE203" t="s">
        <v>0</v>
      </c>
      <c r="AF203" t="s">
        <v>0</v>
      </c>
      <c r="AG203" t="s">
        <v>0</v>
      </c>
      <c r="AH203">
        <v>3320303</v>
      </c>
      <c r="AI203" t="s">
        <v>1</v>
      </c>
      <c r="AJ203" t="s">
        <v>0</v>
      </c>
      <c r="AK203" t="s">
        <v>0</v>
      </c>
      <c r="AL203">
        <v>2616.8449999999998</v>
      </c>
      <c r="AM203">
        <v>2616844820</v>
      </c>
      <c r="AN203" t="s">
        <v>0</v>
      </c>
      <c r="AO203">
        <v>14.407590000000001</v>
      </c>
      <c r="AP203">
        <v>16.28453</v>
      </c>
      <c r="AQ203">
        <v>0.72115859999999998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</row>
    <row r="204" spans="1:53">
      <c r="A204">
        <v>477</v>
      </c>
      <c r="B204">
        <v>33229</v>
      </c>
      <c r="C204">
        <v>20170829</v>
      </c>
      <c r="D204">
        <f t="shared" si="3"/>
        <v>20170829</v>
      </c>
      <c r="E204">
        <v>0.79871840000000005</v>
      </c>
      <c r="F204" t="s">
        <v>0</v>
      </c>
      <c r="G204">
        <v>3285768</v>
      </c>
      <c r="H204">
        <v>4196210</v>
      </c>
      <c r="I204">
        <v>3138609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>
        <v>1.0701970000000001</v>
      </c>
      <c r="Q204">
        <v>1.0435140000000001</v>
      </c>
      <c r="R204" t="s">
        <v>0</v>
      </c>
      <c r="S204">
        <v>15.726312500000001</v>
      </c>
      <c r="T204">
        <v>15.047874999999999</v>
      </c>
      <c r="U204">
        <v>18.737874999999999</v>
      </c>
      <c r="V204">
        <v>79.2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>
        <v>207254109744</v>
      </c>
      <c r="AD204" t="s">
        <v>0</v>
      </c>
      <c r="AE204" t="s">
        <v>0</v>
      </c>
      <c r="AF204" t="s">
        <v>0</v>
      </c>
      <c r="AG204" t="s">
        <v>0</v>
      </c>
      <c r="AH204">
        <v>3360210</v>
      </c>
      <c r="AI204" t="s">
        <v>1</v>
      </c>
      <c r="AJ204" t="s">
        <v>0</v>
      </c>
      <c r="AK204" t="s">
        <v>0</v>
      </c>
      <c r="AL204">
        <v>2616.8449999999998</v>
      </c>
      <c r="AM204">
        <v>2616844820</v>
      </c>
      <c r="AN204" t="s">
        <v>0</v>
      </c>
      <c r="AO204">
        <v>14.347149999999999</v>
      </c>
      <c r="AP204">
        <v>16.293980000000001</v>
      </c>
      <c r="AQ204">
        <v>0.72110529999999995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</row>
    <row r="205" spans="1:53">
      <c r="A205">
        <v>477</v>
      </c>
      <c r="B205">
        <v>33229</v>
      </c>
      <c r="C205">
        <v>20170830</v>
      </c>
      <c r="D205">
        <f t="shared" si="3"/>
        <v>20170830</v>
      </c>
      <c r="E205">
        <v>0.79805340000000002</v>
      </c>
      <c r="F205" t="s">
        <v>0</v>
      </c>
      <c r="G205">
        <v>3296759</v>
      </c>
      <c r="H205">
        <v>4192311</v>
      </c>
      <c r="I205">
        <v>3381147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>
        <v>1.0701970000000001</v>
      </c>
      <c r="Q205">
        <v>1.0404960000000001</v>
      </c>
      <c r="R205" t="s">
        <v>0</v>
      </c>
      <c r="S205">
        <v>15.4238125</v>
      </c>
      <c r="T205">
        <v>14.944312500000001</v>
      </c>
      <c r="U205">
        <v>18.4481875</v>
      </c>
      <c r="V205">
        <v>79.25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>
        <v>207384951985</v>
      </c>
      <c r="AD205" t="s">
        <v>0</v>
      </c>
      <c r="AE205" t="s">
        <v>0</v>
      </c>
      <c r="AF205" t="s">
        <v>0</v>
      </c>
      <c r="AG205" t="s">
        <v>0</v>
      </c>
      <c r="AH205">
        <v>3942739</v>
      </c>
      <c r="AI205" t="s">
        <v>1</v>
      </c>
      <c r="AJ205" t="s">
        <v>0</v>
      </c>
      <c r="AK205" t="s">
        <v>0</v>
      </c>
      <c r="AL205">
        <v>2616.8449999999998</v>
      </c>
      <c r="AM205">
        <v>2616844820</v>
      </c>
      <c r="AN205" t="s">
        <v>0</v>
      </c>
      <c r="AO205">
        <v>14.06676</v>
      </c>
      <c r="AP205">
        <v>16.294</v>
      </c>
      <c r="AQ205">
        <v>0.7209354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</row>
    <row r="206" spans="1:53">
      <c r="A206">
        <v>477</v>
      </c>
      <c r="B206">
        <v>33229</v>
      </c>
      <c r="C206">
        <v>20170831</v>
      </c>
      <c r="D206">
        <f t="shared" si="3"/>
        <v>20170900</v>
      </c>
      <c r="E206">
        <v>0.79338929999999996</v>
      </c>
      <c r="F206" t="s">
        <v>0</v>
      </c>
      <c r="G206">
        <v>3274497</v>
      </c>
      <c r="H206">
        <v>4224084</v>
      </c>
      <c r="I206">
        <v>3501229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>
        <v>1.0701970000000001</v>
      </c>
      <c r="Q206">
        <v>1.0385200000000001</v>
      </c>
      <c r="R206" t="s">
        <v>0</v>
      </c>
      <c r="S206">
        <v>14.642374999999999</v>
      </c>
      <c r="T206">
        <v>14.1841875</v>
      </c>
      <c r="U206">
        <v>17.635000000000002</v>
      </c>
      <c r="V206">
        <v>80.900000000000006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>
        <v>211702745938</v>
      </c>
      <c r="AD206" t="s">
        <v>0</v>
      </c>
      <c r="AE206" t="s">
        <v>0</v>
      </c>
      <c r="AF206" t="s">
        <v>0</v>
      </c>
      <c r="AG206" t="s">
        <v>0</v>
      </c>
      <c r="AH206">
        <v>3821234</v>
      </c>
      <c r="AI206" t="s">
        <v>1</v>
      </c>
      <c r="AJ206" t="s">
        <v>0</v>
      </c>
      <c r="AK206" t="s">
        <v>0</v>
      </c>
      <c r="AL206">
        <v>2616.8449999999998</v>
      </c>
      <c r="AM206">
        <v>2616844820</v>
      </c>
      <c r="AN206" t="s">
        <v>0</v>
      </c>
      <c r="AO206">
        <v>15.458869999999999</v>
      </c>
      <c r="AP206">
        <v>16.553609999999999</v>
      </c>
      <c r="AQ206">
        <v>0.72112370000000003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</row>
    <row r="207" spans="1:53">
      <c r="A207">
        <v>477</v>
      </c>
      <c r="B207">
        <v>33229</v>
      </c>
      <c r="C207">
        <v>20170901</v>
      </c>
      <c r="D207">
        <f t="shared" si="3"/>
        <v>20170903</v>
      </c>
      <c r="E207">
        <v>0.82437139999999998</v>
      </c>
      <c r="F207" t="s">
        <v>0</v>
      </c>
      <c r="G207">
        <v>3413996</v>
      </c>
      <c r="H207">
        <v>4260438</v>
      </c>
      <c r="I207">
        <v>4094598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>
        <v>1.0701970000000001</v>
      </c>
      <c r="Q207">
        <v>1.0615829999999999</v>
      </c>
      <c r="R207" t="s">
        <v>0</v>
      </c>
      <c r="S207">
        <v>14.1056875</v>
      </c>
      <c r="T207">
        <v>13.928000000000001</v>
      </c>
      <c r="U207">
        <v>16.983875000000001</v>
      </c>
      <c r="V207">
        <v>80.849999999999994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>
        <v>211571903697</v>
      </c>
      <c r="AD207" t="s">
        <v>0</v>
      </c>
      <c r="AE207" t="s">
        <v>0</v>
      </c>
      <c r="AF207" t="s">
        <v>0</v>
      </c>
      <c r="AG207" t="s">
        <v>0</v>
      </c>
      <c r="AH207">
        <v>6028505</v>
      </c>
      <c r="AI207" t="s">
        <v>1</v>
      </c>
      <c r="AJ207" t="s">
        <v>0</v>
      </c>
      <c r="AK207" t="s">
        <v>0</v>
      </c>
      <c r="AL207">
        <v>2616.8449999999998</v>
      </c>
      <c r="AM207">
        <v>2616844820</v>
      </c>
      <c r="AN207" t="s">
        <v>0</v>
      </c>
      <c r="AO207">
        <v>14.99058</v>
      </c>
      <c r="AP207">
        <v>16.17625</v>
      </c>
      <c r="AQ207">
        <v>0.73105830000000005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</row>
    <row r="208" spans="1:53">
      <c r="A208">
        <v>477</v>
      </c>
      <c r="B208">
        <v>33229</v>
      </c>
      <c r="C208">
        <v>20170904</v>
      </c>
      <c r="D208">
        <f t="shared" si="3"/>
        <v>20170904</v>
      </c>
      <c r="E208">
        <v>0.78229800000000005</v>
      </c>
      <c r="F208" t="s">
        <v>0</v>
      </c>
      <c r="G208">
        <v>3429083</v>
      </c>
      <c r="H208">
        <v>4213830</v>
      </c>
      <c r="I208">
        <v>4097651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>
        <v>1.0705249999999999</v>
      </c>
      <c r="Q208">
        <v>1.0770109999999999</v>
      </c>
      <c r="R208" t="s">
        <v>0</v>
      </c>
      <c r="S208">
        <v>15.106125</v>
      </c>
      <c r="T208">
        <v>14.580187499999999</v>
      </c>
      <c r="U208">
        <v>17.716125000000002</v>
      </c>
      <c r="V208">
        <v>80.05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>
        <v>209478427841</v>
      </c>
      <c r="AD208" t="s">
        <v>0</v>
      </c>
      <c r="AE208" t="s">
        <v>0</v>
      </c>
      <c r="AF208" t="s">
        <v>0</v>
      </c>
      <c r="AG208" t="s">
        <v>0</v>
      </c>
      <c r="AH208">
        <v>3335567</v>
      </c>
      <c r="AI208" t="s">
        <v>1</v>
      </c>
      <c r="AJ208" t="s">
        <v>0</v>
      </c>
      <c r="AK208" t="s">
        <v>0</v>
      </c>
      <c r="AL208">
        <v>2616.8449999999998</v>
      </c>
      <c r="AM208">
        <v>2616844820</v>
      </c>
      <c r="AN208" t="s">
        <v>0</v>
      </c>
      <c r="AO208">
        <v>15.02486</v>
      </c>
      <c r="AP208">
        <v>16.253139999999998</v>
      </c>
      <c r="AQ208">
        <v>0.71888090000000004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</row>
    <row r="209" spans="1:53">
      <c r="A209">
        <v>477</v>
      </c>
      <c r="B209">
        <v>33229</v>
      </c>
      <c r="C209">
        <v>20170905</v>
      </c>
      <c r="D209">
        <f t="shared" si="3"/>
        <v>20170905</v>
      </c>
      <c r="E209">
        <v>0.78626240000000003</v>
      </c>
      <c r="F209" t="s">
        <v>0</v>
      </c>
      <c r="G209">
        <v>3412432</v>
      </c>
      <c r="H209">
        <v>4207131</v>
      </c>
      <c r="I209">
        <v>3959928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>
        <v>1.0708770000000001</v>
      </c>
      <c r="Q209">
        <v>1.077601</v>
      </c>
      <c r="R209" t="s">
        <v>0</v>
      </c>
      <c r="S209">
        <v>15.1908125</v>
      </c>
      <c r="T209">
        <v>14.527374999999999</v>
      </c>
      <c r="U209">
        <v>17.966125000000002</v>
      </c>
      <c r="V209">
        <v>80.099999999999994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>
        <v>209609270082</v>
      </c>
      <c r="AD209" t="s">
        <v>0</v>
      </c>
      <c r="AE209" t="s">
        <v>0</v>
      </c>
      <c r="AF209" t="s">
        <v>0</v>
      </c>
      <c r="AG209" t="s">
        <v>0</v>
      </c>
      <c r="AH209">
        <v>2671596</v>
      </c>
      <c r="AI209" t="s">
        <v>1</v>
      </c>
      <c r="AJ209" t="s">
        <v>0</v>
      </c>
      <c r="AK209" t="s">
        <v>0</v>
      </c>
      <c r="AL209">
        <v>2616.8449999999998</v>
      </c>
      <c r="AM209">
        <v>2616844820</v>
      </c>
      <c r="AN209" t="s">
        <v>0</v>
      </c>
      <c r="AO209">
        <v>14.9983</v>
      </c>
      <c r="AP209">
        <v>16.174499999999998</v>
      </c>
      <c r="AQ209">
        <v>0.71888090000000004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</row>
    <row r="210" spans="1:53">
      <c r="A210">
        <v>477</v>
      </c>
      <c r="B210">
        <v>33229</v>
      </c>
      <c r="C210">
        <v>20170906</v>
      </c>
      <c r="D210">
        <f t="shared" si="3"/>
        <v>20170906</v>
      </c>
      <c r="E210">
        <v>0.79198179999999996</v>
      </c>
      <c r="F210" t="s">
        <v>0</v>
      </c>
      <c r="G210">
        <v>3440414</v>
      </c>
      <c r="H210">
        <v>4186827</v>
      </c>
      <c r="I210">
        <v>3748858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>
        <v>1.0708770000000001</v>
      </c>
      <c r="Q210">
        <v>1.0775889999999999</v>
      </c>
      <c r="R210" t="s">
        <v>0</v>
      </c>
      <c r="S210">
        <v>14.817187499999999</v>
      </c>
      <c r="T210">
        <v>14.590375</v>
      </c>
      <c r="U210">
        <v>17.793687500000001</v>
      </c>
      <c r="V210">
        <v>80.099999999999994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>
        <v>209609270082</v>
      </c>
      <c r="AD210" t="s">
        <v>0</v>
      </c>
      <c r="AE210" t="s">
        <v>0</v>
      </c>
      <c r="AF210" t="s">
        <v>0</v>
      </c>
      <c r="AG210" t="s">
        <v>0</v>
      </c>
      <c r="AH210">
        <v>2887386</v>
      </c>
      <c r="AI210" t="s">
        <v>1</v>
      </c>
      <c r="AJ210" t="s">
        <v>0</v>
      </c>
      <c r="AK210" t="s">
        <v>0</v>
      </c>
      <c r="AL210">
        <v>2616.8449999999998</v>
      </c>
      <c r="AM210">
        <v>2616844820</v>
      </c>
      <c r="AN210" t="s">
        <v>0</v>
      </c>
      <c r="AO210">
        <v>14.50347</v>
      </c>
      <c r="AP210">
        <v>16.151450000000001</v>
      </c>
      <c r="AQ210">
        <v>0.72108559999999999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</row>
    <row r="211" spans="1:53">
      <c r="A211">
        <v>477</v>
      </c>
      <c r="B211">
        <v>33229</v>
      </c>
      <c r="C211">
        <v>20170907</v>
      </c>
      <c r="D211">
        <f t="shared" si="3"/>
        <v>20170907</v>
      </c>
      <c r="E211">
        <v>0.7890142</v>
      </c>
      <c r="F211" t="s">
        <v>0</v>
      </c>
      <c r="G211">
        <v>3386825</v>
      </c>
      <c r="H211">
        <v>4173764</v>
      </c>
      <c r="I211">
        <v>3649539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>
        <v>1.0708770000000001</v>
      </c>
      <c r="Q211">
        <v>1.0695190000000001</v>
      </c>
      <c r="R211" t="s">
        <v>0</v>
      </c>
      <c r="S211">
        <v>13.904</v>
      </c>
      <c r="T211">
        <v>13.8626875</v>
      </c>
      <c r="U211">
        <v>16.940375</v>
      </c>
      <c r="V211">
        <v>80.95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>
        <v>211833588179</v>
      </c>
      <c r="AD211" t="s">
        <v>0</v>
      </c>
      <c r="AE211" t="s">
        <v>0</v>
      </c>
      <c r="AF211" t="s">
        <v>0</v>
      </c>
      <c r="AG211" t="s">
        <v>0</v>
      </c>
      <c r="AH211">
        <v>3324642</v>
      </c>
      <c r="AI211" t="s">
        <v>1</v>
      </c>
      <c r="AJ211" t="s">
        <v>0</v>
      </c>
      <c r="AK211" t="s">
        <v>0</v>
      </c>
      <c r="AL211">
        <v>2616.8449999999998</v>
      </c>
      <c r="AM211">
        <v>2616844820</v>
      </c>
      <c r="AN211" t="s">
        <v>0</v>
      </c>
      <c r="AO211">
        <v>14.42023</v>
      </c>
      <c r="AP211">
        <v>16.217199999999998</v>
      </c>
      <c r="AQ211">
        <v>0.72026880000000004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</row>
    <row r="212" spans="1:53">
      <c r="A212">
        <v>477</v>
      </c>
      <c r="B212">
        <v>33229</v>
      </c>
      <c r="C212">
        <v>20170908</v>
      </c>
      <c r="D212">
        <f t="shared" si="3"/>
        <v>20170910</v>
      </c>
      <c r="E212">
        <v>0.76938070000000003</v>
      </c>
      <c r="F212" t="s">
        <v>0</v>
      </c>
      <c r="G212">
        <v>3425954</v>
      </c>
      <c r="H212">
        <v>4153789</v>
      </c>
      <c r="I212">
        <v>3199409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1.0708770000000001</v>
      </c>
      <c r="Q212">
        <v>1.0726260000000001</v>
      </c>
      <c r="R212" t="s">
        <v>0</v>
      </c>
      <c r="S212">
        <v>13.986812499999999</v>
      </c>
      <c r="T212">
        <v>14.190375</v>
      </c>
      <c r="U212">
        <v>16.967312499999998</v>
      </c>
      <c r="V212">
        <v>81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>
        <v>211964430420</v>
      </c>
      <c r="AD212" t="s">
        <v>0</v>
      </c>
      <c r="AE212" t="s">
        <v>0</v>
      </c>
      <c r="AF212" t="s">
        <v>0</v>
      </c>
      <c r="AG212" t="s">
        <v>0</v>
      </c>
      <c r="AH212">
        <v>3777855</v>
      </c>
      <c r="AI212" t="s">
        <v>1</v>
      </c>
      <c r="AJ212" t="s">
        <v>0</v>
      </c>
      <c r="AK212" t="s">
        <v>0</v>
      </c>
      <c r="AL212">
        <v>2616.8449999999998</v>
      </c>
      <c r="AM212">
        <v>2616844820</v>
      </c>
      <c r="AN212" t="s">
        <v>0</v>
      </c>
      <c r="AO212">
        <v>14.42028</v>
      </c>
      <c r="AP212">
        <v>16.207979999999999</v>
      </c>
      <c r="AQ212">
        <v>0.719472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</row>
    <row r="213" spans="1:53">
      <c r="A213">
        <v>477</v>
      </c>
      <c r="B213">
        <v>33229</v>
      </c>
      <c r="C213">
        <v>20170911</v>
      </c>
      <c r="D213">
        <f t="shared" si="3"/>
        <v>20170911</v>
      </c>
      <c r="E213">
        <v>0.76904550000000005</v>
      </c>
      <c r="F213" t="s">
        <v>0</v>
      </c>
      <c r="G213">
        <v>3377002</v>
      </c>
      <c r="H213">
        <v>4127728</v>
      </c>
      <c r="I213">
        <v>3021541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>
        <v>1.0704180000000001</v>
      </c>
      <c r="Q213">
        <v>1.0725100000000001</v>
      </c>
      <c r="R213" t="s">
        <v>0</v>
      </c>
      <c r="S213">
        <v>14.1645</v>
      </c>
      <c r="T213">
        <v>14.205375</v>
      </c>
      <c r="U213">
        <v>16.976125</v>
      </c>
      <c r="V213">
        <v>81.400000000000006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>
        <v>213011168348</v>
      </c>
      <c r="AD213" t="s">
        <v>0</v>
      </c>
      <c r="AE213" t="s">
        <v>0</v>
      </c>
      <c r="AF213" t="s">
        <v>0</v>
      </c>
      <c r="AG213" t="s">
        <v>0</v>
      </c>
      <c r="AH213">
        <v>2446225</v>
      </c>
      <c r="AI213" t="s">
        <v>1</v>
      </c>
      <c r="AJ213" t="s">
        <v>0</v>
      </c>
      <c r="AK213" t="s">
        <v>0</v>
      </c>
      <c r="AL213">
        <v>2616.8449999999998</v>
      </c>
      <c r="AM213">
        <v>2616844820</v>
      </c>
      <c r="AN213" t="s">
        <v>0</v>
      </c>
      <c r="AO213">
        <v>14.218349999999999</v>
      </c>
      <c r="AP213">
        <v>16.223289999999999</v>
      </c>
      <c r="AQ213">
        <v>0.78779200000000005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</row>
    <row r="214" spans="1:53">
      <c r="A214">
        <v>477</v>
      </c>
      <c r="B214">
        <v>33229</v>
      </c>
      <c r="C214">
        <v>20170912</v>
      </c>
      <c r="D214">
        <f t="shared" si="3"/>
        <v>20170912</v>
      </c>
      <c r="E214">
        <v>0.75446259999999998</v>
      </c>
      <c r="F214" t="s">
        <v>0</v>
      </c>
      <c r="G214">
        <v>3382767</v>
      </c>
      <c r="H214">
        <v>4140012</v>
      </c>
      <c r="I214">
        <v>3119994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>
        <v>1.0706370000000001</v>
      </c>
      <c r="Q214">
        <v>1.068182</v>
      </c>
      <c r="R214" t="s">
        <v>0</v>
      </c>
      <c r="S214">
        <v>14.183</v>
      </c>
      <c r="T214">
        <v>14.391999999999999</v>
      </c>
      <c r="U214">
        <v>16.874500000000001</v>
      </c>
      <c r="V214">
        <v>82.45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>
        <v>215758855409</v>
      </c>
      <c r="AD214" t="s">
        <v>0</v>
      </c>
      <c r="AE214" t="s">
        <v>0</v>
      </c>
      <c r="AF214" t="s">
        <v>0</v>
      </c>
      <c r="AG214" t="s">
        <v>0</v>
      </c>
      <c r="AH214">
        <v>3163861</v>
      </c>
      <c r="AI214" t="s">
        <v>1</v>
      </c>
      <c r="AJ214" t="s">
        <v>0</v>
      </c>
      <c r="AK214" t="s">
        <v>0</v>
      </c>
      <c r="AL214">
        <v>2616.8449999999998</v>
      </c>
      <c r="AM214">
        <v>2616844820</v>
      </c>
      <c r="AN214" t="s">
        <v>0</v>
      </c>
      <c r="AO214">
        <v>14.70313</v>
      </c>
      <c r="AP214">
        <v>16.352540000000001</v>
      </c>
      <c r="AQ214">
        <v>0.78198129999999999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</row>
    <row r="215" spans="1:53">
      <c r="A215">
        <v>477</v>
      </c>
      <c r="B215">
        <v>33229</v>
      </c>
      <c r="C215">
        <v>20170913</v>
      </c>
      <c r="D215">
        <f t="shared" si="3"/>
        <v>20170913</v>
      </c>
      <c r="E215">
        <v>0.76514669999999996</v>
      </c>
      <c r="F215" t="s">
        <v>0</v>
      </c>
      <c r="G215">
        <v>3456609</v>
      </c>
      <c r="H215">
        <v>4136971</v>
      </c>
      <c r="I215">
        <v>3330375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>
        <v>1.0706370000000001</v>
      </c>
      <c r="Q215">
        <v>1.072165</v>
      </c>
      <c r="R215" t="s">
        <v>0</v>
      </c>
      <c r="S215">
        <v>14.5226875</v>
      </c>
      <c r="T215">
        <v>14.5855</v>
      </c>
      <c r="U215">
        <v>17.096187499999999</v>
      </c>
      <c r="V215">
        <v>82.65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>
        <v>216282224373</v>
      </c>
      <c r="AD215" t="s">
        <v>0</v>
      </c>
      <c r="AE215" t="s">
        <v>0</v>
      </c>
      <c r="AF215" t="s">
        <v>0</v>
      </c>
      <c r="AG215" t="s">
        <v>0</v>
      </c>
      <c r="AH215">
        <v>3939290</v>
      </c>
      <c r="AI215" t="s">
        <v>1</v>
      </c>
      <c r="AJ215" t="s">
        <v>0</v>
      </c>
      <c r="AK215" t="s">
        <v>0</v>
      </c>
      <c r="AL215">
        <v>2616.8449999999998</v>
      </c>
      <c r="AM215">
        <v>2616844820</v>
      </c>
      <c r="AN215" t="s">
        <v>0</v>
      </c>
      <c r="AO215">
        <v>14.647410000000001</v>
      </c>
      <c r="AP215">
        <v>16.189990000000002</v>
      </c>
      <c r="AQ215">
        <v>0.78670459999999998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</row>
    <row r="216" spans="1:53">
      <c r="A216">
        <v>477</v>
      </c>
      <c r="B216">
        <v>33229</v>
      </c>
      <c r="C216">
        <v>20170914</v>
      </c>
      <c r="D216">
        <f t="shared" si="3"/>
        <v>20170914</v>
      </c>
      <c r="E216">
        <v>0.76531349999999998</v>
      </c>
      <c r="F216" t="s">
        <v>0</v>
      </c>
      <c r="G216">
        <v>3512715</v>
      </c>
      <c r="H216">
        <v>4138866</v>
      </c>
      <c r="I216">
        <v>3406740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>
        <v>1.0706370000000001</v>
      </c>
      <c r="Q216">
        <v>1.0721309999999999</v>
      </c>
      <c r="R216" t="s">
        <v>0</v>
      </c>
      <c r="S216">
        <v>14.0851875</v>
      </c>
      <c r="T216">
        <v>14.227</v>
      </c>
      <c r="U216">
        <v>16.769124999999999</v>
      </c>
      <c r="V216">
        <v>83.1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>
        <v>217459804542</v>
      </c>
      <c r="AD216" t="s">
        <v>0</v>
      </c>
      <c r="AE216" t="s">
        <v>0</v>
      </c>
      <c r="AF216" t="s">
        <v>0</v>
      </c>
      <c r="AG216" t="s">
        <v>0</v>
      </c>
      <c r="AH216">
        <v>3706467</v>
      </c>
      <c r="AI216" t="s">
        <v>1</v>
      </c>
      <c r="AJ216" t="s">
        <v>0</v>
      </c>
      <c r="AK216" t="s">
        <v>0</v>
      </c>
      <c r="AL216">
        <v>2616.8449999999998</v>
      </c>
      <c r="AM216">
        <v>2616844820</v>
      </c>
      <c r="AN216" t="s">
        <v>0</v>
      </c>
      <c r="AO216">
        <v>14.70908</v>
      </c>
      <c r="AP216">
        <v>16.01379</v>
      </c>
      <c r="AQ216">
        <v>0.8091971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</row>
    <row r="217" spans="1:53">
      <c r="A217">
        <v>477</v>
      </c>
      <c r="B217">
        <v>33229</v>
      </c>
      <c r="C217">
        <v>20170915</v>
      </c>
      <c r="D217">
        <f t="shared" si="3"/>
        <v>20170917</v>
      </c>
      <c r="E217">
        <v>0.7621966</v>
      </c>
      <c r="F217" t="s">
        <v>0</v>
      </c>
      <c r="G217">
        <v>3525691</v>
      </c>
      <c r="H217">
        <v>4159934</v>
      </c>
      <c r="I217">
        <v>3596827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>
        <v>1.0706370000000001</v>
      </c>
      <c r="Q217">
        <v>1.074719</v>
      </c>
      <c r="R217" t="s">
        <v>0</v>
      </c>
      <c r="S217">
        <v>14.611499999999999</v>
      </c>
      <c r="T217">
        <v>14.2348125</v>
      </c>
      <c r="U217">
        <v>16.716875000000002</v>
      </c>
      <c r="V217">
        <v>82.4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>
        <v>215628013168</v>
      </c>
      <c r="AD217" t="s">
        <v>0</v>
      </c>
      <c r="AE217" t="s">
        <v>0</v>
      </c>
      <c r="AF217" t="s">
        <v>0</v>
      </c>
      <c r="AG217" t="s">
        <v>0</v>
      </c>
      <c r="AH217">
        <v>4728289</v>
      </c>
      <c r="AI217" t="s">
        <v>1</v>
      </c>
      <c r="AJ217" t="s">
        <v>0</v>
      </c>
      <c r="AK217" t="s">
        <v>0</v>
      </c>
      <c r="AL217">
        <v>2616.8449999999998</v>
      </c>
      <c r="AM217">
        <v>2616844820</v>
      </c>
      <c r="AN217" t="s">
        <v>0</v>
      </c>
      <c r="AO217">
        <v>14.7958</v>
      </c>
      <c r="AP217">
        <v>16.08362</v>
      </c>
      <c r="AQ217">
        <v>0.80794759999999999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</row>
    <row r="218" spans="1:53">
      <c r="A218">
        <v>477</v>
      </c>
      <c r="B218">
        <v>33229</v>
      </c>
      <c r="C218">
        <v>20170918</v>
      </c>
      <c r="D218">
        <f t="shared" si="3"/>
        <v>20170918</v>
      </c>
      <c r="E218">
        <v>0.78515829999999998</v>
      </c>
      <c r="F218" t="s">
        <v>0</v>
      </c>
      <c r="G218">
        <v>4027915</v>
      </c>
      <c r="H218">
        <v>4318121</v>
      </c>
      <c r="I218">
        <v>5944441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>
        <v>1.071609</v>
      </c>
      <c r="Q218">
        <v>1.077558</v>
      </c>
      <c r="R218" t="s">
        <v>0</v>
      </c>
      <c r="S218">
        <v>13.9513125</v>
      </c>
      <c r="T218">
        <v>13.570812500000001</v>
      </c>
      <c r="U218">
        <v>15.976812499999999</v>
      </c>
      <c r="V218">
        <v>82.1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>
        <v>214842959722</v>
      </c>
      <c r="AD218" t="s">
        <v>0</v>
      </c>
      <c r="AE218" t="s">
        <v>0</v>
      </c>
      <c r="AF218" t="s">
        <v>0</v>
      </c>
      <c r="AG218" t="s">
        <v>0</v>
      </c>
      <c r="AH218">
        <v>14184298</v>
      </c>
      <c r="AI218" t="s">
        <v>1</v>
      </c>
      <c r="AJ218" t="s">
        <v>0</v>
      </c>
      <c r="AK218" t="s">
        <v>0</v>
      </c>
      <c r="AL218">
        <v>2616.8449999999998</v>
      </c>
      <c r="AM218">
        <v>2616844820</v>
      </c>
      <c r="AN218" t="s">
        <v>0</v>
      </c>
      <c r="AO218">
        <v>14.763299999999999</v>
      </c>
      <c r="AP218">
        <v>16.071259999999999</v>
      </c>
      <c r="AQ218">
        <v>0.815604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</row>
    <row r="219" spans="1:53">
      <c r="A219">
        <v>477</v>
      </c>
      <c r="B219">
        <v>33229</v>
      </c>
      <c r="C219">
        <v>20170919</v>
      </c>
      <c r="D219">
        <f t="shared" si="3"/>
        <v>20170919</v>
      </c>
      <c r="E219">
        <v>0.78472810000000004</v>
      </c>
      <c r="F219" t="s">
        <v>0</v>
      </c>
      <c r="G219">
        <v>4008125</v>
      </c>
      <c r="H219">
        <v>4090153</v>
      </c>
      <c r="I219">
        <v>5813970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>
        <v>1.076416</v>
      </c>
      <c r="Q219">
        <v>1.075887</v>
      </c>
      <c r="R219" t="s">
        <v>0</v>
      </c>
      <c r="S219">
        <v>13.616187500000001</v>
      </c>
      <c r="T219">
        <v>13.4078125</v>
      </c>
      <c r="U219">
        <v>15.802625000000001</v>
      </c>
      <c r="V219">
        <v>82.75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>
        <v>216543908855</v>
      </c>
      <c r="AD219" t="s">
        <v>0</v>
      </c>
      <c r="AE219" t="s">
        <v>0</v>
      </c>
      <c r="AF219" t="s">
        <v>0</v>
      </c>
      <c r="AG219" t="s">
        <v>0</v>
      </c>
      <c r="AH219">
        <v>2511503</v>
      </c>
      <c r="AI219" t="s">
        <v>1</v>
      </c>
      <c r="AJ219" t="s">
        <v>0</v>
      </c>
      <c r="AK219" t="s">
        <v>0</v>
      </c>
      <c r="AL219">
        <v>2616.8449999999998</v>
      </c>
      <c r="AM219">
        <v>2616844820</v>
      </c>
      <c r="AN219" t="s">
        <v>0</v>
      </c>
      <c r="AO219">
        <v>13.81798</v>
      </c>
      <c r="AP219">
        <v>15.58436</v>
      </c>
      <c r="AQ219">
        <v>0.81495410000000001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</row>
    <row r="220" spans="1:53">
      <c r="A220">
        <v>477</v>
      </c>
      <c r="B220">
        <v>33229</v>
      </c>
      <c r="C220">
        <v>20170920</v>
      </c>
      <c r="D220">
        <f t="shared" si="3"/>
        <v>20170920</v>
      </c>
      <c r="E220">
        <v>0.78637259999999998</v>
      </c>
      <c r="F220" t="s">
        <v>0</v>
      </c>
      <c r="G220">
        <v>4016248</v>
      </c>
      <c r="H220">
        <v>4072007</v>
      </c>
      <c r="I220">
        <v>5604615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1.076416</v>
      </c>
      <c r="Q220">
        <v>1.0771660000000001</v>
      </c>
      <c r="R220" t="s">
        <v>0</v>
      </c>
      <c r="S220">
        <v>13.106624999999999</v>
      </c>
      <c r="T220">
        <v>13.078875</v>
      </c>
      <c r="U220">
        <v>15.404624999999999</v>
      </c>
      <c r="V220">
        <v>82.9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>
        <v>216936435578</v>
      </c>
      <c r="AD220" t="s">
        <v>0</v>
      </c>
      <c r="AE220" t="s">
        <v>0</v>
      </c>
      <c r="AF220" t="s">
        <v>0</v>
      </c>
      <c r="AG220" t="s">
        <v>0</v>
      </c>
      <c r="AH220">
        <v>2892517</v>
      </c>
      <c r="AI220" t="s">
        <v>1</v>
      </c>
      <c r="AJ220" t="s">
        <v>0</v>
      </c>
      <c r="AK220" t="s">
        <v>0</v>
      </c>
      <c r="AL220">
        <v>2616.8449999999998</v>
      </c>
      <c r="AM220">
        <v>2616844820</v>
      </c>
      <c r="AN220" t="s">
        <v>0</v>
      </c>
      <c r="AO220">
        <v>13.650779999999999</v>
      </c>
      <c r="AP220">
        <v>15.553800000000001</v>
      </c>
      <c r="AQ220">
        <v>0.81554539999999998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</row>
    <row r="221" spans="1:53">
      <c r="A221">
        <v>477</v>
      </c>
      <c r="B221">
        <v>33229</v>
      </c>
      <c r="C221">
        <v>20170921</v>
      </c>
      <c r="D221">
        <f t="shared" si="3"/>
        <v>20170921</v>
      </c>
      <c r="E221">
        <v>0.78642889999999999</v>
      </c>
      <c r="F221" t="s">
        <v>0</v>
      </c>
      <c r="G221">
        <v>4014242</v>
      </c>
      <c r="H221">
        <v>4060423</v>
      </c>
      <c r="I221">
        <v>5499458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>
        <v>1.076416</v>
      </c>
      <c r="Q221">
        <v>1.0691980000000001</v>
      </c>
      <c r="R221" t="s">
        <v>0</v>
      </c>
      <c r="S221">
        <v>12.933999999999999</v>
      </c>
      <c r="T221">
        <v>13.006375</v>
      </c>
      <c r="U221">
        <v>15.571999999999999</v>
      </c>
      <c r="V221">
        <v>82.95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>
        <v>217067277819</v>
      </c>
      <c r="AD221" t="s">
        <v>0</v>
      </c>
      <c r="AE221" t="s">
        <v>0</v>
      </c>
      <c r="AF221" t="s">
        <v>0</v>
      </c>
      <c r="AG221" t="s">
        <v>0</v>
      </c>
      <c r="AH221">
        <v>3180683</v>
      </c>
      <c r="AI221" t="s">
        <v>1</v>
      </c>
      <c r="AJ221" t="s">
        <v>0</v>
      </c>
      <c r="AK221" t="s">
        <v>0</v>
      </c>
      <c r="AL221">
        <v>2616.8449999999998</v>
      </c>
      <c r="AM221">
        <v>2616844820</v>
      </c>
      <c r="AN221" t="s">
        <v>0</v>
      </c>
      <c r="AO221">
        <v>13.431139999999999</v>
      </c>
      <c r="AP221">
        <v>15.54242</v>
      </c>
      <c r="AQ221">
        <v>0.8160693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</row>
    <row r="222" spans="1:53">
      <c r="A222">
        <v>477</v>
      </c>
      <c r="B222">
        <v>33229</v>
      </c>
      <c r="C222">
        <v>20170922</v>
      </c>
      <c r="D222">
        <f t="shared" si="3"/>
        <v>20170924</v>
      </c>
      <c r="E222">
        <v>0.74871339999999997</v>
      </c>
      <c r="F222" t="s">
        <v>0</v>
      </c>
      <c r="G222">
        <v>3992295</v>
      </c>
      <c r="H222">
        <v>4021892</v>
      </c>
      <c r="I222">
        <v>5078347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>
        <v>1.076416</v>
      </c>
      <c r="Q222">
        <v>1.059817</v>
      </c>
      <c r="R222" t="s">
        <v>0</v>
      </c>
      <c r="S222">
        <v>13.081375</v>
      </c>
      <c r="T222">
        <v>13.147125000000001</v>
      </c>
      <c r="U222">
        <v>15.2551875</v>
      </c>
      <c r="V222">
        <v>83.45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>
        <v>218375700229</v>
      </c>
      <c r="AD222" t="s">
        <v>0</v>
      </c>
      <c r="AE222" t="s">
        <v>0</v>
      </c>
      <c r="AF222" t="s">
        <v>0</v>
      </c>
      <c r="AG222" t="s">
        <v>0</v>
      </c>
      <c r="AH222">
        <v>2622734</v>
      </c>
      <c r="AI222" t="s">
        <v>1</v>
      </c>
      <c r="AJ222" t="s">
        <v>0</v>
      </c>
      <c r="AK222" t="s">
        <v>0</v>
      </c>
      <c r="AL222">
        <v>2616.8449999999998</v>
      </c>
      <c r="AM222">
        <v>2616844820</v>
      </c>
      <c r="AN222" t="s">
        <v>0</v>
      </c>
      <c r="AO222">
        <v>12.245369999999999</v>
      </c>
      <c r="AP222">
        <v>15.43971</v>
      </c>
      <c r="AQ222">
        <v>0.8376728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</row>
    <row r="223" spans="1:53">
      <c r="A223">
        <v>477</v>
      </c>
      <c r="B223">
        <v>33229</v>
      </c>
      <c r="C223">
        <v>20170925</v>
      </c>
      <c r="D223">
        <f t="shared" si="3"/>
        <v>20170925</v>
      </c>
      <c r="E223">
        <v>0.76133499999999998</v>
      </c>
      <c r="F223" t="s">
        <v>0</v>
      </c>
      <c r="G223">
        <v>3987341</v>
      </c>
      <c r="H223">
        <v>4002136</v>
      </c>
      <c r="I223">
        <v>2885731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>
        <v>1.0765800000000001</v>
      </c>
      <c r="Q223">
        <v>1.0577749999999999</v>
      </c>
      <c r="R223" t="s">
        <v>0</v>
      </c>
      <c r="S223">
        <v>13.502124999999999</v>
      </c>
      <c r="T223">
        <v>13.349</v>
      </c>
      <c r="U223">
        <v>16.001625000000001</v>
      </c>
      <c r="V223">
        <v>83.85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>
        <v>219422438157</v>
      </c>
      <c r="AD223" t="s">
        <v>0</v>
      </c>
      <c r="AE223" t="s">
        <v>0</v>
      </c>
      <c r="AF223" t="s">
        <v>0</v>
      </c>
      <c r="AG223" t="s">
        <v>0</v>
      </c>
      <c r="AH223">
        <v>3221218</v>
      </c>
      <c r="AI223" t="s">
        <v>1</v>
      </c>
      <c r="AJ223" t="s">
        <v>0</v>
      </c>
      <c r="AK223" t="s">
        <v>0</v>
      </c>
      <c r="AL223">
        <v>2616.8449999999998</v>
      </c>
      <c r="AM223">
        <v>2616844820</v>
      </c>
      <c r="AN223" t="s">
        <v>0</v>
      </c>
      <c r="AO223">
        <v>12.3026</v>
      </c>
      <c r="AP223">
        <v>15.380559999999999</v>
      </c>
      <c r="AQ223">
        <v>0.83165270000000002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</row>
    <row r="224" spans="1:53">
      <c r="A224">
        <v>477</v>
      </c>
      <c r="B224">
        <v>33229</v>
      </c>
      <c r="C224">
        <v>20170926</v>
      </c>
      <c r="D224">
        <f t="shared" si="3"/>
        <v>20170926</v>
      </c>
      <c r="E224">
        <v>0.7558821</v>
      </c>
      <c r="F224" t="s">
        <v>0</v>
      </c>
      <c r="G224">
        <v>3957973</v>
      </c>
      <c r="H224">
        <v>3869001</v>
      </c>
      <c r="I224">
        <v>2938000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>
        <v>1.0766929999999999</v>
      </c>
      <c r="Q224">
        <v>1.0577179999999999</v>
      </c>
      <c r="R224" t="s">
        <v>0</v>
      </c>
      <c r="S224">
        <v>13.516999999999999</v>
      </c>
      <c r="T224">
        <v>13.472687499999999</v>
      </c>
      <c r="U224">
        <v>16.332374999999999</v>
      </c>
      <c r="V224">
        <v>82.9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>
        <v>216936435578</v>
      </c>
      <c r="AD224" t="s">
        <v>0</v>
      </c>
      <c r="AE224" t="s">
        <v>0</v>
      </c>
      <c r="AF224" t="s">
        <v>0</v>
      </c>
      <c r="AG224" t="s">
        <v>0</v>
      </c>
      <c r="AH224">
        <v>2772846</v>
      </c>
      <c r="AI224" t="s">
        <v>1</v>
      </c>
      <c r="AJ224" t="s">
        <v>0</v>
      </c>
      <c r="AK224" t="s">
        <v>0</v>
      </c>
      <c r="AL224">
        <v>2616.8449999999998</v>
      </c>
      <c r="AM224">
        <v>2616844820</v>
      </c>
      <c r="AN224" t="s">
        <v>0</v>
      </c>
      <c r="AO224">
        <v>12.792669999999999</v>
      </c>
      <c r="AP224">
        <v>15.51886</v>
      </c>
      <c r="AQ224">
        <v>0.82817390000000002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</row>
    <row r="225" spans="1:53">
      <c r="A225">
        <v>477</v>
      </c>
      <c r="B225">
        <v>33229</v>
      </c>
      <c r="C225">
        <v>20170927</v>
      </c>
      <c r="D225">
        <f t="shared" si="3"/>
        <v>20170927</v>
      </c>
      <c r="E225">
        <v>0.75808010000000003</v>
      </c>
      <c r="F225" t="s">
        <v>0</v>
      </c>
      <c r="G225">
        <v>3937621</v>
      </c>
      <c r="H225">
        <v>3863951</v>
      </c>
      <c r="I225">
        <v>3066636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>
        <v>1.0766929999999999</v>
      </c>
      <c r="Q225">
        <v>1.0618799999999999</v>
      </c>
      <c r="R225" t="s">
        <v>0</v>
      </c>
      <c r="S225">
        <v>13.894500000000001</v>
      </c>
      <c r="T225">
        <v>13.557874999999999</v>
      </c>
      <c r="U225">
        <v>16.467625000000002</v>
      </c>
      <c r="V225">
        <v>82.4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>
        <v>215628013168</v>
      </c>
      <c r="AD225" t="s">
        <v>0</v>
      </c>
      <c r="AE225" t="s">
        <v>0</v>
      </c>
      <c r="AF225" t="s">
        <v>0</v>
      </c>
      <c r="AG225" t="s">
        <v>0</v>
      </c>
      <c r="AH225">
        <v>3535700</v>
      </c>
      <c r="AI225" t="s">
        <v>1</v>
      </c>
      <c r="AJ225" t="s">
        <v>0</v>
      </c>
      <c r="AK225" t="s">
        <v>0</v>
      </c>
      <c r="AL225">
        <v>2616.8449999999998</v>
      </c>
      <c r="AM225">
        <v>2616844820</v>
      </c>
      <c r="AN225" t="s">
        <v>0</v>
      </c>
      <c r="AO225">
        <v>11.92718</v>
      </c>
      <c r="AP225">
        <v>15.50287</v>
      </c>
      <c r="AQ225">
        <v>0.82926849999999996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</row>
    <row r="226" spans="1:53">
      <c r="A226">
        <v>477</v>
      </c>
      <c r="B226">
        <v>33229</v>
      </c>
      <c r="C226">
        <v>20170928</v>
      </c>
      <c r="D226">
        <f t="shared" si="3"/>
        <v>20170928</v>
      </c>
      <c r="E226">
        <v>0.74432770000000004</v>
      </c>
      <c r="F226" t="s">
        <v>0</v>
      </c>
      <c r="G226">
        <v>3921966</v>
      </c>
      <c r="H226">
        <v>3855019</v>
      </c>
      <c r="I226">
        <v>3132128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>
        <v>1.0766929999999999</v>
      </c>
      <c r="Q226">
        <v>1.063218</v>
      </c>
      <c r="R226" t="s">
        <v>0</v>
      </c>
      <c r="S226">
        <v>13.721875000000001</v>
      </c>
      <c r="T226">
        <v>13.5431875</v>
      </c>
      <c r="U226">
        <v>16.130500000000001</v>
      </c>
      <c r="V226">
        <v>82.55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>
        <v>216020539891</v>
      </c>
      <c r="AD226" t="s">
        <v>0</v>
      </c>
      <c r="AE226" t="s">
        <v>0</v>
      </c>
      <c r="AF226" t="s">
        <v>0</v>
      </c>
      <c r="AG226" t="s">
        <v>0</v>
      </c>
      <c r="AH226">
        <v>3508140</v>
      </c>
      <c r="AI226" t="s">
        <v>1</v>
      </c>
      <c r="AJ226" t="s">
        <v>0</v>
      </c>
      <c r="AK226" t="s">
        <v>0</v>
      </c>
      <c r="AL226">
        <v>2616.8449999999998</v>
      </c>
      <c r="AM226">
        <v>2616844820</v>
      </c>
      <c r="AN226" t="s">
        <v>0</v>
      </c>
      <c r="AO226">
        <v>11.399150000000001</v>
      </c>
      <c r="AP226">
        <v>15.48204</v>
      </c>
      <c r="AQ226">
        <v>0.82754810000000001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</row>
    <row r="227" spans="1:53">
      <c r="A227">
        <v>477</v>
      </c>
      <c r="B227">
        <v>33229</v>
      </c>
      <c r="C227">
        <v>20170929</v>
      </c>
      <c r="D227">
        <f t="shared" si="3"/>
        <v>20171001</v>
      </c>
      <c r="E227">
        <v>0.7644862</v>
      </c>
      <c r="F227" t="s">
        <v>0</v>
      </c>
      <c r="G227">
        <v>3770666</v>
      </c>
      <c r="H227">
        <v>3843162</v>
      </c>
      <c r="I227">
        <v>3208081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>
        <v>1.0766929999999999</v>
      </c>
      <c r="Q227">
        <v>1.0616350000000001</v>
      </c>
      <c r="R227" t="s">
        <v>0</v>
      </c>
      <c r="S227">
        <v>13.225</v>
      </c>
      <c r="T227">
        <v>13.330875000000001</v>
      </c>
      <c r="U227">
        <v>15.413812500000001</v>
      </c>
      <c r="V227">
        <v>82.9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>
        <v>216936435578</v>
      </c>
      <c r="AD227" t="s">
        <v>0</v>
      </c>
      <c r="AE227" t="s">
        <v>0</v>
      </c>
      <c r="AF227" t="s">
        <v>0</v>
      </c>
      <c r="AG227" t="s">
        <v>0</v>
      </c>
      <c r="AH227">
        <v>3002501</v>
      </c>
      <c r="AI227" t="s">
        <v>1</v>
      </c>
      <c r="AJ227" t="s">
        <v>0</v>
      </c>
      <c r="AK227" t="s">
        <v>0</v>
      </c>
      <c r="AL227">
        <v>2616.8449999999998</v>
      </c>
      <c r="AM227">
        <v>2616844820</v>
      </c>
      <c r="AN227" t="s">
        <v>0</v>
      </c>
      <c r="AO227">
        <v>11.434469999999999</v>
      </c>
      <c r="AP227">
        <v>15.49525</v>
      </c>
      <c r="AQ227">
        <v>0.82631580000000004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</row>
    <row r="228" spans="1:53">
      <c r="A228">
        <v>477</v>
      </c>
      <c r="B228">
        <v>33229</v>
      </c>
      <c r="C228">
        <v>20171002</v>
      </c>
      <c r="D228">
        <f t="shared" si="3"/>
        <v>20171002</v>
      </c>
      <c r="E228">
        <v>0.7503514</v>
      </c>
      <c r="F228" t="s">
        <v>0</v>
      </c>
      <c r="G228">
        <v>3776375</v>
      </c>
      <c r="H228">
        <v>3810736</v>
      </c>
      <c r="I228">
        <v>3253787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>
        <v>1.0764910000000001</v>
      </c>
      <c r="Q228">
        <v>1.0576540000000001</v>
      </c>
      <c r="R228" t="s">
        <v>0</v>
      </c>
      <c r="S228">
        <v>13.8903125</v>
      </c>
      <c r="T228">
        <v>13.973000000000001</v>
      </c>
      <c r="U228">
        <v>16.114999999999998</v>
      </c>
      <c r="V228">
        <v>84.2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>
        <v>220338333844</v>
      </c>
      <c r="AD228" t="s">
        <v>0</v>
      </c>
      <c r="AE228" t="s">
        <v>0</v>
      </c>
      <c r="AF228" t="s">
        <v>0</v>
      </c>
      <c r="AG228" t="s">
        <v>0</v>
      </c>
      <c r="AH228">
        <v>3449747</v>
      </c>
      <c r="AI228" t="s">
        <v>1</v>
      </c>
      <c r="AJ228" t="s">
        <v>0</v>
      </c>
      <c r="AK228" t="s">
        <v>0</v>
      </c>
      <c r="AL228">
        <v>2616.8449999999998</v>
      </c>
      <c r="AM228">
        <v>2616844820</v>
      </c>
      <c r="AN228" t="s">
        <v>0</v>
      </c>
      <c r="AO228">
        <v>12.018079999999999</v>
      </c>
      <c r="AP228">
        <v>15.65971</v>
      </c>
      <c r="AQ228">
        <v>0.84178940000000002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</row>
    <row r="229" spans="1:53">
      <c r="A229">
        <v>477</v>
      </c>
      <c r="B229">
        <v>33229</v>
      </c>
      <c r="C229">
        <v>20171003</v>
      </c>
      <c r="D229">
        <f t="shared" si="3"/>
        <v>20171003</v>
      </c>
      <c r="E229">
        <v>0.76655669999999998</v>
      </c>
      <c r="F229" t="s">
        <v>0</v>
      </c>
      <c r="G229">
        <v>3896376</v>
      </c>
      <c r="H229">
        <v>3798853</v>
      </c>
      <c r="I229">
        <v>3713539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>
        <v>1.0865800000000001</v>
      </c>
      <c r="Q229">
        <v>1.0640719999999999</v>
      </c>
      <c r="R229" t="s">
        <v>0</v>
      </c>
      <c r="S229">
        <v>13.8798125</v>
      </c>
      <c r="T229">
        <v>13.750624999999999</v>
      </c>
      <c r="U229">
        <v>15.8973125</v>
      </c>
      <c r="V229">
        <v>84.25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>
        <v>220469176085</v>
      </c>
      <c r="AD229" t="s">
        <v>0</v>
      </c>
      <c r="AE229" t="s">
        <v>0</v>
      </c>
      <c r="AF229" t="s">
        <v>0</v>
      </c>
      <c r="AG229" t="s">
        <v>0</v>
      </c>
      <c r="AH229">
        <v>5071608</v>
      </c>
      <c r="AI229" t="s">
        <v>1</v>
      </c>
      <c r="AJ229" t="s">
        <v>0</v>
      </c>
      <c r="AK229" t="s">
        <v>0</v>
      </c>
      <c r="AL229">
        <v>2616.8449999999998</v>
      </c>
      <c r="AM229">
        <v>2616844820</v>
      </c>
      <c r="AN229" t="s">
        <v>0</v>
      </c>
      <c r="AO229">
        <v>11.99197</v>
      </c>
      <c r="AP229">
        <v>15.655749999999999</v>
      </c>
      <c r="AQ229">
        <v>0.8493908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</row>
    <row r="230" spans="1:53">
      <c r="A230">
        <v>477</v>
      </c>
      <c r="B230">
        <v>33229</v>
      </c>
      <c r="C230">
        <v>20171004</v>
      </c>
      <c r="D230">
        <f t="shared" si="3"/>
        <v>20171004</v>
      </c>
      <c r="E230">
        <v>0.76543190000000005</v>
      </c>
      <c r="F230" t="s">
        <v>0</v>
      </c>
      <c r="G230">
        <v>3915221</v>
      </c>
      <c r="H230">
        <v>3790753</v>
      </c>
      <c r="I230">
        <v>3659258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>
        <v>1.0865800000000001</v>
      </c>
      <c r="Q230">
        <v>1.0610280000000001</v>
      </c>
      <c r="R230" t="s">
        <v>0</v>
      </c>
      <c r="S230">
        <v>13.982875</v>
      </c>
      <c r="T230">
        <v>13.7255</v>
      </c>
      <c r="U230">
        <v>15.9541875</v>
      </c>
      <c r="V230">
        <v>84.2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>
        <v>220338333844</v>
      </c>
      <c r="AD230" t="s">
        <v>0</v>
      </c>
      <c r="AE230" t="s">
        <v>0</v>
      </c>
      <c r="AF230" t="s">
        <v>0</v>
      </c>
      <c r="AG230" t="s">
        <v>0</v>
      </c>
      <c r="AH230">
        <v>3264293</v>
      </c>
      <c r="AI230" t="s">
        <v>1</v>
      </c>
      <c r="AJ230" t="s">
        <v>0</v>
      </c>
      <c r="AK230" t="s">
        <v>0</v>
      </c>
      <c r="AL230">
        <v>2616.8449999999998</v>
      </c>
      <c r="AM230">
        <v>2616844820</v>
      </c>
      <c r="AN230" t="s">
        <v>0</v>
      </c>
      <c r="AO230">
        <v>11.979520000000001</v>
      </c>
      <c r="AP230">
        <v>15.65732</v>
      </c>
      <c r="AQ230">
        <v>0.84906269999999995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</row>
    <row r="231" spans="1:53">
      <c r="A231">
        <v>477</v>
      </c>
      <c r="B231">
        <v>33229</v>
      </c>
      <c r="C231">
        <v>20171005</v>
      </c>
      <c r="D231">
        <f t="shared" si="3"/>
        <v>20171005</v>
      </c>
      <c r="E231">
        <v>0.76489739999999995</v>
      </c>
      <c r="F231" t="s">
        <v>0</v>
      </c>
      <c r="G231">
        <v>3895711</v>
      </c>
      <c r="H231">
        <v>3779945</v>
      </c>
      <c r="I231">
        <v>3544517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>
        <v>1.0865800000000001</v>
      </c>
      <c r="Q231">
        <v>1.060813</v>
      </c>
      <c r="R231" t="s">
        <v>0</v>
      </c>
      <c r="S231">
        <v>13.7886875</v>
      </c>
      <c r="T231">
        <v>13.797124999999999</v>
      </c>
      <c r="U231">
        <v>16.061125000000001</v>
      </c>
      <c r="V231">
        <v>83.7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>
        <v>219029911434</v>
      </c>
      <c r="AD231" t="s">
        <v>0</v>
      </c>
      <c r="AE231" t="s">
        <v>0</v>
      </c>
      <c r="AF231" t="s">
        <v>0</v>
      </c>
      <c r="AG231" t="s">
        <v>0</v>
      </c>
      <c r="AH231">
        <v>2934436</v>
      </c>
      <c r="AI231" t="s">
        <v>1</v>
      </c>
      <c r="AJ231" t="s">
        <v>0</v>
      </c>
      <c r="AK231" t="s">
        <v>0</v>
      </c>
      <c r="AL231">
        <v>2616.8449999999998</v>
      </c>
      <c r="AM231">
        <v>2616844820</v>
      </c>
      <c r="AN231" t="s">
        <v>0</v>
      </c>
      <c r="AO231">
        <v>12.112270000000001</v>
      </c>
      <c r="AP231">
        <v>15.635899999999999</v>
      </c>
      <c r="AQ231">
        <v>0.86306079999999996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</row>
    <row r="232" spans="1:53">
      <c r="A232">
        <v>477</v>
      </c>
      <c r="B232">
        <v>33229</v>
      </c>
      <c r="C232">
        <v>20171006</v>
      </c>
      <c r="D232">
        <f t="shared" si="3"/>
        <v>20171008</v>
      </c>
      <c r="E232">
        <v>0.74260230000000005</v>
      </c>
      <c r="F232" t="s">
        <v>0</v>
      </c>
      <c r="G232">
        <v>3865464</v>
      </c>
      <c r="H232">
        <v>3786076</v>
      </c>
      <c r="I232">
        <v>3578601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>
        <v>1.0865800000000001</v>
      </c>
      <c r="Q232">
        <v>1.061634</v>
      </c>
      <c r="R232" t="s">
        <v>0</v>
      </c>
      <c r="S232">
        <v>13.703125</v>
      </c>
      <c r="T232">
        <v>13.556125</v>
      </c>
      <c r="U232">
        <v>16.1755</v>
      </c>
      <c r="V232">
        <v>84.05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>
        <v>219945807121</v>
      </c>
      <c r="AD232" t="s">
        <v>0</v>
      </c>
      <c r="AE232" t="s">
        <v>0</v>
      </c>
      <c r="AF232" t="s">
        <v>0</v>
      </c>
      <c r="AG232" t="s">
        <v>0</v>
      </c>
      <c r="AH232">
        <v>3172918</v>
      </c>
      <c r="AI232" t="s">
        <v>1</v>
      </c>
      <c r="AJ232" t="s">
        <v>0</v>
      </c>
      <c r="AK232" t="s">
        <v>0</v>
      </c>
      <c r="AL232">
        <v>2616.8449999999998</v>
      </c>
      <c r="AM232">
        <v>2616844820</v>
      </c>
      <c r="AN232" t="s">
        <v>0</v>
      </c>
      <c r="AO232">
        <v>11.595789999999999</v>
      </c>
      <c r="AP232">
        <v>15.64777</v>
      </c>
      <c r="AQ232">
        <v>0.85903600000000002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</row>
    <row r="233" spans="1:53">
      <c r="A233">
        <v>477</v>
      </c>
      <c r="B233">
        <v>33229</v>
      </c>
      <c r="C233">
        <v>20171009</v>
      </c>
      <c r="D233">
        <f t="shared" si="3"/>
        <v>20171009</v>
      </c>
      <c r="E233">
        <v>0.74328499999999997</v>
      </c>
      <c r="F233" t="s">
        <v>0</v>
      </c>
      <c r="G233">
        <v>3915362</v>
      </c>
      <c r="H233">
        <v>3770751</v>
      </c>
      <c r="I233">
        <v>3577491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>
        <v>1.0871500000000001</v>
      </c>
      <c r="Q233">
        <v>1.062595</v>
      </c>
      <c r="R233" t="s">
        <v>0</v>
      </c>
      <c r="S233">
        <v>14.021312500000001</v>
      </c>
      <c r="T233">
        <v>13.7961875</v>
      </c>
      <c r="U233">
        <v>16.234500000000001</v>
      </c>
      <c r="V233">
        <v>84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>
        <v>219814964880</v>
      </c>
      <c r="AD233" t="s">
        <v>0</v>
      </c>
      <c r="AE233" t="s">
        <v>0</v>
      </c>
      <c r="AF233" t="s">
        <v>0</v>
      </c>
      <c r="AG233" t="s">
        <v>0</v>
      </c>
      <c r="AH233">
        <v>3444197</v>
      </c>
      <c r="AI233" t="s">
        <v>1</v>
      </c>
      <c r="AJ233" t="s">
        <v>0</v>
      </c>
      <c r="AK233" t="s">
        <v>0</v>
      </c>
      <c r="AL233">
        <v>2616.8449999999998</v>
      </c>
      <c r="AM233">
        <v>2616844820</v>
      </c>
      <c r="AN233" t="s">
        <v>0</v>
      </c>
      <c r="AO233">
        <v>11.54081</v>
      </c>
      <c r="AP233">
        <v>15.64921</v>
      </c>
      <c r="AQ233">
        <v>0.86120200000000002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</row>
    <row r="234" spans="1:53">
      <c r="A234">
        <v>477</v>
      </c>
      <c r="B234">
        <v>33229</v>
      </c>
      <c r="C234">
        <v>20171010</v>
      </c>
      <c r="D234">
        <f t="shared" si="3"/>
        <v>20171010</v>
      </c>
      <c r="E234">
        <v>0.74321440000000005</v>
      </c>
      <c r="F234" t="s">
        <v>0</v>
      </c>
      <c r="G234">
        <v>3870105</v>
      </c>
      <c r="H234">
        <v>3723002</v>
      </c>
      <c r="I234">
        <v>3014910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>
        <v>1.0860479999999999</v>
      </c>
      <c r="Q234">
        <v>1.062548</v>
      </c>
      <c r="R234" t="s">
        <v>0</v>
      </c>
      <c r="S234">
        <v>14.5245</v>
      </c>
      <c r="T234">
        <v>14.2653125</v>
      </c>
      <c r="U234">
        <v>16.515625</v>
      </c>
      <c r="V234">
        <v>83.45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>
        <v>218375700229</v>
      </c>
      <c r="AD234" t="s">
        <v>0</v>
      </c>
      <c r="AE234" t="s">
        <v>0</v>
      </c>
      <c r="AF234" t="s">
        <v>0</v>
      </c>
      <c r="AG234" t="s">
        <v>0</v>
      </c>
      <c r="AH234">
        <v>2258703</v>
      </c>
      <c r="AI234" t="s">
        <v>1</v>
      </c>
      <c r="AJ234" t="s">
        <v>0</v>
      </c>
      <c r="AK234" t="s">
        <v>0</v>
      </c>
      <c r="AL234">
        <v>2616.8449999999998</v>
      </c>
      <c r="AM234">
        <v>2616844820</v>
      </c>
      <c r="AN234" t="s">
        <v>0</v>
      </c>
      <c r="AO234">
        <v>11.819800000000001</v>
      </c>
      <c r="AP234">
        <v>15.624140000000001</v>
      </c>
      <c r="AQ234">
        <v>0.86071410000000004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</row>
    <row r="235" spans="1:53">
      <c r="A235">
        <v>477</v>
      </c>
      <c r="B235">
        <v>33229</v>
      </c>
      <c r="C235">
        <v>20171011</v>
      </c>
      <c r="D235">
        <f t="shared" si="3"/>
        <v>20171011</v>
      </c>
      <c r="E235">
        <v>1.0660000000000001</v>
      </c>
      <c r="F235" t="s">
        <v>0</v>
      </c>
      <c r="G235">
        <v>3743699</v>
      </c>
      <c r="H235">
        <v>3693182</v>
      </c>
      <c r="I235">
        <v>2798694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>
        <v>1.0860000000000001</v>
      </c>
      <c r="Q235">
        <v>1.0640000000000001</v>
      </c>
      <c r="R235" t="s">
        <v>0</v>
      </c>
      <c r="S235">
        <v>13.8483</v>
      </c>
      <c r="T235">
        <v>13.5854</v>
      </c>
      <c r="U235">
        <v>16.311299999999999</v>
      </c>
      <c r="V235">
        <v>83.8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>
        <v>219291600000</v>
      </c>
      <c r="AD235" t="s">
        <v>0</v>
      </c>
      <c r="AE235" t="s">
        <v>0</v>
      </c>
      <c r="AF235" t="s">
        <v>0</v>
      </c>
      <c r="AG235" t="s">
        <v>0</v>
      </c>
      <c r="AH235">
        <v>2872108</v>
      </c>
      <c r="AI235" t="s">
        <v>1</v>
      </c>
      <c r="AJ235" t="s">
        <v>0</v>
      </c>
      <c r="AK235" t="s">
        <v>0</v>
      </c>
      <c r="AL235">
        <v>2616.8449999999998</v>
      </c>
      <c r="AM235">
        <v>2616844820</v>
      </c>
      <c r="AN235" t="s">
        <v>0</v>
      </c>
      <c r="AO235">
        <v>10.319000000000001</v>
      </c>
      <c r="AP235">
        <v>15.625999999999999</v>
      </c>
      <c r="AQ235">
        <v>0.59499999999999997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</row>
    <row r="236" spans="1:53">
      <c r="A236">
        <v>477</v>
      </c>
      <c r="B236">
        <v>33229</v>
      </c>
      <c r="C236">
        <v>20171012</v>
      </c>
      <c r="D236">
        <f t="shared" si="3"/>
        <v>20171012</v>
      </c>
      <c r="E236">
        <v>1.069</v>
      </c>
      <c r="F236" t="s">
        <v>0</v>
      </c>
      <c r="G236">
        <v>3743699</v>
      </c>
      <c r="H236">
        <v>3693182</v>
      </c>
      <c r="I236">
        <v>2798694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>
        <v>1.0860000000000001</v>
      </c>
      <c r="Q236">
        <v>1.0640000000000001</v>
      </c>
      <c r="R236" t="s">
        <v>0</v>
      </c>
      <c r="S236">
        <v>14.1196</v>
      </c>
      <c r="T236">
        <v>13.6866</v>
      </c>
      <c r="U236">
        <v>16.260899999999999</v>
      </c>
      <c r="V236">
        <v>83.95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>
        <v>219684120000</v>
      </c>
      <c r="AD236" t="s">
        <v>0</v>
      </c>
      <c r="AE236" t="s">
        <v>0</v>
      </c>
      <c r="AF236" t="s">
        <v>0</v>
      </c>
      <c r="AG236" t="s">
        <v>0</v>
      </c>
      <c r="AH236">
        <v>2245544</v>
      </c>
      <c r="AI236" t="s">
        <v>1</v>
      </c>
      <c r="AJ236" t="s">
        <v>0</v>
      </c>
      <c r="AK236" t="s">
        <v>0</v>
      </c>
      <c r="AL236">
        <v>2616.8449999999998</v>
      </c>
      <c r="AM236">
        <v>2616844820</v>
      </c>
      <c r="AN236" t="s">
        <v>0</v>
      </c>
      <c r="AO236">
        <v>10.304</v>
      </c>
      <c r="AP236">
        <v>15.625</v>
      </c>
      <c r="AQ236">
        <v>0.59599999999999997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</row>
    <row r="237" spans="1:53">
      <c r="A237">
        <v>477</v>
      </c>
      <c r="B237">
        <v>33229</v>
      </c>
      <c r="C237">
        <v>20171013</v>
      </c>
      <c r="D237">
        <f t="shared" si="3"/>
        <v>20171015</v>
      </c>
      <c r="E237">
        <v>1.0680000000000001</v>
      </c>
      <c r="F237" t="s">
        <v>0</v>
      </c>
      <c r="G237">
        <v>3666268</v>
      </c>
      <c r="H237">
        <v>3685877</v>
      </c>
      <c r="I237">
        <v>2800044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>
        <v>1.0860000000000001</v>
      </c>
      <c r="Q237">
        <v>1.0629999999999999</v>
      </c>
      <c r="R237" t="s">
        <v>0</v>
      </c>
      <c r="S237">
        <v>13.0091</v>
      </c>
      <c r="T237">
        <v>13.1671</v>
      </c>
      <c r="U237">
        <v>15.9297</v>
      </c>
      <c r="V237">
        <v>83.9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>
        <v>219553280000</v>
      </c>
      <c r="AD237" t="s">
        <v>0</v>
      </c>
      <c r="AE237" t="s">
        <v>0</v>
      </c>
      <c r="AF237" t="s">
        <v>0</v>
      </c>
      <c r="AG237" t="s">
        <v>0</v>
      </c>
      <c r="AH237">
        <v>3179665</v>
      </c>
      <c r="AI237" t="s">
        <v>1</v>
      </c>
      <c r="AJ237" t="s">
        <v>0</v>
      </c>
      <c r="AK237" t="s">
        <v>0</v>
      </c>
      <c r="AL237">
        <v>2616.8449999999998</v>
      </c>
      <c r="AM237">
        <v>2616844820</v>
      </c>
      <c r="AN237" t="s">
        <v>0</v>
      </c>
      <c r="AO237">
        <v>9.7210000000000001</v>
      </c>
      <c r="AP237">
        <v>15.618</v>
      </c>
      <c r="AQ237">
        <v>0.59499999999999997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</row>
    <row r="238" spans="1:53">
      <c r="A238">
        <v>477</v>
      </c>
      <c r="B238">
        <v>33229</v>
      </c>
      <c r="C238">
        <v>20171016</v>
      </c>
      <c r="D238">
        <f t="shared" si="3"/>
        <v>20171016</v>
      </c>
      <c r="E238">
        <v>1.0569999999999999</v>
      </c>
      <c r="F238" t="s">
        <v>0</v>
      </c>
      <c r="G238">
        <v>3082032</v>
      </c>
      <c r="H238">
        <v>3662550</v>
      </c>
      <c r="I238">
        <v>2611119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>
        <v>1.085</v>
      </c>
      <c r="Q238">
        <v>1.06</v>
      </c>
      <c r="R238" t="s">
        <v>0</v>
      </c>
      <c r="S238">
        <v>13.5792</v>
      </c>
      <c r="T238">
        <v>13.2918</v>
      </c>
      <c r="U238">
        <v>15.7643</v>
      </c>
      <c r="V238">
        <v>84.5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>
        <v>221123390000</v>
      </c>
      <c r="AD238" t="s">
        <v>0</v>
      </c>
      <c r="AE238" t="s">
        <v>0</v>
      </c>
      <c r="AF238" t="s">
        <v>0</v>
      </c>
      <c r="AG238" t="s">
        <v>0</v>
      </c>
      <c r="AH238">
        <v>2499574</v>
      </c>
      <c r="AI238" t="s">
        <v>1</v>
      </c>
      <c r="AJ238" t="s">
        <v>0</v>
      </c>
      <c r="AK238" t="s">
        <v>0</v>
      </c>
      <c r="AL238">
        <v>2616.8449999999998</v>
      </c>
      <c r="AM238">
        <v>2616844820</v>
      </c>
      <c r="AN238" t="s">
        <v>0</v>
      </c>
      <c r="AO238">
        <v>9.8529999999999998</v>
      </c>
      <c r="AP238">
        <v>15.566000000000001</v>
      </c>
      <c r="AQ238">
        <v>0.59099999999999997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</row>
    <row r="239" spans="1:53">
      <c r="A239">
        <v>477</v>
      </c>
      <c r="B239">
        <v>33229</v>
      </c>
      <c r="C239">
        <v>20171017</v>
      </c>
      <c r="D239">
        <f t="shared" si="3"/>
        <v>20171017</v>
      </c>
      <c r="E239">
        <v>1.0640000000000001</v>
      </c>
      <c r="F239" t="s">
        <v>0</v>
      </c>
      <c r="G239">
        <v>3102590</v>
      </c>
      <c r="H239">
        <v>3649798</v>
      </c>
      <c r="I239">
        <v>2743912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>
        <v>1.095</v>
      </c>
      <c r="Q239">
        <v>1.0529999999999999</v>
      </c>
      <c r="R239" t="s">
        <v>0</v>
      </c>
      <c r="S239">
        <v>13.5341</v>
      </c>
      <c r="T239">
        <v>13.2027</v>
      </c>
      <c r="U239">
        <v>15.737500000000001</v>
      </c>
      <c r="V239">
        <v>84.1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>
        <v>220076650000</v>
      </c>
      <c r="AD239" t="s">
        <v>0</v>
      </c>
      <c r="AE239" t="s">
        <v>0</v>
      </c>
      <c r="AF239" t="s">
        <v>0</v>
      </c>
      <c r="AG239" t="s">
        <v>0</v>
      </c>
      <c r="AH239">
        <v>2922666</v>
      </c>
      <c r="AI239" t="s">
        <v>1</v>
      </c>
      <c r="AJ239" t="s">
        <v>0</v>
      </c>
      <c r="AK239" t="s">
        <v>0</v>
      </c>
      <c r="AL239">
        <v>2616.8449999999998</v>
      </c>
      <c r="AM239">
        <v>2616844820</v>
      </c>
      <c r="AN239" t="s">
        <v>0</v>
      </c>
      <c r="AO239">
        <v>10.036</v>
      </c>
      <c r="AP239">
        <v>15.532999999999999</v>
      </c>
      <c r="AQ239">
        <v>0.59099999999999997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</row>
    <row r="240" spans="1:53">
      <c r="A240">
        <v>477</v>
      </c>
      <c r="B240">
        <v>33229</v>
      </c>
      <c r="C240">
        <v>20171018</v>
      </c>
      <c r="D240">
        <f t="shared" si="3"/>
        <v>20171018</v>
      </c>
      <c r="E240">
        <v>1.0649999999999999</v>
      </c>
      <c r="F240" t="s">
        <v>0</v>
      </c>
      <c r="G240">
        <v>3110574</v>
      </c>
      <c r="H240">
        <v>3640744</v>
      </c>
      <c r="I240">
        <v>2779931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>
        <v>1.095</v>
      </c>
      <c r="Q240">
        <v>1.054</v>
      </c>
      <c r="R240" t="s">
        <v>0</v>
      </c>
      <c r="S240">
        <v>13.3497</v>
      </c>
      <c r="T240">
        <v>13.2928</v>
      </c>
      <c r="U240">
        <v>15.662599999999999</v>
      </c>
      <c r="V240">
        <v>84.65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>
        <v>221515910000</v>
      </c>
      <c r="AD240" t="s">
        <v>0</v>
      </c>
      <c r="AE240" t="s">
        <v>0</v>
      </c>
      <c r="AF240" t="s">
        <v>0</v>
      </c>
      <c r="AG240" t="s">
        <v>0</v>
      </c>
      <c r="AH240">
        <v>3052206</v>
      </c>
      <c r="AI240" t="s">
        <v>1</v>
      </c>
      <c r="AJ240" t="s">
        <v>0</v>
      </c>
      <c r="AK240" t="s">
        <v>0</v>
      </c>
      <c r="AL240">
        <v>2616.8449999999998</v>
      </c>
      <c r="AM240">
        <v>2616844820</v>
      </c>
      <c r="AN240" t="s">
        <v>0</v>
      </c>
      <c r="AO240">
        <v>9.7739999999999991</v>
      </c>
      <c r="AP240">
        <v>15.548999999999999</v>
      </c>
      <c r="AQ240">
        <v>0.58699999999999997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</row>
    <row r="241" spans="1:53">
      <c r="A241">
        <v>477</v>
      </c>
      <c r="B241">
        <v>33229</v>
      </c>
      <c r="C241">
        <v>20171019</v>
      </c>
      <c r="D241">
        <f t="shared" si="3"/>
        <v>20171019</v>
      </c>
      <c r="E241">
        <v>1.0620000000000001</v>
      </c>
      <c r="F241" t="s">
        <v>0</v>
      </c>
      <c r="G241">
        <v>3094264</v>
      </c>
      <c r="H241">
        <v>3628459</v>
      </c>
      <c r="I241">
        <v>2901719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>
        <v>1.095</v>
      </c>
      <c r="Q241">
        <v>1.054</v>
      </c>
      <c r="R241" t="s">
        <v>0</v>
      </c>
      <c r="S241">
        <v>13.808199999999999</v>
      </c>
      <c r="T241">
        <v>13.54</v>
      </c>
      <c r="U241">
        <v>15.9468</v>
      </c>
      <c r="V241">
        <v>84.35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>
        <v>220730860000</v>
      </c>
      <c r="AD241" t="s">
        <v>0</v>
      </c>
      <c r="AE241" t="s">
        <v>0</v>
      </c>
      <c r="AF241" t="s">
        <v>0</v>
      </c>
      <c r="AG241" t="s">
        <v>0</v>
      </c>
      <c r="AH241">
        <v>2854483</v>
      </c>
      <c r="AI241" t="s">
        <v>1</v>
      </c>
      <c r="AJ241" t="s">
        <v>0</v>
      </c>
      <c r="AK241" t="s">
        <v>0</v>
      </c>
      <c r="AL241">
        <v>2616.8449999999998</v>
      </c>
      <c r="AM241">
        <v>2616844820</v>
      </c>
      <c r="AN241" t="s">
        <v>0</v>
      </c>
      <c r="AO241">
        <v>9.8889999999999993</v>
      </c>
      <c r="AP241">
        <v>15.563000000000001</v>
      </c>
      <c r="AQ241">
        <v>0.58899999999999997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</row>
    <row r="242" spans="1:53">
      <c r="A242">
        <v>477</v>
      </c>
      <c r="B242">
        <v>33229</v>
      </c>
      <c r="C242">
        <v>20171020</v>
      </c>
      <c r="D242">
        <f t="shared" si="3"/>
        <v>20171022</v>
      </c>
      <c r="E242">
        <v>1.0620000000000001</v>
      </c>
      <c r="F242" t="s">
        <v>0</v>
      </c>
      <c r="G242">
        <v>3136366</v>
      </c>
      <c r="H242">
        <v>3589320</v>
      </c>
      <c r="I242">
        <v>2958741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>
        <v>1.095</v>
      </c>
      <c r="Q242">
        <v>1.0489999999999999</v>
      </c>
      <c r="R242" t="s">
        <v>0</v>
      </c>
      <c r="S242">
        <v>13.8057</v>
      </c>
      <c r="T242">
        <v>13.5756</v>
      </c>
      <c r="U242">
        <v>15.9602</v>
      </c>
      <c r="V242">
        <v>84.45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>
        <v>220992550000</v>
      </c>
      <c r="AD242" t="s">
        <v>0</v>
      </c>
      <c r="AE242" t="s">
        <v>0</v>
      </c>
      <c r="AF242" t="s">
        <v>0</v>
      </c>
      <c r="AG242" t="s">
        <v>0</v>
      </c>
      <c r="AH242">
        <v>3464774</v>
      </c>
      <c r="AI242" t="s">
        <v>1</v>
      </c>
      <c r="AJ242" t="s">
        <v>0</v>
      </c>
      <c r="AK242" t="s">
        <v>0</v>
      </c>
      <c r="AL242">
        <v>2616.8449999999998</v>
      </c>
      <c r="AM242">
        <v>2616844820</v>
      </c>
      <c r="AN242" t="s">
        <v>0</v>
      </c>
      <c r="AO242">
        <v>9.8290000000000006</v>
      </c>
      <c r="AP242">
        <v>15.537000000000001</v>
      </c>
      <c r="AQ242">
        <v>0.58099999999999996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</row>
    <row r="243" spans="1:53">
      <c r="A243">
        <v>477</v>
      </c>
      <c r="B243">
        <v>33229</v>
      </c>
      <c r="C243">
        <v>20171023</v>
      </c>
      <c r="D243">
        <f t="shared" si="3"/>
        <v>20171023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</row>
    <row r="244" spans="1:53">
      <c r="A244">
        <v>477</v>
      </c>
      <c r="B244">
        <v>33229</v>
      </c>
      <c r="C244">
        <v>20171024</v>
      </c>
      <c r="D244">
        <f t="shared" si="3"/>
        <v>20171024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</row>
    <row r="245" spans="1:53">
      <c r="A245">
        <v>477</v>
      </c>
      <c r="B245">
        <v>33229</v>
      </c>
      <c r="C245">
        <v>20171025</v>
      </c>
      <c r="D245">
        <f t="shared" si="3"/>
        <v>20171025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</row>
    <row r="246" spans="1:53">
      <c r="A246">
        <v>477</v>
      </c>
      <c r="B246">
        <v>33229</v>
      </c>
      <c r="C246">
        <v>20171026</v>
      </c>
      <c r="D246">
        <f t="shared" si="3"/>
        <v>20171026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</row>
    <row r="247" spans="1:53">
      <c r="A247">
        <v>477</v>
      </c>
      <c r="B247">
        <v>33229</v>
      </c>
      <c r="C247">
        <v>20171027</v>
      </c>
      <c r="D247">
        <f t="shared" si="3"/>
        <v>20171029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</row>
    <row r="248" spans="1:53">
      <c r="A248">
        <v>477</v>
      </c>
      <c r="B248">
        <v>33229</v>
      </c>
      <c r="C248">
        <v>20171030</v>
      </c>
      <c r="D248">
        <f t="shared" si="3"/>
        <v>20171030</v>
      </c>
      <c r="E248">
        <v>1.151</v>
      </c>
      <c r="F248" t="s">
        <v>0</v>
      </c>
      <c r="G248">
        <v>3733796</v>
      </c>
      <c r="H248">
        <v>3672488</v>
      </c>
      <c r="I248">
        <v>5577225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>
        <v>1.0960000000000001</v>
      </c>
      <c r="Q248">
        <v>1.099</v>
      </c>
      <c r="R248" t="s">
        <v>0</v>
      </c>
      <c r="S248">
        <v>14.726100000000001</v>
      </c>
      <c r="T248">
        <v>14.676399999999999</v>
      </c>
      <c r="U248">
        <v>17.304400000000001</v>
      </c>
      <c r="V248">
        <v>81.599999999999994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>
        <v>213534540000</v>
      </c>
      <c r="AD248" t="s">
        <v>0</v>
      </c>
      <c r="AE248" t="s">
        <v>0</v>
      </c>
      <c r="AF248" t="s">
        <v>0</v>
      </c>
      <c r="AG248" t="s">
        <v>0</v>
      </c>
      <c r="AH248">
        <v>4737222</v>
      </c>
      <c r="AI248" t="s">
        <v>52</v>
      </c>
      <c r="AJ248" t="s">
        <v>0</v>
      </c>
      <c r="AK248" t="s">
        <v>0</v>
      </c>
      <c r="AL248">
        <v>2616.8449999999998</v>
      </c>
      <c r="AM248">
        <v>2616844820</v>
      </c>
      <c r="AN248" t="s">
        <v>0</v>
      </c>
      <c r="AO248">
        <v>15.365</v>
      </c>
      <c r="AP248">
        <v>14.83</v>
      </c>
      <c r="AQ248">
        <v>0.53900000000000003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t="s">
        <v>0</v>
      </c>
    </row>
    <row r="249" spans="1:53">
      <c r="A249">
        <v>477</v>
      </c>
      <c r="B249">
        <v>33229</v>
      </c>
      <c r="C249">
        <v>20171031</v>
      </c>
      <c r="D249">
        <f t="shared" si="3"/>
        <v>20171100</v>
      </c>
      <c r="E249">
        <v>1.1499999999999999</v>
      </c>
      <c r="F249" t="s">
        <v>0</v>
      </c>
      <c r="G249">
        <v>3669194</v>
      </c>
      <c r="H249">
        <v>3643483</v>
      </c>
      <c r="I249">
        <v>5496966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>
        <v>1.0960000000000001</v>
      </c>
      <c r="Q249">
        <v>1.097</v>
      </c>
      <c r="R249" t="s">
        <v>0</v>
      </c>
      <c r="S249">
        <v>14.279500000000001</v>
      </c>
      <c r="T249">
        <v>14.321199999999999</v>
      </c>
      <c r="U249">
        <v>16.6998</v>
      </c>
      <c r="V249">
        <v>82.2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>
        <v>215104640000</v>
      </c>
      <c r="AD249" t="s">
        <v>0</v>
      </c>
      <c r="AE249" t="s">
        <v>0</v>
      </c>
      <c r="AF249" t="s">
        <v>0</v>
      </c>
      <c r="AG249" t="s">
        <v>0</v>
      </c>
      <c r="AH249">
        <v>3779574</v>
      </c>
      <c r="AI249" t="s">
        <v>52</v>
      </c>
      <c r="AJ249" t="s">
        <v>0</v>
      </c>
      <c r="AK249" t="s">
        <v>0</v>
      </c>
      <c r="AL249">
        <v>2616.8449999999998</v>
      </c>
      <c r="AM249">
        <v>2616844820</v>
      </c>
      <c r="AN249" t="s">
        <v>0</v>
      </c>
      <c r="AO249">
        <v>15.529</v>
      </c>
      <c r="AP249">
        <v>14.836</v>
      </c>
      <c r="AQ249">
        <v>0.54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</row>
    <row r="250" spans="1:53">
      <c r="A250">
        <v>477</v>
      </c>
      <c r="B250">
        <v>33229</v>
      </c>
      <c r="C250">
        <v>20171101</v>
      </c>
      <c r="D250">
        <f t="shared" si="3"/>
        <v>20171101</v>
      </c>
      <c r="E250">
        <v>1.1439999999999999</v>
      </c>
      <c r="F250" t="s">
        <v>0</v>
      </c>
      <c r="G250">
        <v>3760766</v>
      </c>
      <c r="H250">
        <v>3665487</v>
      </c>
      <c r="I250">
        <v>5048273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>
        <v>1.0960000000000001</v>
      </c>
      <c r="Q250">
        <v>1.0960000000000001</v>
      </c>
      <c r="R250" t="s">
        <v>0</v>
      </c>
      <c r="S250">
        <v>13.8255</v>
      </c>
      <c r="T250">
        <v>13.916600000000001</v>
      </c>
      <c r="U250">
        <v>16.311800000000002</v>
      </c>
      <c r="V250">
        <v>83.5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>
        <v>218506540000</v>
      </c>
      <c r="AD250" t="s">
        <v>0</v>
      </c>
      <c r="AE250" t="s">
        <v>0</v>
      </c>
      <c r="AF250" t="s">
        <v>0</v>
      </c>
      <c r="AG250" t="s">
        <v>0</v>
      </c>
      <c r="AH250">
        <v>5095727</v>
      </c>
      <c r="AI250" t="s">
        <v>52</v>
      </c>
      <c r="AJ250" t="s">
        <v>0</v>
      </c>
      <c r="AK250" t="s">
        <v>0</v>
      </c>
      <c r="AL250">
        <v>2616.8449999999998</v>
      </c>
      <c r="AM250">
        <v>2616844820</v>
      </c>
      <c r="AN250" t="s">
        <v>0</v>
      </c>
      <c r="AO250">
        <v>16.25</v>
      </c>
      <c r="AP250">
        <v>14.983000000000001</v>
      </c>
      <c r="AQ250">
        <v>0.55700000000000005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</row>
    <row r="251" spans="1:53">
      <c r="A251">
        <v>477</v>
      </c>
      <c r="B251">
        <v>33229</v>
      </c>
      <c r="C251">
        <v>20171102</v>
      </c>
      <c r="D251">
        <f t="shared" si="3"/>
        <v>20171102</v>
      </c>
      <c r="E251">
        <v>1.139</v>
      </c>
      <c r="F251" t="s">
        <v>0</v>
      </c>
      <c r="G251">
        <v>3876244</v>
      </c>
      <c r="H251">
        <v>3688533</v>
      </c>
      <c r="I251">
        <v>4813709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>
        <v>1.0960000000000001</v>
      </c>
      <c r="Q251">
        <v>1.101</v>
      </c>
      <c r="R251" t="s">
        <v>0</v>
      </c>
      <c r="S251">
        <v>14.4613</v>
      </c>
      <c r="T251">
        <v>14.546200000000001</v>
      </c>
      <c r="U251">
        <v>16.7364</v>
      </c>
      <c r="V251">
        <v>82.85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>
        <v>216805590000</v>
      </c>
      <c r="AD251" t="s">
        <v>0</v>
      </c>
      <c r="AE251" t="s">
        <v>0</v>
      </c>
      <c r="AF251" t="s">
        <v>0</v>
      </c>
      <c r="AG251" t="s">
        <v>0</v>
      </c>
      <c r="AH251">
        <v>5243994</v>
      </c>
      <c r="AI251" t="s">
        <v>52</v>
      </c>
      <c r="AJ251" t="s">
        <v>0</v>
      </c>
      <c r="AK251" t="s">
        <v>0</v>
      </c>
      <c r="AL251">
        <v>2616.8449999999998</v>
      </c>
      <c r="AM251">
        <v>2616844820</v>
      </c>
      <c r="AN251" t="s">
        <v>0</v>
      </c>
      <c r="AO251">
        <v>16.321000000000002</v>
      </c>
      <c r="AP251">
        <v>14.676</v>
      </c>
      <c r="AQ251">
        <v>0.55900000000000005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</row>
    <row r="252" spans="1:53">
      <c r="A252">
        <v>477</v>
      </c>
      <c r="B252">
        <v>33229</v>
      </c>
      <c r="C252">
        <v>20171103</v>
      </c>
      <c r="D252">
        <f t="shared" si="3"/>
        <v>20171105</v>
      </c>
      <c r="E252">
        <v>1.1459999999999999</v>
      </c>
      <c r="F252" t="s">
        <v>0</v>
      </c>
      <c r="G252">
        <v>3916554</v>
      </c>
      <c r="H252">
        <v>3692870</v>
      </c>
      <c r="I252">
        <v>4567129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>
        <v>1.0960000000000001</v>
      </c>
      <c r="Q252">
        <v>1.101</v>
      </c>
      <c r="R252" t="s">
        <v>0</v>
      </c>
      <c r="S252">
        <v>13.7875</v>
      </c>
      <c r="T252">
        <v>13.7875</v>
      </c>
      <c r="U252">
        <v>16.131699999999999</v>
      </c>
      <c r="V252">
        <v>83.6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>
        <v>218768230000</v>
      </c>
      <c r="AD252" t="s">
        <v>0</v>
      </c>
      <c r="AE252" t="s">
        <v>0</v>
      </c>
      <c r="AF252" t="s">
        <v>0</v>
      </c>
      <c r="AG252" t="s">
        <v>0</v>
      </c>
      <c r="AH252">
        <v>3979127</v>
      </c>
      <c r="AI252" t="s">
        <v>52</v>
      </c>
      <c r="AJ252" t="s">
        <v>0</v>
      </c>
      <c r="AK252" t="s">
        <v>0</v>
      </c>
      <c r="AL252">
        <v>2616.8449999999998</v>
      </c>
      <c r="AM252">
        <v>2616844820</v>
      </c>
      <c r="AN252" t="s">
        <v>0</v>
      </c>
      <c r="AO252">
        <v>16.489999999999998</v>
      </c>
      <c r="AP252">
        <v>14.676</v>
      </c>
      <c r="AQ252">
        <v>0.55500000000000005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</row>
    <row r="253" spans="1:53">
      <c r="A253">
        <v>477</v>
      </c>
      <c r="B253">
        <v>33229</v>
      </c>
      <c r="C253">
        <v>20171106</v>
      </c>
      <c r="D253">
        <f t="shared" si="3"/>
        <v>20171106</v>
      </c>
      <c r="E253">
        <v>1.214</v>
      </c>
      <c r="F253" t="s">
        <v>0</v>
      </c>
      <c r="G253">
        <v>3878621</v>
      </c>
      <c r="H253">
        <v>3669274</v>
      </c>
      <c r="I253">
        <v>4156791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>
        <v>1.1000000000000001</v>
      </c>
      <c r="Q253">
        <v>1.117</v>
      </c>
      <c r="R253" t="s">
        <v>0</v>
      </c>
      <c r="S253">
        <v>13.9579</v>
      </c>
      <c r="T253">
        <v>13.874700000000001</v>
      </c>
      <c r="U253">
        <v>16.503900000000002</v>
      </c>
      <c r="V253">
        <v>83.6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>
        <v>218768230000</v>
      </c>
      <c r="AD253" t="s">
        <v>0</v>
      </c>
      <c r="AE253" t="s">
        <v>0</v>
      </c>
      <c r="AF253" t="s">
        <v>0</v>
      </c>
      <c r="AG253" t="s">
        <v>0</v>
      </c>
      <c r="AH253">
        <v>2685532</v>
      </c>
      <c r="AI253" t="s">
        <v>52</v>
      </c>
      <c r="AJ253" t="s">
        <v>0</v>
      </c>
      <c r="AK253" t="s">
        <v>0</v>
      </c>
      <c r="AL253">
        <v>2616.8449999999998</v>
      </c>
      <c r="AM253">
        <v>2616844820</v>
      </c>
      <c r="AN253" t="s">
        <v>0</v>
      </c>
      <c r="AO253">
        <v>16.114000000000001</v>
      </c>
      <c r="AP253">
        <v>14.585000000000001</v>
      </c>
      <c r="AQ253">
        <v>0.55500000000000005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</row>
    <row r="254" spans="1:53">
      <c r="A254">
        <v>477</v>
      </c>
      <c r="B254">
        <v>33229</v>
      </c>
      <c r="C254">
        <v>20171107</v>
      </c>
      <c r="D254">
        <f t="shared" si="3"/>
        <v>20171107</v>
      </c>
      <c r="E254">
        <v>1.228</v>
      </c>
      <c r="F254" t="s">
        <v>0</v>
      </c>
      <c r="G254">
        <v>3900549</v>
      </c>
      <c r="H254">
        <v>3670701</v>
      </c>
      <c r="I254">
        <v>3940329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>
        <v>1.099</v>
      </c>
      <c r="Q254">
        <v>1.115</v>
      </c>
      <c r="R254" t="s">
        <v>0</v>
      </c>
      <c r="S254">
        <v>15.1884</v>
      </c>
      <c r="T254">
        <v>14.7624</v>
      </c>
      <c r="U254">
        <v>17.916</v>
      </c>
      <c r="V254">
        <v>82.3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>
        <v>215366330000</v>
      </c>
      <c r="AD254" t="s">
        <v>0</v>
      </c>
      <c r="AE254" t="s">
        <v>0</v>
      </c>
      <c r="AF254" t="s">
        <v>0</v>
      </c>
      <c r="AG254" t="s">
        <v>0</v>
      </c>
      <c r="AH254">
        <v>2697265</v>
      </c>
      <c r="AI254" t="s">
        <v>52</v>
      </c>
      <c r="AJ254" t="s">
        <v>0</v>
      </c>
      <c r="AK254" t="s">
        <v>0</v>
      </c>
      <c r="AL254">
        <v>2616.8449999999998</v>
      </c>
      <c r="AM254">
        <v>2616844820</v>
      </c>
      <c r="AN254" t="s">
        <v>0</v>
      </c>
      <c r="AO254">
        <v>16.712</v>
      </c>
      <c r="AP254">
        <v>14.831</v>
      </c>
      <c r="AQ254">
        <v>0.55800000000000005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</row>
    <row r="255" spans="1:53">
      <c r="A255">
        <v>477</v>
      </c>
      <c r="B255">
        <v>33229</v>
      </c>
      <c r="C255">
        <v>20171108</v>
      </c>
      <c r="D255">
        <f t="shared" si="3"/>
        <v>20171108</v>
      </c>
      <c r="E255">
        <v>1.226</v>
      </c>
      <c r="F255" t="s">
        <v>0</v>
      </c>
      <c r="G255">
        <v>3942153</v>
      </c>
      <c r="H255">
        <v>3671201</v>
      </c>
      <c r="I255">
        <v>3662020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>
        <v>1.099</v>
      </c>
      <c r="Q255">
        <v>1.123</v>
      </c>
      <c r="R255" t="s">
        <v>0</v>
      </c>
      <c r="S255">
        <v>14.7385</v>
      </c>
      <c r="T255">
        <v>14.5809</v>
      </c>
      <c r="U255">
        <v>17.283300000000001</v>
      </c>
      <c r="V255">
        <v>82.65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>
        <v>216282220000</v>
      </c>
      <c r="AD255" t="s">
        <v>0</v>
      </c>
      <c r="AE255" t="s">
        <v>0</v>
      </c>
      <c r="AF255" t="s">
        <v>0</v>
      </c>
      <c r="AG255" t="s">
        <v>0</v>
      </c>
      <c r="AH255">
        <v>3704182</v>
      </c>
      <c r="AI255" t="s">
        <v>52</v>
      </c>
      <c r="AJ255" t="s">
        <v>0</v>
      </c>
      <c r="AK255" t="s">
        <v>0</v>
      </c>
      <c r="AL255">
        <v>2616.8449999999998</v>
      </c>
      <c r="AM255">
        <v>2616844820</v>
      </c>
      <c r="AN255" t="s">
        <v>0</v>
      </c>
      <c r="AO255">
        <v>16.753</v>
      </c>
      <c r="AP255">
        <v>14.837999999999999</v>
      </c>
      <c r="AQ255">
        <v>0.56000000000000005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</row>
    <row r="256" spans="1:53">
      <c r="A256">
        <v>477</v>
      </c>
      <c r="B256">
        <v>33229</v>
      </c>
      <c r="C256">
        <v>20171109</v>
      </c>
      <c r="D256">
        <f t="shared" si="3"/>
        <v>20171109</v>
      </c>
      <c r="E256">
        <v>1.228</v>
      </c>
      <c r="F256" t="s">
        <v>0</v>
      </c>
      <c r="G256">
        <v>3986440</v>
      </c>
      <c r="H256">
        <v>3673092</v>
      </c>
      <c r="I256">
        <v>3239481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>
        <v>1.099</v>
      </c>
      <c r="Q256">
        <v>1.115</v>
      </c>
      <c r="R256" t="s">
        <v>0</v>
      </c>
      <c r="S256">
        <v>15.8139</v>
      </c>
      <c r="T256">
        <v>15.358700000000001</v>
      </c>
      <c r="U256">
        <v>18.524899999999999</v>
      </c>
      <c r="V256">
        <v>81.8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>
        <v>214057910000</v>
      </c>
      <c r="AD256" t="s">
        <v>0</v>
      </c>
      <c r="AE256" t="s">
        <v>0</v>
      </c>
      <c r="AF256" t="s">
        <v>0</v>
      </c>
      <c r="AG256" t="s">
        <v>0</v>
      </c>
      <c r="AH256">
        <v>3131296</v>
      </c>
      <c r="AI256" t="s">
        <v>52</v>
      </c>
      <c r="AJ256" t="s">
        <v>0</v>
      </c>
      <c r="AK256" t="s">
        <v>0</v>
      </c>
      <c r="AL256">
        <v>2616.8449999999998</v>
      </c>
      <c r="AM256">
        <v>2616844820</v>
      </c>
      <c r="AN256" t="s">
        <v>0</v>
      </c>
      <c r="AO256">
        <v>16.981000000000002</v>
      </c>
      <c r="AP256">
        <v>14.673</v>
      </c>
      <c r="AQ256">
        <v>0.49099999999999999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</row>
    <row r="257" spans="1:53">
      <c r="A257">
        <v>477</v>
      </c>
      <c r="B257">
        <v>33229</v>
      </c>
      <c r="C257">
        <v>20171110</v>
      </c>
      <c r="D257">
        <f t="shared" si="3"/>
        <v>20171112</v>
      </c>
      <c r="E257">
        <v>1.226</v>
      </c>
      <c r="F257" t="s">
        <v>0</v>
      </c>
      <c r="G257">
        <v>4032611</v>
      </c>
      <c r="H257">
        <v>3699589</v>
      </c>
      <c r="I257">
        <v>3264273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>
        <v>1.099</v>
      </c>
      <c r="Q257">
        <v>1.1160000000000001</v>
      </c>
      <c r="R257" t="s">
        <v>0</v>
      </c>
      <c r="S257">
        <v>16.195699999999999</v>
      </c>
      <c r="T257">
        <v>15.8947</v>
      </c>
      <c r="U257">
        <v>18.852499999999999</v>
      </c>
      <c r="V257">
        <v>81.650000000000006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>
        <v>213665380000</v>
      </c>
      <c r="AD257" t="s">
        <v>0</v>
      </c>
      <c r="AE257" t="s">
        <v>0</v>
      </c>
      <c r="AF257" t="s">
        <v>0</v>
      </c>
      <c r="AG257" t="s">
        <v>0</v>
      </c>
      <c r="AH257">
        <v>4103091</v>
      </c>
      <c r="AI257" t="s">
        <v>52</v>
      </c>
      <c r="AJ257" t="s">
        <v>0</v>
      </c>
      <c r="AK257" t="s">
        <v>0</v>
      </c>
      <c r="AL257">
        <v>2616.8449999999998</v>
      </c>
      <c r="AM257">
        <v>2616844820</v>
      </c>
      <c r="AN257" t="s">
        <v>0</v>
      </c>
      <c r="AO257">
        <v>16.239999999999998</v>
      </c>
      <c r="AP257">
        <v>14.673999999999999</v>
      </c>
      <c r="AQ257">
        <v>0.49099999999999999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</row>
    <row r="258" spans="1:53">
      <c r="A258">
        <v>477</v>
      </c>
      <c r="B258">
        <v>33229</v>
      </c>
      <c r="C258">
        <v>20171113</v>
      </c>
      <c r="D258">
        <f t="shared" si="3"/>
        <v>20171113</v>
      </c>
      <c r="E258">
        <v>1.1910000000000001</v>
      </c>
      <c r="F258" t="s">
        <v>0</v>
      </c>
      <c r="G258">
        <v>4078583</v>
      </c>
      <c r="H258">
        <v>3685001</v>
      </c>
      <c r="I258">
        <v>3410969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>
        <v>1.099</v>
      </c>
      <c r="Q258">
        <v>1.0960000000000001</v>
      </c>
      <c r="R258" t="s">
        <v>0</v>
      </c>
      <c r="S258">
        <v>15.340400000000001</v>
      </c>
      <c r="T258">
        <v>15.533799999999999</v>
      </c>
      <c r="U258">
        <v>18.110700000000001</v>
      </c>
      <c r="V258">
        <v>82.55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>
        <v>216020540000</v>
      </c>
      <c r="AD258" t="s">
        <v>0</v>
      </c>
      <c r="AE258" t="s">
        <v>0</v>
      </c>
      <c r="AF258" t="s">
        <v>0</v>
      </c>
      <c r="AG258" t="s">
        <v>0</v>
      </c>
      <c r="AH258">
        <v>3419011</v>
      </c>
      <c r="AI258" t="s">
        <v>52</v>
      </c>
      <c r="AJ258" t="s">
        <v>0</v>
      </c>
      <c r="AK258" t="s">
        <v>0</v>
      </c>
      <c r="AL258">
        <v>2616.8449999999998</v>
      </c>
      <c r="AM258">
        <v>2616844820</v>
      </c>
      <c r="AN258" t="s">
        <v>0</v>
      </c>
      <c r="AO258">
        <v>16.63</v>
      </c>
      <c r="AP258">
        <v>14.757999999999999</v>
      </c>
      <c r="AQ258">
        <v>0.48399999999999999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</row>
    <row r="259" spans="1:53">
      <c r="A259">
        <v>477</v>
      </c>
      <c r="B259">
        <v>33229</v>
      </c>
      <c r="C259">
        <v>20171114</v>
      </c>
      <c r="D259">
        <f t="shared" si="3"/>
        <v>20171114</v>
      </c>
      <c r="E259">
        <v>1.1879999999999999</v>
      </c>
      <c r="F259" t="s">
        <v>0</v>
      </c>
      <c r="G259">
        <v>4152412</v>
      </c>
      <c r="H259">
        <v>3710209</v>
      </c>
      <c r="I259">
        <v>3751363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>
        <v>1.097</v>
      </c>
      <c r="Q259">
        <v>1.1000000000000001</v>
      </c>
      <c r="R259" t="s">
        <v>0</v>
      </c>
      <c r="S259">
        <v>15.780200000000001</v>
      </c>
      <c r="T259">
        <v>15.3589</v>
      </c>
      <c r="U259">
        <v>18.8733</v>
      </c>
      <c r="V259">
        <v>82.1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>
        <v>214842960000</v>
      </c>
      <c r="AD259" t="s">
        <v>0</v>
      </c>
      <c r="AE259" t="s">
        <v>0</v>
      </c>
      <c r="AF259" t="s">
        <v>0</v>
      </c>
      <c r="AG259" t="s">
        <v>0</v>
      </c>
      <c r="AH259">
        <v>4399232</v>
      </c>
      <c r="AI259" t="s">
        <v>52</v>
      </c>
      <c r="AJ259" t="s">
        <v>0</v>
      </c>
      <c r="AK259" t="s">
        <v>0</v>
      </c>
      <c r="AL259">
        <v>2616.8449999999998</v>
      </c>
      <c r="AM259">
        <v>2616844820</v>
      </c>
      <c r="AN259" t="s">
        <v>0</v>
      </c>
      <c r="AO259">
        <v>16.690999999999999</v>
      </c>
      <c r="AP259">
        <v>14.706</v>
      </c>
      <c r="AQ259">
        <v>0.48199999999999998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</row>
    <row r="260" spans="1:53">
      <c r="A260">
        <v>477</v>
      </c>
      <c r="B260">
        <v>33229</v>
      </c>
      <c r="C260">
        <v>20171115</v>
      </c>
      <c r="D260">
        <f t="shared" ref="D260:D323" si="4">IF(B261=B260,C261-1,C260)</f>
        <v>20171115</v>
      </c>
      <c r="E260">
        <v>1.1839999999999999</v>
      </c>
      <c r="F260" t="s">
        <v>0</v>
      </c>
      <c r="G260">
        <v>4168092</v>
      </c>
      <c r="H260">
        <v>3705069</v>
      </c>
      <c r="I260">
        <v>3683690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>
        <v>1.097</v>
      </c>
      <c r="Q260">
        <v>1.1000000000000001</v>
      </c>
      <c r="R260" t="s">
        <v>0</v>
      </c>
      <c r="S260">
        <v>16.1587</v>
      </c>
      <c r="T260">
        <v>15.9703</v>
      </c>
      <c r="U260">
        <v>19.079899999999999</v>
      </c>
      <c r="V260">
        <v>82.05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>
        <v>214712120000</v>
      </c>
      <c r="AD260" t="s">
        <v>0</v>
      </c>
      <c r="AE260" t="s">
        <v>0</v>
      </c>
      <c r="AF260" t="s">
        <v>0</v>
      </c>
      <c r="AG260" t="s">
        <v>0</v>
      </c>
      <c r="AH260">
        <v>3365819</v>
      </c>
      <c r="AI260" t="s">
        <v>52</v>
      </c>
      <c r="AJ260" t="s">
        <v>0</v>
      </c>
      <c r="AK260" t="s">
        <v>0</v>
      </c>
      <c r="AL260">
        <v>2616.8449999999998</v>
      </c>
      <c r="AM260">
        <v>2616844820</v>
      </c>
      <c r="AN260" t="s">
        <v>0</v>
      </c>
      <c r="AO260">
        <v>16.616</v>
      </c>
      <c r="AP260">
        <v>14.257</v>
      </c>
      <c r="AQ260">
        <v>0.5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</row>
    <row r="261" spans="1:53">
      <c r="A261">
        <v>477</v>
      </c>
      <c r="B261">
        <v>33229</v>
      </c>
      <c r="C261">
        <v>20171116</v>
      </c>
      <c r="D261">
        <f t="shared" si="4"/>
        <v>20171116</v>
      </c>
      <c r="E261">
        <v>1.204</v>
      </c>
      <c r="F261" t="s">
        <v>0</v>
      </c>
      <c r="G261">
        <v>4195318</v>
      </c>
      <c r="H261">
        <v>3710299</v>
      </c>
      <c r="I261">
        <v>3737232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>
        <v>1.097</v>
      </c>
      <c r="Q261">
        <v>1.099</v>
      </c>
      <c r="R261" t="s">
        <v>0</v>
      </c>
      <c r="S261">
        <v>15.658899999999999</v>
      </c>
      <c r="T261">
        <v>15.3337</v>
      </c>
      <c r="U261">
        <v>18.541399999999999</v>
      </c>
      <c r="V261">
        <v>82.4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>
        <v>215628010000</v>
      </c>
      <c r="AD261" t="s">
        <v>0</v>
      </c>
      <c r="AE261" t="s">
        <v>0</v>
      </c>
      <c r="AF261" t="s">
        <v>0</v>
      </c>
      <c r="AG261" t="s">
        <v>0</v>
      </c>
      <c r="AH261">
        <v>3399005</v>
      </c>
      <c r="AI261" t="s">
        <v>52</v>
      </c>
      <c r="AJ261" t="s">
        <v>0</v>
      </c>
      <c r="AK261" t="s">
        <v>0</v>
      </c>
      <c r="AL261">
        <v>2616.8449999999998</v>
      </c>
      <c r="AM261">
        <v>2616844820</v>
      </c>
      <c r="AN261" t="s">
        <v>0</v>
      </c>
      <c r="AO261">
        <v>16.619</v>
      </c>
      <c r="AP261">
        <v>14.163</v>
      </c>
      <c r="AQ261">
        <v>0.495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</row>
    <row r="262" spans="1:53">
      <c r="A262">
        <v>477</v>
      </c>
      <c r="B262">
        <v>33229</v>
      </c>
      <c r="C262">
        <v>20171117</v>
      </c>
      <c r="D262">
        <f t="shared" si="4"/>
        <v>20171119</v>
      </c>
      <c r="E262">
        <v>1.222</v>
      </c>
      <c r="F262" t="s">
        <v>0</v>
      </c>
      <c r="G262">
        <v>4170054</v>
      </c>
      <c r="H262">
        <v>3717717</v>
      </c>
      <c r="I262">
        <v>3508509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1.097</v>
      </c>
      <c r="Q262">
        <v>1.1060000000000001</v>
      </c>
      <c r="R262" t="s">
        <v>0</v>
      </c>
      <c r="S262">
        <v>14.615600000000001</v>
      </c>
      <c r="T262">
        <v>14.657</v>
      </c>
      <c r="U262">
        <v>17.531600000000001</v>
      </c>
      <c r="V262">
        <v>83.3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>
        <v>217983170000</v>
      </c>
      <c r="AD262" t="s">
        <v>0</v>
      </c>
      <c r="AE262" t="s">
        <v>0</v>
      </c>
      <c r="AF262" t="s">
        <v>0</v>
      </c>
      <c r="AG262" t="s">
        <v>0</v>
      </c>
      <c r="AH262">
        <v>2959478</v>
      </c>
      <c r="AI262" t="s">
        <v>52</v>
      </c>
      <c r="AJ262" t="s">
        <v>0</v>
      </c>
      <c r="AK262" t="s">
        <v>0</v>
      </c>
      <c r="AL262">
        <v>2616.8449999999998</v>
      </c>
      <c r="AM262">
        <v>2616844820</v>
      </c>
      <c r="AN262" t="s">
        <v>0</v>
      </c>
      <c r="AO262">
        <v>16.975000000000001</v>
      </c>
      <c r="AP262">
        <v>14.272</v>
      </c>
      <c r="AQ262">
        <v>0.48399999999999999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</row>
    <row r="263" spans="1:53">
      <c r="A263">
        <v>477</v>
      </c>
      <c r="B263">
        <v>33229</v>
      </c>
      <c r="C263">
        <v>20171120</v>
      </c>
      <c r="D263">
        <f t="shared" si="4"/>
        <v>20171120</v>
      </c>
      <c r="E263">
        <v>1.2210000000000001</v>
      </c>
      <c r="F263" t="s">
        <v>0</v>
      </c>
      <c r="G263">
        <v>4277844</v>
      </c>
      <c r="H263">
        <v>3764345</v>
      </c>
      <c r="I263">
        <v>3966391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>
        <v>1.0980000000000001</v>
      </c>
      <c r="Q263">
        <v>1.123</v>
      </c>
      <c r="R263" t="s">
        <v>0</v>
      </c>
      <c r="S263">
        <v>14.6378</v>
      </c>
      <c r="T263">
        <v>14.464</v>
      </c>
      <c r="U263">
        <v>17.541899999999998</v>
      </c>
      <c r="V263">
        <v>83.1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>
        <v>217459800000</v>
      </c>
      <c r="AD263" t="s">
        <v>0</v>
      </c>
      <c r="AE263" t="s">
        <v>0</v>
      </c>
      <c r="AF263" t="s">
        <v>0</v>
      </c>
      <c r="AG263" t="s">
        <v>0</v>
      </c>
      <c r="AH263">
        <v>5708420</v>
      </c>
      <c r="AI263" t="s">
        <v>52</v>
      </c>
      <c r="AJ263" t="s">
        <v>0</v>
      </c>
      <c r="AK263" t="s">
        <v>0</v>
      </c>
      <c r="AL263">
        <v>2616.8449999999998</v>
      </c>
      <c r="AM263">
        <v>2616844820</v>
      </c>
      <c r="AN263" t="s">
        <v>0</v>
      </c>
      <c r="AO263">
        <v>16.876999999999999</v>
      </c>
      <c r="AP263">
        <v>14.273</v>
      </c>
      <c r="AQ263">
        <v>0.495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</row>
    <row r="264" spans="1:53">
      <c r="A264">
        <v>477</v>
      </c>
      <c r="B264">
        <v>33229</v>
      </c>
      <c r="C264">
        <v>20171121</v>
      </c>
      <c r="D264">
        <f t="shared" si="4"/>
        <v>20171121</v>
      </c>
      <c r="E264">
        <v>1.2230000000000001</v>
      </c>
      <c r="F264" t="s">
        <v>0</v>
      </c>
      <c r="G264">
        <v>4336298</v>
      </c>
      <c r="H264">
        <v>3772008</v>
      </c>
      <c r="I264">
        <v>4156534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>
        <v>1.0980000000000001</v>
      </c>
      <c r="Q264">
        <v>1.0900000000000001</v>
      </c>
      <c r="R264" t="s">
        <v>0</v>
      </c>
      <c r="S264">
        <v>14.0464</v>
      </c>
      <c r="T264">
        <v>14.043799999999999</v>
      </c>
      <c r="U264">
        <v>16.846299999999999</v>
      </c>
      <c r="V264">
        <v>83.55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>
        <v>218637380000</v>
      </c>
      <c r="AD264" t="s">
        <v>0</v>
      </c>
      <c r="AE264" t="s">
        <v>0</v>
      </c>
      <c r="AF264" t="s">
        <v>0</v>
      </c>
      <c r="AG264" t="s">
        <v>0</v>
      </c>
      <c r="AH264">
        <v>5349945</v>
      </c>
      <c r="AI264" t="s">
        <v>52</v>
      </c>
      <c r="AJ264" t="s">
        <v>0</v>
      </c>
      <c r="AK264" t="s">
        <v>0</v>
      </c>
      <c r="AL264">
        <v>2616.8449999999998</v>
      </c>
      <c r="AM264">
        <v>2616844820</v>
      </c>
      <c r="AN264" t="s">
        <v>0</v>
      </c>
      <c r="AO264">
        <v>16.91</v>
      </c>
      <c r="AP264">
        <v>14.282999999999999</v>
      </c>
      <c r="AQ264">
        <v>0.498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</row>
    <row r="265" spans="1:53">
      <c r="A265">
        <v>477</v>
      </c>
      <c r="B265">
        <v>33229</v>
      </c>
      <c r="C265">
        <v>20171122</v>
      </c>
      <c r="D265">
        <f t="shared" si="4"/>
        <v>20171122</v>
      </c>
      <c r="E265">
        <v>1.222</v>
      </c>
      <c r="F265" t="s">
        <v>0</v>
      </c>
      <c r="G265">
        <v>4181762</v>
      </c>
      <c r="H265">
        <v>3779119</v>
      </c>
      <c r="I265">
        <v>4333064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>
        <v>1.0980000000000001</v>
      </c>
      <c r="Q265">
        <v>1.091</v>
      </c>
      <c r="R265" t="s">
        <v>0</v>
      </c>
      <c r="S265">
        <v>13.6206</v>
      </c>
      <c r="T265">
        <v>13.6197</v>
      </c>
      <c r="U265">
        <v>16.5108</v>
      </c>
      <c r="V265">
        <v>83.3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>
        <v>217983170000</v>
      </c>
      <c r="AD265" t="s">
        <v>0</v>
      </c>
      <c r="AE265" t="s">
        <v>0</v>
      </c>
      <c r="AF265" t="s">
        <v>0</v>
      </c>
      <c r="AG265" t="s">
        <v>0</v>
      </c>
      <c r="AH265">
        <v>4248472</v>
      </c>
      <c r="AI265" t="s">
        <v>52</v>
      </c>
      <c r="AJ265" t="s">
        <v>0</v>
      </c>
      <c r="AK265" t="s">
        <v>0</v>
      </c>
      <c r="AL265">
        <v>2616.8449999999998</v>
      </c>
      <c r="AM265">
        <v>2616844820</v>
      </c>
      <c r="AN265" t="s">
        <v>0</v>
      </c>
      <c r="AO265">
        <v>16.920999999999999</v>
      </c>
      <c r="AP265">
        <v>14.223000000000001</v>
      </c>
      <c r="AQ265">
        <v>0.50700000000000001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</row>
    <row r="266" spans="1:53">
      <c r="A266">
        <v>477</v>
      </c>
      <c r="B266">
        <v>33229</v>
      </c>
      <c r="C266">
        <v>20171123</v>
      </c>
      <c r="D266">
        <f t="shared" si="4"/>
        <v>20171123</v>
      </c>
      <c r="E266">
        <v>1.22</v>
      </c>
      <c r="F266" t="s">
        <v>0</v>
      </c>
      <c r="G266">
        <v>4035342</v>
      </c>
      <c r="H266">
        <v>3787793</v>
      </c>
      <c r="I266">
        <v>4350948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>
        <v>1.0980000000000001</v>
      </c>
      <c r="Q266">
        <v>1.0900000000000001</v>
      </c>
      <c r="R266" t="s">
        <v>0</v>
      </c>
      <c r="S266">
        <v>13.628</v>
      </c>
      <c r="T266">
        <v>13.599299999999999</v>
      </c>
      <c r="U266">
        <v>16.438800000000001</v>
      </c>
      <c r="V266">
        <v>83.6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>
        <v>218768230000</v>
      </c>
      <c r="AD266" t="s">
        <v>0</v>
      </c>
      <c r="AE266" t="s">
        <v>0</v>
      </c>
      <c r="AF266" t="s">
        <v>0</v>
      </c>
      <c r="AG266" t="s">
        <v>0</v>
      </c>
      <c r="AH266">
        <v>3488426</v>
      </c>
      <c r="AI266" t="s">
        <v>52</v>
      </c>
      <c r="AJ266" t="s">
        <v>0</v>
      </c>
      <c r="AK266" t="s">
        <v>0</v>
      </c>
      <c r="AL266">
        <v>2616.8449999999998</v>
      </c>
      <c r="AM266">
        <v>2616844820</v>
      </c>
      <c r="AN266" t="s">
        <v>0</v>
      </c>
      <c r="AO266">
        <v>16.96</v>
      </c>
      <c r="AP266">
        <v>14.233000000000001</v>
      </c>
      <c r="AQ266">
        <v>0.50700000000000001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</row>
    <row r="267" spans="1:53">
      <c r="A267">
        <v>477</v>
      </c>
      <c r="B267">
        <v>33229</v>
      </c>
      <c r="C267">
        <v>20171124</v>
      </c>
      <c r="D267">
        <f t="shared" si="4"/>
        <v>20171126</v>
      </c>
      <c r="E267">
        <v>1.224</v>
      </c>
      <c r="F267" t="s">
        <v>0</v>
      </c>
      <c r="G267">
        <v>3912682</v>
      </c>
      <c r="H267">
        <v>3788222</v>
      </c>
      <c r="I267">
        <v>4310818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>
        <v>1.0980000000000001</v>
      </c>
      <c r="Q267">
        <v>1.0920000000000001</v>
      </c>
      <c r="R267" t="s">
        <v>0</v>
      </c>
      <c r="S267">
        <v>13.290100000000001</v>
      </c>
      <c r="T267">
        <v>13.4292</v>
      </c>
      <c r="U267">
        <v>15.983499999999999</v>
      </c>
      <c r="V267">
        <v>83.4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>
        <v>218244860000</v>
      </c>
      <c r="AD267" t="s">
        <v>0</v>
      </c>
      <c r="AE267" t="s">
        <v>0</v>
      </c>
      <c r="AF267" t="s">
        <v>0</v>
      </c>
      <c r="AG267" t="s">
        <v>0</v>
      </c>
      <c r="AH267">
        <v>2758824</v>
      </c>
      <c r="AI267" t="s">
        <v>52</v>
      </c>
      <c r="AJ267" t="s">
        <v>0</v>
      </c>
      <c r="AK267" t="s">
        <v>0</v>
      </c>
      <c r="AL267">
        <v>2616.8449999999998</v>
      </c>
      <c r="AM267">
        <v>2616844820</v>
      </c>
      <c r="AN267" t="s">
        <v>0</v>
      </c>
      <c r="AO267">
        <v>16.821000000000002</v>
      </c>
      <c r="AP267">
        <v>14.071999999999999</v>
      </c>
      <c r="AQ267">
        <v>0.5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</row>
    <row r="268" spans="1:53">
      <c r="A268">
        <v>477</v>
      </c>
      <c r="B268">
        <v>33229</v>
      </c>
      <c r="C268">
        <v>20171127</v>
      </c>
      <c r="D268">
        <f t="shared" si="4"/>
        <v>20171127</v>
      </c>
      <c r="E268">
        <v>1.224</v>
      </c>
      <c r="F268" t="s">
        <v>0</v>
      </c>
      <c r="G268">
        <v>3810583</v>
      </c>
      <c r="H268">
        <v>3780377</v>
      </c>
      <c r="I268">
        <v>3708179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>
        <v>1.093</v>
      </c>
      <c r="Q268">
        <v>1.0920000000000001</v>
      </c>
      <c r="R268" t="s">
        <v>0</v>
      </c>
      <c r="S268">
        <v>13.634399999999999</v>
      </c>
      <c r="T268">
        <v>13.391999999999999</v>
      </c>
      <c r="U268">
        <v>16.400300000000001</v>
      </c>
      <c r="V268">
        <v>83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>
        <v>217198120000</v>
      </c>
      <c r="AD268" t="s">
        <v>0</v>
      </c>
      <c r="AE268" t="s">
        <v>0</v>
      </c>
      <c r="AF268" t="s">
        <v>0</v>
      </c>
      <c r="AG268" t="s">
        <v>0</v>
      </c>
      <c r="AH268">
        <v>2695229</v>
      </c>
      <c r="AI268" t="s">
        <v>52</v>
      </c>
      <c r="AJ268" t="s">
        <v>0</v>
      </c>
      <c r="AK268" t="s">
        <v>0</v>
      </c>
      <c r="AL268">
        <v>2616.8449999999998</v>
      </c>
      <c r="AM268">
        <v>2616844820</v>
      </c>
      <c r="AN268" t="s">
        <v>0</v>
      </c>
      <c r="AO268">
        <v>16.821999999999999</v>
      </c>
      <c r="AP268">
        <v>13.999000000000001</v>
      </c>
      <c r="AQ268">
        <v>0.495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</row>
    <row r="269" spans="1:53">
      <c r="A269">
        <v>477</v>
      </c>
      <c r="B269">
        <v>33229</v>
      </c>
      <c r="C269">
        <v>20171128</v>
      </c>
      <c r="D269">
        <f t="shared" si="4"/>
        <v>20171128</v>
      </c>
      <c r="E269">
        <v>1.224</v>
      </c>
      <c r="F269" t="s">
        <v>0</v>
      </c>
      <c r="G269">
        <v>3769012</v>
      </c>
      <c r="H269">
        <v>3785628</v>
      </c>
      <c r="I269">
        <v>3227822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>
        <v>1.087</v>
      </c>
      <c r="Q269">
        <v>1.0900000000000001</v>
      </c>
      <c r="R269" t="s">
        <v>0</v>
      </c>
      <c r="S269">
        <v>13.056100000000001</v>
      </c>
      <c r="T269">
        <v>13.1433</v>
      </c>
      <c r="U269">
        <v>15.728400000000001</v>
      </c>
      <c r="V269">
        <v>83.6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>
        <v>218768230000</v>
      </c>
      <c r="AD269" t="s">
        <v>0</v>
      </c>
      <c r="AE269" t="s">
        <v>0</v>
      </c>
      <c r="AF269" t="s">
        <v>0</v>
      </c>
      <c r="AG269" t="s">
        <v>0</v>
      </c>
      <c r="AH269">
        <v>2948160</v>
      </c>
      <c r="AI269" t="s">
        <v>52</v>
      </c>
      <c r="AJ269" t="s">
        <v>0</v>
      </c>
      <c r="AK269" t="s">
        <v>0</v>
      </c>
      <c r="AL269">
        <v>2616.8449999999998</v>
      </c>
      <c r="AM269">
        <v>2616844820</v>
      </c>
      <c r="AN269" t="s">
        <v>0</v>
      </c>
      <c r="AO269">
        <v>16.850000000000001</v>
      </c>
      <c r="AP269">
        <v>14.039</v>
      </c>
      <c r="AQ269">
        <v>0.495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</row>
    <row r="270" spans="1:53">
      <c r="A270">
        <v>477</v>
      </c>
      <c r="B270">
        <v>33229</v>
      </c>
      <c r="C270">
        <v>20171129</v>
      </c>
      <c r="D270">
        <f t="shared" si="4"/>
        <v>20171129</v>
      </c>
      <c r="E270">
        <v>1.2210000000000001</v>
      </c>
      <c r="F270" t="s">
        <v>0</v>
      </c>
      <c r="G270">
        <v>3704017</v>
      </c>
      <c r="H270">
        <v>3785781</v>
      </c>
      <c r="I270">
        <v>3137294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>
        <v>1.087</v>
      </c>
      <c r="Q270">
        <v>1.0900000000000001</v>
      </c>
      <c r="R270" t="s">
        <v>0</v>
      </c>
      <c r="S270">
        <v>12.797700000000001</v>
      </c>
      <c r="T270">
        <v>13.0381</v>
      </c>
      <c r="U270">
        <v>15.4725</v>
      </c>
      <c r="V270">
        <v>83.7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>
        <v>219029910000</v>
      </c>
      <c r="AD270" t="s">
        <v>0</v>
      </c>
      <c r="AE270" t="s">
        <v>0</v>
      </c>
      <c r="AF270" t="s">
        <v>0</v>
      </c>
      <c r="AG270" t="s">
        <v>0</v>
      </c>
      <c r="AH270">
        <v>3795829</v>
      </c>
      <c r="AI270" t="s">
        <v>52</v>
      </c>
      <c r="AJ270" t="s">
        <v>0</v>
      </c>
      <c r="AK270" t="s">
        <v>0</v>
      </c>
      <c r="AL270">
        <v>2616.8449999999998</v>
      </c>
      <c r="AM270">
        <v>2616844820</v>
      </c>
      <c r="AN270" t="s">
        <v>0</v>
      </c>
      <c r="AO270">
        <v>16.827999999999999</v>
      </c>
      <c r="AP270">
        <v>13.887</v>
      </c>
      <c r="AQ270">
        <v>0.495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</row>
    <row r="271" spans="1:53">
      <c r="A271">
        <v>477</v>
      </c>
      <c r="B271">
        <v>33229</v>
      </c>
      <c r="C271">
        <v>20171130</v>
      </c>
      <c r="D271">
        <f t="shared" si="4"/>
        <v>20171200</v>
      </c>
      <c r="E271">
        <v>1.2250000000000001</v>
      </c>
      <c r="F271" t="s">
        <v>0</v>
      </c>
      <c r="G271">
        <v>3633224</v>
      </c>
      <c r="H271">
        <v>3792765</v>
      </c>
      <c r="I271">
        <v>3205235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>
        <v>1.087</v>
      </c>
      <c r="Q271">
        <v>1.0900000000000001</v>
      </c>
      <c r="R271" t="s">
        <v>0</v>
      </c>
      <c r="S271">
        <v>12.5174</v>
      </c>
      <c r="T271">
        <v>12.568099999999999</v>
      </c>
      <c r="U271">
        <v>15.2476</v>
      </c>
      <c r="V271">
        <v>84.2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>
        <v>220338330000</v>
      </c>
      <c r="AD271" t="s">
        <v>0</v>
      </c>
      <c r="AE271" t="s">
        <v>0</v>
      </c>
      <c r="AF271" t="s">
        <v>0</v>
      </c>
      <c r="AG271" t="s">
        <v>0</v>
      </c>
      <c r="AH271">
        <v>3828133</v>
      </c>
      <c r="AI271" t="s">
        <v>52</v>
      </c>
      <c r="AJ271" t="s">
        <v>0</v>
      </c>
      <c r="AK271" t="s">
        <v>0</v>
      </c>
      <c r="AL271">
        <v>2616.8449999999998</v>
      </c>
      <c r="AM271">
        <v>2616844820</v>
      </c>
      <c r="AN271" t="s">
        <v>0</v>
      </c>
      <c r="AO271">
        <v>16.927</v>
      </c>
      <c r="AP271">
        <v>13.784000000000001</v>
      </c>
      <c r="AQ271">
        <v>0.498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</row>
    <row r="272" spans="1:53">
      <c r="A272">
        <v>477</v>
      </c>
      <c r="B272">
        <v>33229</v>
      </c>
      <c r="C272">
        <v>20171201</v>
      </c>
      <c r="D272">
        <f t="shared" si="4"/>
        <v>20171203</v>
      </c>
      <c r="E272">
        <v>1.2110000000000001</v>
      </c>
      <c r="F272" t="s">
        <v>0</v>
      </c>
      <c r="G272">
        <v>3745752</v>
      </c>
      <c r="H272">
        <v>3826984</v>
      </c>
      <c r="I272">
        <v>3899406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>
        <v>1.087</v>
      </c>
      <c r="Q272">
        <v>1.091</v>
      </c>
      <c r="R272" t="s">
        <v>0</v>
      </c>
      <c r="S272">
        <v>14.119</v>
      </c>
      <c r="T272">
        <v>12.8513</v>
      </c>
      <c r="U272">
        <v>16.4116</v>
      </c>
      <c r="V272">
        <v>83.8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>
        <v>219291600000</v>
      </c>
      <c r="AD272" t="s">
        <v>0</v>
      </c>
      <c r="AE272" t="s">
        <v>0</v>
      </c>
      <c r="AF272" t="s">
        <v>0</v>
      </c>
      <c r="AG272" t="s">
        <v>0</v>
      </c>
      <c r="AH272">
        <v>6229680</v>
      </c>
      <c r="AI272" t="s">
        <v>52</v>
      </c>
      <c r="AJ272" t="s">
        <v>0</v>
      </c>
      <c r="AK272" t="s">
        <v>0</v>
      </c>
      <c r="AL272">
        <v>2616.8449999999998</v>
      </c>
      <c r="AM272">
        <v>2616844820</v>
      </c>
      <c r="AN272" t="s">
        <v>0</v>
      </c>
      <c r="AO272">
        <v>16.777999999999999</v>
      </c>
      <c r="AP272">
        <v>13.808999999999999</v>
      </c>
      <c r="AQ272">
        <v>0.48099999999999998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</row>
    <row r="273" spans="1:53">
      <c r="A273">
        <v>477</v>
      </c>
      <c r="B273">
        <v>33229</v>
      </c>
      <c r="C273">
        <v>20171204</v>
      </c>
      <c r="D273">
        <f t="shared" si="4"/>
        <v>20171204</v>
      </c>
      <c r="E273">
        <v>1.2569999999999999</v>
      </c>
      <c r="F273" t="s">
        <v>0</v>
      </c>
      <c r="G273">
        <v>3812572</v>
      </c>
      <c r="H273">
        <v>3796581</v>
      </c>
      <c r="I273">
        <v>4164749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>
        <v>1.0860000000000001</v>
      </c>
      <c r="Q273">
        <v>1.111</v>
      </c>
      <c r="R273" t="s">
        <v>0</v>
      </c>
      <c r="S273">
        <v>12.7257</v>
      </c>
      <c r="T273">
        <v>13.126200000000001</v>
      </c>
      <c r="U273">
        <v>15.4138</v>
      </c>
      <c r="V273">
        <v>84.1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>
        <v>220076650000</v>
      </c>
      <c r="AD273" t="s">
        <v>0</v>
      </c>
      <c r="AE273" t="s">
        <v>0</v>
      </c>
      <c r="AF273" t="s">
        <v>0</v>
      </c>
      <c r="AG273" t="s">
        <v>0</v>
      </c>
      <c r="AH273">
        <v>4021941</v>
      </c>
      <c r="AI273" t="s">
        <v>52</v>
      </c>
      <c r="AJ273" t="s">
        <v>0</v>
      </c>
      <c r="AK273" t="s">
        <v>0</v>
      </c>
      <c r="AL273">
        <v>2616.8449999999998</v>
      </c>
      <c r="AM273">
        <v>2616844820</v>
      </c>
      <c r="AN273" t="s">
        <v>0</v>
      </c>
      <c r="AO273">
        <v>14.022</v>
      </c>
      <c r="AP273">
        <v>13.736000000000001</v>
      </c>
      <c r="AQ273">
        <v>0.47299999999999998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</row>
    <row r="274" spans="1:53">
      <c r="A274">
        <v>477</v>
      </c>
      <c r="B274">
        <v>33229</v>
      </c>
      <c r="C274">
        <v>20171205</v>
      </c>
      <c r="D274">
        <f t="shared" si="4"/>
        <v>20171205</v>
      </c>
      <c r="E274">
        <v>1.268</v>
      </c>
      <c r="F274" t="s">
        <v>0</v>
      </c>
      <c r="G274">
        <v>3891168</v>
      </c>
      <c r="H274">
        <v>3810727</v>
      </c>
      <c r="I274">
        <v>4428954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>
        <v>1.099</v>
      </c>
      <c r="Q274">
        <v>1.1080000000000001</v>
      </c>
      <c r="R274" t="s">
        <v>0</v>
      </c>
      <c r="S274">
        <v>12.9275</v>
      </c>
      <c r="T274">
        <v>13.1371</v>
      </c>
      <c r="U274">
        <v>15.371499999999999</v>
      </c>
      <c r="V274">
        <v>83.05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>
        <v>217328960000</v>
      </c>
      <c r="AD274" t="s">
        <v>0</v>
      </c>
      <c r="AE274" t="s">
        <v>0</v>
      </c>
      <c r="AF274" t="s">
        <v>0</v>
      </c>
      <c r="AG274" t="s">
        <v>0</v>
      </c>
      <c r="AH274">
        <v>4269184</v>
      </c>
      <c r="AI274" t="s">
        <v>52</v>
      </c>
      <c r="AJ274" t="s">
        <v>0</v>
      </c>
      <c r="AK274" t="s">
        <v>0</v>
      </c>
      <c r="AL274">
        <v>2616.8449999999998</v>
      </c>
      <c r="AM274">
        <v>2616844820</v>
      </c>
      <c r="AN274" t="s">
        <v>0</v>
      </c>
      <c r="AO274">
        <v>12.15</v>
      </c>
      <c r="AP274">
        <v>13.89</v>
      </c>
      <c r="AQ274">
        <v>0.48499999999999999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</row>
    <row r="275" spans="1:53">
      <c r="A275">
        <v>477</v>
      </c>
      <c r="B275">
        <v>33229</v>
      </c>
      <c r="C275">
        <v>20171206</v>
      </c>
      <c r="D275">
        <f t="shared" si="4"/>
        <v>20171206</v>
      </c>
      <c r="E275">
        <v>1.2669999999999999</v>
      </c>
      <c r="F275" t="s">
        <v>0</v>
      </c>
      <c r="G275">
        <v>3954590</v>
      </c>
      <c r="H275">
        <v>3845591</v>
      </c>
      <c r="I275">
        <v>4664311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>
        <v>1.099</v>
      </c>
      <c r="Q275">
        <v>1.1140000000000001</v>
      </c>
      <c r="R275" t="s">
        <v>0</v>
      </c>
      <c r="S275">
        <v>13.838200000000001</v>
      </c>
      <c r="T275">
        <v>13.367900000000001</v>
      </c>
      <c r="U275">
        <v>16.303699999999999</v>
      </c>
      <c r="V275">
        <v>82.5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>
        <v>215889700000</v>
      </c>
      <c r="AD275" t="s">
        <v>0</v>
      </c>
      <c r="AE275" t="s">
        <v>0</v>
      </c>
      <c r="AF275" t="s">
        <v>0</v>
      </c>
      <c r="AG275" t="s">
        <v>0</v>
      </c>
      <c r="AH275">
        <v>4972614</v>
      </c>
      <c r="AI275" t="s">
        <v>52</v>
      </c>
      <c r="AJ275" t="s">
        <v>0</v>
      </c>
      <c r="AK275" t="s">
        <v>0</v>
      </c>
      <c r="AL275">
        <v>2616.8449999999998</v>
      </c>
      <c r="AM275">
        <v>2616844820</v>
      </c>
      <c r="AN275" t="s">
        <v>0</v>
      </c>
      <c r="AO275">
        <v>12.045</v>
      </c>
      <c r="AP275">
        <v>13.912000000000001</v>
      </c>
      <c r="AQ275">
        <v>0.49099999999999999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</row>
    <row r="276" spans="1:53">
      <c r="A276">
        <v>477</v>
      </c>
      <c r="B276">
        <v>33229</v>
      </c>
      <c r="C276">
        <v>20171207</v>
      </c>
      <c r="D276">
        <f t="shared" si="4"/>
        <v>20171207</v>
      </c>
      <c r="E276">
        <v>1.2689999999999999</v>
      </c>
      <c r="F276" t="s">
        <v>0</v>
      </c>
      <c r="G276">
        <v>4002347</v>
      </c>
      <c r="H276">
        <v>3863759</v>
      </c>
      <c r="I276">
        <v>4715974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>
        <v>1.099</v>
      </c>
      <c r="Q276">
        <v>1.1120000000000001</v>
      </c>
      <c r="R276" t="s">
        <v>0</v>
      </c>
      <c r="S276">
        <v>13.6669</v>
      </c>
      <c r="T276">
        <v>13.190300000000001</v>
      </c>
      <c r="U276">
        <v>16.135000000000002</v>
      </c>
      <c r="V276">
        <v>82.05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>
        <v>214712120000</v>
      </c>
      <c r="AD276" t="s">
        <v>0</v>
      </c>
      <c r="AE276" t="s">
        <v>0</v>
      </c>
      <c r="AF276" t="s">
        <v>0</v>
      </c>
      <c r="AG276" t="s">
        <v>0</v>
      </c>
      <c r="AH276">
        <v>4086451</v>
      </c>
      <c r="AI276" t="s">
        <v>52</v>
      </c>
      <c r="AJ276" t="s">
        <v>0</v>
      </c>
      <c r="AK276" t="s">
        <v>0</v>
      </c>
      <c r="AL276">
        <v>2616.8449999999998</v>
      </c>
      <c r="AM276">
        <v>2616844820</v>
      </c>
      <c r="AN276" t="s">
        <v>0</v>
      </c>
      <c r="AO276">
        <v>12.132</v>
      </c>
      <c r="AP276">
        <v>13.933999999999999</v>
      </c>
      <c r="AQ276">
        <v>0.52500000000000002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</row>
    <row r="277" spans="1:53">
      <c r="A277">
        <v>477</v>
      </c>
      <c r="B277">
        <v>33229</v>
      </c>
      <c r="C277">
        <v>20171208</v>
      </c>
      <c r="D277">
        <f t="shared" si="4"/>
        <v>20171210</v>
      </c>
      <c r="E277">
        <v>1.3089999999999999</v>
      </c>
      <c r="F277" t="s">
        <v>0</v>
      </c>
      <c r="G277">
        <v>3963406</v>
      </c>
      <c r="H277">
        <v>3863753</v>
      </c>
      <c r="I277">
        <v>4134889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>
        <v>1.099</v>
      </c>
      <c r="Q277">
        <v>1.1220000000000001</v>
      </c>
      <c r="R277" t="s">
        <v>0</v>
      </c>
      <c r="S277">
        <v>13.0183</v>
      </c>
      <c r="T277">
        <v>13.2934</v>
      </c>
      <c r="U277">
        <v>15.5205</v>
      </c>
      <c r="V277">
        <v>83.1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>
        <v>217459800000</v>
      </c>
      <c r="AD277" t="s">
        <v>0</v>
      </c>
      <c r="AE277" t="s">
        <v>0</v>
      </c>
      <c r="AF277" t="s">
        <v>0</v>
      </c>
      <c r="AG277" t="s">
        <v>0</v>
      </c>
      <c r="AH277">
        <v>3324256</v>
      </c>
      <c r="AI277" t="s">
        <v>52</v>
      </c>
      <c r="AJ277" t="s">
        <v>0</v>
      </c>
      <c r="AK277" t="s">
        <v>0</v>
      </c>
      <c r="AL277">
        <v>2616.8449999999998</v>
      </c>
      <c r="AM277">
        <v>2616844820</v>
      </c>
      <c r="AN277" t="s">
        <v>0</v>
      </c>
      <c r="AO277">
        <v>12.544</v>
      </c>
      <c r="AP277">
        <v>14.055999999999999</v>
      </c>
      <c r="AQ277">
        <v>0.53900000000000003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</row>
    <row r="278" spans="1:53">
      <c r="A278">
        <v>477</v>
      </c>
      <c r="B278">
        <v>33229</v>
      </c>
      <c r="C278">
        <v>20171211</v>
      </c>
      <c r="D278">
        <f t="shared" si="4"/>
        <v>20171211</v>
      </c>
      <c r="E278">
        <v>1.304</v>
      </c>
      <c r="F278" t="s">
        <v>0</v>
      </c>
      <c r="G278">
        <v>3991863</v>
      </c>
      <c r="H278">
        <v>3866939</v>
      </c>
      <c r="I278">
        <v>4128132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>
        <v>1.0980000000000001</v>
      </c>
      <c r="Q278">
        <v>1.1240000000000001</v>
      </c>
      <c r="R278" t="s">
        <v>0</v>
      </c>
      <c r="S278">
        <v>12.985099999999999</v>
      </c>
      <c r="T278">
        <v>13.0442</v>
      </c>
      <c r="U278">
        <v>15.570499999999999</v>
      </c>
      <c r="V278">
        <v>83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>
        <v>217198120000</v>
      </c>
      <c r="AD278" t="s">
        <v>0</v>
      </c>
      <c r="AE278" t="s">
        <v>0</v>
      </c>
      <c r="AF278" t="s">
        <v>0</v>
      </c>
      <c r="AG278" t="s">
        <v>0</v>
      </c>
      <c r="AH278">
        <v>3988152</v>
      </c>
      <c r="AI278" t="s">
        <v>52</v>
      </c>
      <c r="AJ278" t="s">
        <v>0</v>
      </c>
      <c r="AK278" t="s">
        <v>0</v>
      </c>
      <c r="AL278">
        <v>2616.8449999999998</v>
      </c>
      <c r="AM278">
        <v>2616844820</v>
      </c>
      <c r="AN278" t="s">
        <v>0</v>
      </c>
      <c r="AO278">
        <v>12.38</v>
      </c>
      <c r="AP278">
        <v>14.034000000000001</v>
      </c>
      <c r="AQ278">
        <v>0.50600000000000001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</row>
    <row r="279" spans="1:53">
      <c r="A279">
        <v>477</v>
      </c>
      <c r="B279">
        <v>33229</v>
      </c>
      <c r="C279">
        <v>20171212</v>
      </c>
      <c r="D279">
        <f t="shared" si="4"/>
        <v>20171212</v>
      </c>
      <c r="E279">
        <v>1.3049999999999999</v>
      </c>
      <c r="F279" t="s">
        <v>0</v>
      </c>
      <c r="G279">
        <v>3935845</v>
      </c>
      <c r="H279">
        <v>3879555</v>
      </c>
      <c r="I279">
        <v>3930069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>
        <v>1.0980000000000001</v>
      </c>
      <c r="Q279">
        <v>1.1240000000000001</v>
      </c>
      <c r="R279" t="s">
        <v>0</v>
      </c>
      <c r="S279">
        <v>12.3294</v>
      </c>
      <c r="T279">
        <v>12.679600000000001</v>
      </c>
      <c r="U279">
        <v>15.024900000000001</v>
      </c>
      <c r="V279">
        <v>83.55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>
        <v>218637380000</v>
      </c>
      <c r="AD279" t="s">
        <v>0</v>
      </c>
      <c r="AE279" t="s">
        <v>0</v>
      </c>
      <c r="AF279" t="s">
        <v>0</v>
      </c>
      <c r="AG279" t="s">
        <v>0</v>
      </c>
      <c r="AH279">
        <v>3278870</v>
      </c>
      <c r="AI279" t="s">
        <v>52</v>
      </c>
      <c r="AJ279" t="s">
        <v>0</v>
      </c>
      <c r="AK279" t="s">
        <v>0</v>
      </c>
      <c r="AL279">
        <v>2616.8449999999998</v>
      </c>
      <c r="AM279">
        <v>2616844820</v>
      </c>
      <c r="AN279" t="s">
        <v>0</v>
      </c>
      <c r="AO279">
        <v>11.609</v>
      </c>
      <c r="AP279">
        <v>13.71</v>
      </c>
      <c r="AQ279">
        <v>0.50600000000000001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</row>
    <row r="280" spans="1:53">
      <c r="A280">
        <v>477</v>
      </c>
      <c r="B280">
        <v>33229</v>
      </c>
      <c r="C280">
        <v>20171213</v>
      </c>
      <c r="D280">
        <f t="shared" si="4"/>
        <v>20171213</v>
      </c>
      <c r="E280">
        <v>1.3</v>
      </c>
      <c r="F280" t="s">
        <v>0</v>
      </c>
      <c r="G280">
        <v>3958365</v>
      </c>
      <c r="H280">
        <v>3889439</v>
      </c>
      <c r="I280">
        <v>3698793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>
        <v>1.0980000000000001</v>
      </c>
      <c r="Q280">
        <v>1.1240000000000001</v>
      </c>
      <c r="R280" t="s">
        <v>0</v>
      </c>
      <c r="S280">
        <v>12.475199999999999</v>
      </c>
      <c r="T280">
        <v>12.6838</v>
      </c>
      <c r="U280">
        <v>15.373900000000001</v>
      </c>
      <c r="V280">
        <v>83.85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>
        <v>219422440000</v>
      </c>
      <c r="AD280" t="s">
        <v>0</v>
      </c>
      <c r="AE280" t="s">
        <v>0</v>
      </c>
      <c r="AF280" t="s">
        <v>0</v>
      </c>
      <c r="AG280" t="s">
        <v>0</v>
      </c>
      <c r="AH280">
        <v>3816235</v>
      </c>
      <c r="AI280" t="s">
        <v>52</v>
      </c>
      <c r="AJ280" t="s">
        <v>0</v>
      </c>
      <c r="AK280" t="s">
        <v>0</v>
      </c>
      <c r="AL280">
        <v>2616.8449999999998</v>
      </c>
      <c r="AM280">
        <v>2616844820</v>
      </c>
      <c r="AN280" t="s">
        <v>0</v>
      </c>
      <c r="AO280">
        <v>11.394</v>
      </c>
      <c r="AP280">
        <v>13.673999999999999</v>
      </c>
      <c r="AQ280">
        <v>0.47499999999999998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</row>
    <row r="281" spans="1:53">
      <c r="A281">
        <v>477</v>
      </c>
      <c r="B281">
        <v>33229</v>
      </c>
      <c r="C281">
        <v>20171214</v>
      </c>
      <c r="D281">
        <f t="shared" si="4"/>
        <v>20171214</v>
      </c>
      <c r="E281">
        <v>1.2989999999999999</v>
      </c>
      <c r="F281" t="s">
        <v>0</v>
      </c>
      <c r="G281">
        <v>4015540</v>
      </c>
      <c r="H281">
        <v>3898579</v>
      </c>
      <c r="I281">
        <v>3790004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>
        <v>1.0980000000000001</v>
      </c>
      <c r="Q281">
        <v>1.123</v>
      </c>
      <c r="R281" t="s">
        <v>0</v>
      </c>
      <c r="S281">
        <v>11.9169</v>
      </c>
      <c r="T281">
        <v>12.027799999999999</v>
      </c>
      <c r="U281">
        <v>14.3279</v>
      </c>
      <c r="V281">
        <v>83.85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>
        <v>219422440000</v>
      </c>
      <c r="AD281" t="s">
        <v>0</v>
      </c>
      <c r="AE281" t="s">
        <v>0</v>
      </c>
      <c r="AF281" t="s">
        <v>0</v>
      </c>
      <c r="AG281" t="s">
        <v>0</v>
      </c>
      <c r="AH281">
        <v>4542505</v>
      </c>
      <c r="AI281" t="s">
        <v>52</v>
      </c>
      <c r="AJ281" t="s">
        <v>0</v>
      </c>
      <c r="AK281" t="s">
        <v>0</v>
      </c>
      <c r="AL281">
        <v>2616.8449999999998</v>
      </c>
      <c r="AM281">
        <v>2616844820</v>
      </c>
      <c r="AN281" t="s">
        <v>0</v>
      </c>
      <c r="AO281">
        <v>11.077999999999999</v>
      </c>
      <c r="AP281">
        <v>13.616</v>
      </c>
      <c r="AQ281">
        <v>0.49099999999999999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</row>
    <row r="282" spans="1:53">
      <c r="A282">
        <v>477</v>
      </c>
      <c r="B282">
        <v>33229</v>
      </c>
      <c r="C282">
        <v>20171215</v>
      </c>
      <c r="D282">
        <f t="shared" si="4"/>
        <v>20171217</v>
      </c>
      <c r="E282">
        <v>1.3009999999999999</v>
      </c>
      <c r="F282" t="s">
        <v>0</v>
      </c>
      <c r="G282">
        <v>4028913</v>
      </c>
      <c r="H282">
        <v>3891313</v>
      </c>
      <c r="I282">
        <v>3770539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>
        <v>1.0980000000000001</v>
      </c>
      <c r="Q282">
        <v>1.123</v>
      </c>
      <c r="R282" t="s">
        <v>0</v>
      </c>
      <c r="S282">
        <v>11.452199999999999</v>
      </c>
      <c r="T282">
        <v>11.2707</v>
      </c>
      <c r="U282">
        <v>14.4428</v>
      </c>
      <c r="V282">
        <v>83.8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>
        <v>219291600000</v>
      </c>
      <c r="AD282" t="s">
        <v>0</v>
      </c>
      <c r="AE282" t="s">
        <v>0</v>
      </c>
      <c r="AF282" t="s">
        <v>0</v>
      </c>
      <c r="AG282" t="s">
        <v>0</v>
      </c>
      <c r="AH282">
        <v>3226933</v>
      </c>
      <c r="AI282" t="s">
        <v>52</v>
      </c>
      <c r="AJ282" t="s">
        <v>0</v>
      </c>
      <c r="AK282" t="s">
        <v>0</v>
      </c>
      <c r="AL282">
        <v>2616.8449999999998</v>
      </c>
      <c r="AM282">
        <v>2616844820</v>
      </c>
      <c r="AN282" t="s">
        <v>0</v>
      </c>
      <c r="AO282">
        <v>11.08</v>
      </c>
      <c r="AP282">
        <v>13.202</v>
      </c>
      <c r="AQ282">
        <v>0.48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</row>
    <row r="283" spans="1:53">
      <c r="A283">
        <v>477</v>
      </c>
      <c r="B283">
        <v>33229</v>
      </c>
      <c r="C283">
        <v>20171218</v>
      </c>
      <c r="D283">
        <f t="shared" si="4"/>
        <v>20171218</v>
      </c>
      <c r="E283">
        <v>1.35</v>
      </c>
      <c r="F283" t="s">
        <v>0</v>
      </c>
      <c r="G283">
        <v>4426174</v>
      </c>
      <c r="H283">
        <v>4026546</v>
      </c>
      <c r="I283">
        <v>5703638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>
        <v>1.0980000000000001</v>
      </c>
      <c r="Q283">
        <v>1.1539999999999999</v>
      </c>
      <c r="R283" t="s">
        <v>0</v>
      </c>
      <c r="S283">
        <v>10.959300000000001</v>
      </c>
      <c r="T283">
        <v>10.8361</v>
      </c>
      <c r="U283">
        <v>13.657500000000001</v>
      </c>
      <c r="V283">
        <v>84.1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>
        <v>220076650000</v>
      </c>
      <c r="AD283" t="s">
        <v>0</v>
      </c>
      <c r="AE283" t="s">
        <v>0</v>
      </c>
      <c r="AF283" t="s">
        <v>0</v>
      </c>
      <c r="AG283" t="s">
        <v>0</v>
      </c>
      <c r="AH283">
        <v>13653645</v>
      </c>
      <c r="AI283" t="s">
        <v>52</v>
      </c>
      <c r="AJ283" t="s">
        <v>0</v>
      </c>
      <c r="AK283" t="s">
        <v>0</v>
      </c>
      <c r="AL283">
        <v>2616.8449999999998</v>
      </c>
      <c r="AM283">
        <v>2616844820</v>
      </c>
      <c r="AN283" t="s">
        <v>0</v>
      </c>
      <c r="AO283">
        <v>9.9830000000000005</v>
      </c>
      <c r="AP283">
        <v>13.212999999999999</v>
      </c>
      <c r="AQ283">
        <v>0.49199999999999999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</row>
    <row r="284" spans="1:53">
      <c r="A284">
        <v>477</v>
      </c>
      <c r="B284">
        <v>33229</v>
      </c>
      <c r="C284">
        <v>20171219</v>
      </c>
      <c r="D284">
        <f t="shared" si="4"/>
        <v>20171219</v>
      </c>
      <c r="E284">
        <v>1.3420000000000001</v>
      </c>
      <c r="F284" t="s">
        <v>0</v>
      </c>
      <c r="G284">
        <v>4325368</v>
      </c>
      <c r="H284">
        <v>3862145</v>
      </c>
      <c r="I284">
        <v>5714626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>
        <v>1.1000000000000001</v>
      </c>
      <c r="Q284">
        <v>1.1499999999999999</v>
      </c>
      <c r="R284" t="s">
        <v>0</v>
      </c>
      <c r="S284">
        <v>10.474</v>
      </c>
      <c r="T284">
        <v>10.7948</v>
      </c>
      <c r="U284">
        <v>13.731999999999999</v>
      </c>
      <c r="V284">
        <v>83.8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>
        <v>219291600000</v>
      </c>
      <c r="AD284" t="s">
        <v>0</v>
      </c>
      <c r="AE284" t="s">
        <v>0</v>
      </c>
      <c r="AF284" t="s">
        <v>0</v>
      </c>
      <c r="AG284" t="s">
        <v>0</v>
      </c>
      <c r="AH284">
        <v>3333809</v>
      </c>
      <c r="AI284" t="s">
        <v>52</v>
      </c>
      <c r="AJ284" t="s">
        <v>0</v>
      </c>
      <c r="AK284" t="s">
        <v>0</v>
      </c>
      <c r="AL284">
        <v>2616.8449999999998</v>
      </c>
      <c r="AM284">
        <v>2616844820</v>
      </c>
      <c r="AN284" t="s">
        <v>0</v>
      </c>
      <c r="AO284">
        <v>10.003</v>
      </c>
      <c r="AP284">
        <v>13.212</v>
      </c>
      <c r="AQ284">
        <v>0.495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</row>
    <row r="285" spans="1:53">
      <c r="A285">
        <v>477</v>
      </c>
      <c r="B285">
        <v>33229</v>
      </c>
      <c r="C285">
        <v>20171220</v>
      </c>
      <c r="D285">
        <f t="shared" si="4"/>
        <v>20171220</v>
      </c>
      <c r="E285">
        <v>1.3759999999999999</v>
      </c>
      <c r="F285" t="s">
        <v>0</v>
      </c>
      <c r="G285">
        <v>4268366</v>
      </c>
      <c r="H285">
        <v>3871189</v>
      </c>
      <c r="I285">
        <v>5573067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>
        <v>1.1000000000000001</v>
      </c>
      <c r="Q285">
        <v>1.149</v>
      </c>
      <c r="R285" t="s">
        <v>0</v>
      </c>
      <c r="S285">
        <v>12.758599999999999</v>
      </c>
      <c r="T285">
        <v>12.0098</v>
      </c>
      <c r="U285">
        <v>15.759399999999999</v>
      </c>
      <c r="V285">
        <v>81.849999999999994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>
        <v>214188750000</v>
      </c>
      <c r="AD285" t="s">
        <v>0</v>
      </c>
      <c r="AE285" t="s">
        <v>0</v>
      </c>
      <c r="AF285" t="s">
        <v>0</v>
      </c>
      <c r="AG285" t="s">
        <v>0</v>
      </c>
      <c r="AH285">
        <v>2893380</v>
      </c>
      <c r="AI285" t="s">
        <v>52</v>
      </c>
      <c r="AJ285" t="s">
        <v>0</v>
      </c>
      <c r="AK285" t="s">
        <v>0</v>
      </c>
      <c r="AL285">
        <v>2616.8449999999998</v>
      </c>
      <c r="AM285">
        <v>2616844820</v>
      </c>
      <c r="AN285" t="s">
        <v>0</v>
      </c>
      <c r="AO285">
        <v>11.926</v>
      </c>
      <c r="AP285">
        <v>13.545</v>
      </c>
      <c r="AQ285">
        <v>0.505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</row>
    <row r="286" spans="1:53">
      <c r="A286">
        <v>477</v>
      </c>
      <c r="B286">
        <v>33229</v>
      </c>
      <c r="C286">
        <v>20171221</v>
      </c>
      <c r="D286">
        <f t="shared" si="4"/>
        <v>20171221</v>
      </c>
      <c r="E286">
        <v>1.377</v>
      </c>
      <c r="F286" t="s">
        <v>0</v>
      </c>
      <c r="G286">
        <v>4372452</v>
      </c>
      <c r="H286">
        <v>3911759</v>
      </c>
      <c r="I286">
        <v>5778594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>
        <v>1.1000000000000001</v>
      </c>
      <c r="Q286">
        <v>1.17</v>
      </c>
      <c r="R286" t="s">
        <v>0</v>
      </c>
      <c r="S286">
        <v>12.3271</v>
      </c>
      <c r="T286">
        <v>12.390499999999999</v>
      </c>
      <c r="U286">
        <v>15.406700000000001</v>
      </c>
      <c r="V286">
        <v>82.95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>
        <v>217067280000</v>
      </c>
      <c r="AD286" t="s">
        <v>0</v>
      </c>
      <c r="AE286" t="s">
        <v>0</v>
      </c>
      <c r="AF286" t="s">
        <v>0</v>
      </c>
      <c r="AG286" t="s">
        <v>0</v>
      </c>
      <c r="AH286">
        <v>5570138</v>
      </c>
      <c r="AI286" t="s">
        <v>52</v>
      </c>
      <c r="AJ286" t="s">
        <v>0</v>
      </c>
      <c r="AK286" t="s">
        <v>0</v>
      </c>
      <c r="AL286">
        <v>2616.8449999999998</v>
      </c>
      <c r="AM286">
        <v>2616844820</v>
      </c>
      <c r="AN286" t="s">
        <v>0</v>
      </c>
      <c r="AO286">
        <v>12.555999999999999</v>
      </c>
      <c r="AP286">
        <v>13.601000000000001</v>
      </c>
      <c r="AQ286">
        <v>0.50800000000000001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</row>
    <row r="287" spans="1:53">
      <c r="A287">
        <v>477</v>
      </c>
      <c r="B287">
        <v>33229</v>
      </c>
      <c r="C287">
        <v>20171222</v>
      </c>
      <c r="D287">
        <f t="shared" si="4"/>
        <v>20171224</v>
      </c>
      <c r="E287">
        <v>1.282</v>
      </c>
      <c r="F287" t="s">
        <v>0</v>
      </c>
      <c r="G287">
        <v>4443582</v>
      </c>
      <c r="H287">
        <v>3926922</v>
      </c>
      <c r="I287">
        <v>5969491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>
        <v>1.1000000000000001</v>
      </c>
      <c r="Q287">
        <v>1.125</v>
      </c>
      <c r="R287" t="s">
        <v>0</v>
      </c>
      <c r="S287">
        <v>12.474</v>
      </c>
      <c r="T287">
        <v>12.705</v>
      </c>
      <c r="U287">
        <v>15.396599999999999</v>
      </c>
      <c r="V287">
        <v>82.2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>
        <v>215104640000</v>
      </c>
      <c r="AD287" t="s">
        <v>0</v>
      </c>
      <c r="AE287" t="s">
        <v>0</v>
      </c>
      <c r="AF287" t="s">
        <v>0</v>
      </c>
      <c r="AG287" t="s">
        <v>0</v>
      </c>
      <c r="AH287">
        <v>4181422</v>
      </c>
      <c r="AI287" t="s">
        <v>52</v>
      </c>
      <c r="AJ287" t="s">
        <v>0</v>
      </c>
      <c r="AK287" t="s">
        <v>0</v>
      </c>
      <c r="AL287">
        <v>2616.8449999999998</v>
      </c>
      <c r="AM287">
        <v>2616844820</v>
      </c>
      <c r="AN287" t="s">
        <v>0</v>
      </c>
      <c r="AO287">
        <v>12.446</v>
      </c>
      <c r="AP287">
        <v>13.696</v>
      </c>
      <c r="AQ287">
        <v>0.51200000000000001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</row>
    <row r="288" spans="1:53">
      <c r="A288">
        <v>477</v>
      </c>
      <c r="B288">
        <v>33229</v>
      </c>
      <c r="C288">
        <v>20171225</v>
      </c>
      <c r="D288">
        <f t="shared" si="4"/>
        <v>20171225</v>
      </c>
      <c r="E288">
        <v>1.3129999999999999</v>
      </c>
      <c r="F288" t="s">
        <v>0</v>
      </c>
      <c r="G288">
        <v>4448397</v>
      </c>
      <c r="H288">
        <v>3929480</v>
      </c>
      <c r="I288">
        <v>3797069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>
        <v>1.1000000000000001</v>
      </c>
      <c r="Q288">
        <v>1.1499999999999999</v>
      </c>
      <c r="R288" t="s">
        <v>0</v>
      </c>
      <c r="S288">
        <v>12.474</v>
      </c>
      <c r="T288">
        <v>12.705</v>
      </c>
      <c r="U288">
        <v>15.396599999999999</v>
      </c>
      <c r="V288">
        <v>82.2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>
        <v>215104640000</v>
      </c>
      <c r="AD288" t="s">
        <v>0</v>
      </c>
      <c r="AE288" t="s">
        <v>0</v>
      </c>
      <c r="AF288" t="s">
        <v>0</v>
      </c>
      <c r="AG288" t="s">
        <v>0</v>
      </c>
      <c r="AH288">
        <v>4181422</v>
      </c>
      <c r="AI288" t="s">
        <v>52</v>
      </c>
      <c r="AJ288" t="s">
        <v>0</v>
      </c>
      <c r="AK288" t="s">
        <v>0</v>
      </c>
      <c r="AL288">
        <v>2616.8449999999998</v>
      </c>
      <c r="AM288">
        <v>2616844820</v>
      </c>
      <c r="AN288" t="s">
        <v>0</v>
      </c>
      <c r="AO288">
        <v>12.446</v>
      </c>
      <c r="AP288">
        <v>13.696</v>
      </c>
      <c r="AQ288">
        <v>0.51300000000000001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</row>
    <row r="289" spans="1:53">
      <c r="A289">
        <v>477</v>
      </c>
      <c r="B289">
        <v>33229</v>
      </c>
      <c r="C289">
        <v>20171226</v>
      </c>
      <c r="D289">
        <f t="shared" si="4"/>
        <v>20171226</v>
      </c>
      <c r="E289">
        <v>1.3129999999999999</v>
      </c>
      <c r="F289" t="s">
        <v>0</v>
      </c>
      <c r="G289">
        <v>4448397</v>
      </c>
      <c r="H289">
        <v>3929480</v>
      </c>
      <c r="I289">
        <v>3797069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>
        <v>1.099</v>
      </c>
      <c r="Q289">
        <v>1.1499999999999999</v>
      </c>
      <c r="R289" t="s">
        <v>0</v>
      </c>
      <c r="S289">
        <v>12.474</v>
      </c>
      <c r="T289">
        <v>12.705</v>
      </c>
      <c r="U289">
        <v>15.396599999999999</v>
      </c>
      <c r="V289">
        <v>82.2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>
        <v>215104640000</v>
      </c>
      <c r="AD289" t="s">
        <v>0</v>
      </c>
      <c r="AE289" t="s">
        <v>0</v>
      </c>
      <c r="AF289" t="s">
        <v>0</v>
      </c>
      <c r="AG289" t="s">
        <v>0</v>
      </c>
      <c r="AH289">
        <v>4181422</v>
      </c>
      <c r="AI289" t="s">
        <v>52</v>
      </c>
      <c r="AJ289" t="s">
        <v>0</v>
      </c>
      <c r="AK289" t="s">
        <v>0</v>
      </c>
      <c r="AL289">
        <v>2616.8449999999998</v>
      </c>
      <c r="AM289">
        <v>2616844820</v>
      </c>
      <c r="AN289" t="s">
        <v>0</v>
      </c>
      <c r="AO289">
        <v>12.446</v>
      </c>
      <c r="AP289">
        <v>13.696</v>
      </c>
      <c r="AQ289">
        <v>0.51300000000000001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</row>
    <row r="290" spans="1:53">
      <c r="A290">
        <v>477</v>
      </c>
      <c r="B290">
        <v>33229</v>
      </c>
      <c r="C290">
        <v>20171227</v>
      </c>
      <c r="D290">
        <f t="shared" si="4"/>
        <v>20171227</v>
      </c>
      <c r="E290">
        <v>1.323</v>
      </c>
      <c r="F290" t="s">
        <v>0</v>
      </c>
      <c r="G290">
        <v>4448397</v>
      </c>
      <c r="H290">
        <v>3929480</v>
      </c>
      <c r="I290">
        <v>3797069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>
        <v>1.099</v>
      </c>
      <c r="Q290">
        <v>1.1499999999999999</v>
      </c>
      <c r="R290" t="s">
        <v>0</v>
      </c>
      <c r="S290">
        <v>12.954599999999999</v>
      </c>
      <c r="T290">
        <v>13.3049</v>
      </c>
      <c r="U290">
        <v>16.3111</v>
      </c>
      <c r="V290">
        <v>82.95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>
        <v>217067280000</v>
      </c>
      <c r="AD290" t="s">
        <v>0</v>
      </c>
      <c r="AE290" t="s">
        <v>0</v>
      </c>
      <c r="AF290" t="s">
        <v>0</v>
      </c>
      <c r="AG290" t="s">
        <v>0</v>
      </c>
      <c r="AH290">
        <v>2791534</v>
      </c>
      <c r="AI290" t="s">
        <v>52</v>
      </c>
      <c r="AJ290" t="s">
        <v>0</v>
      </c>
      <c r="AK290" t="s">
        <v>0</v>
      </c>
      <c r="AL290">
        <v>2616.8449999999998</v>
      </c>
      <c r="AM290">
        <v>2616844820</v>
      </c>
      <c r="AN290" t="s">
        <v>0</v>
      </c>
      <c r="AO290">
        <v>12.63</v>
      </c>
      <c r="AP290">
        <v>13.702</v>
      </c>
      <c r="AQ290">
        <v>0.51100000000000001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</row>
    <row r="291" spans="1:53">
      <c r="A291">
        <v>477</v>
      </c>
      <c r="B291">
        <v>33229</v>
      </c>
      <c r="C291">
        <v>20171228</v>
      </c>
      <c r="D291">
        <f t="shared" si="4"/>
        <v>20171228</v>
      </c>
      <c r="E291">
        <v>1.3280000000000001</v>
      </c>
      <c r="F291" t="s">
        <v>0</v>
      </c>
      <c r="G291">
        <v>4434181</v>
      </c>
      <c r="H291">
        <v>3944996</v>
      </c>
      <c r="I291">
        <v>3620063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>
        <v>1.099</v>
      </c>
      <c r="Q291">
        <v>1.153</v>
      </c>
      <c r="R291" t="s">
        <v>0</v>
      </c>
      <c r="S291">
        <v>13.3339</v>
      </c>
      <c r="T291">
        <v>13.6684</v>
      </c>
      <c r="U291">
        <v>16.294799999999999</v>
      </c>
      <c r="V291">
        <v>82.7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>
        <v>216413070000</v>
      </c>
      <c r="AD291" t="s">
        <v>0</v>
      </c>
      <c r="AE291" t="s">
        <v>0</v>
      </c>
      <c r="AF291" t="s">
        <v>0</v>
      </c>
      <c r="AG291" t="s">
        <v>0</v>
      </c>
      <c r="AH291">
        <v>2663838</v>
      </c>
      <c r="AI291" t="s">
        <v>52</v>
      </c>
      <c r="AJ291" t="s">
        <v>0</v>
      </c>
      <c r="AK291" t="s">
        <v>0</v>
      </c>
      <c r="AL291">
        <v>2616.8449999999998</v>
      </c>
      <c r="AM291">
        <v>2616844820</v>
      </c>
      <c r="AN291" t="s">
        <v>0</v>
      </c>
      <c r="AO291">
        <v>12.667</v>
      </c>
      <c r="AP291">
        <v>13.712</v>
      </c>
      <c r="AQ291">
        <v>0.51600000000000001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</row>
    <row r="292" spans="1:53">
      <c r="A292">
        <v>477</v>
      </c>
      <c r="B292">
        <v>33229</v>
      </c>
      <c r="C292">
        <v>20171229</v>
      </c>
      <c r="D292">
        <f t="shared" si="4"/>
        <v>20180100</v>
      </c>
      <c r="E292">
        <v>1.325</v>
      </c>
      <c r="F292" t="s">
        <v>0</v>
      </c>
      <c r="G292">
        <v>4342473</v>
      </c>
      <c r="H292">
        <v>3920832</v>
      </c>
      <c r="I292">
        <v>3433721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>
        <v>1.099</v>
      </c>
      <c r="Q292">
        <v>1.151</v>
      </c>
      <c r="R292" t="s">
        <v>0</v>
      </c>
      <c r="S292">
        <v>13.8847</v>
      </c>
      <c r="T292">
        <v>13.866899999999999</v>
      </c>
      <c r="U292">
        <v>16.451499999999999</v>
      </c>
      <c r="V292">
        <v>82.4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>
        <v>215628010000</v>
      </c>
      <c r="AD292" t="s">
        <v>0</v>
      </c>
      <c r="AE292" t="s">
        <v>0</v>
      </c>
      <c r="AF292" t="s">
        <v>0</v>
      </c>
      <c r="AG292" t="s">
        <v>0</v>
      </c>
      <c r="AH292">
        <v>1961671</v>
      </c>
      <c r="AI292" t="s">
        <v>52</v>
      </c>
      <c r="AJ292" t="s">
        <v>0</v>
      </c>
      <c r="AK292" t="s">
        <v>0</v>
      </c>
      <c r="AL292">
        <v>2616.8449999999998</v>
      </c>
      <c r="AM292">
        <v>2616844820</v>
      </c>
      <c r="AN292" t="s">
        <v>0</v>
      </c>
      <c r="AO292">
        <v>12.657</v>
      </c>
      <c r="AP292">
        <v>13.726000000000001</v>
      </c>
      <c r="AQ292">
        <v>0.51400000000000001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</row>
    <row r="293" spans="1:53">
      <c r="A293">
        <v>477</v>
      </c>
      <c r="B293">
        <v>33229</v>
      </c>
      <c r="C293">
        <v>20180101</v>
      </c>
      <c r="D293">
        <f t="shared" si="4"/>
        <v>20180101</v>
      </c>
      <c r="E293">
        <v>1.327</v>
      </c>
      <c r="F293" t="s">
        <v>0</v>
      </c>
      <c r="G293">
        <v>4274394</v>
      </c>
      <c r="H293">
        <v>3912458</v>
      </c>
      <c r="I293">
        <v>2813004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>
        <v>1.0980000000000001</v>
      </c>
      <c r="Q293">
        <v>1.1559999999999999</v>
      </c>
      <c r="R293" t="s">
        <v>0</v>
      </c>
      <c r="S293">
        <v>13.8847</v>
      </c>
      <c r="T293">
        <v>13.866899999999999</v>
      </c>
      <c r="U293">
        <v>16.451499999999999</v>
      </c>
      <c r="V293">
        <v>82.4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>
        <v>215628010000</v>
      </c>
      <c r="AD293" t="s">
        <v>0</v>
      </c>
      <c r="AE293" t="s">
        <v>0</v>
      </c>
      <c r="AF293" t="s">
        <v>0</v>
      </c>
      <c r="AG293" t="s">
        <v>0</v>
      </c>
      <c r="AH293">
        <v>1961671</v>
      </c>
      <c r="AI293" t="s">
        <v>52</v>
      </c>
      <c r="AJ293" t="s">
        <v>0</v>
      </c>
      <c r="AK293" t="s">
        <v>0</v>
      </c>
      <c r="AL293">
        <v>2616.8449999999998</v>
      </c>
      <c r="AM293">
        <v>2616844820</v>
      </c>
      <c r="AN293" t="s">
        <v>0</v>
      </c>
      <c r="AO293">
        <v>12.657</v>
      </c>
      <c r="AP293">
        <v>13.726000000000001</v>
      </c>
      <c r="AQ293">
        <v>0.51800000000000002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</row>
    <row r="294" spans="1:53">
      <c r="A294">
        <v>477</v>
      </c>
      <c r="B294">
        <v>33229</v>
      </c>
      <c r="C294">
        <v>20180102</v>
      </c>
      <c r="D294">
        <f t="shared" si="4"/>
        <v>20180102</v>
      </c>
      <c r="E294">
        <v>1.2350000000000001</v>
      </c>
      <c r="F294" t="s">
        <v>0</v>
      </c>
      <c r="G294">
        <v>4274394</v>
      </c>
      <c r="H294">
        <v>3912458</v>
      </c>
      <c r="I294">
        <v>2813004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>
        <v>1.1279999999999999</v>
      </c>
      <c r="Q294">
        <v>1.1559999999999999</v>
      </c>
      <c r="R294" t="s">
        <v>0</v>
      </c>
      <c r="S294">
        <v>13.8847</v>
      </c>
      <c r="T294">
        <v>13.866899999999999</v>
      </c>
      <c r="U294">
        <v>16.451499999999999</v>
      </c>
      <c r="V294">
        <v>82.4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>
        <v>215628010000</v>
      </c>
      <c r="AD294" t="s">
        <v>0</v>
      </c>
      <c r="AE294" t="s">
        <v>0</v>
      </c>
      <c r="AF294" t="s">
        <v>0</v>
      </c>
      <c r="AG294" t="s">
        <v>0</v>
      </c>
      <c r="AH294">
        <v>1961671</v>
      </c>
      <c r="AI294" t="s">
        <v>52</v>
      </c>
      <c r="AJ294" t="s">
        <v>0</v>
      </c>
      <c r="AK294" t="s">
        <v>0</v>
      </c>
      <c r="AL294">
        <v>2616.8449999999998</v>
      </c>
      <c r="AM294">
        <v>2616844820</v>
      </c>
      <c r="AN294" t="s">
        <v>0</v>
      </c>
      <c r="AO294">
        <v>12.657</v>
      </c>
      <c r="AP294">
        <v>13.726000000000001</v>
      </c>
      <c r="AQ294">
        <v>0.60899999999999999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</row>
    <row r="295" spans="1:53">
      <c r="A295">
        <v>477</v>
      </c>
      <c r="B295">
        <v>33229</v>
      </c>
      <c r="C295">
        <v>20180103</v>
      </c>
      <c r="D295">
        <f t="shared" si="4"/>
        <v>20180103</v>
      </c>
      <c r="E295">
        <v>1.329</v>
      </c>
      <c r="F295" t="s">
        <v>0</v>
      </c>
      <c r="G295">
        <v>4274394</v>
      </c>
      <c r="H295">
        <v>3912458</v>
      </c>
      <c r="I295">
        <v>2813004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>
        <v>1.1279999999999999</v>
      </c>
      <c r="Q295">
        <v>1.1559999999999999</v>
      </c>
      <c r="R295" t="s">
        <v>0</v>
      </c>
      <c r="S295">
        <v>13.9956</v>
      </c>
      <c r="T295">
        <v>13.7889</v>
      </c>
      <c r="U295">
        <v>16.771999999999998</v>
      </c>
      <c r="V295">
        <v>83.5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>
        <v>218506540000</v>
      </c>
      <c r="AD295" t="s">
        <v>0</v>
      </c>
      <c r="AE295" t="s">
        <v>0</v>
      </c>
      <c r="AF295" t="s">
        <v>0</v>
      </c>
      <c r="AG295" t="s">
        <v>0</v>
      </c>
      <c r="AH295">
        <v>2466553</v>
      </c>
      <c r="AI295" t="s">
        <v>52</v>
      </c>
      <c r="AJ295" t="s">
        <v>0</v>
      </c>
      <c r="AK295" t="s">
        <v>0</v>
      </c>
      <c r="AL295">
        <v>2616.8449999999998</v>
      </c>
      <c r="AM295">
        <v>2616844820</v>
      </c>
      <c r="AN295" t="s">
        <v>0</v>
      </c>
      <c r="AO295">
        <v>12.867000000000001</v>
      </c>
      <c r="AP295">
        <v>13.891</v>
      </c>
      <c r="AQ295">
        <v>0.52200000000000002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</row>
    <row r="296" spans="1:53">
      <c r="A296">
        <v>477</v>
      </c>
      <c r="B296">
        <v>33229</v>
      </c>
      <c r="C296">
        <v>20180104</v>
      </c>
      <c r="D296">
        <f t="shared" si="4"/>
        <v>20180104</v>
      </c>
      <c r="E296">
        <v>1.319</v>
      </c>
      <c r="F296" t="s">
        <v>0</v>
      </c>
      <c r="G296">
        <v>4252852</v>
      </c>
      <c r="H296">
        <v>3931346</v>
      </c>
      <c r="I296">
        <v>3136487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>
        <v>1.1279999999999999</v>
      </c>
      <c r="Q296">
        <v>1.1599999999999999</v>
      </c>
      <c r="R296" t="s">
        <v>0</v>
      </c>
      <c r="S296">
        <v>14.206200000000001</v>
      </c>
      <c r="T296">
        <v>13.8954</v>
      </c>
      <c r="U296">
        <v>16.763100000000001</v>
      </c>
      <c r="V296">
        <v>83.06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>
        <v>217355130000</v>
      </c>
      <c r="AD296" t="s">
        <v>0</v>
      </c>
      <c r="AE296" t="s">
        <v>0</v>
      </c>
      <c r="AF296" t="s">
        <v>0</v>
      </c>
      <c r="AG296" t="s">
        <v>0</v>
      </c>
      <c r="AH296">
        <v>5798838</v>
      </c>
      <c r="AI296" t="s">
        <v>52</v>
      </c>
      <c r="AJ296" t="s">
        <v>0</v>
      </c>
      <c r="AK296" t="s">
        <v>0</v>
      </c>
      <c r="AL296">
        <v>2616.8449999999998</v>
      </c>
      <c r="AM296">
        <v>2616844820</v>
      </c>
      <c r="AN296" t="s">
        <v>0</v>
      </c>
      <c r="AO296">
        <v>12.946999999999999</v>
      </c>
      <c r="AP296">
        <v>13.808999999999999</v>
      </c>
      <c r="AQ296">
        <v>0.53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</row>
    <row r="297" spans="1:53">
      <c r="A297">
        <v>477</v>
      </c>
      <c r="B297">
        <v>33229</v>
      </c>
      <c r="C297">
        <v>20180105</v>
      </c>
      <c r="D297">
        <f t="shared" si="4"/>
        <v>20180107</v>
      </c>
      <c r="E297">
        <v>1.325</v>
      </c>
      <c r="F297" t="s">
        <v>0</v>
      </c>
      <c r="G297">
        <v>4250309</v>
      </c>
      <c r="H297">
        <v>3942565</v>
      </c>
      <c r="I297">
        <v>3372397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>
        <v>1.1279999999999999</v>
      </c>
      <c r="Q297">
        <v>1.1559999999999999</v>
      </c>
      <c r="R297" t="s">
        <v>0</v>
      </c>
      <c r="S297">
        <v>13.7784</v>
      </c>
      <c r="T297">
        <v>13.9278</v>
      </c>
      <c r="U297">
        <v>16.382100000000001</v>
      </c>
      <c r="V297">
        <v>84.08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>
        <v>220024310000</v>
      </c>
      <c r="AD297" t="s">
        <v>0</v>
      </c>
      <c r="AE297" t="s">
        <v>0</v>
      </c>
      <c r="AF297" t="s">
        <v>0</v>
      </c>
      <c r="AG297" t="s">
        <v>0</v>
      </c>
      <c r="AH297">
        <v>3971082</v>
      </c>
      <c r="AI297" t="s">
        <v>52</v>
      </c>
      <c r="AJ297" t="s">
        <v>0</v>
      </c>
      <c r="AK297" t="s">
        <v>0</v>
      </c>
      <c r="AL297">
        <v>2616.8449999999998</v>
      </c>
      <c r="AM297">
        <v>2616844820</v>
      </c>
      <c r="AN297" t="s">
        <v>0</v>
      </c>
      <c r="AO297">
        <v>13.365</v>
      </c>
      <c r="AP297">
        <v>13.942</v>
      </c>
      <c r="AQ297">
        <v>0.54600000000000004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</row>
    <row r="298" spans="1:53">
      <c r="A298">
        <v>477</v>
      </c>
      <c r="B298">
        <v>33229</v>
      </c>
      <c r="C298">
        <v>20180108</v>
      </c>
      <c r="D298">
        <f t="shared" si="4"/>
        <v>20180108</v>
      </c>
      <c r="E298">
        <v>1.319</v>
      </c>
      <c r="F298" t="s">
        <v>0</v>
      </c>
      <c r="G298">
        <v>4239184</v>
      </c>
      <c r="H298">
        <v>3960220</v>
      </c>
      <c r="I298">
        <v>3648967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>
        <v>1.1279999999999999</v>
      </c>
      <c r="Q298">
        <v>1.1539999999999999</v>
      </c>
      <c r="R298" t="s">
        <v>0</v>
      </c>
      <c r="S298">
        <v>13.915699999999999</v>
      </c>
      <c r="T298">
        <v>13.8588</v>
      </c>
      <c r="U298">
        <v>16.821000000000002</v>
      </c>
      <c r="V298">
        <v>83.94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>
        <v>219657950000</v>
      </c>
      <c r="AD298" t="s">
        <v>0</v>
      </c>
      <c r="AE298" t="s">
        <v>0</v>
      </c>
      <c r="AF298" t="s">
        <v>0</v>
      </c>
      <c r="AG298" t="s">
        <v>0</v>
      </c>
      <c r="AH298">
        <v>4046689</v>
      </c>
      <c r="AI298" t="s">
        <v>52</v>
      </c>
      <c r="AJ298" t="s">
        <v>0</v>
      </c>
      <c r="AK298" t="s">
        <v>0</v>
      </c>
      <c r="AL298">
        <v>2616.8449999999998</v>
      </c>
      <c r="AM298">
        <v>2616844820</v>
      </c>
      <c r="AN298" t="s">
        <v>0</v>
      </c>
      <c r="AO298">
        <v>13.340999999999999</v>
      </c>
      <c r="AP298">
        <v>13.948</v>
      </c>
      <c r="AQ298">
        <v>0.55800000000000005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</row>
    <row r="299" spans="1:53">
      <c r="A299">
        <v>477</v>
      </c>
      <c r="B299">
        <v>33229</v>
      </c>
      <c r="C299">
        <v>20180109</v>
      </c>
      <c r="D299">
        <f t="shared" si="4"/>
        <v>20180109</v>
      </c>
      <c r="E299">
        <v>1.319</v>
      </c>
      <c r="F299" t="s">
        <v>0</v>
      </c>
      <c r="G299">
        <v>4133930</v>
      </c>
      <c r="H299">
        <v>3963617</v>
      </c>
      <c r="I299">
        <v>3830141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>
        <v>1.129</v>
      </c>
      <c r="Q299">
        <v>1.1539999999999999</v>
      </c>
      <c r="R299" t="s">
        <v>0</v>
      </c>
      <c r="S299">
        <v>13.419700000000001</v>
      </c>
      <c r="T299">
        <v>13.623699999999999</v>
      </c>
      <c r="U299">
        <v>16.070799999999998</v>
      </c>
      <c r="V299">
        <v>84.96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>
        <v>222327140000</v>
      </c>
      <c r="AD299" t="s">
        <v>0</v>
      </c>
      <c r="AE299" t="s">
        <v>0</v>
      </c>
      <c r="AF299" t="s">
        <v>0</v>
      </c>
      <c r="AG299" t="s">
        <v>0</v>
      </c>
      <c r="AH299">
        <v>2867541</v>
      </c>
      <c r="AI299" t="s">
        <v>52</v>
      </c>
      <c r="AJ299" t="s">
        <v>0</v>
      </c>
      <c r="AK299" t="s">
        <v>0</v>
      </c>
      <c r="AL299">
        <v>2616.8449999999998</v>
      </c>
      <c r="AM299">
        <v>2616844820</v>
      </c>
      <c r="AN299" t="s">
        <v>0</v>
      </c>
      <c r="AO299">
        <v>13.773</v>
      </c>
      <c r="AP299">
        <v>13.66</v>
      </c>
      <c r="AQ299">
        <v>0.55800000000000005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</row>
    <row r="300" spans="1:53">
      <c r="A300">
        <v>477</v>
      </c>
      <c r="B300">
        <v>33229</v>
      </c>
      <c r="C300">
        <v>20180110</v>
      </c>
      <c r="D300">
        <f t="shared" si="4"/>
        <v>20180110</v>
      </c>
      <c r="E300">
        <v>1.323</v>
      </c>
      <c r="F300" t="s">
        <v>0</v>
      </c>
      <c r="G300">
        <v>4128633</v>
      </c>
      <c r="H300">
        <v>3963885</v>
      </c>
      <c r="I300">
        <v>4132932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>
        <v>1.129</v>
      </c>
      <c r="Q300">
        <v>1.1579999999999999</v>
      </c>
      <c r="R300" t="s">
        <v>0</v>
      </c>
      <c r="S300">
        <v>14.424099999999999</v>
      </c>
      <c r="T300">
        <v>14.180300000000001</v>
      </c>
      <c r="U300">
        <v>17.3018</v>
      </c>
      <c r="V300">
        <v>83.8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>
        <v>219291600000</v>
      </c>
      <c r="AD300" t="s">
        <v>0</v>
      </c>
      <c r="AE300" t="s">
        <v>0</v>
      </c>
      <c r="AF300" t="s">
        <v>0</v>
      </c>
      <c r="AG300" t="s">
        <v>0</v>
      </c>
      <c r="AH300">
        <v>3980510</v>
      </c>
      <c r="AI300" t="s">
        <v>52</v>
      </c>
      <c r="AJ300" t="s">
        <v>0</v>
      </c>
      <c r="AK300" t="s">
        <v>0</v>
      </c>
      <c r="AL300">
        <v>2616.8449999999998</v>
      </c>
      <c r="AM300">
        <v>2616844820</v>
      </c>
      <c r="AN300" t="s">
        <v>0</v>
      </c>
      <c r="AO300">
        <v>14.404</v>
      </c>
      <c r="AP300">
        <v>13.875999999999999</v>
      </c>
      <c r="AQ300">
        <v>0.56299999999999994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</row>
    <row r="301" spans="1:53">
      <c r="A301">
        <v>477</v>
      </c>
      <c r="B301">
        <v>33229</v>
      </c>
      <c r="C301">
        <v>20180111</v>
      </c>
      <c r="D301">
        <f t="shared" si="4"/>
        <v>20180111</v>
      </c>
      <c r="E301">
        <v>1.327</v>
      </c>
      <c r="F301" t="s">
        <v>0</v>
      </c>
      <c r="G301">
        <v>4146037</v>
      </c>
      <c r="H301">
        <v>3986324</v>
      </c>
      <c r="I301">
        <v>3707631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>
        <v>1.129</v>
      </c>
      <c r="Q301">
        <v>1.163</v>
      </c>
      <c r="R301" t="s">
        <v>0</v>
      </c>
      <c r="S301">
        <v>14.6372</v>
      </c>
      <c r="T301">
        <v>14.244999999999999</v>
      </c>
      <c r="U301">
        <v>17.239000000000001</v>
      </c>
      <c r="V301">
        <v>83.32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>
        <v>218035510000</v>
      </c>
      <c r="AD301" t="s">
        <v>0</v>
      </c>
      <c r="AE301" t="s">
        <v>0</v>
      </c>
      <c r="AF301" t="s">
        <v>0</v>
      </c>
      <c r="AG301" t="s">
        <v>0</v>
      </c>
      <c r="AH301">
        <v>3672331</v>
      </c>
      <c r="AI301" t="s">
        <v>52</v>
      </c>
      <c r="AJ301" t="s">
        <v>0</v>
      </c>
      <c r="AK301" t="s">
        <v>0</v>
      </c>
      <c r="AL301">
        <v>2616.8449999999998</v>
      </c>
      <c r="AM301">
        <v>2616844820</v>
      </c>
      <c r="AN301" t="s">
        <v>0</v>
      </c>
      <c r="AO301">
        <v>14.436</v>
      </c>
      <c r="AP301">
        <v>13.802</v>
      </c>
      <c r="AQ301">
        <v>0.55900000000000005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</row>
    <row r="302" spans="1:53">
      <c r="A302">
        <v>477</v>
      </c>
      <c r="B302">
        <v>33229</v>
      </c>
      <c r="C302">
        <v>20180112</v>
      </c>
      <c r="D302">
        <f t="shared" si="4"/>
        <v>20180114</v>
      </c>
      <c r="E302">
        <v>1.325</v>
      </c>
      <c r="F302" t="s">
        <v>0</v>
      </c>
      <c r="G302">
        <v>4143544</v>
      </c>
      <c r="H302">
        <v>4003247</v>
      </c>
      <c r="I302">
        <v>3701074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>
        <v>1.129</v>
      </c>
      <c r="Q302">
        <v>1.159</v>
      </c>
      <c r="R302" t="s">
        <v>0</v>
      </c>
      <c r="S302">
        <v>14.091200000000001</v>
      </c>
      <c r="T302">
        <v>13.7529</v>
      </c>
      <c r="U302">
        <v>16.919799999999999</v>
      </c>
      <c r="V302">
        <v>83.88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>
        <v>219500940000</v>
      </c>
      <c r="AD302" t="s">
        <v>0</v>
      </c>
      <c r="AE302" t="s">
        <v>0</v>
      </c>
      <c r="AF302" t="s">
        <v>0</v>
      </c>
      <c r="AG302" t="s">
        <v>0</v>
      </c>
      <c r="AH302">
        <v>3938296</v>
      </c>
      <c r="AI302" t="s">
        <v>52</v>
      </c>
      <c r="AJ302" t="s">
        <v>0</v>
      </c>
      <c r="AK302" t="s">
        <v>0</v>
      </c>
      <c r="AL302">
        <v>2616.8449999999998</v>
      </c>
      <c r="AM302">
        <v>2616844820</v>
      </c>
      <c r="AN302" t="s">
        <v>0</v>
      </c>
      <c r="AO302">
        <v>14.414</v>
      </c>
      <c r="AP302">
        <v>13.843</v>
      </c>
      <c r="AQ302">
        <v>0.55900000000000005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</row>
    <row r="303" spans="1:53">
      <c r="A303">
        <v>477</v>
      </c>
      <c r="B303">
        <v>33229</v>
      </c>
      <c r="C303">
        <v>20180115</v>
      </c>
      <c r="D303">
        <f t="shared" si="4"/>
        <v>20180115</v>
      </c>
      <c r="E303">
        <v>1.3029999999999999</v>
      </c>
      <c r="F303" t="s">
        <v>0</v>
      </c>
      <c r="G303">
        <v>4142892</v>
      </c>
      <c r="H303">
        <v>4019442</v>
      </c>
      <c r="I303">
        <v>3544901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>
        <v>1.129</v>
      </c>
      <c r="Q303">
        <v>1.1579999999999999</v>
      </c>
      <c r="R303" t="s">
        <v>0</v>
      </c>
      <c r="S303">
        <v>14.091200000000001</v>
      </c>
      <c r="T303">
        <v>13.7529</v>
      </c>
      <c r="U303">
        <v>16.919799999999999</v>
      </c>
      <c r="V303">
        <v>83.54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>
        <v>218611220000</v>
      </c>
      <c r="AD303" t="s">
        <v>0</v>
      </c>
      <c r="AE303" t="s">
        <v>0</v>
      </c>
      <c r="AF303" t="s">
        <v>0</v>
      </c>
      <c r="AG303" t="s">
        <v>0</v>
      </c>
      <c r="AH303">
        <v>3265826</v>
      </c>
      <c r="AI303" t="s">
        <v>52</v>
      </c>
      <c r="AJ303" t="s">
        <v>0</v>
      </c>
      <c r="AK303" t="s">
        <v>0</v>
      </c>
      <c r="AL303">
        <v>2616.8449999999998</v>
      </c>
      <c r="AM303">
        <v>2616844820</v>
      </c>
      <c r="AN303" t="s">
        <v>0</v>
      </c>
      <c r="AO303">
        <v>14.464</v>
      </c>
      <c r="AP303">
        <v>13.865</v>
      </c>
      <c r="AQ303">
        <v>0.55200000000000005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</row>
    <row r="304" spans="1:53">
      <c r="A304">
        <v>477</v>
      </c>
      <c r="B304">
        <v>33229</v>
      </c>
      <c r="C304">
        <v>20180116</v>
      </c>
      <c r="D304">
        <f t="shared" si="4"/>
        <v>20180116</v>
      </c>
      <c r="E304">
        <v>1.274</v>
      </c>
      <c r="F304" t="s">
        <v>0</v>
      </c>
      <c r="G304">
        <v>4070717</v>
      </c>
      <c r="H304">
        <v>4030941</v>
      </c>
      <c r="I304">
        <v>3445939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>
        <v>1.125</v>
      </c>
      <c r="Q304">
        <v>1.159</v>
      </c>
      <c r="R304" t="s">
        <v>0</v>
      </c>
      <c r="S304">
        <v>14.965</v>
      </c>
      <c r="T304">
        <v>14.3733</v>
      </c>
      <c r="U304">
        <v>17.8004</v>
      </c>
      <c r="V304">
        <v>83.56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>
        <v>218663550000</v>
      </c>
      <c r="AD304" t="s">
        <v>0</v>
      </c>
      <c r="AE304" t="s">
        <v>0</v>
      </c>
      <c r="AF304" t="s">
        <v>0</v>
      </c>
      <c r="AG304" t="s">
        <v>0</v>
      </c>
      <c r="AH304">
        <v>2372729</v>
      </c>
      <c r="AI304" t="s">
        <v>52</v>
      </c>
      <c r="AJ304" t="s">
        <v>0</v>
      </c>
      <c r="AK304" t="s">
        <v>0</v>
      </c>
      <c r="AL304">
        <v>2616.8449999999998</v>
      </c>
      <c r="AM304">
        <v>2616844820</v>
      </c>
      <c r="AN304" t="s">
        <v>0</v>
      </c>
      <c r="AO304">
        <v>14.343</v>
      </c>
      <c r="AP304">
        <v>13.755000000000001</v>
      </c>
      <c r="AQ304">
        <v>0.54800000000000004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</row>
    <row r="305" spans="1:53">
      <c r="A305">
        <v>477</v>
      </c>
      <c r="B305">
        <v>33229</v>
      </c>
      <c r="C305">
        <v>20180117</v>
      </c>
      <c r="D305">
        <f t="shared" si="4"/>
        <v>20180117</v>
      </c>
      <c r="E305">
        <v>1.274</v>
      </c>
      <c r="F305" t="s">
        <v>0</v>
      </c>
      <c r="G305">
        <v>4094029</v>
      </c>
      <c r="H305">
        <v>4046462</v>
      </c>
      <c r="I305">
        <v>3651589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>
        <v>1.125</v>
      </c>
      <c r="Q305">
        <v>1.145</v>
      </c>
      <c r="R305" t="s">
        <v>0</v>
      </c>
      <c r="S305">
        <v>15.176</v>
      </c>
      <c r="T305">
        <v>14.4009</v>
      </c>
      <c r="U305">
        <v>17.941400000000002</v>
      </c>
      <c r="V305">
        <v>83.24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>
        <v>217826160000</v>
      </c>
      <c r="AD305" t="s">
        <v>0</v>
      </c>
      <c r="AE305" t="s">
        <v>0</v>
      </c>
      <c r="AF305" t="s">
        <v>0</v>
      </c>
      <c r="AG305" t="s">
        <v>0</v>
      </c>
      <c r="AH305">
        <v>5008760</v>
      </c>
      <c r="AI305" t="s">
        <v>52</v>
      </c>
      <c r="AJ305" t="s">
        <v>0</v>
      </c>
      <c r="AK305" t="s">
        <v>0</v>
      </c>
      <c r="AL305">
        <v>2616.8449999999998</v>
      </c>
      <c r="AM305">
        <v>2616844820</v>
      </c>
      <c r="AN305" t="s">
        <v>0</v>
      </c>
      <c r="AO305">
        <v>14.319000000000001</v>
      </c>
      <c r="AP305">
        <v>13.773999999999999</v>
      </c>
      <c r="AQ305">
        <v>0.53500000000000003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</row>
    <row r="306" spans="1:53">
      <c r="A306">
        <v>477</v>
      </c>
      <c r="B306">
        <v>33229</v>
      </c>
      <c r="C306">
        <v>20180118</v>
      </c>
      <c r="D306">
        <f t="shared" si="4"/>
        <v>20180118</v>
      </c>
      <c r="E306">
        <v>1.264</v>
      </c>
      <c r="F306" t="s">
        <v>0</v>
      </c>
      <c r="G306">
        <v>4141213</v>
      </c>
      <c r="H306">
        <v>4066271</v>
      </c>
      <c r="I306">
        <v>3751245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>
        <v>1.125</v>
      </c>
      <c r="Q306">
        <v>1.161</v>
      </c>
      <c r="R306" t="s">
        <v>0</v>
      </c>
      <c r="S306">
        <v>14.607900000000001</v>
      </c>
      <c r="T306">
        <v>14.366</v>
      </c>
      <c r="U306">
        <v>17.638100000000001</v>
      </c>
      <c r="V306">
        <v>82.9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>
        <v>216936440000</v>
      </c>
      <c r="AD306" t="s">
        <v>0</v>
      </c>
      <c r="AE306" t="s">
        <v>0</v>
      </c>
      <c r="AF306" t="s">
        <v>0</v>
      </c>
      <c r="AG306" t="s">
        <v>0</v>
      </c>
      <c r="AH306">
        <v>4170611</v>
      </c>
      <c r="AI306" t="s">
        <v>52</v>
      </c>
      <c r="AJ306" t="s">
        <v>0</v>
      </c>
      <c r="AK306" t="s">
        <v>0</v>
      </c>
      <c r="AL306">
        <v>2616.8449999999998</v>
      </c>
      <c r="AM306">
        <v>2616844820</v>
      </c>
      <c r="AN306" t="s">
        <v>0</v>
      </c>
      <c r="AO306">
        <v>14.314</v>
      </c>
      <c r="AP306">
        <v>13.771000000000001</v>
      </c>
      <c r="AQ306">
        <v>0.53400000000000003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</row>
    <row r="307" spans="1:53">
      <c r="A307">
        <v>477</v>
      </c>
      <c r="B307">
        <v>33229</v>
      </c>
      <c r="C307">
        <v>20180119</v>
      </c>
      <c r="D307">
        <f t="shared" si="4"/>
        <v>20180121</v>
      </c>
      <c r="E307">
        <v>1.2589999999999999</v>
      </c>
      <c r="F307" t="s">
        <v>0</v>
      </c>
      <c r="G307">
        <v>3657743</v>
      </c>
      <c r="H307">
        <v>4081065</v>
      </c>
      <c r="I307">
        <v>3760431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>
        <v>1.125</v>
      </c>
      <c r="Q307">
        <v>1.1579999999999999</v>
      </c>
      <c r="R307" t="s">
        <v>0</v>
      </c>
      <c r="S307">
        <v>14.1593</v>
      </c>
      <c r="T307">
        <v>13.9724</v>
      </c>
      <c r="U307">
        <v>16.8049</v>
      </c>
      <c r="V307">
        <v>83.38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>
        <v>218192520000</v>
      </c>
      <c r="AD307" t="s">
        <v>0</v>
      </c>
      <c r="AE307" t="s">
        <v>0</v>
      </c>
      <c r="AF307" t="s">
        <v>0</v>
      </c>
      <c r="AG307" t="s">
        <v>0</v>
      </c>
      <c r="AH307">
        <v>3984230</v>
      </c>
      <c r="AI307" t="s">
        <v>52</v>
      </c>
      <c r="AJ307" t="s">
        <v>0</v>
      </c>
      <c r="AK307" t="s">
        <v>0</v>
      </c>
      <c r="AL307">
        <v>2616.8449999999998</v>
      </c>
      <c r="AM307">
        <v>2616844820</v>
      </c>
      <c r="AN307" t="s">
        <v>0</v>
      </c>
      <c r="AO307">
        <v>13.926</v>
      </c>
      <c r="AP307">
        <v>13.632</v>
      </c>
      <c r="AQ307">
        <v>0.51400000000000001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</row>
    <row r="308" spans="1:53">
      <c r="A308">
        <v>477</v>
      </c>
      <c r="B308">
        <v>33229</v>
      </c>
      <c r="C308">
        <v>20180122</v>
      </c>
      <c r="D308">
        <f t="shared" si="4"/>
        <v>20180122</v>
      </c>
      <c r="E308">
        <v>1.252</v>
      </c>
      <c r="F308" t="s">
        <v>0</v>
      </c>
      <c r="G308">
        <v>3786985</v>
      </c>
      <c r="H308">
        <v>4133116</v>
      </c>
      <c r="I308">
        <v>4334011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>
        <v>1.125</v>
      </c>
      <c r="Q308">
        <v>1.1539999999999999</v>
      </c>
      <c r="R308" t="s">
        <v>0</v>
      </c>
      <c r="S308">
        <v>14.305300000000001</v>
      </c>
      <c r="T308">
        <v>14.485200000000001</v>
      </c>
      <c r="U308">
        <v>16.7639</v>
      </c>
      <c r="V308">
        <v>83.46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>
        <v>218401870000</v>
      </c>
      <c r="AD308" t="s">
        <v>0</v>
      </c>
      <c r="AE308" t="s">
        <v>0</v>
      </c>
      <c r="AF308" t="s">
        <v>0</v>
      </c>
      <c r="AG308" t="s">
        <v>0</v>
      </c>
      <c r="AH308">
        <v>6133723</v>
      </c>
      <c r="AI308" t="s">
        <v>52</v>
      </c>
      <c r="AJ308" t="s">
        <v>0</v>
      </c>
      <c r="AK308" t="s">
        <v>0</v>
      </c>
      <c r="AL308">
        <v>2616.8449999999998</v>
      </c>
      <c r="AM308">
        <v>2616844820</v>
      </c>
      <c r="AN308" t="s">
        <v>0</v>
      </c>
      <c r="AO308">
        <v>13.766999999999999</v>
      </c>
      <c r="AP308">
        <v>13.627000000000001</v>
      </c>
      <c r="AQ308">
        <v>0.502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</row>
    <row r="309" spans="1:53">
      <c r="A309">
        <v>477</v>
      </c>
      <c r="B309">
        <v>33229</v>
      </c>
      <c r="C309">
        <v>20180123</v>
      </c>
      <c r="D309">
        <f t="shared" si="4"/>
        <v>20180123</v>
      </c>
      <c r="E309">
        <v>1.248</v>
      </c>
      <c r="F309" t="s">
        <v>0</v>
      </c>
      <c r="G309">
        <v>3821854</v>
      </c>
      <c r="H309">
        <v>4144511</v>
      </c>
      <c r="I309">
        <v>4577617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>
        <v>1.131</v>
      </c>
      <c r="Q309">
        <v>1.1539999999999999</v>
      </c>
      <c r="R309" t="s">
        <v>0</v>
      </c>
      <c r="S309">
        <v>14.3955</v>
      </c>
      <c r="T309">
        <v>14.898400000000001</v>
      </c>
      <c r="U309">
        <v>16.700900000000001</v>
      </c>
      <c r="V309">
        <v>83.6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>
        <v>218768230000</v>
      </c>
      <c r="AD309" t="s">
        <v>0</v>
      </c>
      <c r="AE309" t="s">
        <v>0</v>
      </c>
      <c r="AF309" t="s">
        <v>0</v>
      </c>
      <c r="AG309" t="s">
        <v>0</v>
      </c>
      <c r="AH309">
        <v>3590758</v>
      </c>
      <c r="AI309" t="s">
        <v>52</v>
      </c>
      <c r="AJ309" t="s">
        <v>0</v>
      </c>
      <c r="AK309" t="s">
        <v>0</v>
      </c>
      <c r="AL309">
        <v>2616.8449999999998</v>
      </c>
      <c r="AM309">
        <v>2616844820</v>
      </c>
      <c r="AN309" t="s">
        <v>0</v>
      </c>
      <c r="AO309">
        <v>13.65</v>
      </c>
      <c r="AP309">
        <v>13.599</v>
      </c>
      <c r="AQ309">
        <v>0.504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</row>
    <row r="310" spans="1:53">
      <c r="A310">
        <v>477</v>
      </c>
      <c r="B310">
        <v>33229</v>
      </c>
      <c r="C310">
        <v>20180124</v>
      </c>
      <c r="D310">
        <f t="shared" si="4"/>
        <v>20180124</v>
      </c>
      <c r="E310">
        <v>1.347</v>
      </c>
      <c r="F310" t="s">
        <v>0</v>
      </c>
      <c r="G310">
        <v>3774311</v>
      </c>
      <c r="H310">
        <v>4152047</v>
      </c>
      <c r="I310">
        <v>4499722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>
        <v>1.131</v>
      </c>
      <c r="Q310">
        <v>1.153</v>
      </c>
      <c r="R310" t="s">
        <v>0</v>
      </c>
      <c r="S310">
        <v>12.960699999999999</v>
      </c>
      <c r="T310">
        <v>13.792400000000001</v>
      </c>
      <c r="U310">
        <v>15.1204</v>
      </c>
      <c r="V310">
        <v>85.9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>
        <v>224786970000</v>
      </c>
      <c r="AD310" t="s">
        <v>0</v>
      </c>
      <c r="AE310" t="s">
        <v>0</v>
      </c>
      <c r="AF310" t="s">
        <v>0</v>
      </c>
      <c r="AG310" t="s">
        <v>0</v>
      </c>
      <c r="AH310">
        <v>4619285</v>
      </c>
      <c r="AI310" t="s">
        <v>52</v>
      </c>
      <c r="AJ310" t="s">
        <v>0</v>
      </c>
      <c r="AK310" t="s">
        <v>0</v>
      </c>
      <c r="AL310">
        <v>2616.8449999999998</v>
      </c>
      <c r="AM310">
        <v>2616844820</v>
      </c>
      <c r="AN310" t="s">
        <v>0</v>
      </c>
      <c r="AO310">
        <v>15.404999999999999</v>
      </c>
      <c r="AP310">
        <v>14.282999999999999</v>
      </c>
      <c r="AQ310">
        <v>0.503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</row>
    <row r="311" spans="1:53">
      <c r="A311">
        <v>477</v>
      </c>
      <c r="B311">
        <v>33229</v>
      </c>
      <c r="C311">
        <v>20180125</v>
      </c>
      <c r="D311">
        <f t="shared" si="4"/>
        <v>20180125</v>
      </c>
      <c r="E311">
        <v>1.373</v>
      </c>
      <c r="F311" t="s">
        <v>0</v>
      </c>
      <c r="G311">
        <v>3969001</v>
      </c>
      <c r="H311">
        <v>4213863</v>
      </c>
      <c r="I311">
        <v>5280643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>
        <v>1.131</v>
      </c>
      <c r="Q311">
        <v>1.1499999999999999</v>
      </c>
      <c r="R311" t="s">
        <v>0</v>
      </c>
      <c r="S311">
        <v>13.2348</v>
      </c>
      <c r="T311">
        <v>14.3001</v>
      </c>
      <c r="U311">
        <v>15.0753</v>
      </c>
      <c r="V311">
        <v>87.24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>
        <v>228293540000</v>
      </c>
      <c r="AD311" t="s">
        <v>0</v>
      </c>
      <c r="AE311" t="s">
        <v>0</v>
      </c>
      <c r="AF311" t="s">
        <v>0</v>
      </c>
      <c r="AG311" t="s">
        <v>0</v>
      </c>
      <c r="AH311">
        <v>8075217</v>
      </c>
      <c r="AI311" t="s">
        <v>52</v>
      </c>
      <c r="AJ311" t="s">
        <v>0</v>
      </c>
      <c r="AK311" t="s">
        <v>0</v>
      </c>
      <c r="AL311">
        <v>2616.8449999999998</v>
      </c>
      <c r="AM311">
        <v>2616844820</v>
      </c>
      <c r="AN311" t="s">
        <v>0</v>
      </c>
      <c r="AO311">
        <v>15.968999999999999</v>
      </c>
      <c r="AP311">
        <v>14.493</v>
      </c>
      <c r="AQ311">
        <v>0.47199999999999998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</row>
    <row r="312" spans="1:53">
      <c r="A312">
        <v>477</v>
      </c>
      <c r="B312">
        <v>33229</v>
      </c>
      <c r="C312">
        <v>20180126</v>
      </c>
      <c r="D312">
        <f t="shared" si="4"/>
        <v>20180128</v>
      </c>
      <c r="E312">
        <v>1.383</v>
      </c>
      <c r="F312" t="s">
        <v>0</v>
      </c>
      <c r="G312">
        <v>4263329</v>
      </c>
      <c r="H312">
        <v>4235115</v>
      </c>
      <c r="I312">
        <v>6219415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>
        <v>1.131</v>
      </c>
      <c r="Q312">
        <v>1.113</v>
      </c>
      <c r="R312" t="s">
        <v>0</v>
      </c>
      <c r="S312">
        <v>13.383599999999999</v>
      </c>
      <c r="T312">
        <v>14.8756</v>
      </c>
      <c r="U312">
        <v>15.3238</v>
      </c>
      <c r="V312">
        <v>87.74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>
        <v>229601960000</v>
      </c>
      <c r="AD312" t="s">
        <v>0</v>
      </c>
      <c r="AE312" t="s">
        <v>0</v>
      </c>
      <c r="AF312" t="s">
        <v>0</v>
      </c>
      <c r="AG312" t="s">
        <v>0</v>
      </c>
      <c r="AH312">
        <v>8678092</v>
      </c>
      <c r="AI312" t="s">
        <v>52</v>
      </c>
      <c r="AJ312" t="s">
        <v>0</v>
      </c>
      <c r="AK312" t="s">
        <v>0</v>
      </c>
      <c r="AL312">
        <v>2616.8449999999998</v>
      </c>
      <c r="AM312">
        <v>2616844820</v>
      </c>
      <c r="AN312" t="s">
        <v>0</v>
      </c>
      <c r="AO312">
        <v>15.946</v>
      </c>
      <c r="AP312">
        <v>14.465999999999999</v>
      </c>
      <c r="AQ312">
        <v>0.47299999999999998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</row>
    <row r="313" spans="1:53">
      <c r="A313">
        <v>477</v>
      </c>
      <c r="B313">
        <v>33229</v>
      </c>
      <c r="C313">
        <v>20180129</v>
      </c>
      <c r="D313">
        <f t="shared" si="4"/>
        <v>20180129</v>
      </c>
      <c r="E313">
        <v>1.3919999999999999</v>
      </c>
      <c r="F313" t="s">
        <v>0</v>
      </c>
      <c r="G313">
        <v>4421506</v>
      </c>
      <c r="H313">
        <v>4225759</v>
      </c>
      <c r="I313">
        <v>6158144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>
        <v>1.1299999999999999</v>
      </c>
      <c r="Q313">
        <v>1.107</v>
      </c>
      <c r="R313" t="s">
        <v>0</v>
      </c>
      <c r="S313">
        <v>14.304</v>
      </c>
      <c r="T313">
        <v>15.7605</v>
      </c>
      <c r="U313">
        <v>16.2348</v>
      </c>
      <c r="V313">
        <v>86.92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>
        <v>227456150000</v>
      </c>
      <c r="AD313" t="s">
        <v>0</v>
      </c>
      <c r="AE313" t="s">
        <v>0</v>
      </c>
      <c r="AF313" t="s">
        <v>0</v>
      </c>
      <c r="AG313" t="s">
        <v>0</v>
      </c>
      <c r="AH313">
        <v>5827365</v>
      </c>
      <c r="AI313" t="s">
        <v>52</v>
      </c>
      <c r="AJ313" t="s">
        <v>0</v>
      </c>
      <c r="AK313" t="s">
        <v>0</v>
      </c>
      <c r="AL313">
        <v>2616.8449999999998</v>
      </c>
      <c r="AM313">
        <v>2616844820</v>
      </c>
      <c r="AN313" t="s">
        <v>0</v>
      </c>
      <c r="AO313">
        <v>16.271999999999998</v>
      </c>
      <c r="AP313">
        <v>14.566000000000001</v>
      </c>
      <c r="AQ313">
        <v>0.5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</row>
    <row r="314" spans="1:53">
      <c r="A314">
        <v>477</v>
      </c>
      <c r="B314">
        <v>33229</v>
      </c>
      <c r="C314">
        <v>20180130</v>
      </c>
      <c r="D314">
        <f t="shared" si="4"/>
        <v>20180130</v>
      </c>
      <c r="E314">
        <v>1.393</v>
      </c>
      <c r="F314" t="s">
        <v>0</v>
      </c>
      <c r="G314">
        <v>4532086</v>
      </c>
      <c r="H314">
        <v>4200755</v>
      </c>
      <c r="I314">
        <v>6274649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>
        <v>1.1220000000000001</v>
      </c>
      <c r="Q314">
        <v>1.1100000000000001</v>
      </c>
      <c r="R314" t="s">
        <v>0</v>
      </c>
      <c r="S314">
        <v>15.289</v>
      </c>
      <c r="T314">
        <v>16.7986</v>
      </c>
      <c r="U314">
        <v>17.206</v>
      </c>
      <c r="V314">
        <v>86.04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>
        <v>225153330000</v>
      </c>
      <c r="AD314" t="s">
        <v>0</v>
      </c>
      <c r="AE314" t="s">
        <v>0</v>
      </c>
      <c r="AF314" t="s">
        <v>0</v>
      </c>
      <c r="AG314" t="s">
        <v>0</v>
      </c>
      <c r="AH314">
        <v>4173817</v>
      </c>
      <c r="AI314" t="s">
        <v>52</v>
      </c>
      <c r="AJ314" t="s">
        <v>0</v>
      </c>
      <c r="AK314" t="s">
        <v>0</v>
      </c>
      <c r="AL314">
        <v>2616.8449999999998</v>
      </c>
      <c r="AM314">
        <v>2616844820</v>
      </c>
      <c r="AN314" t="s">
        <v>0</v>
      </c>
      <c r="AO314">
        <v>16.626000000000001</v>
      </c>
      <c r="AP314">
        <v>14.68</v>
      </c>
      <c r="AQ314">
        <v>0.50700000000000001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</row>
    <row r="315" spans="1:53">
      <c r="A315">
        <v>477</v>
      </c>
      <c r="B315">
        <v>33229</v>
      </c>
      <c r="C315">
        <v>20180131</v>
      </c>
      <c r="D315">
        <f t="shared" si="4"/>
        <v>20180200</v>
      </c>
      <c r="E315">
        <v>1.413</v>
      </c>
      <c r="F315" t="s">
        <v>0</v>
      </c>
      <c r="G315">
        <v>4669068</v>
      </c>
      <c r="H315">
        <v>4216715</v>
      </c>
      <c r="I315">
        <v>6392031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>
        <v>1.1220000000000001</v>
      </c>
      <c r="Q315">
        <v>1.1140000000000001</v>
      </c>
      <c r="R315" t="s">
        <v>0</v>
      </c>
      <c r="S315">
        <v>16.160699999999999</v>
      </c>
      <c r="T315">
        <v>17.0398</v>
      </c>
      <c r="U315">
        <v>18.146899999999999</v>
      </c>
      <c r="V315">
        <v>84.2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>
        <v>220338330000</v>
      </c>
      <c r="AD315" t="s">
        <v>0</v>
      </c>
      <c r="AE315" t="s">
        <v>0</v>
      </c>
      <c r="AF315" t="s">
        <v>0</v>
      </c>
      <c r="AG315" t="s">
        <v>0</v>
      </c>
      <c r="AH315">
        <v>5205663</v>
      </c>
      <c r="AI315" t="s">
        <v>52</v>
      </c>
      <c r="AJ315" t="s">
        <v>0</v>
      </c>
      <c r="AK315" t="s">
        <v>0</v>
      </c>
      <c r="AL315">
        <v>2616.8449999999998</v>
      </c>
      <c r="AM315">
        <v>2616844820</v>
      </c>
      <c r="AN315" t="s">
        <v>0</v>
      </c>
      <c r="AO315">
        <v>17.940000000000001</v>
      </c>
      <c r="AP315">
        <v>15.122</v>
      </c>
      <c r="AQ315">
        <v>0.51300000000000001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</row>
    <row r="316" spans="1:53">
      <c r="A316">
        <v>477</v>
      </c>
      <c r="B316">
        <v>33229</v>
      </c>
      <c r="C316">
        <v>20180201</v>
      </c>
      <c r="D316">
        <f t="shared" si="4"/>
        <v>20180201</v>
      </c>
      <c r="E316">
        <v>1.421</v>
      </c>
      <c r="F316" t="s">
        <v>0</v>
      </c>
      <c r="G316">
        <v>4682978</v>
      </c>
      <c r="H316">
        <v>4253182</v>
      </c>
      <c r="I316">
        <v>5992393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>
        <v>1.1220000000000001</v>
      </c>
      <c r="Q316">
        <v>1.137</v>
      </c>
      <c r="R316" t="s">
        <v>0</v>
      </c>
      <c r="S316">
        <v>16.1538</v>
      </c>
      <c r="T316">
        <v>16.4787</v>
      </c>
      <c r="U316">
        <v>18.681899999999999</v>
      </c>
      <c r="V316">
        <v>83.52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>
        <v>218558880000</v>
      </c>
      <c r="AD316" t="s">
        <v>0</v>
      </c>
      <c r="AE316" t="s">
        <v>0</v>
      </c>
      <c r="AF316" t="s">
        <v>0</v>
      </c>
      <c r="AG316" t="s">
        <v>0</v>
      </c>
      <c r="AH316">
        <v>6077025</v>
      </c>
      <c r="AI316" t="s">
        <v>52</v>
      </c>
      <c r="AJ316" t="s">
        <v>0</v>
      </c>
      <c r="AK316" t="s">
        <v>0</v>
      </c>
      <c r="AL316">
        <v>2616.8449999999998</v>
      </c>
      <c r="AM316">
        <v>2616844820</v>
      </c>
      <c r="AN316" t="s">
        <v>0</v>
      </c>
      <c r="AO316">
        <v>18.074000000000002</v>
      </c>
      <c r="AP316">
        <v>15.164</v>
      </c>
      <c r="AQ316">
        <v>0.51400000000000001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</row>
    <row r="317" spans="1:53">
      <c r="A317">
        <v>477</v>
      </c>
      <c r="B317">
        <v>33229</v>
      </c>
      <c r="C317">
        <v>20180202</v>
      </c>
      <c r="D317">
        <f t="shared" si="4"/>
        <v>20180204</v>
      </c>
      <c r="E317">
        <v>1.419</v>
      </c>
      <c r="F317" t="s">
        <v>0</v>
      </c>
      <c r="G317">
        <v>4770286</v>
      </c>
      <c r="H317">
        <v>4263047</v>
      </c>
      <c r="I317">
        <v>5400223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>
        <v>1.1220000000000001</v>
      </c>
      <c r="Q317">
        <v>1.139</v>
      </c>
      <c r="R317" t="s">
        <v>0</v>
      </c>
      <c r="S317">
        <v>16.6098</v>
      </c>
      <c r="T317">
        <v>16.855899999999998</v>
      </c>
      <c r="U317">
        <v>19.3276</v>
      </c>
      <c r="V317">
        <v>82.64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>
        <v>216256060000</v>
      </c>
      <c r="AD317" t="s">
        <v>0</v>
      </c>
      <c r="AE317" t="s">
        <v>0</v>
      </c>
      <c r="AF317" t="s">
        <v>0</v>
      </c>
      <c r="AG317" t="s">
        <v>0</v>
      </c>
      <c r="AH317">
        <v>5717244</v>
      </c>
      <c r="AI317" t="s">
        <v>52</v>
      </c>
      <c r="AJ317" t="s">
        <v>0</v>
      </c>
      <c r="AK317" t="s">
        <v>0</v>
      </c>
      <c r="AL317">
        <v>2616.8449999999998</v>
      </c>
      <c r="AM317">
        <v>2616844820</v>
      </c>
      <c r="AN317" t="s">
        <v>0</v>
      </c>
      <c r="AO317">
        <v>18.315000000000001</v>
      </c>
      <c r="AP317">
        <v>15.147</v>
      </c>
      <c r="AQ317">
        <v>0.51700000000000002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</row>
    <row r="318" spans="1:53">
      <c r="A318">
        <v>477</v>
      </c>
      <c r="B318">
        <v>33229</v>
      </c>
      <c r="C318">
        <v>20180205</v>
      </c>
      <c r="D318">
        <f t="shared" si="4"/>
        <v>20180205</v>
      </c>
      <c r="E318">
        <v>1.381</v>
      </c>
      <c r="F318" t="s">
        <v>0</v>
      </c>
      <c r="G318">
        <v>4811721</v>
      </c>
      <c r="H318">
        <v>4257197</v>
      </c>
      <c r="I318">
        <v>5209828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>
        <v>1.139</v>
      </c>
      <c r="Q318">
        <v>1.1419999999999999</v>
      </c>
      <c r="R318" t="s">
        <v>0</v>
      </c>
      <c r="S318">
        <v>18.056999999999999</v>
      </c>
      <c r="T318">
        <v>17.755700000000001</v>
      </c>
      <c r="U318">
        <v>21.030999999999999</v>
      </c>
      <c r="V318">
        <v>81.44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>
        <v>213115840000</v>
      </c>
      <c r="AD318" t="s">
        <v>0</v>
      </c>
      <c r="AE318" t="s">
        <v>0</v>
      </c>
      <c r="AF318" t="s">
        <v>0</v>
      </c>
      <c r="AG318" t="s">
        <v>0</v>
      </c>
      <c r="AH318">
        <v>4875390</v>
      </c>
      <c r="AI318" t="s">
        <v>52</v>
      </c>
      <c r="AJ318" t="s">
        <v>0</v>
      </c>
      <c r="AK318" t="s">
        <v>0</v>
      </c>
      <c r="AL318">
        <v>2616.8449999999998</v>
      </c>
      <c r="AM318">
        <v>2616844820</v>
      </c>
      <c r="AN318" t="s">
        <v>0</v>
      </c>
      <c r="AO318">
        <v>17.446000000000002</v>
      </c>
      <c r="AP318">
        <v>15.318</v>
      </c>
      <c r="AQ318">
        <v>0.51400000000000001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</row>
    <row r="319" spans="1:53">
      <c r="A319">
        <v>477</v>
      </c>
      <c r="B319">
        <v>33229</v>
      </c>
      <c r="C319">
        <v>20180206</v>
      </c>
      <c r="D319">
        <f t="shared" si="4"/>
        <v>20180206</v>
      </c>
      <c r="E319">
        <v>1.3089999999999999</v>
      </c>
      <c r="F319" t="s">
        <v>0</v>
      </c>
      <c r="G319">
        <v>4952060</v>
      </c>
      <c r="H319">
        <v>4309888</v>
      </c>
      <c r="I319">
        <v>5509929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>
        <v>1.145</v>
      </c>
      <c r="Q319">
        <v>1.139</v>
      </c>
      <c r="R319" t="s">
        <v>0</v>
      </c>
      <c r="S319">
        <v>21.403700000000001</v>
      </c>
      <c r="T319">
        <v>18.569299999999998</v>
      </c>
      <c r="U319">
        <v>25.687200000000001</v>
      </c>
      <c r="V319">
        <v>79.040000000000006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>
        <v>206835410000</v>
      </c>
      <c r="AD319" t="s">
        <v>0</v>
      </c>
      <c r="AE319" t="s">
        <v>0</v>
      </c>
      <c r="AF319" t="s">
        <v>0</v>
      </c>
      <c r="AG319" t="s">
        <v>0</v>
      </c>
      <c r="AH319">
        <v>5674324</v>
      </c>
      <c r="AI319" t="s">
        <v>52</v>
      </c>
      <c r="AJ319" t="s">
        <v>0</v>
      </c>
      <c r="AK319" t="s">
        <v>0</v>
      </c>
      <c r="AL319">
        <v>2616.8449999999998</v>
      </c>
      <c r="AM319">
        <v>2616844820</v>
      </c>
      <c r="AN319" t="s">
        <v>0</v>
      </c>
      <c r="AO319">
        <v>19.065999999999999</v>
      </c>
      <c r="AP319">
        <v>16.137</v>
      </c>
      <c r="AQ319">
        <v>0.41899999999999998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</row>
    <row r="320" spans="1:53">
      <c r="A320">
        <v>477</v>
      </c>
      <c r="B320">
        <v>33229</v>
      </c>
      <c r="C320">
        <v>20180207</v>
      </c>
      <c r="D320">
        <f t="shared" si="4"/>
        <v>20180207</v>
      </c>
      <c r="E320">
        <v>1.3029999999999999</v>
      </c>
      <c r="F320" t="s">
        <v>0</v>
      </c>
      <c r="G320">
        <v>5242808</v>
      </c>
      <c r="H320">
        <v>4396961</v>
      </c>
      <c r="I320">
        <v>6427889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>
        <v>1.145</v>
      </c>
      <c r="Q320">
        <v>1.117</v>
      </c>
      <c r="R320" t="s">
        <v>0</v>
      </c>
      <c r="S320">
        <v>17.7075</v>
      </c>
      <c r="T320">
        <v>16.736599999999999</v>
      </c>
      <c r="U320">
        <v>21.0488</v>
      </c>
      <c r="V320">
        <v>80.2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>
        <v>209870950000</v>
      </c>
      <c r="AD320" t="s">
        <v>0</v>
      </c>
      <c r="AE320" t="s">
        <v>0</v>
      </c>
      <c r="AF320" t="s">
        <v>0</v>
      </c>
      <c r="AG320" t="s">
        <v>0</v>
      </c>
      <c r="AH320">
        <v>9795463</v>
      </c>
      <c r="AI320" t="s">
        <v>52</v>
      </c>
      <c r="AJ320" t="s">
        <v>0</v>
      </c>
      <c r="AK320" t="s">
        <v>0</v>
      </c>
      <c r="AL320">
        <v>2616.8449999999998</v>
      </c>
      <c r="AM320">
        <v>2616844820</v>
      </c>
      <c r="AN320" t="s">
        <v>0</v>
      </c>
      <c r="AO320">
        <v>19.521999999999998</v>
      </c>
      <c r="AP320">
        <v>16.321999999999999</v>
      </c>
      <c r="AQ320">
        <v>0.41199999999999998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</row>
    <row r="321" spans="1:53">
      <c r="A321">
        <v>477</v>
      </c>
      <c r="B321">
        <v>33229</v>
      </c>
      <c r="C321">
        <v>20180208</v>
      </c>
      <c r="D321">
        <f t="shared" si="4"/>
        <v>20180208</v>
      </c>
      <c r="E321">
        <v>1.2949999999999999</v>
      </c>
      <c r="F321" t="s">
        <v>0</v>
      </c>
      <c r="G321">
        <v>5395272</v>
      </c>
      <c r="H321">
        <v>4460839</v>
      </c>
      <c r="I321">
        <v>6556806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>
        <v>1.145</v>
      </c>
      <c r="Q321">
        <v>1.109</v>
      </c>
      <c r="R321" t="s">
        <v>0</v>
      </c>
      <c r="S321">
        <v>22.1629</v>
      </c>
      <c r="T321">
        <v>19.514299999999999</v>
      </c>
      <c r="U321">
        <v>26.642800000000001</v>
      </c>
      <c r="V321">
        <v>78.14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>
        <v>204480250000</v>
      </c>
      <c r="AD321" t="s">
        <v>0</v>
      </c>
      <c r="AE321" t="s">
        <v>0</v>
      </c>
      <c r="AF321" t="s">
        <v>0</v>
      </c>
      <c r="AG321" t="s">
        <v>0</v>
      </c>
      <c r="AH321">
        <v>6721610</v>
      </c>
      <c r="AI321" t="s">
        <v>52</v>
      </c>
      <c r="AJ321" t="s">
        <v>0</v>
      </c>
      <c r="AK321" t="s">
        <v>0</v>
      </c>
      <c r="AL321">
        <v>2616.8449999999998</v>
      </c>
      <c r="AM321">
        <v>2616844820</v>
      </c>
      <c r="AN321" t="s">
        <v>0</v>
      </c>
      <c r="AO321">
        <v>20.66</v>
      </c>
      <c r="AP321">
        <v>16.666</v>
      </c>
      <c r="AQ321">
        <v>0.42299999999999999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</row>
    <row r="322" spans="1:53">
      <c r="A322">
        <v>477</v>
      </c>
      <c r="B322">
        <v>33229</v>
      </c>
      <c r="C322">
        <v>20180209</v>
      </c>
      <c r="D322">
        <f t="shared" si="4"/>
        <v>20180211</v>
      </c>
      <c r="E322">
        <v>1.2849999999999999</v>
      </c>
      <c r="F322" t="s">
        <v>0</v>
      </c>
      <c r="G322">
        <v>5486770</v>
      </c>
      <c r="H322">
        <v>4493602</v>
      </c>
      <c r="I322">
        <v>6567011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>
        <v>1.145</v>
      </c>
      <c r="Q322">
        <v>1.1020000000000001</v>
      </c>
      <c r="R322" t="s">
        <v>0</v>
      </c>
      <c r="S322">
        <v>24.8462</v>
      </c>
      <c r="T322">
        <v>21.810700000000001</v>
      </c>
      <c r="U322">
        <v>29.672000000000001</v>
      </c>
      <c r="V322">
        <v>77.400000000000006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>
        <v>202543790000</v>
      </c>
      <c r="AD322" t="s">
        <v>0</v>
      </c>
      <c r="AE322" t="s">
        <v>0</v>
      </c>
      <c r="AF322" t="s">
        <v>0</v>
      </c>
      <c r="AG322" t="s">
        <v>0</v>
      </c>
      <c r="AH322">
        <v>5768266</v>
      </c>
      <c r="AI322" t="s">
        <v>52</v>
      </c>
      <c r="AJ322" t="s">
        <v>0</v>
      </c>
      <c r="AK322" t="s">
        <v>0</v>
      </c>
      <c r="AL322">
        <v>2616.8449999999998</v>
      </c>
      <c r="AM322">
        <v>2616844820</v>
      </c>
      <c r="AN322" t="s">
        <v>0</v>
      </c>
      <c r="AO322">
        <v>20.779</v>
      </c>
      <c r="AP322">
        <v>16.73</v>
      </c>
      <c r="AQ322">
        <v>0.39100000000000001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</row>
    <row r="323" spans="1:53">
      <c r="A323">
        <v>477</v>
      </c>
      <c r="B323">
        <v>33229</v>
      </c>
      <c r="C323">
        <v>20180212</v>
      </c>
      <c r="D323">
        <f t="shared" si="4"/>
        <v>20180212</v>
      </c>
      <c r="E323">
        <v>1.2849999999999999</v>
      </c>
      <c r="F323" t="s">
        <v>0</v>
      </c>
      <c r="G323">
        <v>5685908</v>
      </c>
      <c r="H323">
        <v>4558956</v>
      </c>
      <c r="I323">
        <v>7041648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>
        <v>1.131</v>
      </c>
      <c r="Q323">
        <v>1.1040000000000001</v>
      </c>
      <c r="R323" t="s">
        <v>0</v>
      </c>
      <c r="S323">
        <v>21.2636</v>
      </c>
      <c r="T323">
        <v>19.868500000000001</v>
      </c>
      <c r="U323">
        <v>25.1417</v>
      </c>
      <c r="V323">
        <v>78.88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>
        <v>206416720000</v>
      </c>
      <c r="AD323" t="s">
        <v>0</v>
      </c>
      <c r="AE323" t="s">
        <v>0</v>
      </c>
      <c r="AF323" t="s">
        <v>0</v>
      </c>
      <c r="AG323" t="s">
        <v>0</v>
      </c>
      <c r="AH323">
        <v>7248576</v>
      </c>
      <c r="AI323" t="s">
        <v>52</v>
      </c>
      <c r="AJ323" t="s">
        <v>0</v>
      </c>
      <c r="AK323" t="s">
        <v>0</v>
      </c>
      <c r="AL323">
        <v>2616.8449999999998</v>
      </c>
      <c r="AM323">
        <v>2616844820</v>
      </c>
      <c r="AN323" t="s">
        <v>0</v>
      </c>
      <c r="AO323">
        <v>21.721</v>
      </c>
      <c r="AP323">
        <v>17.071999999999999</v>
      </c>
      <c r="AQ323">
        <v>0.41399999999999998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</row>
    <row r="324" spans="1:53">
      <c r="A324">
        <v>477</v>
      </c>
      <c r="B324">
        <v>33229</v>
      </c>
      <c r="C324">
        <v>20180213</v>
      </c>
      <c r="D324">
        <f t="shared" ref="D324:D387" si="5">IF(B325=B324,C325-1,C324)</f>
        <v>20180213</v>
      </c>
      <c r="E324">
        <v>1.286</v>
      </c>
      <c r="F324" t="s">
        <v>0</v>
      </c>
      <c r="G324">
        <v>5810782</v>
      </c>
      <c r="H324">
        <v>4589715</v>
      </c>
      <c r="I324">
        <v>6880827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>
        <v>1.1299999999999999</v>
      </c>
      <c r="Q324">
        <v>1.105</v>
      </c>
      <c r="R324" t="s">
        <v>0</v>
      </c>
      <c r="S324">
        <v>20.008199999999999</v>
      </c>
      <c r="T324">
        <v>18.3706</v>
      </c>
      <c r="U324">
        <v>23.909199999999998</v>
      </c>
      <c r="V324">
        <v>78.06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>
        <v>204270910000</v>
      </c>
      <c r="AD324" t="s">
        <v>0</v>
      </c>
      <c r="AE324" t="s">
        <v>0</v>
      </c>
      <c r="AF324" t="s">
        <v>0</v>
      </c>
      <c r="AG324" t="s">
        <v>0</v>
      </c>
      <c r="AH324">
        <v>4870221</v>
      </c>
      <c r="AI324" t="s">
        <v>52</v>
      </c>
      <c r="AJ324" t="s">
        <v>0</v>
      </c>
      <c r="AK324" t="s">
        <v>0</v>
      </c>
      <c r="AL324">
        <v>2616.8449999999998</v>
      </c>
      <c r="AM324">
        <v>2616844820</v>
      </c>
      <c r="AN324" t="s">
        <v>0</v>
      </c>
      <c r="AO324">
        <v>21.382000000000001</v>
      </c>
      <c r="AP324">
        <v>17.13</v>
      </c>
      <c r="AQ324">
        <v>0.41199999999999998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</row>
    <row r="325" spans="1:53">
      <c r="A325">
        <v>477</v>
      </c>
      <c r="B325">
        <v>33229</v>
      </c>
      <c r="C325">
        <v>20180214</v>
      </c>
      <c r="D325">
        <f t="shared" si="5"/>
        <v>20180214</v>
      </c>
      <c r="E325">
        <v>1.264</v>
      </c>
      <c r="F325" t="s">
        <v>0</v>
      </c>
      <c r="G325">
        <v>5749984</v>
      </c>
      <c r="H325">
        <v>4577066</v>
      </c>
      <c r="I325">
        <v>5680294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>
        <v>1.1299999999999999</v>
      </c>
      <c r="Q325">
        <v>1.1060000000000001</v>
      </c>
      <c r="R325" t="s">
        <v>0</v>
      </c>
      <c r="S325">
        <v>16.5974</v>
      </c>
      <c r="T325">
        <v>16.7715</v>
      </c>
      <c r="U325">
        <v>19.892499999999998</v>
      </c>
      <c r="V325">
        <v>79.34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>
        <v>207620470000</v>
      </c>
      <c r="AD325" t="s">
        <v>0</v>
      </c>
      <c r="AE325" t="s">
        <v>0</v>
      </c>
      <c r="AF325" t="s">
        <v>0</v>
      </c>
      <c r="AG325" t="s">
        <v>0</v>
      </c>
      <c r="AH325">
        <v>3792798</v>
      </c>
      <c r="AI325" t="s">
        <v>52</v>
      </c>
      <c r="AJ325" t="s">
        <v>0</v>
      </c>
      <c r="AK325" t="s">
        <v>0</v>
      </c>
      <c r="AL325">
        <v>2616.8449999999998</v>
      </c>
      <c r="AM325">
        <v>2616844820</v>
      </c>
      <c r="AN325" t="s">
        <v>0</v>
      </c>
      <c r="AO325">
        <v>22.067</v>
      </c>
      <c r="AP325">
        <v>17.356000000000002</v>
      </c>
      <c r="AQ325">
        <v>0.436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</row>
    <row r="326" spans="1:53">
      <c r="A326">
        <v>477</v>
      </c>
      <c r="B326">
        <v>33229</v>
      </c>
      <c r="C326">
        <v>20180215</v>
      </c>
      <c r="D326">
        <f t="shared" si="5"/>
        <v>20180215</v>
      </c>
      <c r="E326">
        <v>1.2669999999999999</v>
      </c>
      <c r="F326" t="s">
        <v>0</v>
      </c>
      <c r="G326">
        <v>5823322</v>
      </c>
      <c r="H326">
        <v>4596719</v>
      </c>
      <c r="I326">
        <v>5463446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>
        <v>1.1299999999999999</v>
      </c>
      <c r="Q326">
        <v>1.101</v>
      </c>
      <c r="R326" t="s">
        <v>0</v>
      </c>
      <c r="S326">
        <v>15.976800000000001</v>
      </c>
      <c r="T326">
        <v>16.094200000000001</v>
      </c>
      <c r="U326">
        <v>18.979299999999999</v>
      </c>
      <c r="V326">
        <v>79.62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>
        <v>208353180000</v>
      </c>
      <c r="AD326" t="s">
        <v>0</v>
      </c>
      <c r="AE326" t="s">
        <v>0</v>
      </c>
      <c r="AF326" t="s">
        <v>0</v>
      </c>
      <c r="AG326" t="s">
        <v>0</v>
      </c>
      <c r="AH326">
        <v>5637369</v>
      </c>
      <c r="AI326" t="s">
        <v>52</v>
      </c>
      <c r="AJ326" t="s">
        <v>0</v>
      </c>
      <c r="AK326" t="s">
        <v>0</v>
      </c>
      <c r="AL326">
        <v>2616.8449999999998</v>
      </c>
      <c r="AM326">
        <v>2616844820</v>
      </c>
      <c r="AN326" t="s">
        <v>0</v>
      </c>
      <c r="AO326">
        <v>21.713999999999999</v>
      </c>
      <c r="AP326">
        <v>17.370999999999999</v>
      </c>
      <c r="AQ326">
        <v>0.436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</row>
    <row r="327" spans="1:53">
      <c r="A327">
        <v>477</v>
      </c>
      <c r="B327">
        <v>33229</v>
      </c>
      <c r="C327">
        <v>20180216</v>
      </c>
      <c r="D327">
        <f t="shared" si="5"/>
        <v>20180218</v>
      </c>
      <c r="E327">
        <v>1.274</v>
      </c>
      <c r="F327" t="s">
        <v>0</v>
      </c>
      <c r="G327">
        <v>5815231</v>
      </c>
      <c r="H327">
        <v>4603966</v>
      </c>
      <c r="I327">
        <v>5074275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>
        <v>1.1299999999999999</v>
      </c>
      <c r="Q327">
        <v>1.101</v>
      </c>
      <c r="R327" t="s">
        <v>0</v>
      </c>
      <c r="S327">
        <v>15.005100000000001</v>
      </c>
      <c r="T327">
        <v>15.963800000000001</v>
      </c>
      <c r="U327">
        <v>18.016300000000001</v>
      </c>
      <c r="V327">
        <v>80.8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>
        <v>211441060000</v>
      </c>
      <c r="AD327" t="s">
        <v>0</v>
      </c>
      <c r="AE327" t="s">
        <v>0</v>
      </c>
      <c r="AF327" t="s">
        <v>0</v>
      </c>
      <c r="AG327" t="s">
        <v>0</v>
      </c>
      <c r="AH327">
        <v>3822412</v>
      </c>
      <c r="AI327" t="s">
        <v>52</v>
      </c>
      <c r="AJ327" t="s">
        <v>0</v>
      </c>
      <c r="AK327" t="s">
        <v>0</v>
      </c>
      <c r="AL327">
        <v>2616.8449999999998</v>
      </c>
      <c r="AM327">
        <v>2616844820</v>
      </c>
      <c r="AN327" t="s">
        <v>0</v>
      </c>
      <c r="AO327">
        <v>22.274999999999999</v>
      </c>
      <c r="AP327">
        <v>17.535</v>
      </c>
      <c r="AQ327">
        <v>0.438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</row>
    <row r="328" spans="1:53">
      <c r="A328">
        <v>477</v>
      </c>
      <c r="B328">
        <v>33229</v>
      </c>
      <c r="C328">
        <v>20180219</v>
      </c>
      <c r="D328">
        <f t="shared" si="5"/>
        <v>20180219</v>
      </c>
      <c r="E328">
        <v>1.2809999999999999</v>
      </c>
      <c r="F328" t="s">
        <v>0</v>
      </c>
      <c r="G328">
        <v>5808337</v>
      </c>
      <c r="H328">
        <v>4645186</v>
      </c>
      <c r="I328">
        <v>4823729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>
        <v>1.1319999999999999</v>
      </c>
      <c r="Q328">
        <v>1.1000000000000001</v>
      </c>
      <c r="R328" t="s">
        <v>0</v>
      </c>
      <c r="S328">
        <v>16.182500000000001</v>
      </c>
      <c r="T328">
        <v>17.241</v>
      </c>
      <c r="U328">
        <v>19.2531</v>
      </c>
      <c r="V328">
        <v>79.680000000000007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>
        <v>208510200000</v>
      </c>
      <c r="AD328" t="s">
        <v>0</v>
      </c>
      <c r="AE328" t="s">
        <v>0</v>
      </c>
      <c r="AF328" t="s">
        <v>0</v>
      </c>
      <c r="AG328" t="s">
        <v>0</v>
      </c>
      <c r="AH328">
        <v>5995844</v>
      </c>
      <c r="AI328" t="s">
        <v>52</v>
      </c>
      <c r="AJ328" t="s">
        <v>0</v>
      </c>
      <c r="AK328" t="s">
        <v>0</v>
      </c>
      <c r="AL328">
        <v>2616.8449999999998</v>
      </c>
      <c r="AM328">
        <v>2616844820</v>
      </c>
      <c r="AN328" t="s">
        <v>0</v>
      </c>
      <c r="AO328">
        <v>22.186</v>
      </c>
      <c r="AP328">
        <v>17.670000000000002</v>
      </c>
      <c r="AQ328">
        <v>0.438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</row>
    <row r="329" spans="1:53">
      <c r="A329">
        <v>477</v>
      </c>
      <c r="B329">
        <v>33229</v>
      </c>
      <c r="C329">
        <v>20180220</v>
      </c>
      <c r="D329">
        <f t="shared" si="5"/>
        <v>20180220</v>
      </c>
      <c r="E329">
        <v>1.2809999999999999</v>
      </c>
      <c r="F329" t="s">
        <v>0</v>
      </c>
      <c r="G329">
        <v>5757320</v>
      </c>
      <c r="H329">
        <v>4621762</v>
      </c>
      <c r="I329">
        <v>4363766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>
        <v>1.1319999999999999</v>
      </c>
      <c r="Q329">
        <v>1.1040000000000001</v>
      </c>
      <c r="R329" t="s">
        <v>0</v>
      </c>
      <c r="S329">
        <v>15.5611</v>
      </c>
      <c r="T329">
        <v>17.25</v>
      </c>
      <c r="U329">
        <v>18.238</v>
      </c>
      <c r="V329">
        <v>80.459999999999994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>
        <v>210551330000</v>
      </c>
      <c r="AD329" t="s">
        <v>0</v>
      </c>
      <c r="AE329" t="s">
        <v>0</v>
      </c>
      <c r="AF329" t="s">
        <v>0</v>
      </c>
      <c r="AG329" t="s">
        <v>0</v>
      </c>
      <c r="AH329">
        <v>2570408</v>
      </c>
      <c r="AI329" t="s">
        <v>52</v>
      </c>
      <c r="AJ329" t="s">
        <v>0</v>
      </c>
      <c r="AK329" t="s">
        <v>0</v>
      </c>
      <c r="AL329">
        <v>2616.8449999999998</v>
      </c>
      <c r="AM329">
        <v>2616844820</v>
      </c>
      <c r="AN329" t="s">
        <v>0</v>
      </c>
      <c r="AO329">
        <v>22.166</v>
      </c>
      <c r="AP329">
        <v>17.753</v>
      </c>
      <c r="AQ329">
        <v>0.443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</row>
    <row r="330" spans="1:53">
      <c r="A330">
        <v>477</v>
      </c>
      <c r="B330">
        <v>33229</v>
      </c>
      <c r="C330">
        <v>20180221</v>
      </c>
      <c r="D330">
        <f t="shared" si="5"/>
        <v>20180221</v>
      </c>
      <c r="E330">
        <v>1.2809999999999999</v>
      </c>
      <c r="F330" t="s">
        <v>0</v>
      </c>
      <c r="G330">
        <v>5709268</v>
      </c>
      <c r="H330">
        <v>4606468</v>
      </c>
      <c r="I330">
        <v>4336855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>
        <v>1.1319999999999999</v>
      </c>
      <c r="Q330">
        <v>1.105</v>
      </c>
      <c r="R330" t="s">
        <v>0</v>
      </c>
      <c r="S330">
        <v>15.4071</v>
      </c>
      <c r="T330">
        <v>16.604199999999999</v>
      </c>
      <c r="U330">
        <v>18.335100000000001</v>
      </c>
      <c r="V330">
        <v>80.2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>
        <v>209870950000</v>
      </c>
      <c r="AD330" t="s">
        <v>0</v>
      </c>
      <c r="AE330" t="s">
        <v>0</v>
      </c>
      <c r="AF330" t="s">
        <v>0</v>
      </c>
      <c r="AG330" t="s">
        <v>0</v>
      </c>
      <c r="AH330">
        <v>3658243</v>
      </c>
      <c r="AI330" t="s">
        <v>52</v>
      </c>
      <c r="AJ330" t="s">
        <v>0</v>
      </c>
      <c r="AK330" t="s">
        <v>0</v>
      </c>
      <c r="AL330">
        <v>2616.8449999999998</v>
      </c>
      <c r="AM330">
        <v>2616844820</v>
      </c>
      <c r="AN330" t="s">
        <v>0</v>
      </c>
      <c r="AO330">
        <v>22.134</v>
      </c>
      <c r="AP330">
        <v>17.759</v>
      </c>
      <c r="AQ330">
        <v>0.44400000000000001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</row>
    <row r="331" spans="1:53">
      <c r="A331">
        <v>477</v>
      </c>
      <c r="B331">
        <v>33229</v>
      </c>
      <c r="C331">
        <v>20180222</v>
      </c>
      <c r="D331">
        <f t="shared" si="5"/>
        <v>20180222</v>
      </c>
      <c r="E331">
        <v>1.282</v>
      </c>
      <c r="F331" t="s">
        <v>0</v>
      </c>
      <c r="G331">
        <v>5456944</v>
      </c>
      <c r="H331">
        <v>4569623</v>
      </c>
      <c r="I331">
        <v>3815131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>
        <v>1.1319999999999999</v>
      </c>
      <c r="Q331">
        <v>1.1060000000000001</v>
      </c>
      <c r="R331" t="s">
        <v>0</v>
      </c>
      <c r="S331">
        <v>15.676</v>
      </c>
      <c r="T331">
        <v>17.252400000000002</v>
      </c>
      <c r="U331">
        <v>18.7743</v>
      </c>
      <c r="V331">
        <v>79.98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>
        <v>209295250000</v>
      </c>
      <c r="AD331" t="s">
        <v>0</v>
      </c>
      <c r="AE331" t="s">
        <v>0</v>
      </c>
      <c r="AF331" t="s">
        <v>0</v>
      </c>
      <c r="AG331" t="s">
        <v>0</v>
      </c>
      <c r="AH331">
        <v>3028747</v>
      </c>
      <c r="AI331" t="s">
        <v>52</v>
      </c>
      <c r="AJ331" t="s">
        <v>0</v>
      </c>
      <c r="AK331" t="s">
        <v>0</v>
      </c>
      <c r="AL331">
        <v>2616.8449999999998</v>
      </c>
      <c r="AM331">
        <v>2616844820</v>
      </c>
      <c r="AN331" t="s">
        <v>0</v>
      </c>
      <c r="AO331">
        <v>21.995999999999999</v>
      </c>
      <c r="AP331">
        <v>17.713999999999999</v>
      </c>
      <c r="AQ331">
        <v>0.44400000000000001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</row>
    <row r="332" spans="1:53">
      <c r="A332">
        <v>477</v>
      </c>
      <c r="B332">
        <v>33229</v>
      </c>
      <c r="C332">
        <v>20180223</v>
      </c>
      <c r="D332">
        <f t="shared" si="5"/>
        <v>20180225</v>
      </c>
      <c r="E332">
        <v>1.284</v>
      </c>
      <c r="F332" t="s">
        <v>0</v>
      </c>
      <c r="G332">
        <v>5192948</v>
      </c>
      <c r="H332">
        <v>4556126</v>
      </c>
      <c r="I332">
        <v>3730281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>
        <v>1.1319999999999999</v>
      </c>
      <c r="Q332">
        <v>1.1060000000000001</v>
      </c>
      <c r="R332" t="s">
        <v>0</v>
      </c>
      <c r="S332">
        <v>15.8201</v>
      </c>
      <c r="T332">
        <v>17.146699999999999</v>
      </c>
      <c r="U332">
        <v>19.084399999999999</v>
      </c>
      <c r="V332">
        <v>79.38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>
        <v>207725140000</v>
      </c>
      <c r="AD332" t="s">
        <v>0</v>
      </c>
      <c r="AE332" t="s">
        <v>0</v>
      </c>
      <c r="AF332" t="s">
        <v>0</v>
      </c>
      <c r="AG332" t="s">
        <v>0</v>
      </c>
      <c r="AH332">
        <v>3398164</v>
      </c>
      <c r="AI332" t="s">
        <v>52</v>
      </c>
      <c r="AJ332" t="s">
        <v>0</v>
      </c>
      <c r="AK332" t="s">
        <v>0</v>
      </c>
      <c r="AL332">
        <v>2616.8449999999998</v>
      </c>
      <c r="AM332">
        <v>2616844820</v>
      </c>
      <c r="AN332" t="s">
        <v>0</v>
      </c>
      <c r="AO332">
        <v>22.056000000000001</v>
      </c>
      <c r="AP332">
        <v>17.739999999999998</v>
      </c>
      <c r="AQ332">
        <v>0.41799999999999998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</row>
    <row r="333" spans="1:53">
      <c r="A333">
        <v>477</v>
      </c>
      <c r="B333">
        <v>33229</v>
      </c>
      <c r="C333">
        <v>20180226</v>
      </c>
      <c r="D333">
        <f t="shared" si="5"/>
        <v>20180226</v>
      </c>
      <c r="E333">
        <v>1.286</v>
      </c>
      <c r="F333" t="s">
        <v>0</v>
      </c>
      <c r="G333">
        <v>5046924</v>
      </c>
      <c r="H333">
        <v>4546896</v>
      </c>
      <c r="I333">
        <v>3112490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>
        <v>1.1339999999999999</v>
      </c>
      <c r="Q333">
        <v>1.1060000000000001</v>
      </c>
      <c r="R333" t="s">
        <v>0</v>
      </c>
      <c r="S333">
        <v>15.524900000000001</v>
      </c>
      <c r="T333">
        <v>17.201000000000001</v>
      </c>
      <c r="U333">
        <v>18.402799999999999</v>
      </c>
      <c r="V333">
        <v>80.5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>
        <v>210656010000</v>
      </c>
      <c r="AD333" t="s">
        <v>0</v>
      </c>
      <c r="AE333" t="s">
        <v>0</v>
      </c>
      <c r="AF333" t="s">
        <v>0</v>
      </c>
      <c r="AG333" t="s">
        <v>0</v>
      </c>
      <c r="AH333">
        <v>2906889</v>
      </c>
      <c r="AI333" t="s">
        <v>52</v>
      </c>
      <c r="AJ333" t="s">
        <v>0</v>
      </c>
      <c r="AK333" t="s">
        <v>0</v>
      </c>
      <c r="AL333">
        <v>2616.8449999999998</v>
      </c>
      <c r="AM333">
        <v>2616844820</v>
      </c>
      <c r="AN333" t="s">
        <v>0</v>
      </c>
      <c r="AO333">
        <v>22.552</v>
      </c>
      <c r="AP333">
        <v>17.875</v>
      </c>
      <c r="AQ333">
        <v>0.42499999999999999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</row>
    <row r="334" spans="1:53">
      <c r="A334">
        <v>477</v>
      </c>
      <c r="B334">
        <v>33229</v>
      </c>
      <c r="C334">
        <v>20180227</v>
      </c>
      <c r="D334">
        <f t="shared" si="5"/>
        <v>20180226</v>
      </c>
      <c r="E334" t="s">
        <v>0</v>
      </c>
      <c r="F334" t="s">
        <v>0</v>
      </c>
      <c r="G334">
        <v>5005665</v>
      </c>
      <c r="H334">
        <v>4586274</v>
      </c>
      <c r="I334">
        <v>3268138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>
        <v>1.139</v>
      </c>
      <c r="Q334">
        <v>1.1100000000000001</v>
      </c>
      <c r="R334" t="s">
        <v>0</v>
      </c>
      <c r="S334">
        <v>15.722</v>
      </c>
      <c r="T334">
        <v>17.964600000000001</v>
      </c>
      <c r="U334">
        <v>18.382100000000001</v>
      </c>
      <c r="V334">
        <v>79.84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>
        <v>208928.89</v>
      </c>
      <c r="AD334" t="s">
        <v>0</v>
      </c>
      <c r="AE334" t="s">
        <v>0</v>
      </c>
      <c r="AF334" t="s">
        <v>0</v>
      </c>
      <c r="AG334" t="s">
        <v>0</v>
      </c>
      <c r="AH334">
        <v>3348644</v>
      </c>
      <c r="AI334" t="s">
        <v>52</v>
      </c>
      <c r="AJ334" t="s">
        <v>0</v>
      </c>
      <c r="AK334" t="s">
        <v>0</v>
      </c>
      <c r="AL334">
        <v>2616.8449999999998</v>
      </c>
      <c r="AM334">
        <v>2616844820</v>
      </c>
      <c r="AN334" t="s">
        <v>0</v>
      </c>
      <c r="AO334">
        <v>22.635999999999999</v>
      </c>
      <c r="AP334">
        <v>17.916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</row>
    <row r="335" spans="1:53">
      <c r="A335">
        <v>477</v>
      </c>
      <c r="B335">
        <v>33229</v>
      </c>
      <c r="C335">
        <v>20180227</v>
      </c>
      <c r="D335">
        <f t="shared" si="5"/>
        <v>20180227</v>
      </c>
      <c r="E335">
        <v>1.288</v>
      </c>
      <c r="F335" t="s">
        <v>0</v>
      </c>
      <c r="G335">
        <v>5005665</v>
      </c>
      <c r="H335">
        <v>4586274</v>
      </c>
      <c r="I335">
        <v>3268138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>
        <v>1.139</v>
      </c>
      <c r="Q335">
        <v>1.1100000000000001</v>
      </c>
      <c r="R335" t="s">
        <v>0</v>
      </c>
      <c r="S335">
        <v>15.722</v>
      </c>
      <c r="T335">
        <v>17.964600000000001</v>
      </c>
      <c r="U335">
        <v>18.382100000000001</v>
      </c>
      <c r="V335">
        <v>79.84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>
        <v>208928890000</v>
      </c>
      <c r="AD335" t="s">
        <v>0</v>
      </c>
      <c r="AE335" t="s">
        <v>0</v>
      </c>
      <c r="AF335" t="s">
        <v>0</v>
      </c>
      <c r="AG335" t="s">
        <v>0</v>
      </c>
      <c r="AH335">
        <v>3348644</v>
      </c>
      <c r="AI335" t="s">
        <v>52</v>
      </c>
      <c r="AJ335" t="s">
        <v>0</v>
      </c>
      <c r="AK335" t="s">
        <v>0</v>
      </c>
      <c r="AL335">
        <v>2616.8449999999998</v>
      </c>
      <c r="AM335">
        <v>2616844820</v>
      </c>
      <c r="AN335" t="s">
        <v>0</v>
      </c>
      <c r="AO335">
        <v>22.635999999999999</v>
      </c>
      <c r="AP335">
        <v>17.916</v>
      </c>
      <c r="AQ335">
        <v>0.43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</row>
    <row r="336" spans="1:53">
      <c r="A336">
        <v>477</v>
      </c>
      <c r="B336">
        <v>33229</v>
      </c>
      <c r="C336">
        <v>20180228</v>
      </c>
      <c r="D336">
        <f t="shared" si="5"/>
        <v>20180300</v>
      </c>
      <c r="E336">
        <v>1.274</v>
      </c>
      <c r="F336" t="s">
        <v>0</v>
      </c>
      <c r="G336">
        <v>4996945</v>
      </c>
      <c r="H336">
        <v>4593338</v>
      </c>
      <c r="I336">
        <v>3542741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>
        <v>1.139</v>
      </c>
      <c r="Q336">
        <v>1.105</v>
      </c>
      <c r="R336" t="s">
        <v>0</v>
      </c>
      <c r="S336">
        <v>16.191400000000002</v>
      </c>
      <c r="T336">
        <v>17.270900000000001</v>
      </c>
      <c r="U336">
        <v>19.139900000000001</v>
      </c>
      <c r="V336">
        <v>79.16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>
        <v>207149440000</v>
      </c>
      <c r="AD336" t="s">
        <v>0</v>
      </c>
      <c r="AE336" t="s">
        <v>0</v>
      </c>
      <c r="AF336" t="s">
        <v>0</v>
      </c>
      <c r="AG336" t="s">
        <v>0</v>
      </c>
      <c r="AH336">
        <v>5031258</v>
      </c>
      <c r="AI336" t="s">
        <v>52</v>
      </c>
      <c r="AJ336" t="s">
        <v>0</v>
      </c>
      <c r="AK336" t="s">
        <v>0</v>
      </c>
      <c r="AL336">
        <v>2616.8449999999998</v>
      </c>
      <c r="AM336">
        <v>2616844820</v>
      </c>
      <c r="AN336" t="s">
        <v>0</v>
      </c>
      <c r="AO336">
        <v>22.724</v>
      </c>
      <c r="AP336">
        <v>17.963999999999999</v>
      </c>
      <c r="AQ336">
        <v>0.44500000000000001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</row>
    <row r="337" spans="1:53">
      <c r="A337">
        <v>477</v>
      </c>
      <c r="B337">
        <v>33229</v>
      </c>
      <c r="C337">
        <v>20180301</v>
      </c>
      <c r="D337">
        <f t="shared" si="5"/>
        <v>20180301</v>
      </c>
      <c r="E337">
        <v>1.242</v>
      </c>
      <c r="F337" t="s">
        <v>0</v>
      </c>
      <c r="G337">
        <v>4927093</v>
      </c>
      <c r="H337">
        <v>4647346</v>
      </c>
      <c r="I337">
        <v>3872987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>
        <v>1.139</v>
      </c>
      <c r="Q337">
        <v>1.103</v>
      </c>
      <c r="R337" t="s">
        <v>0</v>
      </c>
      <c r="S337">
        <v>17.184799999999999</v>
      </c>
      <c r="T337">
        <v>17.3916</v>
      </c>
      <c r="U337">
        <v>20.115400000000001</v>
      </c>
      <c r="V337">
        <v>78.44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>
        <v>205265310000</v>
      </c>
      <c r="AD337" t="s">
        <v>0</v>
      </c>
      <c r="AE337" t="s">
        <v>0</v>
      </c>
      <c r="AF337" t="s">
        <v>0</v>
      </c>
      <c r="AG337" t="s">
        <v>0</v>
      </c>
      <c r="AH337">
        <v>4679979</v>
      </c>
      <c r="AI337" t="s">
        <v>52</v>
      </c>
      <c r="AJ337" t="s">
        <v>0</v>
      </c>
      <c r="AK337" t="s">
        <v>0</v>
      </c>
      <c r="AL337">
        <v>2616.8449999999998</v>
      </c>
      <c r="AM337">
        <v>2616844820</v>
      </c>
      <c r="AN337" t="s">
        <v>0</v>
      </c>
      <c r="AO337">
        <v>22.713999999999999</v>
      </c>
      <c r="AP337">
        <v>17.952999999999999</v>
      </c>
      <c r="AQ337">
        <v>0.46100000000000002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</row>
    <row r="338" spans="1:53">
      <c r="A338">
        <v>477</v>
      </c>
      <c r="B338">
        <v>33229</v>
      </c>
      <c r="C338">
        <v>20180302</v>
      </c>
      <c r="D338">
        <f t="shared" si="5"/>
        <v>20180304</v>
      </c>
      <c r="E338">
        <v>1.232</v>
      </c>
      <c r="F338" t="s">
        <v>0</v>
      </c>
      <c r="G338">
        <v>4869305</v>
      </c>
      <c r="H338">
        <v>4619999</v>
      </c>
      <c r="I338">
        <v>4105652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>
        <v>1.139</v>
      </c>
      <c r="Q338">
        <v>1.095</v>
      </c>
      <c r="R338" t="s">
        <v>0</v>
      </c>
      <c r="S338">
        <v>19.449200000000001</v>
      </c>
      <c r="T338">
        <v>19.2362</v>
      </c>
      <c r="U338">
        <v>22.512699999999999</v>
      </c>
      <c r="V338">
        <v>77.260000000000005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>
        <v>202177430000</v>
      </c>
      <c r="AD338" t="s">
        <v>0</v>
      </c>
      <c r="AE338" t="s">
        <v>0</v>
      </c>
      <c r="AF338" t="s">
        <v>0</v>
      </c>
      <c r="AG338" t="s">
        <v>0</v>
      </c>
      <c r="AH338">
        <v>4561487</v>
      </c>
      <c r="AI338" t="s">
        <v>52</v>
      </c>
      <c r="AJ338" t="s">
        <v>0</v>
      </c>
      <c r="AK338" t="s">
        <v>0</v>
      </c>
      <c r="AL338">
        <v>2616.8449999999998</v>
      </c>
      <c r="AM338">
        <v>2616844820</v>
      </c>
      <c r="AN338" t="s">
        <v>0</v>
      </c>
      <c r="AO338">
        <v>23.023</v>
      </c>
      <c r="AP338">
        <v>17.393999999999998</v>
      </c>
      <c r="AQ338">
        <v>0.43099999999999999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</row>
    <row r="339" spans="1:53">
      <c r="A339">
        <v>477</v>
      </c>
      <c r="B339">
        <v>33229</v>
      </c>
      <c r="C339">
        <v>20180305</v>
      </c>
      <c r="D339">
        <f t="shared" si="5"/>
        <v>20180305</v>
      </c>
      <c r="E339">
        <v>1.218</v>
      </c>
      <c r="F339" t="s">
        <v>0</v>
      </c>
      <c r="G339">
        <v>4904037</v>
      </c>
      <c r="H339">
        <v>4645377</v>
      </c>
      <c r="I339">
        <v>4638281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>
        <v>1.1259999999999999</v>
      </c>
      <c r="Q339">
        <v>1.0820000000000001</v>
      </c>
      <c r="R339" t="s">
        <v>0</v>
      </c>
      <c r="S339">
        <v>16.1843</v>
      </c>
      <c r="T339">
        <v>17.247399999999999</v>
      </c>
      <c r="U339">
        <v>18.7986</v>
      </c>
      <c r="V339">
        <v>78.8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>
        <v>206207370000</v>
      </c>
      <c r="AD339" t="s">
        <v>0</v>
      </c>
      <c r="AE339" t="s">
        <v>0</v>
      </c>
      <c r="AF339" t="s">
        <v>0</v>
      </c>
      <c r="AG339" t="s">
        <v>0</v>
      </c>
      <c r="AH339">
        <v>5570035</v>
      </c>
      <c r="AI339" t="s">
        <v>52</v>
      </c>
      <c r="AJ339" t="s">
        <v>0</v>
      </c>
      <c r="AK339" t="s">
        <v>0</v>
      </c>
      <c r="AL339">
        <v>2616.8449999999998</v>
      </c>
      <c r="AM339">
        <v>2616844820</v>
      </c>
      <c r="AN339" t="s">
        <v>0</v>
      </c>
      <c r="AO339">
        <v>23.954999999999998</v>
      </c>
      <c r="AP339">
        <v>17.199000000000002</v>
      </c>
      <c r="AQ339">
        <v>0.44400000000000001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</row>
    <row r="340" spans="1:53">
      <c r="A340">
        <v>477</v>
      </c>
      <c r="B340">
        <v>33229</v>
      </c>
      <c r="C340">
        <v>20180306</v>
      </c>
      <c r="D340">
        <f t="shared" si="5"/>
        <v>20180306</v>
      </c>
      <c r="E340">
        <v>1.236</v>
      </c>
      <c r="F340" t="s">
        <v>0</v>
      </c>
      <c r="G340">
        <v>4926515</v>
      </c>
      <c r="H340">
        <v>4675782</v>
      </c>
      <c r="I340">
        <v>5193327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>
        <v>1.1259999999999999</v>
      </c>
      <c r="Q340">
        <v>1.075</v>
      </c>
      <c r="R340" t="s">
        <v>0</v>
      </c>
      <c r="S340">
        <v>16.971</v>
      </c>
      <c r="T340">
        <v>15.6775</v>
      </c>
      <c r="U340">
        <v>20.286899999999999</v>
      </c>
      <c r="V340">
        <v>76.459999999999994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>
        <v>200083950000</v>
      </c>
      <c r="AD340" t="s">
        <v>0</v>
      </c>
      <c r="AE340" t="s">
        <v>0</v>
      </c>
      <c r="AF340" t="s">
        <v>0</v>
      </c>
      <c r="AG340" t="s">
        <v>0</v>
      </c>
      <c r="AH340">
        <v>6123873</v>
      </c>
      <c r="AI340" t="s">
        <v>52</v>
      </c>
      <c r="AJ340" t="s">
        <v>0</v>
      </c>
      <c r="AK340" t="s">
        <v>0</v>
      </c>
      <c r="AL340">
        <v>2616.8449999999998</v>
      </c>
      <c r="AM340">
        <v>2616844820</v>
      </c>
      <c r="AN340" t="s">
        <v>0</v>
      </c>
      <c r="AO340">
        <v>23.614000000000001</v>
      </c>
      <c r="AP340">
        <v>17.850999999999999</v>
      </c>
      <c r="AQ340">
        <v>0.438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t="s">
        <v>0</v>
      </c>
    </row>
    <row r="341" spans="1:53">
      <c r="A341">
        <v>477</v>
      </c>
      <c r="B341">
        <v>33229</v>
      </c>
      <c r="C341">
        <v>20180307</v>
      </c>
      <c r="D341">
        <f t="shared" si="5"/>
        <v>20180307</v>
      </c>
      <c r="E341">
        <v>1.23</v>
      </c>
      <c r="F341" t="s">
        <v>0</v>
      </c>
      <c r="G341">
        <v>4751449</v>
      </c>
      <c r="H341">
        <v>4697447</v>
      </c>
      <c r="I341">
        <v>5445904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>
        <v>1.1259999999999999</v>
      </c>
      <c r="Q341">
        <v>1.0840000000000001</v>
      </c>
      <c r="R341" t="s">
        <v>0</v>
      </c>
      <c r="S341">
        <v>16.868400000000001</v>
      </c>
      <c r="T341">
        <v>15.864100000000001</v>
      </c>
      <c r="U341">
        <v>20.1875</v>
      </c>
      <c r="V341">
        <v>77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>
        <v>201497050000</v>
      </c>
      <c r="AD341" t="s">
        <v>0</v>
      </c>
      <c r="AE341" t="s">
        <v>0</v>
      </c>
      <c r="AF341" t="s">
        <v>0</v>
      </c>
      <c r="AG341" t="s">
        <v>0</v>
      </c>
      <c r="AH341">
        <v>6294143</v>
      </c>
      <c r="AI341" t="s">
        <v>52</v>
      </c>
      <c r="AJ341" t="s">
        <v>0</v>
      </c>
      <c r="AK341" t="s">
        <v>0</v>
      </c>
      <c r="AL341">
        <v>2616.8449999999998</v>
      </c>
      <c r="AM341">
        <v>2616844820</v>
      </c>
      <c r="AN341" t="s">
        <v>0</v>
      </c>
      <c r="AO341">
        <v>23.096</v>
      </c>
      <c r="AP341">
        <v>17.893999999999998</v>
      </c>
      <c r="AQ341">
        <v>0.432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</row>
    <row r="342" spans="1:53">
      <c r="A342">
        <v>477</v>
      </c>
      <c r="B342">
        <v>33229</v>
      </c>
      <c r="C342">
        <v>20180308</v>
      </c>
      <c r="D342">
        <f t="shared" si="5"/>
        <v>20180308</v>
      </c>
      <c r="E342">
        <v>1.232</v>
      </c>
      <c r="F342" t="s">
        <v>0</v>
      </c>
      <c r="G342">
        <v>4638526</v>
      </c>
      <c r="H342">
        <v>4703622</v>
      </c>
      <c r="I342">
        <v>5402540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>
        <v>1.1259999999999999</v>
      </c>
      <c r="Q342">
        <v>1.085</v>
      </c>
      <c r="R342" t="s">
        <v>0</v>
      </c>
      <c r="S342">
        <v>16.041599999999999</v>
      </c>
      <c r="T342">
        <v>14.967599999999999</v>
      </c>
      <c r="U342">
        <v>19.291699999999999</v>
      </c>
      <c r="V342">
        <v>78.16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>
        <v>204532590000</v>
      </c>
      <c r="AD342" t="s">
        <v>0</v>
      </c>
      <c r="AE342" t="s">
        <v>0</v>
      </c>
      <c r="AF342" t="s">
        <v>0</v>
      </c>
      <c r="AG342" t="s">
        <v>0</v>
      </c>
      <c r="AH342">
        <v>4463159</v>
      </c>
      <c r="AI342" t="s">
        <v>52</v>
      </c>
      <c r="AJ342" t="s">
        <v>0</v>
      </c>
      <c r="AK342" t="s">
        <v>0</v>
      </c>
      <c r="AL342">
        <v>2616.8449999999998</v>
      </c>
      <c r="AM342">
        <v>2616844820</v>
      </c>
      <c r="AN342" t="s">
        <v>0</v>
      </c>
      <c r="AO342">
        <v>23.628</v>
      </c>
      <c r="AP342">
        <v>18.047999999999998</v>
      </c>
      <c r="AQ342">
        <v>0.435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</row>
    <row r="343" spans="1:53">
      <c r="A343">
        <v>477</v>
      </c>
      <c r="B343">
        <v>33229</v>
      </c>
      <c r="C343">
        <v>20180309</v>
      </c>
      <c r="D343">
        <f t="shared" si="5"/>
        <v>20180311</v>
      </c>
      <c r="E343">
        <v>1.232</v>
      </c>
      <c r="F343" t="s">
        <v>0</v>
      </c>
      <c r="G343">
        <v>4555866</v>
      </c>
      <c r="H343">
        <v>4716586</v>
      </c>
      <c r="I343">
        <v>5313257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>
        <v>1.1259999999999999</v>
      </c>
      <c r="Q343">
        <v>1.089</v>
      </c>
      <c r="R343" t="s">
        <v>0</v>
      </c>
      <c r="S343">
        <v>15.770799999999999</v>
      </c>
      <c r="T343">
        <v>14.977499999999999</v>
      </c>
      <c r="U343">
        <v>19.242899999999999</v>
      </c>
      <c r="V343">
        <v>78.36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>
        <v>205055960000</v>
      </c>
      <c r="AD343" t="s">
        <v>0</v>
      </c>
      <c r="AE343" t="s">
        <v>0</v>
      </c>
      <c r="AF343" t="s">
        <v>0</v>
      </c>
      <c r="AG343" t="s">
        <v>0</v>
      </c>
      <c r="AH343">
        <v>4115073</v>
      </c>
      <c r="AI343" t="s">
        <v>52</v>
      </c>
      <c r="AJ343" t="s">
        <v>0</v>
      </c>
      <c r="AK343" t="s">
        <v>0</v>
      </c>
      <c r="AL343">
        <v>2616.8449999999998</v>
      </c>
      <c r="AM343">
        <v>2616844820</v>
      </c>
      <c r="AN343" t="s">
        <v>0</v>
      </c>
      <c r="AO343">
        <v>23.645</v>
      </c>
      <c r="AP343">
        <v>18.004999999999999</v>
      </c>
      <c r="AQ343">
        <v>0.42599999999999999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</row>
    <row r="344" spans="1:53">
      <c r="A344">
        <v>477</v>
      </c>
      <c r="B344">
        <v>33229</v>
      </c>
      <c r="C344">
        <v>20180312</v>
      </c>
      <c r="D344">
        <f t="shared" si="5"/>
        <v>20180312</v>
      </c>
      <c r="E344">
        <v>1.2290000000000001</v>
      </c>
      <c r="F344" t="s">
        <v>0</v>
      </c>
      <c r="G344">
        <v>4351847</v>
      </c>
      <c r="H344">
        <v>4703144</v>
      </c>
      <c r="I344">
        <v>4832888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>
        <v>1.099</v>
      </c>
      <c r="Q344">
        <v>1.085</v>
      </c>
      <c r="R344" t="s">
        <v>0</v>
      </c>
      <c r="S344">
        <v>15.7972</v>
      </c>
      <c r="T344">
        <v>15.0001</v>
      </c>
      <c r="U344">
        <v>19.193100000000001</v>
      </c>
      <c r="V344">
        <v>78.66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>
        <v>205841010000</v>
      </c>
      <c r="AD344" t="s">
        <v>0</v>
      </c>
      <c r="AE344" t="s">
        <v>0</v>
      </c>
      <c r="AF344" t="s">
        <v>0</v>
      </c>
      <c r="AG344" t="s">
        <v>0</v>
      </c>
      <c r="AH344">
        <v>3168191</v>
      </c>
      <c r="AI344" t="s">
        <v>52</v>
      </c>
      <c r="AJ344" t="s">
        <v>0</v>
      </c>
      <c r="AK344" t="s">
        <v>0</v>
      </c>
      <c r="AL344">
        <v>2616.8449999999998</v>
      </c>
      <c r="AM344">
        <v>2616844820</v>
      </c>
      <c r="AN344" t="s">
        <v>0</v>
      </c>
      <c r="AO344">
        <v>23.654</v>
      </c>
      <c r="AP344">
        <v>17.802</v>
      </c>
      <c r="AQ344">
        <v>0.42299999999999999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</row>
    <row r="345" spans="1:53">
      <c r="A345">
        <v>477</v>
      </c>
      <c r="B345">
        <v>33229</v>
      </c>
      <c r="C345">
        <v>20180313</v>
      </c>
      <c r="D345">
        <f t="shared" si="5"/>
        <v>20180313</v>
      </c>
      <c r="E345">
        <v>1.2330000000000001</v>
      </c>
      <c r="F345" t="s">
        <v>0</v>
      </c>
      <c r="G345">
        <v>4233925</v>
      </c>
      <c r="H345">
        <v>4690569</v>
      </c>
      <c r="I345">
        <v>4110469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>
        <v>1.099</v>
      </c>
      <c r="Q345">
        <v>1.085</v>
      </c>
      <c r="R345" t="s">
        <v>0</v>
      </c>
      <c r="S345">
        <v>16.682099999999998</v>
      </c>
      <c r="T345">
        <v>15.4261</v>
      </c>
      <c r="U345">
        <v>20.407599999999999</v>
      </c>
      <c r="V345">
        <v>77.7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>
        <v>203328840000</v>
      </c>
      <c r="AD345" t="s">
        <v>0</v>
      </c>
      <c r="AE345" t="s">
        <v>0</v>
      </c>
      <c r="AF345" t="s">
        <v>0</v>
      </c>
      <c r="AG345" t="s">
        <v>0</v>
      </c>
      <c r="AH345">
        <v>2511777</v>
      </c>
      <c r="AI345" t="s">
        <v>52</v>
      </c>
      <c r="AJ345" t="s">
        <v>0</v>
      </c>
      <c r="AK345" t="s">
        <v>0</v>
      </c>
      <c r="AL345">
        <v>2616.8449999999998</v>
      </c>
      <c r="AM345">
        <v>2616844820</v>
      </c>
      <c r="AN345" t="s">
        <v>0</v>
      </c>
      <c r="AO345">
        <v>23.134</v>
      </c>
      <c r="AP345">
        <v>17.870999999999999</v>
      </c>
      <c r="AQ345">
        <v>0.42699999999999999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</row>
    <row r="346" spans="1:53">
      <c r="A346">
        <v>477</v>
      </c>
      <c r="B346">
        <v>33229</v>
      </c>
      <c r="C346">
        <v>20180314</v>
      </c>
      <c r="D346">
        <f t="shared" si="5"/>
        <v>20180314</v>
      </c>
      <c r="E346">
        <v>1.2310000000000001</v>
      </c>
      <c r="F346" t="s">
        <v>0</v>
      </c>
      <c r="G346">
        <v>4219124</v>
      </c>
      <c r="H346">
        <v>4685332</v>
      </c>
      <c r="I346">
        <v>3550994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>
        <v>1.103</v>
      </c>
      <c r="Q346">
        <v>1.085</v>
      </c>
      <c r="R346" t="s">
        <v>0</v>
      </c>
      <c r="S346">
        <v>16.357500000000002</v>
      </c>
      <c r="T346">
        <v>15.5915</v>
      </c>
      <c r="U346">
        <v>20.009399999999999</v>
      </c>
      <c r="V346">
        <v>77.84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>
        <v>203695200000</v>
      </c>
      <c r="AD346" t="s">
        <v>0</v>
      </c>
      <c r="AE346" t="s">
        <v>0</v>
      </c>
      <c r="AF346" t="s">
        <v>0</v>
      </c>
      <c r="AG346" t="s">
        <v>0</v>
      </c>
      <c r="AH346">
        <v>3496771</v>
      </c>
      <c r="AI346" t="s">
        <v>52</v>
      </c>
      <c r="AJ346" t="s">
        <v>0</v>
      </c>
      <c r="AK346" t="s">
        <v>0</v>
      </c>
      <c r="AL346">
        <v>2616.8449999999998</v>
      </c>
      <c r="AM346">
        <v>2616844820</v>
      </c>
      <c r="AN346" t="s">
        <v>0</v>
      </c>
      <c r="AO346">
        <v>23.111999999999998</v>
      </c>
      <c r="AP346">
        <v>17.797999999999998</v>
      </c>
      <c r="AQ346">
        <v>0.42399999999999999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</row>
    <row r="347" spans="1:53">
      <c r="A347">
        <v>477</v>
      </c>
      <c r="B347">
        <v>33229</v>
      </c>
      <c r="C347">
        <v>20180315</v>
      </c>
      <c r="D347">
        <f t="shared" si="5"/>
        <v>20180315</v>
      </c>
      <c r="E347">
        <v>1.2310000000000001</v>
      </c>
      <c r="F347" t="s">
        <v>0</v>
      </c>
      <c r="G347">
        <v>4150624</v>
      </c>
      <c r="H347">
        <v>4680822</v>
      </c>
      <c r="I347">
        <v>3511838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>
        <v>1.103</v>
      </c>
      <c r="Q347">
        <v>1.083</v>
      </c>
      <c r="R347" t="s">
        <v>0</v>
      </c>
      <c r="S347">
        <v>16.442799999999998</v>
      </c>
      <c r="T347">
        <v>15.167299999999999</v>
      </c>
      <c r="U347">
        <v>20.0518</v>
      </c>
      <c r="V347">
        <v>78.040000000000006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>
        <v>204218570000</v>
      </c>
      <c r="AD347" t="s">
        <v>0</v>
      </c>
      <c r="AE347" t="s">
        <v>0</v>
      </c>
      <c r="AF347" t="s">
        <v>0</v>
      </c>
      <c r="AG347" t="s">
        <v>0</v>
      </c>
      <c r="AH347">
        <v>4267377</v>
      </c>
      <c r="AI347" t="s">
        <v>52</v>
      </c>
      <c r="AJ347" t="s">
        <v>0</v>
      </c>
      <c r="AK347" t="s">
        <v>0</v>
      </c>
      <c r="AL347">
        <v>2616.8449999999998</v>
      </c>
      <c r="AM347">
        <v>2616844820</v>
      </c>
      <c r="AN347" t="s">
        <v>0</v>
      </c>
      <c r="AO347">
        <v>23.015999999999998</v>
      </c>
      <c r="AP347">
        <v>17.806999999999999</v>
      </c>
      <c r="AQ347">
        <v>0.42899999999999999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</row>
    <row r="348" spans="1:53">
      <c r="A348">
        <v>477</v>
      </c>
      <c r="B348">
        <v>33229</v>
      </c>
      <c r="C348">
        <v>20180316</v>
      </c>
      <c r="D348">
        <f t="shared" si="5"/>
        <v>20180318</v>
      </c>
      <c r="E348">
        <v>1.23</v>
      </c>
      <c r="F348" t="s">
        <v>0</v>
      </c>
      <c r="G348">
        <v>4177437</v>
      </c>
      <c r="H348">
        <v>4699375</v>
      </c>
      <c r="I348">
        <v>3560558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>
        <v>1.103</v>
      </c>
      <c r="Q348">
        <v>1.0840000000000001</v>
      </c>
      <c r="R348" t="s">
        <v>0</v>
      </c>
      <c r="S348">
        <v>15.2102</v>
      </c>
      <c r="T348">
        <v>14.2501</v>
      </c>
      <c r="U348">
        <v>19.0167</v>
      </c>
      <c r="V348">
        <v>78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>
        <v>204113900000</v>
      </c>
      <c r="AD348" t="s">
        <v>0</v>
      </c>
      <c r="AE348" t="s">
        <v>0</v>
      </c>
      <c r="AF348" t="s">
        <v>0</v>
      </c>
      <c r="AG348" t="s">
        <v>0</v>
      </c>
      <c r="AH348">
        <v>4358674</v>
      </c>
      <c r="AI348" t="s">
        <v>52</v>
      </c>
      <c r="AJ348" t="s">
        <v>0</v>
      </c>
      <c r="AK348" t="s">
        <v>0</v>
      </c>
      <c r="AL348">
        <v>2616.8449999999998</v>
      </c>
      <c r="AM348">
        <v>2616844820</v>
      </c>
      <c r="AN348" t="s">
        <v>0</v>
      </c>
      <c r="AO348">
        <v>22.681000000000001</v>
      </c>
      <c r="AP348">
        <v>17.619</v>
      </c>
      <c r="AQ348">
        <v>0.43099999999999999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</row>
    <row r="349" spans="1:53">
      <c r="A349">
        <v>477</v>
      </c>
      <c r="B349">
        <v>33229</v>
      </c>
      <c r="C349">
        <v>20180319</v>
      </c>
      <c r="D349">
        <f t="shared" si="5"/>
        <v>20180319</v>
      </c>
      <c r="E349">
        <v>1.228</v>
      </c>
      <c r="F349" t="s">
        <v>0</v>
      </c>
      <c r="G349">
        <v>4543917</v>
      </c>
      <c r="H349">
        <v>4693994</v>
      </c>
      <c r="I349">
        <v>5592007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>
        <v>1.1060000000000001</v>
      </c>
      <c r="Q349">
        <v>1.083</v>
      </c>
      <c r="R349" t="s">
        <v>0</v>
      </c>
      <c r="S349">
        <v>16.555</v>
      </c>
      <c r="T349">
        <v>15.0151</v>
      </c>
      <c r="U349">
        <v>20.497900000000001</v>
      </c>
      <c r="V349">
        <v>77.36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>
        <v>202439120000</v>
      </c>
      <c r="AD349" t="s">
        <v>0</v>
      </c>
      <c r="AE349" t="s">
        <v>0</v>
      </c>
      <c r="AF349" t="s">
        <v>0</v>
      </c>
      <c r="AG349" t="s">
        <v>0</v>
      </c>
      <c r="AH349">
        <v>13325436</v>
      </c>
      <c r="AI349" t="s">
        <v>52</v>
      </c>
      <c r="AJ349" t="s">
        <v>0</v>
      </c>
      <c r="AK349" t="s">
        <v>0</v>
      </c>
      <c r="AL349">
        <v>2616.8449999999998</v>
      </c>
      <c r="AM349">
        <v>2616844820</v>
      </c>
      <c r="AN349" t="s">
        <v>0</v>
      </c>
      <c r="AO349">
        <v>21.027000000000001</v>
      </c>
      <c r="AP349">
        <v>17.646999999999998</v>
      </c>
      <c r="AQ349">
        <v>0.432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</row>
    <row r="350" spans="1:53">
      <c r="A350">
        <v>477</v>
      </c>
      <c r="B350">
        <v>33229</v>
      </c>
      <c r="C350">
        <v>20180320</v>
      </c>
      <c r="D350">
        <f t="shared" si="5"/>
        <v>20180320</v>
      </c>
      <c r="E350">
        <v>1.2270000000000001</v>
      </c>
      <c r="F350" t="s">
        <v>0</v>
      </c>
      <c r="G350">
        <v>4620766</v>
      </c>
      <c r="H350">
        <v>4703150</v>
      </c>
      <c r="I350">
        <v>5911131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>
        <v>1.1060000000000001</v>
      </c>
      <c r="Q350">
        <v>1.0820000000000001</v>
      </c>
      <c r="R350" t="s">
        <v>0</v>
      </c>
      <c r="S350">
        <v>16.3688</v>
      </c>
      <c r="T350">
        <v>14.8347</v>
      </c>
      <c r="U350">
        <v>20.377700000000001</v>
      </c>
      <c r="V350">
        <v>77.540000000000006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>
        <v>202910150000</v>
      </c>
      <c r="AD350" t="s">
        <v>0</v>
      </c>
      <c r="AE350" t="s">
        <v>0</v>
      </c>
      <c r="AF350" t="s">
        <v>0</v>
      </c>
      <c r="AG350" t="s">
        <v>0</v>
      </c>
      <c r="AH350">
        <v>4107395</v>
      </c>
      <c r="AI350" t="s">
        <v>52</v>
      </c>
      <c r="AJ350" t="s">
        <v>0</v>
      </c>
      <c r="AK350" t="s">
        <v>0</v>
      </c>
      <c r="AL350">
        <v>2616.8449999999998</v>
      </c>
      <c r="AM350">
        <v>2616844820</v>
      </c>
      <c r="AN350" t="s">
        <v>0</v>
      </c>
      <c r="AO350">
        <v>20.513000000000002</v>
      </c>
      <c r="AP350">
        <v>17.576000000000001</v>
      </c>
      <c r="AQ350">
        <v>0.43099999999999999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</row>
    <row r="351" spans="1:53">
      <c r="A351">
        <v>477</v>
      </c>
      <c r="B351">
        <v>33229</v>
      </c>
      <c r="C351">
        <v>20180321</v>
      </c>
      <c r="D351">
        <f t="shared" si="5"/>
        <v>20180321</v>
      </c>
      <c r="E351">
        <v>1.22</v>
      </c>
      <c r="F351" t="s">
        <v>0</v>
      </c>
      <c r="G351">
        <v>4617270</v>
      </c>
      <c r="H351">
        <v>4714543</v>
      </c>
      <c r="I351">
        <v>5929439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>
        <v>1.1060000000000001</v>
      </c>
      <c r="Q351">
        <v>1.083</v>
      </c>
      <c r="R351" t="s">
        <v>0</v>
      </c>
      <c r="S351">
        <v>15.912699999999999</v>
      </c>
      <c r="T351">
        <v>14.5387</v>
      </c>
      <c r="U351">
        <v>19.842099999999999</v>
      </c>
      <c r="V351">
        <v>77.5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0</v>
      </c>
      <c r="AC351">
        <v>202805470000</v>
      </c>
      <c r="AD351" t="s">
        <v>0</v>
      </c>
      <c r="AE351" t="s">
        <v>0</v>
      </c>
      <c r="AF351" t="s">
        <v>0</v>
      </c>
      <c r="AG351" t="s">
        <v>0</v>
      </c>
      <c r="AH351">
        <v>3588314</v>
      </c>
      <c r="AI351" t="s">
        <v>52</v>
      </c>
      <c r="AJ351" t="s">
        <v>0</v>
      </c>
      <c r="AK351" t="s">
        <v>0</v>
      </c>
      <c r="AL351">
        <v>2616.8449999999998</v>
      </c>
      <c r="AM351">
        <v>2616844820</v>
      </c>
      <c r="AN351" t="s">
        <v>0</v>
      </c>
      <c r="AO351">
        <v>19.009</v>
      </c>
      <c r="AP351">
        <v>17.574999999999999</v>
      </c>
      <c r="AQ351">
        <v>0.42499999999999999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</row>
    <row r="352" spans="1:53">
      <c r="A352">
        <v>477</v>
      </c>
      <c r="B352">
        <v>33229</v>
      </c>
      <c r="C352">
        <v>20180322</v>
      </c>
      <c r="D352">
        <f t="shared" si="5"/>
        <v>20180322</v>
      </c>
      <c r="E352">
        <v>1.206</v>
      </c>
      <c r="F352" t="s">
        <v>0</v>
      </c>
      <c r="G352">
        <v>4617829</v>
      </c>
      <c r="H352">
        <v>4673064</v>
      </c>
      <c r="I352">
        <v>5683949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>
        <v>1.1060000000000001</v>
      </c>
      <c r="Q352">
        <v>1.077</v>
      </c>
      <c r="R352" t="s">
        <v>0</v>
      </c>
      <c r="S352">
        <v>18.0274</v>
      </c>
      <c r="T352">
        <v>15.933299999999999</v>
      </c>
      <c r="U352">
        <v>22.175599999999999</v>
      </c>
      <c r="V352">
        <v>76.38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>
        <v>199874610000</v>
      </c>
      <c r="AD352" t="s">
        <v>0</v>
      </c>
      <c r="AE352" t="s">
        <v>0</v>
      </c>
      <c r="AF352" t="s">
        <v>0</v>
      </c>
      <c r="AG352" t="s">
        <v>0</v>
      </c>
      <c r="AH352">
        <v>3039927</v>
      </c>
      <c r="AI352" t="s">
        <v>52</v>
      </c>
      <c r="AJ352" t="s">
        <v>0</v>
      </c>
      <c r="AK352" t="s">
        <v>0</v>
      </c>
      <c r="AL352">
        <v>2616.8449999999998</v>
      </c>
      <c r="AM352">
        <v>2616844820</v>
      </c>
      <c r="AN352" t="s">
        <v>0</v>
      </c>
      <c r="AO352">
        <v>19.294</v>
      </c>
      <c r="AP352">
        <v>17.620999999999999</v>
      </c>
      <c r="AQ352">
        <v>0.432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</row>
    <row r="353" spans="1:53">
      <c r="A353">
        <v>477</v>
      </c>
      <c r="B353">
        <v>33229</v>
      </c>
      <c r="C353">
        <v>20180323</v>
      </c>
      <c r="D353">
        <f t="shared" si="5"/>
        <v>20180325</v>
      </c>
      <c r="E353">
        <v>1.2070000000000001</v>
      </c>
      <c r="F353" t="s">
        <v>0</v>
      </c>
      <c r="G353">
        <v>4674055</v>
      </c>
      <c r="H353">
        <v>4678659</v>
      </c>
      <c r="I353">
        <v>5716755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>
        <v>1.1060000000000001</v>
      </c>
      <c r="Q353">
        <v>1.07</v>
      </c>
      <c r="R353" t="s">
        <v>0</v>
      </c>
      <c r="S353">
        <v>18.7545</v>
      </c>
      <c r="T353">
        <v>16.851600000000001</v>
      </c>
      <c r="U353">
        <v>22.7746</v>
      </c>
      <c r="V353">
        <v>75.28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0</v>
      </c>
      <c r="AC353">
        <v>196996080000</v>
      </c>
      <c r="AD353" t="s">
        <v>0</v>
      </c>
      <c r="AE353" t="s">
        <v>0</v>
      </c>
      <c r="AF353" t="s">
        <v>0</v>
      </c>
      <c r="AG353" t="s">
        <v>0</v>
      </c>
      <c r="AH353">
        <v>4522700</v>
      </c>
      <c r="AI353" t="s">
        <v>52</v>
      </c>
      <c r="AJ353" t="s">
        <v>0</v>
      </c>
      <c r="AK353" t="s">
        <v>0</v>
      </c>
      <c r="AL353">
        <v>2616.8449999999998</v>
      </c>
      <c r="AM353">
        <v>2616844820</v>
      </c>
      <c r="AN353" t="s">
        <v>0</v>
      </c>
      <c r="AO353">
        <v>18.763999999999999</v>
      </c>
      <c r="AP353">
        <v>17.757000000000001</v>
      </c>
      <c r="AQ353">
        <v>0.436</v>
      </c>
      <c r="AR353" t="s">
        <v>0</v>
      </c>
      <c r="AS353" t="s">
        <v>0</v>
      </c>
      <c r="AT353" t="s">
        <v>0</v>
      </c>
      <c r="AU353" t="s">
        <v>0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</row>
    <row r="354" spans="1:53">
      <c r="A354">
        <v>477</v>
      </c>
      <c r="B354">
        <v>33229</v>
      </c>
      <c r="C354">
        <v>20180326</v>
      </c>
      <c r="D354">
        <f t="shared" si="5"/>
        <v>20180326</v>
      </c>
      <c r="E354">
        <v>1.202</v>
      </c>
      <c r="F354" t="s">
        <v>0</v>
      </c>
      <c r="G354">
        <v>4829867</v>
      </c>
      <c r="H354">
        <v>4731636</v>
      </c>
      <c r="I354">
        <v>4256291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>
        <v>1.0940000000000001</v>
      </c>
      <c r="Q354">
        <v>1.0720000000000001</v>
      </c>
      <c r="R354" t="s">
        <v>0</v>
      </c>
      <c r="S354">
        <v>19.6233</v>
      </c>
      <c r="T354">
        <v>17.543500000000002</v>
      </c>
      <c r="U354">
        <v>23.5991</v>
      </c>
      <c r="V354">
        <v>74.400000000000006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>
        <v>194693250000</v>
      </c>
      <c r="AD354" t="s">
        <v>0</v>
      </c>
      <c r="AE354" t="s">
        <v>0</v>
      </c>
      <c r="AF354" t="s">
        <v>0</v>
      </c>
      <c r="AG354" t="s">
        <v>0</v>
      </c>
      <c r="AH354">
        <v>6023120</v>
      </c>
      <c r="AI354" t="s">
        <v>52</v>
      </c>
      <c r="AJ354" t="s">
        <v>0</v>
      </c>
      <c r="AK354" t="s">
        <v>0</v>
      </c>
      <c r="AL354">
        <v>2616.8449999999998</v>
      </c>
      <c r="AM354">
        <v>2616844820</v>
      </c>
      <c r="AN354" t="s">
        <v>0</v>
      </c>
      <c r="AO354">
        <v>18.824999999999999</v>
      </c>
      <c r="AP354">
        <v>17.853000000000002</v>
      </c>
      <c r="AQ354">
        <v>0.39200000000000002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</row>
    <row r="355" spans="1:53">
      <c r="A355">
        <v>477</v>
      </c>
      <c r="B355">
        <v>33229</v>
      </c>
      <c r="C355">
        <v>20180327</v>
      </c>
      <c r="D355">
        <f t="shared" si="5"/>
        <v>20180327</v>
      </c>
      <c r="E355">
        <v>1.206</v>
      </c>
      <c r="F355" t="s">
        <v>0</v>
      </c>
      <c r="G355">
        <v>4890190</v>
      </c>
      <c r="H355">
        <v>4728788</v>
      </c>
      <c r="I355">
        <v>4345834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>
        <v>1.0940000000000001</v>
      </c>
      <c r="Q355">
        <v>1.0740000000000001</v>
      </c>
      <c r="R355" t="s">
        <v>0</v>
      </c>
      <c r="S355">
        <v>17.3826</v>
      </c>
      <c r="T355">
        <v>16.125699999999998</v>
      </c>
      <c r="U355">
        <v>21.3094</v>
      </c>
      <c r="V355">
        <v>75.94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>
        <v>198723200000</v>
      </c>
      <c r="AD355" t="s">
        <v>0</v>
      </c>
      <c r="AE355" t="s">
        <v>0</v>
      </c>
      <c r="AF355" t="s">
        <v>0</v>
      </c>
      <c r="AG355" t="s">
        <v>0</v>
      </c>
      <c r="AH355">
        <v>4555106</v>
      </c>
      <c r="AI355" t="s">
        <v>52</v>
      </c>
      <c r="AJ355" t="s">
        <v>0</v>
      </c>
      <c r="AK355" t="s">
        <v>0</v>
      </c>
      <c r="AL355">
        <v>2616.8449999999998</v>
      </c>
      <c r="AM355">
        <v>2616844820</v>
      </c>
      <c r="AN355" t="s">
        <v>0</v>
      </c>
      <c r="AO355">
        <v>19.236000000000001</v>
      </c>
      <c r="AP355">
        <v>18.209</v>
      </c>
      <c r="AQ355">
        <v>0.35699999999999998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</row>
    <row r="356" spans="1:53">
      <c r="A356">
        <v>477</v>
      </c>
      <c r="B356">
        <v>33229</v>
      </c>
      <c r="C356">
        <v>20180328</v>
      </c>
      <c r="D356">
        <f t="shared" si="5"/>
        <v>20180328</v>
      </c>
      <c r="E356">
        <v>1.2170000000000001</v>
      </c>
      <c r="F356" t="s">
        <v>0</v>
      </c>
      <c r="G356">
        <v>4894258</v>
      </c>
      <c r="H356">
        <v>4734881</v>
      </c>
      <c r="I356">
        <v>4650695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>
        <v>1.0940000000000001</v>
      </c>
      <c r="Q356">
        <v>1.08</v>
      </c>
      <c r="R356" t="s">
        <v>0</v>
      </c>
      <c r="S356">
        <v>17.221499999999999</v>
      </c>
      <c r="T356">
        <v>16.033000000000001</v>
      </c>
      <c r="U356">
        <v>21.159800000000001</v>
      </c>
      <c r="V356">
        <v>77.959999999999994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>
        <v>204009220000</v>
      </c>
      <c r="AD356" t="s">
        <v>0</v>
      </c>
      <c r="AE356" t="s">
        <v>0</v>
      </c>
      <c r="AF356" t="s">
        <v>0</v>
      </c>
      <c r="AG356" t="s">
        <v>0</v>
      </c>
      <c r="AH356">
        <v>5112623</v>
      </c>
      <c r="AI356" t="s">
        <v>52</v>
      </c>
      <c r="AJ356" t="s">
        <v>0</v>
      </c>
      <c r="AK356" t="s">
        <v>0</v>
      </c>
      <c r="AL356">
        <v>2616.8449999999998</v>
      </c>
      <c r="AM356">
        <v>2616844820</v>
      </c>
      <c r="AN356" t="s">
        <v>0</v>
      </c>
      <c r="AO356">
        <v>20.919</v>
      </c>
      <c r="AP356">
        <v>18.686</v>
      </c>
      <c r="AQ356">
        <v>0.35499999999999998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</row>
    <row r="357" spans="1:53">
      <c r="A357">
        <v>477</v>
      </c>
      <c r="B357">
        <v>33229</v>
      </c>
      <c r="C357">
        <v>20180329</v>
      </c>
      <c r="D357">
        <f t="shared" si="5"/>
        <v>20180329</v>
      </c>
      <c r="E357">
        <v>1.2230000000000001</v>
      </c>
      <c r="F357" t="s">
        <v>0</v>
      </c>
      <c r="G357">
        <v>4991594</v>
      </c>
      <c r="H357">
        <v>4797783</v>
      </c>
      <c r="I357">
        <v>5368050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>
        <v>1.0940000000000001</v>
      </c>
      <c r="Q357">
        <v>1.095</v>
      </c>
      <c r="R357" t="s">
        <v>0</v>
      </c>
      <c r="S357">
        <v>17.4392</v>
      </c>
      <c r="T357">
        <v>16.3307</v>
      </c>
      <c r="U357">
        <v>20.992599999999999</v>
      </c>
      <c r="V357">
        <v>77.260000000000005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>
        <v>202177430000</v>
      </c>
      <c r="AD357" t="s">
        <v>0</v>
      </c>
      <c r="AE357" t="s">
        <v>0</v>
      </c>
      <c r="AF357" t="s">
        <v>0</v>
      </c>
      <c r="AG357" t="s">
        <v>0</v>
      </c>
      <c r="AH357">
        <v>6626700</v>
      </c>
      <c r="AI357" t="s">
        <v>52</v>
      </c>
      <c r="AJ357" t="s">
        <v>0</v>
      </c>
      <c r="AK357" t="s">
        <v>0</v>
      </c>
      <c r="AL357">
        <v>2616.8449999999998</v>
      </c>
      <c r="AM357">
        <v>2616844820</v>
      </c>
      <c r="AN357" t="s">
        <v>0</v>
      </c>
      <c r="AO357">
        <v>20.495000000000001</v>
      </c>
      <c r="AP357">
        <v>18.738</v>
      </c>
      <c r="AQ357">
        <v>0.33700000000000002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</row>
    <row r="358" spans="1:53">
      <c r="A358">
        <v>477</v>
      </c>
      <c r="B358">
        <v>33229</v>
      </c>
      <c r="C358">
        <v>20180330</v>
      </c>
      <c r="D358">
        <f t="shared" si="5"/>
        <v>20180401</v>
      </c>
      <c r="E358">
        <v>1.22</v>
      </c>
      <c r="F358" t="s">
        <v>0</v>
      </c>
      <c r="G358">
        <v>5021725</v>
      </c>
      <c r="H358">
        <v>4848616</v>
      </c>
      <c r="I358">
        <v>5496331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>
        <v>1.0940000000000001</v>
      </c>
      <c r="Q358">
        <v>1.091</v>
      </c>
      <c r="R358" t="s">
        <v>0</v>
      </c>
      <c r="S358">
        <v>17.4392</v>
      </c>
      <c r="T358">
        <v>16.3307</v>
      </c>
      <c r="U358">
        <v>20.992599999999999</v>
      </c>
      <c r="V358">
        <v>77.260000000000005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>
        <v>202177430000</v>
      </c>
      <c r="AD358" t="s">
        <v>0</v>
      </c>
      <c r="AE358" t="s">
        <v>0</v>
      </c>
      <c r="AF358" t="s">
        <v>0</v>
      </c>
      <c r="AG358" t="s">
        <v>0</v>
      </c>
      <c r="AH358">
        <v>6626700</v>
      </c>
      <c r="AI358" t="s">
        <v>52</v>
      </c>
      <c r="AJ358" t="s">
        <v>0</v>
      </c>
      <c r="AK358" t="s">
        <v>0</v>
      </c>
      <c r="AL358">
        <v>2616.8449999999998</v>
      </c>
      <c r="AM358">
        <v>2616844820</v>
      </c>
      <c r="AN358" t="s">
        <v>0</v>
      </c>
      <c r="AO358">
        <v>20.495000000000001</v>
      </c>
      <c r="AP358">
        <v>18.738</v>
      </c>
      <c r="AQ358">
        <v>0.33600000000000002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</row>
    <row r="359" spans="1:53">
      <c r="A359">
        <v>477</v>
      </c>
      <c r="B359">
        <v>33229</v>
      </c>
      <c r="C359">
        <v>20180402</v>
      </c>
      <c r="D359">
        <f t="shared" si="5"/>
        <v>20180402</v>
      </c>
      <c r="E359">
        <v>1.22</v>
      </c>
      <c r="F359" t="s">
        <v>0</v>
      </c>
      <c r="G359">
        <v>5021725</v>
      </c>
      <c r="H359">
        <v>4848616</v>
      </c>
      <c r="I359">
        <v>5496331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>
        <v>1.0860000000000001</v>
      </c>
      <c r="Q359">
        <v>1.091</v>
      </c>
      <c r="R359" t="s">
        <v>0</v>
      </c>
      <c r="S359">
        <v>17.4392</v>
      </c>
      <c r="T359">
        <v>16.3307</v>
      </c>
      <c r="U359">
        <v>20.992599999999999</v>
      </c>
      <c r="V359">
        <v>77.260000000000005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>
        <v>202177430000</v>
      </c>
      <c r="AD359" t="s">
        <v>0</v>
      </c>
      <c r="AE359" t="s">
        <v>0</v>
      </c>
      <c r="AF359" t="s">
        <v>0</v>
      </c>
      <c r="AG359" t="s">
        <v>0</v>
      </c>
      <c r="AH359">
        <v>6626700</v>
      </c>
      <c r="AI359" t="s">
        <v>52</v>
      </c>
      <c r="AJ359" t="s">
        <v>0</v>
      </c>
      <c r="AK359" t="s">
        <v>0</v>
      </c>
      <c r="AL359">
        <v>2616.8449999999998</v>
      </c>
      <c r="AM359">
        <v>2616844820</v>
      </c>
      <c r="AN359" t="s">
        <v>0</v>
      </c>
      <c r="AO359">
        <v>20.495000000000001</v>
      </c>
      <c r="AP359">
        <v>18.738</v>
      </c>
      <c r="AQ359">
        <v>0.33300000000000002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 t="s">
        <v>0</v>
      </c>
      <c r="AZ359" t="s">
        <v>0</v>
      </c>
      <c r="BA359" t="s">
        <v>0</v>
      </c>
    </row>
    <row r="360" spans="1:53">
      <c r="A360">
        <v>477</v>
      </c>
      <c r="B360">
        <v>33229</v>
      </c>
      <c r="C360">
        <v>20180403</v>
      </c>
      <c r="D360">
        <f t="shared" si="5"/>
        <v>20180403</v>
      </c>
      <c r="E360">
        <v>1.206</v>
      </c>
      <c r="F360" t="s">
        <v>0</v>
      </c>
      <c r="G360">
        <v>5021725</v>
      </c>
      <c r="H360">
        <v>4848616</v>
      </c>
      <c r="I360">
        <v>5496331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>
        <v>1.0860000000000001</v>
      </c>
      <c r="Q360">
        <v>1.093</v>
      </c>
      <c r="R360" t="s">
        <v>0</v>
      </c>
      <c r="S360">
        <v>19.255500000000001</v>
      </c>
      <c r="T360">
        <v>17.877800000000001</v>
      </c>
      <c r="U360">
        <v>22.8001</v>
      </c>
      <c r="V360">
        <v>76.72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>
        <v>200764330000</v>
      </c>
      <c r="AD360" t="s">
        <v>0</v>
      </c>
      <c r="AE360" t="s">
        <v>0</v>
      </c>
      <c r="AF360" t="s">
        <v>0</v>
      </c>
      <c r="AG360" t="s">
        <v>0</v>
      </c>
      <c r="AH360">
        <v>5164105</v>
      </c>
      <c r="AI360" t="s">
        <v>52</v>
      </c>
      <c r="AJ360" t="s">
        <v>0</v>
      </c>
      <c r="AK360" t="s">
        <v>0</v>
      </c>
      <c r="AL360">
        <v>2616.8449999999998</v>
      </c>
      <c r="AM360">
        <v>2616844820</v>
      </c>
      <c r="AN360" t="s">
        <v>0</v>
      </c>
      <c r="AO360">
        <v>20.207999999999998</v>
      </c>
      <c r="AP360">
        <v>18.736000000000001</v>
      </c>
      <c r="AQ360">
        <v>0.33600000000000002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</row>
    <row r="361" spans="1:53">
      <c r="A361">
        <v>477</v>
      </c>
      <c r="B361">
        <v>33229</v>
      </c>
      <c r="C361">
        <v>20180404</v>
      </c>
      <c r="D361">
        <f t="shared" si="5"/>
        <v>20180404</v>
      </c>
      <c r="E361">
        <v>1.1930000000000001</v>
      </c>
      <c r="F361" t="s">
        <v>0</v>
      </c>
      <c r="G361">
        <v>4959089</v>
      </c>
      <c r="H361">
        <v>4877993</v>
      </c>
      <c r="I361">
        <v>5155170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>
        <v>1.0860000000000001</v>
      </c>
      <c r="Q361">
        <v>1.085</v>
      </c>
      <c r="R361" t="s">
        <v>0</v>
      </c>
      <c r="S361">
        <v>19.258500000000002</v>
      </c>
      <c r="T361">
        <v>17.837199999999999</v>
      </c>
      <c r="U361">
        <v>22.934899999999999</v>
      </c>
      <c r="V361">
        <v>76.760000000000005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>
        <v>200869010000</v>
      </c>
      <c r="AD361" t="s">
        <v>0</v>
      </c>
      <c r="AE361" t="s">
        <v>0</v>
      </c>
      <c r="AF361" t="s">
        <v>0</v>
      </c>
      <c r="AG361" t="s">
        <v>0</v>
      </c>
      <c r="AH361">
        <v>4317316</v>
      </c>
      <c r="AI361" t="s">
        <v>52</v>
      </c>
      <c r="AJ361" t="s">
        <v>0</v>
      </c>
      <c r="AK361" t="s">
        <v>0</v>
      </c>
      <c r="AL361">
        <v>2616.8449999999998</v>
      </c>
      <c r="AM361">
        <v>2616844820</v>
      </c>
      <c r="AN361" t="s">
        <v>0</v>
      </c>
      <c r="AO361">
        <v>19.925999999999998</v>
      </c>
      <c r="AP361">
        <v>18.734999999999999</v>
      </c>
      <c r="AQ361">
        <v>0.33200000000000002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</row>
    <row r="362" spans="1:53">
      <c r="A362">
        <v>477</v>
      </c>
      <c r="B362">
        <v>33229</v>
      </c>
      <c r="C362">
        <v>20180405</v>
      </c>
      <c r="D362">
        <f t="shared" si="5"/>
        <v>20180405</v>
      </c>
      <c r="E362">
        <v>1.1850000000000001</v>
      </c>
      <c r="F362" t="s">
        <v>0</v>
      </c>
      <c r="G362">
        <v>4876093</v>
      </c>
      <c r="H362">
        <v>4856804</v>
      </c>
      <c r="I362">
        <v>5136939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>
        <v>1.0860000000000001</v>
      </c>
      <c r="Q362">
        <v>1.077</v>
      </c>
      <c r="R362" t="s">
        <v>0</v>
      </c>
      <c r="S362">
        <v>17.942499999999999</v>
      </c>
      <c r="T362">
        <v>17.3047</v>
      </c>
      <c r="U362">
        <v>21.2925</v>
      </c>
      <c r="V362">
        <v>78.56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>
        <v>205579330000</v>
      </c>
      <c r="AD362" t="s">
        <v>0</v>
      </c>
      <c r="AE362" t="s">
        <v>0</v>
      </c>
      <c r="AF362" t="s">
        <v>0</v>
      </c>
      <c r="AG362" t="s">
        <v>0</v>
      </c>
      <c r="AH362">
        <v>4463951</v>
      </c>
      <c r="AI362" t="s">
        <v>52</v>
      </c>
      <c r="AJ362" t="s">
        <v>0</v>
      </c>
      <c r="AK362" t="s">
        <v>0</v>
      </c>
      <c r="AL362">
        <v>2616.8449999999998</v>
      </c>
      <c r="AM362">
        <v>2616844820</v>
      </c>
      <c r="AN362" t="s">
        <v>0</v>
      </c>
      <c r="AO362">
        <v>21.253</v>
      </c>
      <c r="AP362">
        <v>19.167999999999999</v>
      </c>
      <c r="AQ362">
        <v>0.34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 t="s">
        <v>0</v>
      </c>
      <c r="AZ362" t="s">
        <v>0</v>
      </c>
      <c r="BA362" t="s">
        <v>0</v>
      </c>
    </row>
    <row r="363" spans="1:53">
      <c r="A363">
        <v>477</v>
      </c>
      <c r="B363">
        <v>33229</v>
      </c>
      <c r="C363">
        <v>20180406</v>
      </c>
      <c r="D363">
        <f t="shared" si="5"/>
        <v>20180408</v>
      </c>
      <c r="E363">
        <v>1.1870000000000001</v>
      </c>
      <c r="F363" t="s">
        <v>0</v>
      </c>
      <c r="G363">
        <v>4776733</v>
      </c>
      <c r="H363">
        <v>4862135</v>
      </c>
      <c r="I363">
        <v>4975803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>
        <v>1.0860000000000001</v>
      </c>
      <c r="Q363">
        <v>1.075</v>
      </c>
      <c r="R363" t="s">
        <v>0</v>
      </c>
      <c r="S363">
        <v>18.110800000000001</v>
      </c>
      <c r="T363">
        <v>17.069700000000001</v>
      </c>
      <c r="U363">
        <v>21.559899999999999</v>
      </c>
      <c r="V363">
        <v>77.680000000000007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>
        <v>203276510000</v>
      </c>
      <c r="AD363" t="s">
        <v>0</v>
      </c>
      <c r="AE363" t="s">
        <v>0</v>
      </c>
      <c r="AF363" t="s">
        <v>0</v>
      </c>
      <c r="AG363" t="s">
        <v>0</v>
      </c>
      <c r="AH363">
        <v>4306942</v>
      </c>
      <c r="AI363" t="s">
        <v>52</v>
      </c>
      <c r="AJ363" t="s">
        <v>0</v>
      </c>
      <c r="AK363" t="s">
        <v>0</v>
      </c>
      <c r="AL363">
        <v>2616.8449999999998</v>
      </c>
      <c r="AM363">
        <v>2616844820</v>
      </c>
      <c r="AN363" t="s">
        <v>0</v>
      </c>
      <c r="AO363">
        <v>21.481000000000002</v>
      </c>
      <c r="AP363">
        <v>19.251000000000001</v>
      </c>
      <c r="AQ363">
        <v>0.34300000000000003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</row>
    <row r="364" spans="1:53">
      <c r="A364">
        <v>477</v>
      </c>
      <c r="B364">
        <v>33229</v>
      </c>
      <c r="C364">
        <v>20180409</v>
      </c>
      <c r="D364">
        <f t="shared" si="5"/>
        <v>20180409</v>
      </c>
      <c r="E364" t="s">
        <v>0</v>
      </c>
      <c r="F364" t="s">
        <v>0</v>
      </c>
      <c r="G364">
        <v>4720847</v>
      </c>
      <c r="H364">
        <v>4851004</v>
      </c>
      <c r="I364">
        <v>4319551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>
        <v>1.089</v>
      </c>
      <c r="Q364">
        <v>1.0760000000000001</v>
      </c>
      <c r="R364" t="s">
        <v>0</v>
      </c>
      <c r="S364">
        <v>18.889099999999999</v>
      </c>
      <c r="T364">
        <v>17.6297</v>
      </c>
      <c r="U364">
        <v>22.2575</v>
      </c>
      <c r="V364">
        <v>77.58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>
        <v>203014820000</v>
      </c>
      <c r="AD364" t="s">
        <v>0</v>
      </c>
      <c r="AE364" t="s">
        <v>0</v>
      </c>
      <c r="AF364" t="s">
        <v>0</v>
      </c>
      <c r="AG364" t="s">
        <v>0</v>
      </c>
      <c r="AH364">
        <v>3345439</v>
      </c>
      <c r="AI364" t="s">
        <v>52</v>
      </c>
      <c r="AJ364" t="s">
        <v>0</v>
      </c>
      <c r="AK364" t="s">
        <v>0</v>
      </c>
      <c r="AL364">
        <v>2616.8449999999998</v>
      </c>
      <c r="AM364">
        <v>2616844820</v>
      </c>
      <c r="AN364" t="s">
        <v>0</v>
      </c>
      <c r="AO364">
        <v>21.385999999999999</v>
      </c>
      <c r="AP364">
        <v>19.239000000000001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</row>
    <row r="365" spans="1:53">
      <c r="A365">
        <v>477</v>
      </c>
      <c r="B365">
        <v>33229</v>
      </c>
      <c r="C365">
        <v>20180410</v>
      </c>
      <c r="D365">
        <f t="shared" si="5"/>
        <v>20180410</v>
      </c>
      <c r="E365" t="s">
        <v>0</v>
      </c>
      <c r="F365" t="s">
        <v>0</v>
      </c>
      <c r="G365">
        <v>4674411</v>
      </c>
      <c r="H365">
        <v>4856065</v>
      </c>
      <c r="I365">
        <v>3923999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>
        <v>1.089</v>
      </c>
      <c r="Q365">
        <v>1.0760000000000001</v>
      </c>
      <c r="R365" t="s">
        <v>0</v>
      </c>
      <c r="S365">
        <v>17.976800000000001</v>
      </c>
      <c r="T365">
        <v>17.090699999999998</v>
      </c>
      <c r="U365">
        <v>21.156099999999999</v>
      </c>
      <c r="V365">
        <v>78.64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>
        <v>205788680000</v>
      </c>
      <c r="AD365" t="s">
        <v>0</v>
      </c>
      <c r="AE365" t="s">
        <v>0</v>
      </c>
      <c r="AF365" t="s">
        <v>0</v>
      </c>
      <c r="AG365" t="s">
        <v>0</v>
      </c>
      <c r="AH365">
        <v>3186346</v>
      </c>
      <c r="AI365" t="s">
        <v>52</v>
      </c>
      <c r="AJ365" t="s">
        <v>0</v>
      </c>
      <c r="AK365" t="s">
        <v>0</v>
      </c>
      <c r="AL365">
        <v>2616.8449999999998</v>
      </c>
      <c r="AM365">
        <v>2616844820</v>
      </c>
      <c r="AN365" t="s">
        <v>0</v>
      </c>
      <c r="AO365">
        <v>21.358000000000001</v>
      </c>
      <c r="AP365">
        <v>19.347000000000001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</row>
    <row r="366" spans="1:53">
      <c r="A366">
        <v>477</v>
      </c>
      <c r="B366">
        <v>33229</v>
      </c>
      <c r="C366">
        <v>20180411</v>
      </c>
      <c r="D366">
        <f t="shared" si="5"/>
        <v>20180411</v>
      </c>
      <c r="E366" t="s">
        <v>0</v>
      </c>
      <c r="F366" t="s">
        <v>0</v>
      </c>
      <c r="G366">
        <v>4696908</v>
      </c>
      <c r="H366">
        <v>4850313</v>
      </c>
      <c r="I366">
        <v>3784161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>
        <v>1.089</v>
      </c>
      <c r="Q366">
        <v>1.08</v>
      </c>
      <c r="R366" t="s">
        <v>0</v>
      </c>
      <c r="S366">
        <v>18.4739</v>
      </c>
      <c r="T366">
        <v>17.3432</v>
      </c>
      <c r="U366">
        <v>21.573</v>
      </c>
      <c r="V366">
        <v>77.8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>
        <v>203590530000</v>
      </c>
      <c r="AD366" t="s">
        <v>0</v>
      </c>
      <c r="AE366" t="s">
        <v>0</v>
      </c>
      <c r="AF366" t="s">
        <v>0</v>
      </c>
      <c r="AG366" t="s">
        <v>0</v>
      </c>
      <c r="AH366">
        <v>3618127</v>
      </c>
      <c r="AI366" t="s">
        <v>52</v>
      </c>
      <c r="AJ366" t="s">
        <v>0</v>
      </c>
      <c r="AK366" t="s">
        <v>0</v>
      </c>
      <c r="AL366">
        <v>2616.8449999999998</v>
      </c>
      <c r="AM366">
        <v>2616844820</v>
      </c>
      <c r="AN366" t="s">
        <v>0</v>
      </c>
      <c r="AO366">
        <v>21.452000000000002</v>
      </c>
      <c r="AP366">
        <v>19.420000000000002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 t="s">
        <v>0</v>
      </c>
      <c r="AZ366" t="s">
        <v>0</v>
      </c>
      <c r="BA366" t="s">
        <v>0</v>
      </c>
    </row>
    <row r="367" spans="1:53">
      <c r="A367">
        <v>477</v>
      </c>
      <c r="B367">
        <v>33229</v>
      </c>
      <c r="C367">
        <v>20180412</v>
      </c>
      <c r="D367">
        <f t="shared" si="5"/>
        <v>20180412</v>
      </c>
      <c r="E367" t="s">
        <v>0</v>
      </c>
      <c r="F367" t="s">
        <v>0</v>
      </c>
      <c r="G367">
        <v>4743036</v>
      </c>
      <c r="H367">
        <v>4846535</v>
      </c>
      <c r="I367">
        <v>3578242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>
        <v>1.089</v>
      </c>
      <c r="Q367">
        <v>1.0820000000000001</v>
      </c>
      <c r="R367" t="s">
        <v>0</v>
      </c>
      <c r="S367">
        <v>17.068899999999999</v>
      </c>
      <c r="T367">
        <v>16.2606</v>
      </c>
      <c r="U367">
        <v>20.529800000000002</v>
      </c>
      <c r="V367">
        <v>78.72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>
        <v>205998020000</v>
      </c>
      <c r="AD367" t="s">
        <v>0</v>
      </c>
      <c r="AE367" t="s">
        <v>0</v>
      </c>
      <c r="AF367" t="s">
        <v>0</v>
      </c>
      <c r="AG367" t="s">
        <v>0</v>
      </c>
      <c r="AH367">
        <v>3434354</v>
      </c>
      <c r="AI367" t="s">
        <v>52</v>
      </c>
      <c r="AJ367" t="s">
        <v>0</v>
      </c>
      <c r="AK367" t="s">
        <v>0</v>
      </c>
      <c r="AL367">
        <v>2616.8449999999998</v>
      </c>
      <c r="AM367">
        <v>2616844820</v>
      </c>
      <c r="AN367" t="s">
        <v>0</v>
      </c>
      <c r="AO367">
        <v>21.64</v>
      </c>
      <c r="AP367">
        <v>19.504999999999999</v>
      </c>
      <c r="AQ367" t="s">
        <v>0</v>
      </c>
      <c r="AR367" t="s">
        <v>0</v>
      </c>
      <c r="AS367" t="s">
        <v>0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</row>
    <row r="368" spans="1:53">
      <c r="A368">
        <v>477</v>
      </c>
      <c r="B368">
        <v>33229</v>
      </c>
      <c r="C368">
        <v>20180413</v>
      </c>
      <c r="D368">
        <f t="shared" si="5"/>
        <v>20180415</v>
      </c>
      <c r="E368" t="s">
        <v>0</v>
      </c>
      <c r="F368" t="s">
        <v>0</v>
      </c>
      <c r="G368">
        <v>4725911</v>
      </c>
      <c r="H368">
        <v>4834090</v>
      </c>
      <c r="I368">
        <v>3347705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>
        <v>1.089</v>
      </c>
      <c r="Q368">
        <v>1.085</v>
      </c>
      <c r="R368" t="s">
        <v>0</v>
      </c>
      <c r="S368">
        <v>16.746099999999998</v>
      </c>
      <c r="T368">
        <v>16.102900000000002</v>
      </c>
      <c r="U368">
        <v>19.781500000000001</v>
      </c>
      <c r="V368">
        <v>78.180000000000007</v>
      </c>
      <c r="W368" t="s">
        <v>0</v>
      </c>
      <c r="X368" t="s">
        <v>0</v>
      </c>
      <c r="Y368" t="s">
        <v>0</v>
      </c>
      <c r="Z368" t="s">
        <v>0</v>
      </c>
      <c r="AA368" t="s">
        <v>0</v>
      </c>
      <c r="AB368" t="s">
        <v>0</v>
      </c>
      <c r="AC368">
        <v>204584930000</v>
      </c>
      <c r="AD368" t="s">
        <v>0</v>
      </c>
      <c r="AE368" t="s">
        <v>0</v>
      </c>
      <c r="AF368" t="s">
        <v>0</v>
      </c>
      <c r="AG368" t="s">
        <v>0</v>
      </c>
      <c r="AH368">
        <v>3154256</v>
      </c>
      <c r="AI368" t="s">
        <v>52</v>
      </c>
      <c r="AJ368" t="s">
        <v>0</v>
      </c>
      <c r="AK368" t="s">
        <v>0</v>
      </c>
      <c r="AL368">
        <v>2616.8449999999998</v>
      </c>
      <c r="AM368">
        <v>2616844820</v>
      </c>
      <c r="AN368" t="s">
        <v>0</v>
      </c>
      <c r="AO368">
        <v>21.564</v>
      </c>
      <c r="AP368">
        <v>19.521000000000001</v>
      </c>
      <c r="AQ368" t="s">
        <v>0</v>
      </c>
      <c r="AR368" t="s">
        <v>0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t="s">
        <v>0</v>
      </c>
    </row>
    <row r="369" spans="1:53">
      <c r="A369">
        <v>477</v>
      </c>
      <c r="B369">
        <v>33229</v>
      </c>
      <c r="C369">
        <v>20180416</v>
      </c>
      <c r="D369">
        <f t="shared" si="5"/>
        <v>20180416</v>
      </c>
      <c r="E369" t="s">
        <v>0</v>
      </c>
      <c r="F369" t="s">
        <v>0</v>
      </c>
      <c r="G369">
        <v>4711257</v>
      </c>
      <c r="H369">
        <v>4845336</v>
      </c>
      <c r="I369">
        <v>3473477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>
        <v>1.0860000000000001</v>
      </c>
      <c r="Q369">
        <v>1.0880000000000001</v>
      </c>
      <c r="R369" t="s">
        <v>0</v>
      </c>
      <c r="S369">
        <v>16.5931</v>
      </c>
      <c r="T369">
        <v>15.8657</v>
      </c>
      <c r="U369">
        <v>19.862500000000001</v>
      </c>
      <c r="V369">
        <v>77.819999999999993</v>
      </c>
      <c r="W369" t="s">
        <v>0</v>
      </c>
      <c r="X369" t="s">
        <v>0</v>
      </c>
      <c r="Y369" t="s">
        <v>0</v>
      </c>
      <c r="Z369" t="s">
        <v>0</v>
      </c>
      <c r="AA369" t="s">
        <v>0</v>
      </c>
      <c r="AB369" t="s">
        <v>0</v>
      </c>
      <c r="AC369">
        <v>203642860000</v>
      </c>
      <c r="AD369" t="s">
        <v>0</v>
      </c>
      <c r="AE369" t="s">
        <v>0</v>
      </c>
      <c r="AF369" t="s">
        <v>0</v>
      </c>
      <c r="AG369" t="s">
        <v>0</v>
      </c>
      <c r="AH369">
        <v>3974302</v>
      </c>
      <c r="AI369" t="s">
        <v>52</v>
      </c>
      <c r="AJ369" t="s">
        <v>0</v>
      </c>
      <c r="AK369" t="s">
        <v>0</v>
      </c>
      <c r="AL369">
        <v>2616.8449999999998</v>
      </c>
      <c r="AM369">
        <v>2616844820</v>
      </c>
      <c r="AN369" t="s">
        <v>0</v>
      </c>
      <c r="AO369">
        <v>21.106999999999999</v>
      </c>
      <c r="AP369">
        <v>19.518000000000001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t="s">
        <v>0</v>
      </c>
    </row>
    <row r="370" spans="1:53">
      <c r="A370">
        <v>477</v>
      </c>
      <c r="B370">
        <v>33229</v>
      </c>
      <c r="C370">
        <v>20180417</v>
      </c>
      <c r="D370">
        <f t="shared" si="5"/>
        <v>20180417</v>
      </c>
      <c r="E370" t="s">
        <v>0</v>
      </c>
      <c r="F370" t="s">
        <v>0</v>
      </c>
      <c r="G370">
        <v>4647013</v>
      </c>
      <c r="H370">
        <v>4856464</v>
      </c>
      <c r="I370">
        <v>3450968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>
        <v>1.0860000000000001</v>
      </c>
      <c r="Q370">
        <v>1.087</v>
      </c>
      <c r="R370" t="s">
        <v>0</v>
      </c>
      <c r="S370">
        <v>16.108000000000001</v>
      </c>
      <c r="T370">
        <v>15.7766</v>
      </c>
      <c r="U370">
        <v>18.8889</v>
      </c>
      <c r="V370">
        <v>79.040000000000006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>
        <v>206835410000</v>
      </c>
      <c r="AD370" t="s">
        <v>0</v>
      </c>
      <c r="AE370" t="s">
        <v>0</v>
      </c>
      <c r="AF370" t="s">
        <v>0</v>
      </c>
      <c r="AG370" t="s">
        <v>0</v>
      </c>
      <c r="AH370">
        <v>3073800</v>
      </c>
      <c r="AI370" t="s">
        <v>52</v>
      </c>
      <c r="AJ370" t="s">
        <v>0</v>
      </c>
      <c r="AK370" t="s">
        <v>0</v>
      </c>
      <c r="AL370">
        <v>2616.8449999999998</v>
      </c>
      <c r="AM370">
        <v>2616844820</v>
      </c>
      <c r="AN370" t="s">
        <v>0</v>
      </c>
      <c r="AO370">
        <v>20.783000000000001</v>
      </c>
      <c r="AP370">
        <v>19.611000000000001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 t="s">
        <v>0</v>
      </c>
      <c r="AZ370" t="s">
        <v>0</v>
      </c>
      <c r="BA370" t="s">
        <v>0</v>
      </c>
    </row>
    <row r="371" spans="1:53">
      <c r="A371">
        <v>477</v>
      </c>
      <c r="B371">
        <v>33229</v>
      </c>
      <c r="C371">
        <v>20180418</v>
      </c>
      <c r="D371">
        <f t="shared" si="5"/>
        <v>20180418</v>
      </c>
      <c r="E371" t="s">
        <v>0</v>
      </c>
      <c r="F371" t="s">
        <v>0</v>
      </c>
      <c r="G371">
        <v>4190247</v>
      </c>
      <c r="H371">
        <v>4843470</v>
      </c>
      <c r="I371">
        <v>3565367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>
        <v>1.0860000000000001</v>
      </c>
      <c r="Q371">
        <v>1.089</v>
      </c>
      <c r="R371" t="s">
        <v>0</v>
      </c>
      <c r="S371">
        <v>16.6036</v>
      </c>
      <c r="T371">
        <v>16.184100000000001</v>
      </c>
      <c r="U371">
        <v>19.455200000000001</v>
      </c>
      <c r="V371">
        <v>78.8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>
        <v>206207370000</v>
      </c>
      <c r="AD371" t="s">
        <v>0</v>
      </c>
      <c r="AE371" t="s">
        <v>0</v>
      </c>
      <c r="AF371" t="s">
        <v>0</v>
      </c>
      <c r="AG371" t="s">
        <v>0</v>
      </c>
      <c r="AH371">
        <v>4190122</v>
      </c>
      <c r="AI371" t="s">
        <v>52</v>
      </c>
      <c r="AJ371" t="s">
        <v>0</v>
      </c>
      <c r="AK371" t="s">
        <v>0</v>
      </c>
      <c r="AL371">
        <v>2616.8449999999998</v>
      </c>
      <c r="AM371">
        <v>2616844820</v>
      </c>
      <c r="AN371" t="s">
        <v>0</v>
      </c>
      <c r="AO371">
        <v>18.588000000000001</v>
      </c>
      <c r="AP371">
        <v>19.588000000000001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t="s">
        <v>0</v>
      </c>
    </row>
    <row r="372" spans="1:53">
      <c r="A372">
        <v>477</v>
      </c>
      <c r="B372">
        <v>33229</v>
      </c>
      <c r="C372">
        <v>20180419</v>
      </c>
      <c r="D372">
        <f t="shared" si="5"/>
        <v>20180419</v>
      </c>
      <c r="E372" t="s">
        <v>0</v>
      </c>
      <c r="F372" t="s">
        <v>0</v>
      </c>
      <c r="G372">
        <v>4239252</v>
      </c>
      <c r="H372">
        <v>4858023</v>
      </c>
      <c r="I372">
        <v>3895993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>
        <v>1.0860000000000001</v>
      </c>
      <c r="Q372">
        <v>1.0920000000000001</v>
      </c>
      <c r="R372" t="s">
        <v>0</v>
      </c>
      <c r="S372">
        <v>15.8317</v>
      </c>
      <c r="T372">
        <v>15.4727</v>
      </c>
      <c r="U372">
        <v>18.5444</v>
      </c>
      <c r="V372">
        <v>77.28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>
        <v>202229770000</v>
      </c>
      <c r="AD372" t="s">
        <v>0</v>
      </c>
      <c r="AE372" t="s">
        <v>0</v>
      </c>
      <c r="AF372" t="s">
        <v>0</v>
      </c>
      <c r="AG372" t="s">
        <v>0</v>
      </c>
      <c r="AH372">
        <v>5087484</v>
      </c>
      <c r="AI372" t="s">
        <v>52</v>
      </c>
      <c r="AJ372" t="s">
        <v>0</v>
      </c>
      <c r="AK372" t="s">
        <v>0</v>
      </c>
      <c r="AL372">
        <v>2616.8449999999998</v>
      </c>
      <c r="AM372">
        <v>2616844820</v>
      </c>
      <c r="AN372" t="s">
        <v>0</v>
      </c>
      <c r="AO372">
        <v>19.469000000000001</v>
      </c>
      <c r="AP372">
        <v>19.837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</row>
    <row r="373" spans="1:53">
      <c r="A373">
        <v>477</v>
      </c>
      <c r="B373">
        <v>33229</v>
      </c>
      <c r="C373">
        <v>20180420</v>
      </c>
      <c r="D373">
        <f t="shared" si="5"/>
        <v>20180422</v>
      </c>
      <c r="E373" t="s">
        <v>0</v>
      </c>
      <c r="F373" t="s">
        <v>0</v>
      </c>
      <c r="G373">
        <v>4349598</v>
      </c>
      <c r="H373">
        <v>4886769</v>
      </c>
      <c r="I373">
        <v>4424188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>
        <v>1.0860000000000001</v>
      </c>
      <c r="Q373">
        <v>1.0920000000000001</v>
      </c>
      <c r="R373" t="s">
        <v>0</v>
      </c>
      <c r="S373">
        <v>16.3736</v>
      </c>
      <c r="T373">
        <v>15.3979</v>
      </c>
      <c r="U373">
        <v>19.528400000000001</v>
      </c>
      <c r="V373">
        <v>76.08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>
        <v>199089550000</v>
      </c>
      <c r="AD373" t="s">
        <v>0</v>
      </c>
      <c r="AE373" t="s">
        <v>0</v>
      </c>
      <c r="AF373" t="s">
        <v>0</v>
      </c>
      <c r="AG373" t="s">
        <v>0</v>
      </c>
      <c r="AH373">
        <v>5795229</v>
      </c>
      <c r="AI373" t="s">
        <v>52</v>
      </c>
      <c r="AJ373" t="s">
        <v>0</v>
      </c>
      <c r="AK373" t="s">
        <v>0</v>
      </c>
      <c r="AL373">
        <v>2616.8449999999998</v>
      </c>
      <c r="AM373">
        <v>2616844820</v>
      </c>
      <c r="AN373" t="s">
        <v>0</v>
      </c>
      <c r="AO373">
        <v>19.460999999999999</v>
      </c>
      <c r="AP373">
        <v>19.864000000000001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 t="s">
        <v>0</v>
      </c>
      <c r="AZ373" t="s">
        <v>0</v>
      </c>
      <c r="BA373" t="s">
        <v>0</v>
      </c>
    </row>
    <row r="374" spans="1:53">
      <c r="A374">
        <v>477</v>
      </c>
      <c r="B374">
        <v>33229</v>
      </c>
      <c r="C374">
        <v>20180423</v>
      </c>
      <c r="D374">
        <f t="shared" si="5"/>
        <v>20180423</v>
      </c>
      <c r="E374" t="s">
        <v>0</v>
      </c>
      <c r="F374" t="s">
        <v>0</v>
      </c>
      <c r="G374">
        <v>4539314</v>
      </c>
      <c r="H374">
        <v>4897889</v>
      </c>
      <c r="I374">
        <v>4996178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>
        <v>1.0860000000000001</v>
      </c>
      <c r="Q374">
        <v>1.093</v>
      </c>
      <c r="R374" t="s">
        <v>0</v>
      </c>
      <c r="S374">
        <v>16.3504</v>
      </c>
      <c r="T374">
        <v>15.772600000000001</v>
      </c>
      <c r="U374">
        <v>19.575700000000001</v>
      </c>
      <c r="V374">
        <v>76.040000000000006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>
        <v>198984880000</v>
      </c>
      <c r="AD374" t="s">
        <v>0</v>
      </c>
      <c r="AE374" t="s">
        <v>0</v>
      </c>
      <c r="AF374" t="s">
        <v>0</v>
      </c>
      <c r="AG374" t="s">
        <v>0</v>
      </c>
      <c r="AH374">
        <v>6834253</v>
      </c>
      <c r="AI374" t="s">
        <v>52</v>
      </c>
      <c r="AJ374" t="s">
        <v>0</v>
      </c>
      <c r="AK374" t="s">
        <v>0</v>
      </c>
      <c r="AL374">
        <v>2616.8449999999998</v>
      </c>
      <c r="AM374">
        <v>2616844820</v>
      </c>
      <c r="AN374" t="s">
        <v>0</v>
      </c>
      <c r="AO374">
        <v>19.431000000000001</v>
      </c>
      <c r="AP374">
        <v>19.864000000000001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t="s">
        <v>0</v>
      </c>
    </row>
    <row r="375" spans="1:53">
      <c r="A375">
        <v>477</v>
      </c>
      <c r="B375">
        <v>33229</v>
      </c>
      <c r="C375">
        <v>20180424</v>
      </c>
      <c r="D375">
        <f t="shared" si="5"/>
        <v>20180424</v>
      </c>
      <c r="E375" t="s">
        <v>0</v>
      </c>
      <c r="F375" t="s">
        <v>0</v>
      </c>
      <c r="G375">
        <v>4533453</v>
      </c>
      <c r="H375">
        <v>4910821</v>
      </c>
      <c r="I375">
        <v>5262514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>
        <v>1.0860000000000001</v>
      </c>
      <c r="Q375">
        <v>1.083</v>
      </c>
      <c r="R375" t="s">
        <v>0</v>
      </c>
      <c r="S375">
        <v>16.009599999999999</v>
      </c>
      <c r="T375">
        <v>15.557600000000001</v>
      </c>
      <c r="U375">
        <v>19.310400000000001</v>
      </c>
      <c r="V375">
        <v>75.760000000000005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>
        <v>198252160000</v>
      </c>
      <c r="AD375" t="s">
        <v>0</v>
      </c>
      <c r="AE375" t="s">
        <v>0</v>
      </c>
      <c r="AF375" t="s">
        <v>0</v>
      </c>
      <c r="AG375" t="s">
        <v>0</v>
      </c>
      <c r="AH375">
        <v>4405481</v>
      </c>
      <c r="AI375" t="s">
        <v>52</v>
      </c>
      <c r="AJ375" t="s">
        <v>0</v>
      </c>
      <c r="AK375" t="s">
        <v>0</v>
      </c>
      <c r="AL375">
        <v>2616.8449999999998</v>
      </c>
      <c r="AM375">
        <v>2616844820</v>
      </c>
      <c r="AN375" t="s">
        <v>0</v>
      </c>
      <c r="AO375">
        <v>19.387</v>
      </c>
      <c r="AP375">
        <v>19.826000000000001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t="s">
        <v>0</v>
      </c>
    </row>
    <row r="376" spans="1:53">
      <c r="A376">
        <v>477</v>
      </c>
      <c r="B376">
        <v>33229</v>
      </c>
      <c r="C376">
        <v>20180425</v>
      </c>
      <c r="D376">
        <f t="shared" si="5"/>
        <v>20180425</v>
      </c>
      <c r="E376" t="s">
        <v>0</v>
      </c>
      <c r="F376" t="s">
        <v>0</v>
      </c>
      <c r="G376">
        <v>4461647</v>
      </c>
      <c r="H376">
        <v>4910309</v>
      </c>
      <c r="I376">
        <v>5341891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>
        <v>1.0860000000000001</v>
      </c>
      <c r="Q376">
        <v>1.0720000000000001</v>
      </c>
      <c r="R376" t="s">
        <v>0</v>
      </c>
      <c r="S376">
        <v>16.687000000000001</v>
      </c>
      <c r="T376">
        <v>16.122</v>
      </c>
      <c r="U376">
        <v>19.882400000000001</v>
      </c>
      <c r="V376">
        <v>75.239999999999995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>
        <v>196891400000</v>
      </c>
      <c r="AD376" t="s">
        <v>0</v>
      </c>
      <c r="AE376" t="s">
        <v>0</v>
      </c>
      <c r="AF376" t="s">
        <v>0</v>
      </c>
      <c r="AG376" t="s">
        <v>0</v>
      </c>
      <c r="AH376">
        <v>4587007</v>
      </c>
      <c r="AI376" t="s">
        <v>52</v>
      </c>
      <c r="AJ376" t="s">
        <v>0</v>
      </c>
      <c r="AK376" t="s">
        <v>0</v>
      </c>
      <c r="AL376">
        <v>2616.8449999999998</v>
      </c>
      <c r="AM376">
        <v>2616844820</v>
      </c>
      <c r="AN376" t="s">
        <v>0</v>
      </c>
      <c r="AO376">
        <v>19.169</v>
      </c>
      <c r="AP376">
        <v>19.834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</row>
    <row r="377" spans="1:53">
      <c r="A377">
        <v>477</v>
      </c>
      <c r="B377">
        <v>33229</v>
      </c>
      <c r="C377">
        <v>20180426</v>
      </c>
      <c r="D377">
        <f t="shared" si="5"/>
        <v>20180426</v>
      </c>
      <c r="E377" t="s">
        <v>0</v>
      </c>
      <c r="F377" t="s">
        <v>0</v>
      </c>
      <c r="G377">
        <v>4463733</v>
      </c>
      <c r="H377">
        <v>4855096</v>
      </c>
      <c r="I377">
        <v>5243757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>
        <v>1.0860000000000001</v>
      </c>
      <c r="Q377">
        <v>1.0760000000000001</v>
      </c>
      <c r="R377" t="s">
        <v>0</v>
      </c>
      <c r="S377">
        <v>15.872</v>
      </c>
      <c r="T377">
        <v>15.065200000000001</v>
      </c>
      <c r="U377">
        <v>19.317399999999999</v>
      </c>
      <c r="V377">
        <v>76.099999999999994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>
        <v>199141890000</v>
      </c>
      <c r="AD377" t="s">
        <v>0</v>
      </c>
      <c r="AE377" t="s">
        <v>0</v>
      </c>
      <c r="AF377" t="s">
        <v>0</v>
      </c>
      <c r="AG377" t="s">
        <v>0</v>
      </c>
      <c r="AH377">
        <v>4596816</v>
      </c>
      <c r="AI377" t="s">
        <v>52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>
        <v>19.515000000000001</v>
      </c>
      <c r="AP377">
        <v>19.949000000000002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</row>
    <row r="378" spans="1:53">
      <c r="A378">
        <v>477</v>
      </c>
      <c r="B378">
        <v>33229</v>
      </c>
      <c r="C378">
        <v>20180427</v>
      </c>
      <c r="D378">
        <f t="shared" si="5"/>
        <v>20180429</v>
      </c>
      <c r="E378" t="s">
        <v>0</v>
      </c>
      <c r="F378" t="s">
        <v>0</v>
      </c>
      <c r="G378">
        <v>4422104</v>
      </c>
      <c r="H378">
        <v>4785286</v>
      </c>
      <c r="I378">
        <v>4940721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>
        <v>1.0860000000000001</v>
      </c>
      <c r="Q378">
        <v>1.0760000000000001</v>
      </c>
      <c r="R378" t="s">
        <v>0</v>
      </c>
      <c r="S378">
        <v>15.167999999999999</v>
      </c>
      <c r="T378">
        <v>14.7727</v>
      </c>
      <c r="U378">
        <v>18.458200000000001</v>
      </c>
      <c r="V378">
        <v>76.42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>
        <v>199979280000</v>
      </c>
      <c r="AD378" t="s">
        <v>0</v>
      </c>
      <c r="AE378" t="s">
        <v>0</v>
      </c>
      <c r="AF378" t="s">
        <v>0</v>
      </c>
      <c r="AG378" t="s">
        <v>0</v>
      </c>
      <c r="AH378">
        <v>4280049</v>
      </c>
      <c r="AI378" t="s">
        <v>52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>
        <v>19.547000000000001</v>
      </c>
      <c r="AP378">
        <v>19.969000000000001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</row>
    <row r="379" spans="1:53">
      <c r="A379">
        <v>477</v>
      </c>
      <c r="B379">
        <v>33229</v>
      </c>
      <c r="C379">
        <v>20180430</v>
      </c>
      <c r="D379">
        <f t="shared" si="5"/>
        <v>20180500</v>
      </c>
      <c r="E379" t="s">
        <v>0</v>
      </c>
      <c r="F379" t="s">
        <v>0</v>
      </c>
      <c r="G379">
        <v>4264112</v>
      </c>
      <c r="H379">
        <v>4747817</v>
      </c>
      <c r="I379">
        <v>4267241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>
        <v>1.085</v>
      </c>
      <c r="Q379">
        <v>1.077</v>
      </c>
      <c r="R379" t="s">
        <v>0</v>
      </c>
      <c r="S379">
        <v>15.016400000000001</v>
      </c>
      <c r="T379">
        <v>14.2692</v>
      </c>
      <c r="U379">
        <v>18.648199999999999</v>
      </c>
      <c r="V379">
        <v>76.7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>
        <v>200712000000</v>
      </c>
      <c r="AD379" t="s">
        <v>0</v>
      </c>
      <c r="AE379" t="s">
        <v>0</v>
      </c>
      <c r="AF379" t="s">
        <v>0</v>
      </c>
      <c r="AG379" t="s">
        <v>0</v>
      </c>
      <c r="AH379">
        <v>3466852</v>
      </c>
      <c r="AI379" t="s">
        <v>52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>
        <v>19.591000000000001</v>
      </c>
      <c r="AP379">
        <v>19.97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 t="s">
        <v>0</v>
      </c>
      <c r="AZ379" t="s">
        <v>0</v>
      </c>
      <c r="BA379" t="s">
        <v>0</v>
      </c>
    </row>
    <row r="380" spans="1:53">
      <c r="A380">
        <v>477</v>
      </c>
      <c r="B380">
        <v>33229</v>
      </c>
      <c r="C380">
        <v>20180501</v>
      </c>
      <c r="D380">
        <f t="shared" si="5"/>
        <v>20180501</v>
      </c>
      <c r="E380" t="s">
        <v>0</v>
      </c>
      <c r="F380" t="s">
        <v>0</v>
      </c>
      <c r="G380">
        <v>4183789</v>
      </c>
      <c r="H380">
        <v>4730494</v>
      </c>
      <c r="I380">
        <v>4097673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>
        <v>1.085</v>
      </c>
      <c r="Q380">
        <v>1.073</v>
      </c>
      <c r="R380" t="s">
        <v>0</v>
      </c>
      <c r="S380">
        <v>15.016400000000001</v>
      </c>
      <c r="T380">
        <v>14.2692</v>
      </c>
      <c r="U380">
        <v>18.648199999999999</v>
      </c>
      <c r="V380">
        <v>76.7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>
        <v>200712000000</v>
      </c>
      <c r="AD380" t="s">
        <v>0</v>
      </c>
      <c r="AE380" t="s">
        <v>0</v>
      </c>
      <c r="AF380" t="s">
        <v>0</v>
      </c>
      <c r="AG380" t="s">
        <v>0</v>
      </c>
      <c r="AH380">
        <v>3466852</v>
      </c>
      <c r="AI380" t="s">
        <v>52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>
        <v>19.591000000000001</v>
      </c>
      <c r="AP380">
        <v>19.97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</row>
    <row r="381" spans="1:53">
      <c r="A381">
        <v>477</v>
      </c>
      <c r="B381">
        <v>33229</v>
      </c>
      <c r="C381">
        <v>20180502</v>
      </c>
      <c r="D381">
        <f t="shared" si="5"/>
        <v>20180502</v>
      </c>
      <c r="E381" t="s">
        <v>0</v>
      </c>
      <c r="F381" t="s">
        <v>0</v>
      </c>
      <c r="G381">
        <v>4183789</v>
      </c>
      <c r="H381">
        <v>4730494</v>
      </c>
      <c r="I381">
        <v>4097673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>
        <v>1.085</v>
      </c>
      <c r="Q381">
        <v>1.0740000000000001</v>
      </c>
      <c r="R381" t="s">
        <v>0</v>
      </c>
      <c r="S381">
        <v>14.803100000000001</v>
      </c>
      <c r="T381">
        <v>14.364699999999999</v>
      </c>
      <c r="U381">
        <v>18.293399999999998</v>
      </c>
      <c r="V381">
        <v>76.400000000000006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>
        <v>199926940000</v>
      </c>
      <c r="AD381" t="s">
        <v>0</v>
      </c>
      <c r="AE381" t="s">
        <v>0</v>
      </c>
      <c r="AF381" t="s">
        <v>0</v>
      </c>
      <c r="AG381" t="s">
        <v>0</v>
      </c>
      <c r="AH381">
        <v>3557642</v>
      </c>
      <c r="AI381" t="s">
        <v>52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>
        <v>19.477</v>
      </c>
      <c r="AP381">
        <v>19.971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</row>
    <row r="382" spans="1:53">
      <c r="A382">
        <v>477</v>
      </c>
      <c r="B382">
        <v>33229</v>
      </c>
      <c r="C382">
        <v>20180503</v>
      </c>
      <c r="D382">
        <f t="shared" si="5"/>
        <v>20180503</v>
      </c>
      <c r="E382" t="s">
        <v>0</v>
      </c>
      <c r="F382" t="s">
        <v>0</v>
      </c>
      <c r="G382">
        <v>4171992</v>
      </c>
      <c r="H382">
        <v>4681603</v>
      </c>
      <c r="I382">
        <v>3996550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>
        <v>1.085</v>
      </c>
      <c r="Q382">
        <v>1.0720000000000001</v>
      </c>
      <c r="R382" t="s">
        <v>0</v>
      </c>
      <c r="S382">
        <v>15.495699999999999</v>
      </c>
      <c r="T382">
        <v>14.6386</v>
      </c>
      <c r="U382">
        <v>18.761099999999999</v>
      </c>
      <c r="V382">
        <v>76.02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>
        <v>198932540000</v>
      </c>
      <c r="AD382" t="s">
        <v>0</v>
      </c>
      <c r="AE382" t="s">
        <v>0</v>
      </c>
      <c r="AF382" t="s">
        <v>0</v>
      </c>
      <c r="AG382" t="s">
        <v>0</v>
      </c>
      <c r="AH382">
        <v>4081388</v>
      </c>
      <c r="AI382" t="s">
        <v>52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>
        <v>19.504000000000001</v>
      </c>
      <c r="AP382">
        <v>19.602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</row>
    <row r="383" spans="1:53">
      <c r="A383">
        <v>477</v>
      </c>
      <c r="B383">
        <v>33229</v>
      </c>
      <c r="C383">
        <v>20180504</v>
      </c>
      <c r="D383">
        <f t="shared" si="5"/>
        <v>20180506</v>
      </c>
      <c r="E383" t="s">
        <v>0</v>
      </c>
      <c r="F383" t="s">
        <v>0</v>
      </c>
      <c r="G383">
        <v>4127505</v>
      </c>
      <c r="H383">
        <v>4660272</v>
      </c>
      <c r="I383">
        <v>3792030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>
        <v>1.085</v>
      </c>
      <c r="Q383">
        <v>1.0720000000000001</v>
      </c>
      <c r="R383" t="s">
        <v>0</v>
      </c>
      <c r="S383">
        <v>14.708600000000001</v>
      </c>
      <c r="T383">
        <v>14.033200000000001</v>
      </c>
      <c r="U383">
        <v>18.047999999999998</v>
      </c>
      <c r="V383">
        <v>76.760000000000005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>
        <v>200869010000</v>
      </c>
      <c r="AD383" t="s">
        <v>0</v>
      </c>
      <c r="AE383" t="s">
        <v>0</v>
      </c>
      <c r="AF383" t="s">
        <v>0</v>
      </c>
      <c r="AG383" t="s">
        <v>0</v>
      </c>
      <c r="AH383">
        <v>3574217</v>
      </c>
      <c r="AI383" t="s">
        <v>52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>
        <v>19.748999999999999</v>
      </c>
      <c r="AP383">
        <v>19.533999999999999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t="s">
        <v>0</v>
      </c>
    </row>
    <row r="384" spans="1:53">
      <c r="A384">
        <v>477</v>
      </c>
      <c r="B384">
        <v>33229</v>
      </c>
      <c r="C384">
        <v>20180507</v>
      </c>
      <c r="D384">
        <f t="shared" si="5"/>
        <v>20180507</v>
      </c>
      <c r="E384" t="s">
        <v>0</v>
      </c>
      <c r="F384" t="s">
        <v>0</v>
      </c>
      <c r="G384">
        <v>4063962</v>
      </c>
      <c r="H384">
        <v>4634075</v>
      </c>
      <c r="I384">
        <v>3543235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>
        <v>1.081</v>
      </c>
      <c r="Q384">
        <v>1.069</v>
      </c>
      <c r="R384" t="s">
        <v>0</v>
      </c>
      <c r="S384">
        <v>14.587899999999999</v>
      </c>
      <c r="T384">
        <v>14.174300000000001</v>
      </c>
      <c r="U384">
        <v>17.762599999999999</v>
      </c>
      <c r="V384">
        <v>77.599999999999994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>
        <v>203067160000</v>
      </c>
      <c r="AD384" t="s">
        <v>0</v>
      </c>
      <c r="AE384" t="s">
        <v>0</v>
      </c>
      <c r="AF384" t="s">
        <v>0</v>
      </c>
      <c r="AG384" t="s">
        <v>0</v>
      </c>
      <c r="AH384">
        <v>3036076</v>
      </c>
      <c r="AI384" t="s">
        <v>52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>
        <v>19.515000000000001</v>
      </c>
      <c r="AP384">
        <v>19.584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t="s">
        <v>0</v>
      </c>
    </row>
    <row r="385" spans="1:53">
      <c r="A385">
        <v>477</v>
      </c>
      <c r="B385">
        <v>33229</v>
      </c>
      <c r="C385">
        <v>20180508</v>
      </c>
      <c r="D385">
        <f t="shared" si="5"/>
        <v>20180508</v>
      </c>
      <c r="E385" t="s">
        <v>0</v>
      </c>
      <c r="F385" t="s">
        <v>0</v>
      </c>
      <c r="G385">
        <v>4041226</v>
      </c>
      <c r="H385">
        <v>4503829</v>
      </c>
      <c r="I385">
        <v>3428007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>
        <v>1.081</v>
      </c>
      <c r="Q385">
        <v>1.071</v>
      </c>
      <c r="R385" t="s">
        <v>0</v>
      </c>
      <c r="S385">
        <v>14.1091</v>
      </c>
      <c r="T385">
        <v>14.331300000000001</v>
      </c>
      <c r="U385">
        <v>17.1785</v>
      </c>
      <c r="V385">
        <v>77.72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>
        <v>203381180000</v>
      </c>
      <c r="AD385" t="s">
        <v>0</v>
      </c>
      <c r="AE385" t="s">
        <v>0</v>
      </c>
      <c r="AF385" t="s">
        <v>0</v>
      </c>
      <c r="AG385" t="s">
        <v>0</v>
      </c>
      <c r="AH385">
        <v>2890713</v>
      </c>
      <c r="AI385" t="s">
        <v>52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>
        <v>18.949000000000002</v>
      </c>
      <c r="AP385">
        <v>19.515000000000001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t="s">
        <v>0</v>
      </c>
    </row>
    <row r="386" spans="1:53">
      <c r="A386">
        <v>477</v>
      </c>
      <c r="B386">
        <v>33229</v>
      </c>
      <c r="C386">
        <v>20180509</v>
      </c>
      <c r="D386">
        <f t="shared" si="5"/>
        <v>20180509</v>
      </c>
      <c r="E386" t="s">
        <v>0</v>
      </c>
      <c r="F386" t="s">
        <v>0</v>
      </c>
      <c r="G386">
        <v>4045976</v>
      </c>
      <c r="H386">
        <v>4447432</v>
      </c>
      <c r="I386">
        <v>3372751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>
        <v>1.081</v>
      </c>
      <c r="Q386">
        <v>1.07</v>
      </c>
      <c r="R386" t="s">
        <v>0</v>
      </c>
      <c r="S386">
        <v>13.7036</v>
      </c>
      <c r="T386">
        <v>13.904500000000001</v>
      </c>
      <c r="U386">
        <v>16.700600000000001</v>
      </c>
      <c r="V386">
        <v>77.7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>
        <v>203328840000</v>
      </c>
      <c r="AD386" t="s">
        <v>0</v>
      </c>
      <c r="AE386" t="s">
        <v>0</v>
      </c>
      <c r="AF386" t="s">
        <v>0</v>
      </c>
      <c r="AG386" t="s">
        <v>0</v>
      </c>
      <c r="AH386">
        <v>3281359</v>
      </c>
      <c r="AI386" t="s">
        <v>52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>
        <v>18.533000000000001</v>
      </c>
      <c r="AP386">
        <v>19.510999999999999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</row>
    <row r="387" spans="1:53">
      <c r="A387">
        <v>477</v>
      </c>
      <c r="B387">
        <v>33229</v>
      </c>
      <c r="C387">
        <v>20180510</v>
      </c>
      <c r="D387">
        <f t="shared" si="5"/>
        <v>20180510</v>
      </c>
      <c r="E387" t="s">
        <v>0</v>
      </c>
      <c r="F387" t="s">
        <v>0</v>
      </c>
      <c r="G387">
        <v>4031625</v>
      </c>
      <c r="H387">
        <v>4407478</v>
      </c>
      <c r="I387">
        <v>3222692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>
        <v>1.081</v>
      </c>
      <c r="Q387">
        <v>1.069</v>
      </c>
      <c r="R387" t="s">
        <v>0</v>
      </c>
      <c r="S387">
        <v>13.7036</v>
      </c>
      <c r="T387">
        <v>13.904500000000001</v>
      </c>
      <c r="U387">
        <v>16.700600000000001</v>
      </c>
      <c r="V387">
        <v>77.7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>
        <v>203328840000</v>
      </c>
      <c r="AD387" t="s">
        <v>0</v>
      </c>
      <c r="AE387" t="s">
        <v>0</v>
      </c>
      <c r="AF387" t="s">
        <v>0</v>
      </c>
      <c r="AG387" t="s">
        <v>0</v>
      </c>
      <c r="AH387">
        <v>3281359</v>
      </c>
      <c r="AI387" t="s">
        <v>52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>
        <v>18.533000000000001</v>
      </c>
      <c r="AP387">
        <v>19.510999999999999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</row>
    <row r="388" spans="1:53">
      <c r="A388">
        <v>477</v>
      </c>
      <c r="B388">
        <v>33229</v>
      </c>
      <c r="C388">
        <v>20180511</v>
      </c>
      <c r="D388">
        <f t="shared" ref="D388:D451" si="6">IF(B389=B388,C389-1,C388)</f>
        <v>20180513</v>
      </c>
      <c r="E388" t="s">
        <v>0</v>
      </c>
      <c r="F388" t="s">
        <v>0</v>
      </c>
      <c r="G388">
        <v>4031625</v>
      </c>
      <c r="H388">
        <v>4407478</v>
      </c>
      <c r="I388">
        <v>3222692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>
        <v>1.081</v>
      </c>
      <c r="Q388">
        <v>1.0669999999999999</v>
      </c>
      <c r="R388" t="s">
        <v>0</v>
      </c>
      <c r="S388">
        <v>13.6106</v>
      </c>
      <c r="T388">
        <v>13.5656</v>
      </c>
      <c r="U388">
        <v>16.953900000000001</v>
      </c>
      <c r="V388">
        <v>77.56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>
        <v>202962480000</v>
      </c>
      <c r="AD388" t="s">
        <v>0</v>
      </c>
      <c r="AE388" t="s">
        <v>0</v>
      </c>
      <c r="AF388" t="s">
        <v>0</v>
      </c>
      <c r="AG388" t="s">
        <v>0</v>
      </c>
      <c r="AH388">
        <v>3331096</v>
      </c>
      <c r="AI388" t="s">
        <v>52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>
        <v>17.59</v>
      </c>
      <c r="AP388">
        <v>19.506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 t="s">
        <v>0</v>
      </c>
      <c r="AZ388" t="s">
        <v>0</v>
      </c>
      <c r="BA388" t="s">
        <v>0</v>
      </c>
    </row>
    <row r="389" spans="1:53">
      <c r="A389">
        <v>477</v>
      </c>
      <c r="B389">
        <v>33229</v>
      </c>
      <c r="C389">
        <v>20180514</v>
      </c>
      <c r="D389">
        <f t="shared" si="6"/>
        <v>20180514</v>
      </c>
      <c r="E389" t="s">
        <v>0</v>
      </c>
      <c r="F389" t="s">
        <v>0</v>
      </c>
      <c r="G389">
        <v>4021106</v>
      </c>
      <c r="H389">
        <v>4341501</v>
      </c>
      <c r="I389">
        <v>3152646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>
        <v>1.0780000000000001</v>
      </c>
      <c r="Q389">
        <v>1.0660000000000001</v>
      </c>
      <c r="R389" t="s">
        <v>0</v>
      </c>
      <c r="S389">
        <v>13.149800000000001</v>
      </c>
      <c r="T389">
        <v>13.0488</v>
      </c>
      <c r="U389">
        <v>16.304300000000001</v>
      </c>
      <c r="V389">
        <v>78.22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>
        <v>204689600000</v>
      </c>
      <c r="AD389" t="s">
        <v>0</v>
      </c>
      <c r="AE389" t="s">
        <v>0</v>
      </c>
      <c r="AF389" t="s">
        <v>0</v>
      </c>
      <c r="AG389" t="s">
        <v>0</v>
      </c>
      <c r="AH389">
        <v>3223985</v>
      </c>
      <c r="AI389" t="s">
        <v>52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>
        <v>15.920999999999999</v>
      </c>
      <c r="AP389">
        <v>19.422000000000001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</row>
    <row r="390" spans="1:53">
      <c r="A390">
        <v>477</v>
      </c>
      <c r="B390">
        <v>33229</v>
      </c>
      <c r="C390">
        <v>20180515</v>
      </c>
      <c r="D390">
        <f t="shared" si="6"/>
        <v>20180515</v>
      </c>
      <c r="E390" t="s">
        <v>0</v>
      </c>
      <c r="F390" t="s">
        <v>0</v>
      </c>
      <c r="G390">
        <v>4040401</v>
      </c>
      <c r="H390">
        <v>4328478</v>
      </c>
      <c r="I390">
        <v>3253460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>
        <v>1.0780000000000001</v>
      </c>
      <c r="Q390">
        <v>1.069</v>
      </c>
      <c r="R390" t="s">
        <v>0</v>
      </c>
      <c r="S390">
        <v>13.3408</v>
      </c>
      <c r="T390">
        <v>13.6868</v>
      </c>
      <c r="U390">
        <v>16.337800000000001</v>
      </c>
      <c r="V390">
        <v>77.98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>
        <v>204061560000</v>
      </c>
      <c r="AD390" t="s">
        <v>0</v>
      </c>
      <c r="AE390" t="s">
        <v>0</v>
      </c>
      <c r="AF390" t="s">
        <v>0</v>
      </c>
      <c r="AG390" t="s">
        <v>0</v>
      </c>
      <c r="AH390">
        <v>3540148</v>
      </c>
      <c r="AI390" t="s">
        <v>52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>
        <v>15.702</v>
      </c>
      <c r="AP390">
        <v>19.41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</row>
    <row r="391" spans="1:53">
      <c r="A391">
        <v>477</v>
      </c>
      <c r="B391">
        <v>33229</v>
      </c>
      <c r="C391">
        <v>20180516</v>
      </c>
      <c r="D391">
        <f t="shared" si="6"/>
        <v>20180516</v>
      </c>
      <c r="E391" t="s">
        <v>0</v>
      </c>
      <c r="F391" t="s">
        <v>0</v>
      </c>
      <c r="G391">
        <v>4022401</v>
      </c>
      <c r="H391">
        <v>4294761</v>
      </c>
      <c r="I391">
        <v>3398180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>
        <v>1.0780000000000001</v>
      </c>
      <c r="Q391">
        <v>1.07</v>
      </c>
      <c r="R391" t="s">
        <v>0</v>
      </c>
      <c r="S391">
        <v>13.386799999999999</v>
      </c>
      <c r="T391">
        <v>13.3416</v>
      </c>
      <c r="U391">
        <v>16.776</v>
      </c>
      <c r="V391">
        <v>77.78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>
        <v>198387600000</v>
      </c>
      <c r="AD391" t="s">
        <v>0</v>
      </c>
      <c r="AE391" t="s">
        <v>0</v>
      </c>
      <c r="AF391" t="s">
        <v>0</v>
      </c>
      <c r="AG391" t="s">
        <v>0</v>
      </c>
      <c r="AH391">
        <v>3614309</v>
      </c>
      <c r="AI391" t="s">
        <v>52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>
        <v>15.565</v>
      </c>
      <c r="AP391">
        <v>19.283000000000001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t="s">
        <v>0</v>
      </c>
    </row>
    <row r="392" spans="1:53">
      <c r="A392">
        <v>477</v>
      </c>
      <c r="B392">
        <v>33229</v>
      </c>
      <c r="C392">
        <v>20180517</v>
      </c>
      <c r="D392">
        <f t="shared" si="6"/>
        <v>20180517</v>
      </c>
      <c r="E392" t="s">
        <v>0</v>
      </c>
      <c r="F392" t="s">
        <v>0</v>
      </c>
      <c r="G392">
        <v>4013989</v>
      </c>
      <c r="H392">
        <v>4279480</v>
      </c>
      <c r="I392">
        <v>3323017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>
        <v>1.0780000000000001</v>
      </c>
      <c r="Q392">
        <v>1.0680000000000001</v>
      </c>
      <c r="R392" t="s">
        <v>0</v>
      </c>
      <c r="S392">
        <v>13.167899999999999</v>
      </c>
      <c r="T392">
        <v>13.346500000000001</v>
      </c>
      <c r="U392">
        <v>16.2317</v>
      </c>
      <c r="V392">
        <v>77.64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 t="s">
        <v>0</v>
      </c>
      <c r="AC392">
        <v>198030510000</v>
      </c>
      <c r="AD392" t="s">
        <v>0</v>
      </c>
      <c r="AE392" t="s">
        <v>0</v>
      </c>
      <c r="AF392" t="s">
        <v>0</v>
      </c>
      <c r="AG392" t="s">
        <v>0</v>
      </c>
      <c r="AH392">
        <v>2905546</v>
      </c>
      <c r="AI392" t="s">
        <v>52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>
        <v>15.58</v>
      </c>
      <c r="AP392">
        <v>19.283999999999999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t="s">
        <v>0</v>
      </c>
    </row>
    <row r="393" spans="1:53">
      <c r="A393">
        <v>477</v>
      </c>
      <c r="B393">
        <v>33229</v>
      </c>
      <c r="C393">
        <v>20180518</v>
      </c>
      <c r="D393">
        <f t="shared" si="6"/>
        <v>20180520</v>
      </c>
      <c r="E393" t="s">
        <v>0</v>
      </c>
      <c r="F393" t="s">
        <v>0</v>
      </c>
      <c r="G393">
        <v>4001094</v>
      </c>
      <c r="H393">
        <v>4245086</v>
      </c>
      <c r="I393">
        <v>3443243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>
        <v>1.0780000000000001</v>
      </c>
      <c r="Q393">
        <v>1.0840000000000001</v>
      </c>
      <c r="R393" t="s">
        <v>0</v>
      </c>
      <c r="S393">
        <v>13.6928</v>
      </c>
      <c r="T393">
        <v>13.4857</v>
      </c>
      <c r="U393">
        <v>16.851700000000001</v>
      </c>
      <c r="V393">
        <v>77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>
        <v>196398110000</v>
      </c>
      <c r="AD393" t="s">
        <v>0</v>
      </c>
      <c r="AE393" t="s">
        <v>0</v>
      </c>
      <c r="AF393" t="s">
        <v>0</v>
      </c>
      <c r="AG393" t="s">
        <v>0</v>
      </c>
      <c r="AH393">
        <v>3932224</v>
      </c>
      <c r="AI393" t="s">
        <v>52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>
        <v>14.083</v>
      </c>
      <c r="AP393">
        <v>19.193000000000001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</row>
    <row r="394" spans="1:53">
      <c r="A394">
        <v>477</v>
      </c>
      <c r="B394">
        <v>33229</v>
      </c>
      <c r="C394">
        <v>20180521</v>
      </c>
      <c r="D394">
        <f t="shared" si="6"/>
        <v>20180521</v>
      </c>
      <c r="E394" t="s">
        <v>0</v>
      </c>
      <c r="F394" t="s">
        <v>0</v>
      </c>
      <c r="G394">
        <v>3958361</v>
      </c>
      <c r="H394">
        <v>4244885</v>
      </c>
      <c r="I394">
        <v>3645013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>
        <v>1.0620000000000001</v>
      </c>
      <c r="Q394">
        <v>1.085</v>
      </c>
      <c r="R394" t="s">
        <v>0</v>
      </c>
      <c r="S394">
        <v>13.6928</v>
      </c>
      <c r="T394">
        <v>13.4857</v>
      </c>
      <c r="U394">
        <v>16.851700000000001</v>
      </c>
      <c r="V394">
        <v>77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>
        <v>196398110000</v>
      </c>
      <c r="AD394" t="s">
        <v>0</v>
      </c>
      <c r="AE394" t="s">
        <v>0</v>
      </c>
      <c r="AF394" t="s">
        <v>0</v>
      </c>
      <c r="AG394" t="s">
        <v>0</v>
      </c>
      <c r="AH394">
        <v>3932224</v>
      </c>
      <c r="AI394" t="s">
        <v>52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>
        <v>14.083</v>
      </c>
      <c r="AP394">
        <v>19.193000000000001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t="s">
        <v>0</v>
      </c>
    </row>
    <row r="395" spans="1:53">
      <c r="A395">
        <v>477</v>
      </c>
      <c r="B395">
        <v>33229</v>
      </c>
      <c r="C395">
        <v>20180522</v>
      </c>
      <c r="D395">
        <f t="shared" si="6"/>
        <v>20180522</v>
      </c>
      <c r="E395" t="s">
        <v>0</v>
      </c>
      <c r="F395" t="s">
        <v>0</v>
      </c>
      <c r="G395">
        <v>3958361</v>
      </c>
      <c r="H395">
        <v>4244885</v>
      </c>
      <c r="I395">
        <v>3645013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>
        <v>1.0620000000000001</v>
      </c>
      <c r="Q395">
        <v>1.085</v>
      </c>
      <c r="R395" t="s">
        <v>0</v>
      </c>
      <c r="S395">
        <v>13.861499999999999</v>
      </c>
      <c r="T395">
        <v>13.879899999999999</v>
      </c>
      <c r="U395">
        <v>16.971900000000002</v>
      </c>
      <c r="V395">
        <v>76.680000000000007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>
        <v>195581910000</v>
      </c>
      <c r="AD395" t="s">
        <v>0</v>
      </c>
      <c r="AE395" t="s">
        <v>0</v>
      </c>
      <c r="AF395" t="s">
        <v>0</v>
      </c>
      <c r="AG395" t="s">
        <v>0</v>
      </c>
      <c r="AH395">
        <v>4232835</v>
      </c>
      <c r="AI395" t="s">
        <v>52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>
        <v>13.744</v>
      </c>
      <c r="AP395">
        <v>19.076000000000001</v>
      </c>
      <c r="AQ395" t="s">
        <v>0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</row>
    <row r="396" spans="1:53">
      <c r="A396">
        <v>477</v>
      </c>
      <c r="B396">
        <v>33229</v>
      </c>
      <c r="C396">
        <v>20180523</v>
      </c>
      <c r="D396">
        <f t="shared" si="6"/>
        <v>20180523</v>
      </c>
      <c r="E396" t="s">
        <v>0</v>
      </c>
      <c r="F396" t="s">
        <v>0</v>
      </c>
      <c r="G396">
        <v>3855728</v>
      </c>
      <c r="H396">
        <v>4295308</v>
      </c>
      <c r="I396">
        <v>3685496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>
        <v>1.0620000000000001</v>
      </c>
      <c r="Q396">
        <v>1.085</v>
      </c>
      <c r="R396" t="s">
        <v>0</v>
      </c>
      <c r="S396">
        <v>14.751200000000001</v>
      </c>
      <c r="T396">
        <v>14.375299999999999</v>
      </c>
      <c r="U396">
        <v>18.365300000000001</v>
      </c>
      <c r="V396">
        <v>76.16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>
        <v>194255590000</v>
      </c>
      <c r="AD396" t="s">
        <v>0</v>
      </c>
      <c r="AE396" t="s">
        <v>0</v>
      </c>
      <c r="AF396" t="s">
        <v>0</v>
      </c>
      <c r="AG396" t="s">
        <v>0</v>
      </c>
      <c r="AH396">
        <v>3742563</v>
      </c>
      <c r="AI396" t="s">
        <v>52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>
        <v>13.874000000000001</v>
      </c>
      <c r="AP396">
        <v>19.085000000000001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</row>
    <row r="397" spans="1:53">
      <c r="A397">
        <v>477</v>
      </c>
      <c r="B397">
        <v>33229</v>
      </c>
      <c r="C397">
        <v>20180524</v>
      </c>
      <c r="D397">
        <f t="shared" si="6"/>
        <v>20180524</v>
      </c>
      <c r="E397" t="s">
        <v>0</v>
      </c>
      <c r="F397" t="s">
        <v>0</v>
      </c>
      <c r="G397">
        <v>3704406</v>
      </c>
      <c r="H397">
        <v>4302251</v>
      </c>
      <c r="I397">
        <v>3724196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>
        <v>1.0620000000000001</v>
      </c>
      <c r="Q397">
        <v>1.071</v>
      </c>
      <c r="R397" t="s">
        <v>0</v>
      </c>
      <c r="S397">
        <v>14.795500000000001</v>
      </c>
      <c r="T397">
        <v>14.7499</v>
      </c>
      <c r="U397">
        <v>18.776900000000001</v>
      </c>
      <c r="V397">
        <v>75.66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>
        <v>192980270000</v>
      </c>
      <c r="AD397" t="s">
        <v>0</v>
      </c>
      <c r="AE397" t="s">
        <v>0</v>
      </c>
      <c r="AF397" t="s">
        <v>0</v>
      </c>
      <c r="AG397" t="s">
        <v>0</v>
      </c>
      <c r="AH397">
        <v>3807811</v>
      </c>
      <c r="AI397" t="s">
        <v>52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>
        <v>13.257</v>
      </c>
      <c r="AP397">
        <v>19.061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</row>
    <row r="398" spans="1:53">
      <c r="A398">
        <v>477</v>
      </c>
      <c r="B398">
        <v>33229</v>
      </c>
      <c r="C398">
        <v>20180525</v>
      </c>
      <c r="D398">
        <f t="shared" si="6"/>
        <v>20180527</v>
      </c>
      <c r="E398" t="s">
        <v>0</v>
      </c>
      <c r="F398" t="s">
        <v>0</v>
      </c>
      <c r="G398">
        <v>3639123</v>
      </c>
      <c r="H398">
        <v>4305521</v>
      </c>
      <c r="I398">
        <v>3763051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>
        <v>1.0620000000000001</v>
      </c>
      <c r="Q398">
        <v>1.073</v>
      </c>
      <c r="R398" t="s">
        <v>0</v>
      </c>
      <c r="S398">
        <v>14.9163</v>
      </c>
      <c r="T398">
        <v>14.5877</v>
      </c>
      <c r="U398">
        <v>18.7164</v>
      </c>
      <c r="V398">
        <v>75.56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>
        <v>192725210000</v>
      </c>
      <c r="AD398" t="s">
        <v>0</v>
      </c>
      <c r="AE398" t="s">
        <v>0</v>
      </c>
      <c r="AF398" t="s">
        <v>0</v>
      </c>
      <c r="AG398" t="s">
        <v>0</v>
      </c>
      <c r="AH398">
        <v>3099823</v>
      </c>
      <c r="AI398" t="s">
        <v>52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>
        <v>12.932</v>
      </c>
      <c r="AP398">
        <v>19.055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</row>
    <row r="399" spans="1:53">
      <c r="A399">
        <v>477</v>
      </c>
      <c r="B399">
        <v>33229</v>
      </c>
      <c r="C399">
        <v>20180528</v>
      </c>
      <c r="D399">
        <f t="shared" si="6"/>
        <v>20180528</v>
      </c>
      <c r="E399" t="s">
        <v>0</v>
      </c>
      <c r="F399" t="s">
        <v>0</v>
      </c>
      <c r="G399">
        <v>3625128</v>
      </c>
      <c r="H399">
        <v>4305547</v>
      </c>
      <c r="I399">
        <v>3838028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>
        <v>1.0649999999999999</v>
      </c>
      <c r="Q399">
        <v>1.073</v>
      </c>
      <c r="R399" t="s">
        <v>0</v>
      </c>
      <c r="S399">
        <v>15.223100000000001</v>
      </c>
      <c r="T399">
        <v>14.7751</v>
      </c>
      <c r="U399">
        <v>18.798100000000002</v>
      </c>
      <c r="V399">
        <v>75.78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>
        <v>193286350000</v>
      </c>
      <c r="AD399" t="s">
        <v>0</v>
      </c>
      <c r="AE399" t="s">
        <v>0</v>
      </c>
      <c r="AF399" t="s">
        <v>0</v>
      </c>
      <c r="AG399" t="s">
        <v>0</v>
      </c>
      <c r="AH399">
        <v>4307105</v>
      </c>
      <c r="AI399" t="s">
        <v>52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>
        <v>12.381</v>
      </c>
      <c r="AP399">
        <v>19.065999999999999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</row>
    <row r="400" spans="1:53">
      <c r="A400">
        <v>477</v>
      </c>
      <c r="B400">
        <v>33229</v>
      </c>
      <c r="C400">
        <v>20180529</v>
      </c>
      <c r="D400">
        <f t="shared" si="6"/>
        <v>20180529</v>
      </c>
      <c r="E400" t="s">
        <v>0</v>
      </c>
      <c r="F400" t="s">
        <v>0</v>
      </c>
      <c r="G400">
        <v>3517233</v>
      </c>
      <c r="H400">
        <v>4277828</v>
      </c>
      <c r="I400">
        <v>3479244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>
        <v>1.0649999999999999</v>
      </c>
      <c r="Q400">
        <v>1.073</v>
      </c>
      <c r="R400" t="s">
        <v>0</v>
      </c>
      <c r="S400">
        <v>16.721900000000002</v>
      </c>
      <c r="T400">
        <v>15.726100000000001</v>
      </c>
      <c r="U400">
        <v>20.2255</v>
      </c>
      <c r="V400">
        <v>74.599999999999994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>
        <v>190276610000</v>
      </c>
      <c r="AD400" t="s">
        <v>0</v>
      </c>
      <c r="AE400" t="s">
        <v>0</v>
      </c>
      <c r="AF400" t="s">
        <v>0</v>
      </c>
      <c r="AG400" t="s">
        <v>0</v>
      </c>
      <c r="AH400">
        <v>2438919</v>
      </c>
      <c r="AI400" t="s">
        <v>52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>
        <v>13.013999999999999</v>
      </c>
      <c r="AP400">
        <v>19.222999999999999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</row>
    <row r="401" spans="1:53">
      <c r="A401">
        <v>477</v>
      </c>
      <c r="B401">
        <v>33229</v>
      </c>
      <c r="C401">
        <v>20180530</v>
      </c>
      <c r="D401">
        <f t="shared" si="6"/>
        <v>20180530</v>
      </c>
      <c r="E401" t="s">
        <v>0</v>
      </c>
      <c r="F401" t="s">
        <v>0</v>
      </c>
      <c r="G401">
        <v>3541884</v>
      </c>
      <c r="H401">
        <v>4286082</v>
      </c>
      <c r="I401">
        <v>3685345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>
        <v>1.0649999999999999</v>
      </c>
      <c r="Q401">
        <v>1.07</v>
      </c>
      <c r="R401" t="s">
        <v>0</v>
      </c>
      <c r="S401">
        <v>16.350300000000001</v>
      </c>
      <c r="T401">
        <v>15.3757</v>
      </c>
      <c r="U401">
        <v>19.912099999999999</v>
      </c>
      <c r="V401">
        <v>74.52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>
        <v>190072560000</v>
      </c>
      <c r="AD401" t="s">
        <v>0</v>
      </c>
      <c r="AE401" t="s">
        <v>0</v>
      </c>
      <c r="AF401" t="s">
        <v>0</v>
      </c>
      <c r="AG401" t="s">
        <v>0</v>
      </c>
      <c r="AH401">
        <v>4773064</v>
      </c>
      <c r="AI401" t="s">
        <v>52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>
        <v>12.981</v>
      </c>
      <c r="AP401">
        <v>19.216999999999999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</row>
    <row r="402" spans="1:53">
      <c r="A402">
        <v>477</v>
      </c>
      <c r="B402">
        <v>33229</v>
      </c>
      <c r="C402">
        <v>20180531</v>
      </c>
      <c r="D402">
        <f t="shared" si="6"/>
        <v>20180600</v>
      </c>
      <c r="E402" t="s">
        <v>0</v>
      </c>
      <c r="F402" t="s">
        <v>0</v>
      </c>
      <c r="G402">
        <v>3613930</v>
      </c>
      <c r="H402">
        <v>4296274</v>
      </c>
      <c r="I402">
        <v>3905338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>
        <v>1.0649999999999999</v>
      </c>
      <c r="Q402">
        <v>1.0660000000000001</v>
      </c>
      <c r="R402" t="s">
        <v>0</v>
      </c>
      <c r="S402">
        <v>16.970400000000001</v>
      </c>
      <c r="T402">
        <v>15.555899999999999</v>
      </c>
      <c r="U402">
        <v>21.2639</v>
      </c>
      <c r="V402">
        <v>72.959999999999994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>
        <v>186093590000</v>
      </c>
      <c r="AD402" t="s">
        <v>0</v>
      </c>
      <c r="AE402" t="s">
        <v>0</v>
      </c>
      <c r="AF402" t="s">
        <v>0</v>
      </c>
      <c r="AG402" t="s">
        <v>0</v>
      </c>
      <c r="AH402">
        <v>4907780</v>
      </c>
      <c r="AI402" t="s">
        <v>52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>
        <v>13.157</v>
      </c>
      <c r="AP402">
        <v>19.478000000000002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</row>
    <row r="403" spans="1:53">
      <c r="A403">
        <v>477</v>
      </c>
      <c r="B403">
        <v>33229</v>
      </c>
      <c r="C403">
        <v>20180601</v>
      </c>
      <c r="D403">
        <f t="shared" si="6"/>
        <v>20180603</v>
      </c>
      <c r="E403" t="s">
        <v>0</v>
      </c>
      <c r="F403" t="s">
        <v>0</v>
      </c>
      <c r="G403">
        <v>3930690</v>
      </c>
      <c r="H403">
        <v>4386541</v>
      </c>
      <c r="I403">
        <v>5263942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>
        <v>1.0649999999999999</v>
      </c>
      <c r="Q403">
        <v>1.0720000000000001</v>
      </c>
      <c r="R403" t="s">
        <v>0</v>
      </c>
      <c r="S403">
        <v>15.464700000000001</v>
      </c>
      <c r="T403">
        <v>15.2666</v>
      </c>
      <c r="U403">
        <v>18.799800000000001</v>
      </c>
      <c r="V403">
        <v>74.7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>
        <v>190531670000</v>
      </c>
      <c r="AD403" t="s">
        <v>0</v>
      </c>
      <c r="AE403" t="s">
        <v>0</v>
      </c>
      <c r="AF403" t="s">
        <v>0</v>
      </c>
      <c r="AG403" t="s">
        <v>0</v>
      </c>
      <c r="AH403">
        <v>9892843</v>
      </c>
      <c r="AI403" t="s">
        <v>52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>
        <v>15.336</v>
      </c>
      <c r="AP403">
        <v>19.940000000000001</v>
      </c>
      <c r="AQ403" t="s">
        <v>0</v>
      </c>
      <c r="AR403" t="s">
        <v>0</v>
      </c>
      <c r="AS403" t="s">
        <v>0</v>
      </c>
      <c r="AT403" t="s">
        <v>0</v>
      </c>
      <c r="AU403" t="s">
        <v>0</v>
      </c>
      <c r="AV403" t="s">
        <v>0</v>
      </c>
      <c r="AW403" t="s">
        <v>0</v>
      </c>
      <c r="AX403" t="s">
        <v>0</v>
      </c>
      <c r="AY403" t="s">
        <v>0</v>
      </c>
      <c r="AZ403" t="s">
        <v>0</v>
      </c>
      <c r="BA403" t="s">
        <v>0</v>
      </c>
    </row>
    <row r="404" spans="1:53">
      <c r="A404">
        <v>477</v>
      </c>
      <c r="B404">
        <v>33229</v>
      </c>
      <c r="C404">
        <v>20180604</v>
      </c>
      <c r="D404">
        <f t="shared" si="6"/>
        <v>20180604</v>
      </c>
      <c r="E404" t="s">
        <v>0</v>
      </c>
      <c r="F404" t="s">
        <v>0</v>
      </c>
      <c r="G404">
        <v>3995449</v>
      </c>
      <c r="H404">
        <v>4397777</v>
      </c>
      <c r="I404">
        <v>5477835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>
        <v>1.06</v>
      </c>
      <c r="Q404">
        <v>1.0780000000000001</v>
      </c>
      <c r="R404" t="s">
        <v>0</v>
      </c>
      <c r="S404">
        <v>15.1912</v>
      </c>
      <c r="T404">
        <v>14.856400000000001</v>
      </c>
      <c r="U404">
        <v>18.756</v>
      </c>
      <c r="V404">
        <v>74.7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>
        <v>190531670000</v>
      </c>
      <c r="AD404" t="s">
        <v>0</v>
      </c>
      <c r="AE404" t="s">
        <v>0</v>
      </c>
      <c r="AF404" t="s">
        <v>0</v>
      </c>
      <c r="AG404" t="s">
        <v>0</v>
      </c>
      <c r="AH404">
        <v>5376570</v>
      </c>
      <c r="AI404" t="s">
        <v>52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>
        <v>14.332000000000001</v>
      </c>
      <c r="AP404">
        <v>19.934999999999999</v>
      </c>
      <c r="AQ404" t="s">
        <v>0</v>
      </c>
      <c r="AR404" t="s">
        <v>0</v>
      </c>
      <c r="AS404" t="s">
        <v>0</v>
      </c>
      <c r="AT404" t="s">
        <v>0</v>
      </c>
      <c r="AU404" t="s">
        <v>0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t="s">
        <v>0</v>
      </c>
    </row>
    <row r="405" spans="1:53">
      <c r="A405">
        <v>477</v>
      </c>
      <c r="B405">
        <v>33229</v>
      </c>
      <c r="C405">
        <v>20180605</v>
      </c>
      <c r="D405">
        <f t="shared" si="6"/>
        <v>20180605</v>
      </c>
      <c r="E405" t="s">
        <v>0</v>
      </c>
      <c r="F405" t="s">
        <v>0</v>
      </c>
      <c r="G405">
        <v>3967357</v>
      </c>
      <c r="H405">
        <v>4353164</v>
      </c>
      <c r="I405">
        <v>5592526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>
        <v>1.06</v>
      </c>
      <c r="Q405">
        <v>1.075</v>
      </c>
      <c r="R405" t="s">
        <v>0</v>
      </c>
      <c r="S405">
        <v>15.186500000000001</v>
      </c>
      <c r="T405">
        <v>14.652900000000001</v>
      </c>
      <c r="U405">
        <v>18.981100000000001</v>
      </c>
      <c r="V405">
        <v>73.959999999999994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>
        <v>188644210000</v>
      </c>
      <c r="AD405" t="s">
        <v>0</v>
      </c>
      <c r="AE405" t="s">
        <v>0</v>
      </c>
      <c r="AF405" t="s">
        <v>0</v>
      </c>
      <c r="AG405" t="s">
        <v>0</v>
      </c>
      <c r="AH405">
        <v>3012372</v>
      </c>
      <c r="AI405" t="s">
        <v>52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>
        <v>13.893000000000001</v>
      </c>
      <c r="AP405">
        <v>19.373999999999999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t="s">
        <v>0</v>
      </c>
    </row>
    <row r="406" spans="1:53">
      <c r="A406">
        <v>477</v>
      </c>
      <c r="B406">
        <v>33229</v>
      </c>
      <c r="C406">
        <v>20180606</v>
      </c>
      <c r="D406">
        <f t="shared" si="6"/>
        <v>20180606</v>
      </c>
      <c r="E406" t="s">
        <v>0</v>
      </c>
      <c r="F406" t="s">
        <v>0</v>
      </c>
      <c r="G406">
        <v>3990367</v>
      </c>
      <c r="H406">
        <v>4339343</v>
      </c>
      <c r="I406">
        <v>5337169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>
        <v>1.06</v>
      </c>
      <c r="Q406">
        <v>1.075</v>
      </c>
      <c r="R406" t="s">
        <v>0</v>
      </c>
      <c r="S406">
        <v>15.243600000000001</v>
      </c>
      <c r="T406">
        <v>15.095599999999999</v>
      </c>
      <c r="U406">
        <v>19.201000000000001</v>
      </c>
      <c r="V406">
        <v>73.98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>
        <v>188695220000</v>
      </c>
      <c r="AD406" t="s">
        <v>0</v>
      </c>
      <c r="AE406" t="s">
        <v>0</v>
      </c>
      <c r="AF406" t="s">
        <v>0</v>
      </c>
      <c r="AG406" t="s">
        <v>0</v>
      </c>
      <c r="AH406">
        <v>3496277</v>
      </c>
      <c r="AI406" t="s">
        <v>52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>
        <v>13.897</v>
      </c>
      <c r="AP406">
        <v>19.149000000000001</v>
      </c>
      <c r="AQ406" t="s">
        <v>0</v>
      </c>
      <c r="AR406" t="s">
        <v>0</v>
      </c>
      <c r="AS406" t="s">
        <v>0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</row>
    <row r="407" spans="1:53">
      <c r="A407">
        <v>477</v>
      </c>
      <c r="B407">
        <v>33229</v>
      </c>
      <c r="C407">
        <v>20180607</v>
      </c>
      <c r="D407">
        <f t="shared" si="6"/>
        <v>20180607</v>
      </c>
      <c r="E407" t="s">
        <v>0</v>
      </c>
      <c r="F407" t="s">
        <v>0</v>
      </c>
      <c r="G407">
        <v>4043607</v>
      </c>
      <c r="H407">
        <v>4304369</v>
      </c>
      <c r="I407">
        <v>5146713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>
        <v>1.06</v>
      </c>
      <c r="Q407">
        <v>1.075</v>
      </c>
      <c r="R407" t="s">
        <v>0</v>
      </c>
      <c r="S407">
        <v>15.558999999999999</v>
      </c>
      <c r="T407">
        <v>15.010400000000001</v>
      </c>
      <c r="U407">
        <v>19.2879</v>
      </c>
      <c r="V407">
        <v>74.260000000000005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>
        <v>189409400000</v>
      </c>
      <c r="AD407" t="s">
        <v>0</v>
      </c>
      <c r="AE407" t="s">
        <v>0</v>
      </c>
      <c r="AF407" t="s">
        <v>0</v>
      </c>
      <c r="AG407" t="s">
        <v>0</v>
      </c>
      <c r="AH407">
        <v>3955501</v>
      </c>
      <c r="AI407" t="s">
        <v>52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>
        <v>13.94</v>
      </c>
      <c r="AP407">
        <v>19.129000000000001</v>
      </c>
      <c r="AQ407" t="s">
        <v>0</v>
      </c>
      <c r="AR407" t="s">
        <v>0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t="s">
        <v>0</v>
      </c>
    </row>
    <row r="408" spans="1:53">
      <c r="A408">
        <v>477</v>
      </c>
      <c r="B408">
        <v>33229</v>
      </c>
      <c r="C408">
        <v>20180608</v>
      </c>
      <c r="D408">
        <f t="shared" si="6"/>
        <v>20180610</v>
      </c>
      <c r="E408" t="s">
        <v>0</v>
      </c>
      <c r="F408" t="s">
        <v>0</v>
      </c>
      <c r="G408">
        <v>4055342</v>
      </c>
      <c r="H408">
        <v>4259562</v>
      </c>
      <c r="I408">
        <v>3871359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>
        <v>1.06</v>
      </c>
      <c r="Q408">
        <v>1.0720000000000001</v>
      </c>
      <c r="R408" t="s">
        <v>0</v>
      </c>
      <c r="S408">
        <v>15.5367</v>
      </c>
      <c r="T408">
        <v>15.069699999999999</v>
      </c>
      <c r="U408">
        <v>19.073899999999998</v>
      </c>
      <c r="V408">
        <v>73.86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>
        <v>188389150000</v>
      </c>
      <c r="AD408" t="s">
        <v>0</v>
      </c>
      <c r="AE408" t="s">
        <v>0</v>
      </c>
      <c r="AF408" t="s">
        <v>0</v>
      </c>
      <c r="AG408" t="s">
        <v>0</v>
      </c>
      <c r="AH408">
        <v>3516076</v>
      </c>
      <c r="AI408" t="s">
        <v>52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>
        <v>13.885999999999999</v>
      </c>
      <c r="AP408">
        <v>19.094999999999999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t="s">
        <v>0</v>
      </c>
    </row>
    <row r="409" spans="1:53">
      <c r="A409">
        <v>477</v>
      </c>
      <c r="B409">
        <v>33229</v>
      </c>
      <c r="C409">
        <v>20180611</v>
      </c>
      <c r="D409">
        <f t="shared" si="6"/>
        <v>20180611</v>
      </c>
      <c r="E409" t="s">
        <v>0</v>
      </c>
      <c r="F409" t="s">
        <v>0</v>
      </c>
      <c r="G409">
        <v>4068532</v>
      </c>
      <c r="H409">
        <v>4245557</v>
      </c>
      <c r="I409">
        <v>3515024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>
        <v>1.0660000000000001</v>
      </c>
      <c r="Q409">
        <v>1.0720000000000001</v>
      </c>
      <c r="R409" t="s">
        <v>0</v>
      </c>
      <c r="S409">
        <v>15.119400000000001</v>
      </c>
      <c r="T409">
        <v>14.9534</v>
      </c>
      <c r="U409">
        <v>18.513999999999999</v>
      </c>
      <c r="V409">
        <v>74.5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>
        <v>190021550000</v>
      </c>
      <c r="AD409" t="s">
        <v>0</v>
      </c>
      <c r="AE409" t="s">
        <v>0</v>
      </c>
      <c r="AF409" t="s">
        <v>0</v>
      </c>
      <c r="AG409" t="s">
        <v>0</v>
      </c>
      <c r="AH409">
        <v>3594892</v>
      </c>
      <c r="AI409" t="s">
        <v>52</v>
      </c>
      <c r="AJ409" t="s">
        <v>0</v>
      </c>
      <c r="AK409" t="s">
        <v>0</v>
      </c>
      <c r="AL409" t="s">
        <v>0</v>
      </c>
      <c r="AM409" t="s">
        <v>0</v>
      </c>
      <c r="AN409" t="s">
        <v>0</v>
      </c>
      <c r="AO409">
        <v>13.689</v>
      </c>
      <c r="AP409">
        <v>19.122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</row>
    <row r="410" spans="1:53">
      <c r="A410">
        <v>477</v>
      </c>
      <c r="B410">
        <v>33229</v>
      </c>
      <c r="C410">
        <v>20180612</v>
      </c>
      <c r="D410">
        <f t="shared" si="6"/>
        <v>20180612</v>
      </c>
      <c r="E410" t="s">
        <v>0</v>
      </c>
      <c r="F410" t="s">
        <v>0</v>
      </c>
      <c r="G410">
        <v>4070327</v>
      </c>
      <c r="H410">
        <v>4249200</v>
      </c>
      <c r="I410">
        <v>3564524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>
        <v>1.0660000000000001</v>
      </c>
      <c r="Q410">
        <v>1.0660000000000001</v>
      </c>
      <c r="R410" t="s">
        <v>0</v>
      </c>
      <c r="S410">
        <v>14.643000000000001</v>
      </c>
      <c r="T410">
        <v>14.3902</v>
      </c>
      <c r="U410">
        <v>17.9129</v>
      </c>
      <c r="V410">
        <v>74.680000000000007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>
        <v>190480660000</v>
      </c>
      <c r="AD410" t="s">
        <v>0</v>
      </c>
      <c r="AE410" t="s">
        <v>0</v>
      </c>
      <c r="AF410" t="s">
        <v>0</v>
      </c>
      <c r="AG410" t="s">
        <v>0</v>
      </c>
      <c r="AH410">
        <v>3259872</v>
      </c>
      <c r="AI410" t="s">
        <v>52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>
        <v>13.64</v>
      </c>
      <c r="AP410">
        <v>18.818000000000001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</row>
    <row r="411" spans="1:53">
      <c r="A411">
        <v>477</v>
      </c>
      <c r="B411">
        <v>33229</v>
      </c>
      <c r="C411">
        <v>20180613</v>
      </c>
      <c r="D411">
        <f t="shared" si="6"/>
        <v>20180613</v>
      </c>
      <c r="E411" t="s">
        <v>0</v>
      </c>
      <c r="F411" t="s">
        <v>0</v>
      </c>
      <c r="G411">
        <v>4058229</v>
      </c>
      <c r="H411">
        <v>4233861</v>
      </c>
      <c r="I411">
        <v>3524907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>
        <v>1.0660000000000001</v>
      </c>
      <c r="Q411">
        <v>1.0660000000000001</v>
      </c>
      <c r="R411" t="s">
        <v>0</v>
      </c>
      <c r="S411">
        <v>14.0334</v>
      </c>
      <c r="T411">
        <v>13.8545</v>
      </c>
      <c r="U411">
        <v>17.498100000000001</v>
      </c>
      <c r="V411">
        <v>74.72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>
        <v>190582690000</v>
      </c>
      <c r="AD411" t="s">
        <v>0</v>
      </c>
      <c r="AE411" t="s">
        <v>0</v>
      </c>
      <c r="AF411" t="s">
        <v>0</v>
      </c>
      <c r="AG411" t="s">
        <v>0</v>
      </c>
      <c r="AH411">
        <v>3298193</v>
      </c>
      <c r="AI411" t="s">
        <v>52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>
        <v>13.577</v>
      </c>
      <c r="AP411">
        <v>18.785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 t="s">
        <v>0</v>
      </c>
      <c r="AZ411" t="s">
        <v>0</v>
      </c>
      <c r="BA411" t="s">
        <v>0</v>
      </c>
    </row>
    <row r="412" spans="1:53">
      <c r="A412">
        <v>477</v>
      </c>
      <c r="B412">
        <v>33229</v>
      </c>
      <c r="C412">
        <v>20180614</v>
      </c>
      <c r="D412">
        <f t="shared" si="6"/>
        <v>20180614</v>
      </c>
      <c r="E412" t="s">
        <v>0</v>
      </c>
      <c r="F412" t="s">
        <v>0</v>
      </c>
      <c r="G412">
        <v>4043343</v>
      </c>
      <c r="H412">
        <v>4246842</v>
      </c>
      <c r="I412">
        <v>3397124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>
        <v>1.0660000000000001</v>
      </c>
      <c r="Q412">
        <v>1.0660000000000001</v>
      </c>
      <c r="R412" t="s">
        <v>0</v>
      </c>
      <c r="S412">
        <v>14.403600000000001</v>
      </c>
      <c r="T412">
        <v>13.847799999999999</v>
      </c>
      <c r="U412">
        <v>17.212199999999999</v>
      </c>
      <c r="V412">
        <v>75.5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>
        <v>192572170000</v>
      </c>
      <c r="AD412" t="s">
        <v>0</v>
      </c>
      <c r="AE412" t="s">
        <v>0</v>
      </c>
      <c r="AF412" t="s">
        <v>0</v>
      </c>
      <c r="AG412" t="s">
        <v>0</v>
      </c>
      <c r="AH412">
        <v>3316585</v>
      </c>
      <c r="AI412" t="s">
        <v>52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>
        <v>13.952</v>
      </c>
      <c r="AP412">
        <v>18.818999999999999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</row>
    <row r="413" spans="1:53">
      <c r="A413">
        <v>477</v>
      </c>
      <c r="B413">
        <v>33229</v>
      </c>
      <c r="C413">
        <v>20180615</v>
      </c>
      <c r="D413">
        <f t="shared" si="6"/>
        <v>20180617</v>
      </c>
      <c r="E413" t="s">
        <v>0</v>
      </c>
      <c r="F413" t="s">
        <v>0</v>
      </c>
      <c r="G413">
        <v>4115238</v>
      </c>
      <c r="H413">
        <v>4260498</v>
      </c>
      <c r="I413">
        <v>3562600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>
        <v>1.0660000000000001</v>
      </c>
      <c r="Q413">
        <v>1.0680000000000001</v>
      </c>
      <c r="R413" t="s">
        <v>0</v>
      </c>
      <c r="S413">
        <v>14.3902</v>
      </c>
      <c r="T413">
        <v>14.0341</v>
      </c>
      <c r="U413">
        <v>17.716000000000001</v>
      </c>
      <c r="V413">
        <v>75.599999999999994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>
        <v>192827240000</v>
      </c>
      <c r="AD413" t="s">
        <v>0</v>
      </c>
      <c r="AE413" t="s">
        <v>0</v>
      </c>
      <c r="AF413" t="s">
        <v>0</v>
      </c>
      <c r="AG413" t="s">
        <v>0</v>
      </c>
      <c r="AH413">
        <v>4343456</v>
      </c>
      <c r="AI413" t="s">
        <v>52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>
        <v>13.888</v>
      </c>
      <c r="AP413">
        <v>18.675000000000001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t="s">
        <v>0</v>
      </c>
    </row>
    <row r="414" spans="1:53">
      <c r="A414">
        <v>477</v>
      </c>
      <c r="B414">
        <v>33229</v>
      </c>
      <c r="C414">
        <v>20180618</v>
      </c>
      <c r="D414">
        <f t="shared" si="6"/>
        <v>20180618</v>
      </c>
      <c r="E414" t="s">
        <v>0</v>
      </c>
      <c r="F414" t="s">
        <v>0</v>
      </c>
      <c r="G414">
        <v>4522431</v>
      </c>
      <c r="H414">
        <v>4386445</v>
      </c>
      <c r="I414">
        <v>5258838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>
        <v>1.0680000000000001</v>
      </c>
      <c r="Q414">
        <v>1.0669999999999999</v>
      </c>
      <c r="R414" t="s">
        <v>0</v>
      </c>
      <c r="S414">
        <v>15.9796</v>
      </c>
      <c r="T414">
        <v>15.306800000000001</v>
      </c>
      <c r="U414">
        <v>19.257400000000001</v>
      </c>
      <c r="V414">
        <v>73.72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>
        <v>188032060000</v>
      </c>
      <c r="AD414" t="s">
        <v>0</v>
      </c>
      <c r="AE414" t="s">
        <v>0</v>
      </c>
      <c r="AF414" t="s">
        <v>0</v>
      </c>
      <c r="AG414" t="s">
        <v>0</v>
      </c>
      <c r="AH414">
        <v>12076082</v>
      </c>
      <c r="AI414" t="s">
        <v>52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>
        <v>15.423999999999999</v>
      </c>
      <c r="AP414">
        <v>18.472999999999999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t="s">
        <v>0</v>
      </c>
      <c r="BA414" t="s">
        <v>0</v>
      </c>
    </row>
    <row r="415" spans="1:53">
      <c r="A415">
        <v>477</v>
      </c>
      <c r="B415">
        <v>33229</v>
      </c>
      <c r="C415">
        <v>20180619</v>
      </c>
      <c r="D415">
        <f t="shared" si="6"/>
        <v>20180619</v>
      </c>
      <c r="E415" t="s">
        <v>0</v>
      </c>
      <c r="F415" t="s">
        <v>0</v>
      </c>
      <c r="G415">
        <v>4575764</v>
      </c>
      <c r="H415">
        <v>4255327</v>
      </c>
      <c r="I415">
        <v>5666760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>
        <v>1.0680000000000001</v>
      </c>
      <c r="Q415">
        <v>1.077</v>
      </c>
      <c r="R415" t="s">
        <v>0</v>
      </c>
      <c r="S415">
        <v>16.165299999999998</v>
      </c>
      <c r="T415">
        <v>14.914400000000001</v>
      </c>
      <c r="U415">
        <v>19.541699999999999</v>
      </c>
      <c r="V415">
        <v>73.28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>
        <v>186909790000</v>
      </c>
      <c r="AD415" t="s">
        <v>0</v>
      </c>
      <c r="AE415" t="s">
        <v>0</v>
      </c>
      <c r="AF415" t="s">
        <v>0</v>
      </c>
      <c r="AG415" t="s">
        <v>0</v>
      </c>
      <c r="AH415">
        <v>5299483</v>
      </c>
      <c r="AI415" t="s">
        <v>52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>
        <v>14.999000000000001</v>
      </c>
      <c r="AP415">
        <v>18.302</v>
      </c>
      <c r="AQ415" t="s">
        <v>0</v>
      </c>
      <c r="AR415" t="s">
        <v>0</v>
      </c>
      <c r="AS415" t="s">
        <v>0</v>
      </c>
      <c r="AT415" t="s">
        <v>0</v>
      </c>
      <c r="AU415" t="s">
        <v>0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t="s">
        <v>0</v>
      </c>
    </row>
    <row r="416" spans="1:53">
      <c r="A416">
        <v>477</v>
      </c>
      <c r="B416">
        <v>33229</v>
      </c>
      <c r="C416">
        <v>20180620</v>
      </c>
      <c r="D416">
        <f t="shared" si="6"/>
        <v>20180620</v>
      </c>
      <c r="E416" t="s">
        <v>0</v>
      </c>
      <c r="F416" t="s">
        <v>0</v>
      </c>
      <c r="G416">
        <v>4642981</v>
      </c>
      <c r="H416">
        <v>4268739</v>
      </c>
      <c r="I416">
        <v>6024502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>
        <v>1.0680000000000001</v>
      </c>
      <c r="Q416">
        <v>1.0680000000000001</v>
      </c>
      <c r="R416" t="s">
        <v>0</v>
      </c>
      <c r="S416">
        <v>15.1393</v>
      </c>
      <c r="T416">
        <v>14.4285</v>
      </c>
      <c r="U416">
        <v>18.315000000000001</v>
      </c>
      <c r="V416">
        <v>74.02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>
        <v>188797250000</v>
      </c>
      <c r="AD416" t="s">
        <v>0</v>
      </c>
      <c r="AE416" t="s">
        <v>0</v>
      </c>
      <c r="AF416" t="s">
        <v>0</v>
      </c>
      <c r="AG416" t="s">
        <v>0</v>
      </c>
      <c r="AH416">
        <v>5086905</v>
      </c>
      <c r="AI416" t="s">
        <v>52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>
        <v>15.395</v>
      </c>
      <c r="AP416">
        <v>17.879000000000001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t="s">
        <v>0</v>
      </c>
    </row>
    <row r="417" spans="1:53">
      <c r="A417">
        <v>477</v>
      </c>
      <c r="B417">
        <v>33229</v>
      </c>
      <c r="C417">
        <v>20180621</v>
      </c>
      <c r="D417">
        <f t="shared" si="6"/>
        <v>20180621</v>
      </c>
      <c r="E417" t="s">
        <v>0</v>
      </c>
      <c r="F417" t="s">
        <v>0</v>
      </c>
      <c r="G417">
        <v>4703977</v>
      </c>
      <c r="H417">
        <v>4283584</v>
      </c>
      <c r="I417">
        <v>6366735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>
        <v>1.0680000000000001</v>
      </c>
      <c r="Q417">
        <v>1.0660000000000001</v>
      </c>
      <c r="R417" t="s">
        <v>0</v>
      </c>
      <c r="S417">
        <v>16.101400000000002</v>
      </c>
      <c r="T417">
        <v>14.6722</v>
      </c>
      <c r="U417">
        <v>19.484999999999999</v>
      </c>
      <c r="V417">
        <v>73.44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>
        <v>187317890000</v>
      </c>
      <c r="AD417" t="s">
        <v>0</v>
      </c>
      <c r="AE417" t="s">
        <v>0</v>
      </c>
      <c r="AF417" t="s">
        <v>0</v>
      </c>
      <c r="AG417" t="s">
        <v>0</v>
      </c>
      <c r="AH417">
        <v>5027746</v>
      </c>
      <c r="AI417" t="s">
        <v>52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>
        <v>15.497999999999999</v>
      </c>
      <c r="AP417">
        <v>17.856999999999999</v>
      </c>
      <c r="AQ417" t="s">
        <v>0</v>
      </c>
      <c r="AR417" t="s">
        <v>0</v>
      </c>
      <c r="AS417" t="s">
        <v>0</v>
      </c>
      <c r="AT417" t="s">
        <v>0</v>
      </c>
      <c r="AU417" t="s">
        <v>0</v>
      </c>
      <c r="AV417" t="s">
        <v>0</v>
      </c>
      <c r="AW417" t="s">
        <v>0</v>
      </c>
      <c r="AX417" t="s">
        <v>0</v>
      </c>
      <c r="AY417" t="s">
        <v>0</v>
      </c>
      <c r="AZ417" t="s">
        <v>0</v>
      </c>
      <c r="BA417" t="s">
        <v>0</v>
      </c>
    </row>
    <row r="418" spans="1:53">
      <c r="A418">
        <v>477</v>
      </c>
      <c r="B418">
        <v>33229</v>
      </c>
      <c r="C418">
        <v>20180622</v>
      </c>
      <c r="D418">
        <f t="shared" si="6"/>
        <v>20180624</v>
      </c>
      <c r="E418" t="s">
        <v>0</v>
      </c>
      <c r="F418" t="s">
        <v>0</v>
      </c>
      <c r="G418">
        <v>4749750</v>
      </c>
      <c r="H418">
        <v>4290470</v>
      </c>
      <c r="I418">
        <v>6301098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>
        <v>1.0680000000000001</v>
      </c>
      <c r="Q418">
        <v>1.0620000000000001</v>
      </c>
      <c r="R418" t="s">
        <v>0</v>
      </c>
      <c r="S418">
        <v>14.396599999999999</v>
      </c>
      <c r="T418">
        <v>13.889699999999999</v>
      </c>
      <c r="U418">
        <v>17.788799999999998</v>
      </c>
      <c r="V418">
        <v>74.64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>
        <v>190378640000</v>
      </c>
      <c r="AD418" t="s">
        <v>0</v>
      </c>
      <c r="AE418" t="s">
        <v>0</v>
      </c>
      <c r="AF418" t="s">
        <v>0</v>
      </c>
      <c r="AG418" t="s">
        <v>0</v>
      </c>
      <c r="AH418">
        <v>4015275</v>
      </c>
      <c r="AI418" t="s">
        <v>52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>
        <v>16.423999999999999</v>
      </c>
      <c r="AP418">
        <v>17.774999999999999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</row>
    <row r="419" spans="1:53">
      <c r="A419">
        <v>477</v>
      </c>
      <c r="B419">
        <v>33229</v>
      </c>
      <c r="C419">
        <v>20180625</v>
      </c>
      <c r="D419">
        <f t="shared" si="6"/>
        <v>20180625</v>
      </c>
      <c r="E419" t="s">
        <v>0</v>
      </c>
      <c r="F419" t="s">
        <v>0</v>
      </c>
      <c r="G419">
        <v>4704240</v>
      </c>
      <c r="H419">
        <v>4296228</v>
      </c>
      <c r="I419">
        <v>4565262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>
        <v>1.0529999999999999</v>
      </c>
      <c r="Q419">
        <v>1.0549999999999999</v>
      </c>
      <c r="R419" t="s">
        <v>0</v>
      </c>
      <c r="S419">
        <v>16.247599999999998</v>
      </c>
      <c r="T419">
        <v>15.107100000000001</v>
      </c>
      <c r="U419">
        <v>19.706700000000001</v>
      </c>
      <c r="V419">
        <v>73.3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>
        <v>186960800000</v>
      </c>
      <c r="AD419" t="s">
        <v>0</v>
      </c>
      <c r="AE419" t="s">
        <v>0</v>
      </c>
      <c r="AF419" t="s">
        <v>0</v>
      </c>
      <c r="AG419" t="s">
        <v>0</v>
      </c>
      <c r="AH419">
        <v>3396899</v>
      </c>
      <c r="AI419" t="s">
        <v>52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>
        <v>16.873999999999999</v>
      </c>
      <c r="AP419">
        <v>17.948</v>
      </c>
      <c r="AQ419" t="s">
        <v>0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</row>
    <row r="420" spans="1:53">
      <c r="A420">
        <v>477</v>
      </c>
      <c r="B420">
        <v>33229</v>
      </c>
      <c r="C420">
        <v>20180626</v>
      </c>
      <c r="D420">
        <f t="shared" si="6"/>
        <v>20180626</v>
      </c>
      <c r="E420" t="s">
        <v>0</v>
      </c>
      <c r="F420" t="s">
        <v>0</v>
      </c>
      <c r="G420">
        <v>4794692</v>
      </c>
      <c r="H420">
        <v>4263414</v>
      </c>
      <c r="I420">
        <v>4354957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>
        <v>1.0529999999999999</v>
      </c>
      <c r="Q420">
        <v>1.0529999999999999</v>
      </c>
      <c r="R420" t="s">
        <v>0</v>
      </c>
      <c r="S420">
        <v>16.1738</v>
      </c>
      <c r="T420">
        <v>15.3226</v>
      </c>
      <c r="U420">
        <v>19.456499999999998</v>
      </c>
      <c r="V420">
        <v>73.14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>
        <v>186552700000</v>
      </c>
      <c r="AD420" t="s">
        <v>0</v>
      </c>
      <c r="AE420" t="s">
        <v>0</v>
      </c>
      <c r="AF420" t="s">
        <v>0</v>
      </c>
      <c r="AG420" t="s">
        <v>0</v>
      </c>
      <c r="AH420">
        <v>4247959</v>
      </c>
      <c r="AI420" t="s">
        <v>52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>
        <v>16.872</v>
      </c>
      <c r="AP420">
        <v>17.707999999999998</v>
      </c>
      <c r="AQ420" t="s">
        <v>0</v>
      </c>
      <c r="AR420" t="s">
        <v>0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</row>
    <row r="421" spans="1:53">
      <c r="A421">
        <v>477</v>
      </c>
      <c r="B421">
        <v>33229</v>
      </c>
      <c r="C421">
        <v>20180627</v>
      </c>
      <c r="D421">
        <f t="shared" si="6"/>
        <v>20180627</v>
      </c>
      <c r="E421" t="s">
        <v>0</v>
      </c>
      <c r="F421" t="s">
        <v>0</v>
      </c>
      <c r="G421">
        <v>4760837</v>
      </c>
      <c r="H421">
        <v>4260713</v>
      </c>
      <c r="I421">
        <v>4156769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>
        <v>1.0529999999999999</v>
      </c>
      <c r="Q421">
        <v>1.052</v>
      </c>
      <c r="R421" t="s">
        <v>0</v>
      </c>
      <c r="S421">
        <v>16.188400000000001</v>
      </c>
      <c r="T421">
        <v>15.0473</v>
      </c>
      <c r="U421">
        <v>19.722999999999999</v>
      </c>
      <c r="V421">
        <v>72.8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>
        <v>185685490000</v>
      </c>
      <c r="AD421" t="s">
        <v>0</v>
      </c>
      <c r="AE421" t="s">
        <v>0</v>
      </c>
      <c r="AF421" t="s">
        <v>0</v>
      </c>
      <c r="AG421" t="s">
        <v>0</v>
      </c>
      <c r="AH421">
        <v>4095965</v>
      </c>
      <c r="AI421" t="s">
        <v>52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>
        <v>16.888000000000002</v>
      </c>
      <c r="AP421">
        <v>17.702000000000002</v>
      </c>
      <c r="AQ421" t="s">
        <v>0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</row>
    <row r="422" spans="1:53">
      <c r="A422">
        <v>477</v>
      </c>
      <c r="B422">
        <v>33229</v>
      </c>
      <c r="C422">
        <v>20180628</v>
      </c>
      <c r="D422">
        <f t="shared" si="6"/>
        <v>20180628</v>
      </c>
      <c r="E422" t="s">
        <v>0</v>
      </c>
      <c r="F422" t="s">
        <v>0</v>
      </c>
      <c r="G422">
        <v>4746533</v>
      </c>
      <c r="H422">
        <v>4261787</v>
      </c>
      <c r="I422">
        <v>4075559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>
        <v>1.0529999999999999</v>
      </c>
      <c r="Q422">
        <v>1.05</v>
      </c>
      <c r="R422" t="s">
        <v>0</v>
      </c>
      <c r="S422">
        <v>16.8749</v>
      </c>
      <c r="T422">
        <v>15.6441</v>
      </c>
      <c r="U422">
        <v>20.271699999999999</v>
      </c>
      <c r="V422">
        <v>72.42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>
        <v>184716250000</v>
      </c>
      <c r="AD422" t="s">
        <v>0</v>
      </c>
      <c r="AE422" t="s">
        <v>0</v>
      </c>
      <c r="AF422" t="s">
        <v>0</v>
      </c>
      <c r="AG422" t="s">
        <v>0</v>
      </c>
      <c r="AH422">
        <v>4621696</v>
      </c>
      <c r="AI422" t="s">
        <v>52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>
        <v>16.91</v>
      </c>
      <c r="AP422">
        <v>17.506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0</v>
      </c>
      <c r="AY422" t="s">
        <v>0</v>
      </c>
      <c r="AZ422" t="s">
        <v>0</v>
      </c>
      <c r="BA422" t="s">
        <v>0</v>
      </c>
    </row>
    <row r="423" spans="1:53">
      <c r="A423">
        <v>477</v>
      </c>
      <c r="B423">
        <v>33229</v>
      </c>
      <c r="C423">
        <v>20180629</v>
      </c>
      <c r="D423">
        <f t="shared" si="6"/>
        <v>20180701</v>
      </c>
      <c r="E423" t="s">
        <v>0</v>
      </c>
      <c r="F423" t="s">
        <v>0</v>
      </c>
      <c r="G423">
        <v>4478031</v>
      </c>
      <c r="H423">
        <v>4252274</v>
      </c>
      <c r="I423">
        <v>4177068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>
        <v>1.0529999999999999</v>
      </c>
      <c r="Q423">
        <v>1.0489999999999999</v>
      </c>
      <c r="R423" t="s">
        <v>0</v>
      </c>
      <c r="S423">
        <v>16.072500000000002</v>
      </c>
      <c r="T423">
        <v>15.187900000000001</v>
      </c>
      <c r="U423">
        <v>19.510300000000001</v>
      </c>
      <c r="V423">
        <v>75.28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>
        <v>192011040000</v>
      </c>
      <c r="AD423" t="s">
        <v>0</v>
      </c>
      <c r="AE423" t="s">
        <v>0</v>
      </c>
      <c r="AF423" t="s">
        <v>0</v>
      </c>
      <c r="AG423" t="s">
        <v>0</v>
      </c>
      <c r="AH423">
        <v>4522820</v>
      </c>
      <c r="AI423" t="s">
        <v>52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>
        <v>20.803000000000001</v>
      </c>
      <c r="AP423">
        <v>18.652999999999999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 t="s">
        <v>0</v>
      </c>
      <c r="AZ423" t="s">
        <v>0</v>
      </c>
      <c r="BA423" t="s">
        <v>0</v>
      </c>
    </row>
    <row r="424" spans="1:53">
      <c r="A424">
        <v>477</v>
      </c>
      <c r="B424">
        <v>33229</v>
      </c>
      <c r="C424">
        <v>20180702</v>
      </c>
      <c r="D424">
        <f t="shared" si="6"/>
        <v>20180702</v>
      </c>
      <c r="E424" t="s">
        <v>0</v>
      </c>
      <c r="F424" t="s">
        <v>0</v>
      </c>
      <c r="G424">
        <v>4663900</v>
      </c>
      <c r="H424">
        <v>4292069</v>
      </c>
      <c r="I424">
        <v>5316478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>
        <v>1.054</v>
      </c>
      <c r="Q424">
        <v>1.0720000000000001</v>
      </c>
      <c r="R424" t="s">
        <v>0</v>
      </c>
      <c r="S424">
        <v>17.122</v>
      </c>
      <c r="T424">
        <v>16.437999999999999</v>
      </c>
      <c r="U424">
        <v>20.201000000000001</v>
      </c>
      <c r="V424">
        <v>73.8</v>
      </c>
      <c r="W424" t="s">
        <v>0</v>
      </c>
      <c r="X424" t="s">
        <v>0</v>
      </c>
      <c r="Y424" t="s">
        <v>0</v>
      </c>
      <c r="Z424" t="s">
        <v>0</v>
      </c>
      <c r="AA424" t="s">
        <v>0</v>
      </c>
      <c r="AB424" t="s">
        <v>0</v>
      </c>
      <c r="AC424">
        <v>188236110000</v>
      </c>
      <c r="AD424" t="s">
        <v>0</v>
      </c>
      <c r="AE424" t="s">
        <v>0</v>
      </c>
      <c r="AF424" t="s">
        <v>0</v>
      </c>
      <c r="AG424" t="s">
        <v>0</v>
      </c>
      <c r="AH424">
        <v>9093947</v>
      </c>
      <c r="AI424" t="s">
        <v>52</v>
      </c>
      <c r="AJ424" t="s">
        <v>0</v>
      </c>
      <c r="AK424" t="s">
        <v>0</v>
      </c>
      <c r="AL424" t="s">
        <v>0</v>
      </c>
      <c r="AM424" t="s">
        <v>0</v>
      </c>
      <c r="AN424" t="s">
        <v>0</v>
      </c>
      <c r="AO424">
        <v>21.556999999999999</v>
      </c>
      <c r="AP424">
        <v>18.850999999999999</v>
      </c>
      <c r="AQ424" t="s">
        <v>0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</row>
    <row r="425" spans="1:53">
      <c r="A425">
        <v>477</v>
      </c>
      <c r="B425">
        <v>33229</v>
      </c>
      <c r="C425">
        <v>20180703</v>
      </c>
      <c r="D425">
        <f t="shared" si="6"/>
        <v>20180703</v>
      </c>
      <c r="E425" t="s">
        <v>0</v>
      </c>
      <c r="F425" t="s">
        <v>0</v>
      </c>
      <c r="G425">
        <v>4760830</v>
      </c>
      <c r="H425">
        <v>4288631</v>
      </c>
      <c r="I425">
        <v>5457081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>
        <v>1.054</v>
      </c>
      <c r="Q425">
        <v>1.0780000000000001</v>
      </c>
      <c r="R425" t="s">
        <v>0</v>
      </c>
      <c r="S425">
        <v>15.6417</v>
      </c>
      <c r="T425">
        <v>15.1473</v>
      </c>
      <c r="U425">
        <v>18.9556</v>
      </c>
      <c r="V425">
        <v>74.84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>
        <v>190888760000</v>
      </c>
      <c r="AD425" t="s">
        <v>0</v>
      </c>
      <c r="AE425" t="s">
        <v>0</v>
      </c>
      <c r="AF425" t="s">
        <v>0</v>
      </c>
      <c r="AG425" t="s">
        <v>0</v>
      </c>
      <c r="AH425">
        <v>4950974</v>
      </c>
      <c r="AI425" t="s">
        <v>52</v>
      </c>
      <c r="AJ425" t="s">
        <v>0</v>
      </c>
      <c r="AK425" t="s">
        <v>0</v>
      </c>
      <c r="AL425" t="s">
        <v>0</v>
      </c>
      <c r="AM425" t="s">
        <v>0</v>
      </c>
      <c r="AN425" t="s">
        <v>0</v>
      </c>
      <c r="AO425">
        <v>21.962</v>
      </c>
      <c r="AP425">
        <v>19.02</v>
      </c>
      <c r="AQ425" t="s">
        <v>0</v>
      </c>
      <c r="AR425" t="s">
        <v>0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</row>
    <row r="426" spans="1:53">
      <c r="A426">
        <v>477</v>
      </c>
      <c r="B426">
        <v>33229</v>
      </c>
      <c r="C426">
        <v>20180704</v>
      </c>
      <c r="D426">
        <f t="shared" si="6"/>
        <v>20180704</v>
      </c>
      <c r="E426" t="s">
        <v>0</v>
      </c>
      <c r="F426" t="s">
        <v>0</v>
      </c>
      <c r="G426">
        <v>4793951</v>
      </c>
      <c r="H426">
        <v>4286569</v>
      </c>
      <c r="I426">
        <v>5469626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>
        <v>1.054</v>
      </c>
      <c r="Q426">
        <v>1.081</v>
      </c>
      <c r="R426" t="s">
        <v>0</v>
      </c>
      <c r="S426">
        <v>15.2903</v>
      </c>
      <c r="T426">
        <v>14.731400000000001</v>
      </c>
      <c r="U426">
        <v>18.034199999999998</v>
      </c>
      <c r="V426">
        <v>76.36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>
        <v>194765710000</v>
      </c>
      <c r="AD426" t="s">
        <v>0</v>
      </c>
      <c r="AE426" t="s">
        <v>0</v>
      </c>
      <c r="AF426" t="s">
        <v>0</v>
      </c>
      <c r="AG426" t="s">
        <v>0</v>
      </c>
      <c r="AH426">
        <v>4158693</v>
      </c>
      <c r="AI426" t="s">
        <v>52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>
        <v>22.727</v>
      </c>
      <c r="AP426">
        <v>19.347999999999999</v>
      </c>
      <c r="AQ426" t="s">
        <v>0</v>
      </c>
      <c r="AR426" t="s">
        <v>0</v>
      </c>
      <c r="AS426" t="s">
        <v>0</v>
      </c>
      <c r="AT426" t="s">
        <v>0</v>
      </c>
      <c r="AU426" t="s">
        <v>0</v>
      </c>
      <c r="AV426" t="s">
        <v>0</v>
      </c>
      <c r="AW426" t="s">
        <v>0</v>
      </c>
      <c r="AX426" t="s">
        <v>0</v>
      </c>
      <c r="AY426" t="s">
        <v>0</v>
      </c>
      <c r="AZ426" t="s">
        <v>0</v>
      </c>
      <c r="BA426" t="s">
        <v>0</v>
      </c>
    </row>
    <row r="427" spans="1:53">
      <c r="A427">
        <v>477</v>
      </c>
      <c r="B427">
        <v>33229</v>
      </c>
      <c r="C427">
        <v>20180705</v>
      </c>
      <c r="D427">
        <f t="shared" si="6"/>
        <v>20180705</v>
      </c>
      <c r="E427" t="s">
        <v>0</v>
      </c>
      <c r="F427" t="s">
        <v>0</v>
      </c>
      <c r="G427">
        <v>4816680</v>
      </c>
      <c r="H427">
        <v>4288041</v>
      </c>
      <c r="I427">
        <v>5427304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>
        <v>1.054</v>
      </c>
      <c r="Q427">
        <v>1.0840000000000001</v>
      </c>
      <c r="R427" t="s">
        <v>0</v>
      </c>
      <c r="S427">
        <v>15.5611</v>
      </c>
      <c r="T427">
        <v>15.1714</v>
      </c>
      <c r="U427">
        <v>18.253399999999999</v>
      </c>
      <c r="V427">
        <v>76.2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>
        <v>194357610000</v>
      </c>
      <c r="AD427" t="s">
        <v>0</v>
      </c>
      <c r="AE427" t="s">
        <v>0</v>
      </c>
      <c r="AF427" t="s">
        <v>0</v>
      </c>
      <c r="AG427" t="s">
        <v>0</v>
      </c>
      <c r="AH427">
        <v>4410083</v>
      </c>
      <c r="AI427" t="s">
        <v>52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>
        <v>22.734000000000002</v>
      </c>
      <c r="AP427">
        <v>19.312000000000001</v>
      </c>
      <c r="AQ427" t="s">
        <v>0</v>
      </c>
      <c r="AR427" t="s">
        <v>0</v>
      </c>
      <c r="AS427" t="s">
        <v>0</v>
      </c>
      <c r="AT427" t="s">
        <v>0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</row>
    <row r="428" spans="1:53">
      <c r="A428">
        <v>477</v>
      </c>
      <c r="B428">
        <v>33229</v>
      </c>
      <c r="C428">
        <v>20180706</v>
      </c>
      <c r="D428">
        <f t="shared" si="6"/>
        <v>20180708</v>
      </c>
      <c r="E428" t="s">
        <v>0</v>
      </c>
      <c r="F428" t="s">
        <v>0</v>
      </c>
      <c r="G428">
        <v>4815363</v>
      </c>
      <c r="H428">
        <v>4272577</v>
      </c>
      <c r="I428">
        <v>5220687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>
        <v>1.054</v>
      </c>
      <c r="Q428">
        <v>1.083</v>
      </c>
      <c r="R428" t="s">
        <v>0</v>
      </c>
      <c r="S428">
        <v>15.0456</v>
      </c>
      <c r="T428">
        <v>15.0916</v>
      </c>
      <c r="U428">
        <v>17.537299999999998</v>
      </c>
      <c r="V428">
        <v>76.48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>
        <v>195071790000</v>
      </c>
      <c r="AD428" t="s">
        <v>0</v>
      </c>
      <c r="AE428" t="s">
        <v>0</v>
      </c>
      <c r="AF428" t="s">
        <v>0</v>
      </c>
      <c r="AG428" t="s">
        <v>0</v>
      </c>
      <c r="AH428">
        <v>3489739</v>
      </c>
      <c r="AI428" t="s">
        <v>52</v>
      </c>
      <c r="AJ428" t="s">
        <v>0</v>
      </c>
      <c r="AK428" t="s">
        <v>0</v>
      </c>
      <c r="AL428" t="s">
        <v>0</v>
      </c>
      <c r="AM428" t="s">
        <v>0</v>
      </c>
      <c r="AN428" t="s">
        <v>0</v>
      </c>
      <c r="AO428">
        <v>22.742999999999999</v>
      </c>
      <c r="AP428">
        <v>19.163</v>
      </c>
      <c r="AQ428" t="s">
        <v>0</v>
      </c>
      <c r="AR428" t="s">
        <v>0</v>
      </c>
      <c r="AS428" t="s">
        <v>0</v>
      </c>
      <c r="AT428" t="s">
        <v>0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</row>
    <row r="429" spans="1:53">
      <c r="A429">
        <v>477</v>
      </c>
      <c r="B429">
        <v>33229</v>
      </c>
      <c r="C429">
        <v>20180709</v>
      </c>
      <c r="D429">
        <f t="shared" si="6"/>
        <v>20180708</v>
      </c>
      <c r="E429" t="s">
        <v>0</v>
      </c>
      <c r="F429" t="s">
        <v>0</v>
      </c>
      <c r="G429">
        <v>4749932</v>
      </c>
      <c r="H429">
        <v>4239145</v>
      </c>
      <c r="I429">
        <v>3520929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>
        <v>1.0629999999999999</v>
      </c>
      <c r="Q429">
        <v>1.0780000000000001</v>
      </c>
      <c r="R429" t="s">
        <v>0</v>
      </c>
      <c r="S429">
        <v>15.033899999999999</v>
      </c>
      <c r="T429">
        <v>15.0738</v>
      </c>
      <c r="U429">
        <v>17.547000000000001</v>
      </c>
      <c r="V429">
        <v>76.84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>
        <v>195990010000</v>
      </c>
      <c r="AD429" t="s">
        <v>0</v>
      </c>
      <c r="AE429" t="s">
        <v>0</v>
      </c>
      <c r="AF429" t="s">
        <v>0</v>
      </c>
      <c r="AG429" t="s">
        <v>0</v>
      </c>
      <c r="AH429">
        <v>2929704</v>
      </c>
      <c r="AI429" t="s">
        <v>52</v>
      </c>
      <c r="AJ429" t="s">
        <v>0</v>
      </c>
      <c r="AK429" t="s">
        <v>0</v>
      </c>
      <c r="AL429" t="s">
        <v>0</v>
      </c>
      <c r="AM429" t="s">
        <v>0</v>
      </c>
      <c r="AN429" t="s">
        <v>0</v>
      </c>
      <c r="AO429">
        <v>22.224</v>
      </c>
      <c r="AP429">
        <v>19.138000000000002</v>
      </c>
      <c r="AQ429" t="s">
        <v>0</v>
      </c>
      <c r="AR429" t="s">
        <v>0</v>
      </c>
      <c r="AS429" t="s">
        <v>0</v>
      </c>
      <c r="AT429" t="s">
        <v>0</v>
      </c>
      <c r="AU429" t="s">
        <v>0</v>
      </c>
      <c r="AV429" t="s">
        <v>0</v>
      </c>
      <c r="AW429" t="s">
        <v>0</v>
      </c>
      <c r="AX429" t="s">
        <v>0</v>
      </c>
      <c r="AY429" t="s">
        <v>0</v>
      </c>
      <c r="AZ429" t="s">
        <v>0</v>
      </c>
      <c r="BA429" t="s">
        <v>0</v>
      </c>
    </row>
    <row r="430" spans="1:53">
      <c r="A430">
        <v>477</v>
      </c>
      <c r="B430">
        <v>33229</v>
      </c>
      <c r="C430">
        <v>20180709</v>
      </c>
      <c r="D430">
        <f t="shared" si="6"/>
        <v>20180709</v>
      </c>
      <c r="E430" t="s">
        <v>0</v>
      </c>
      <c r="F430" t="s">
        <v>0</v>
      </c>
      <c r="G430">
        <v>4782104</v>
      </c>
      <c r="H430">
        <v>4250717</v>
      </c>
      <c r="I430">
        <v>3987839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>
        <v>1.0629999999999999</v>
      </c>
      <c r="Q430">
        <v>1.081</v>
      </c>
      <c r="R430" t="s">
        <v>0</v>
      </c>
      <c r="S430">
        <v>15.033899999999999</v>
      </c>
      <c r="T430">
        <v>15.0738</v>
      </c>
      <c r="U430">
        <v>17.547000000000001</v>
      </c>
      <c r="V430">
        <v>76.84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>
        <v>195990010000</v>
      </c>
      <c r="AD430" t="s">
        <v>0</v>
      </c>
      <c r="AE430" t="s">
        <v>0</v>
      </c>
      <c r="AF430" t="s">
        <v>0</v>
      </c>
      <c r="AG430" t="s">
        <v>0</v>
      </c>
      <c r="AH430">
        <v>2929704</v>
      </c>
      <c r="AI430" t="s">
        <v>52</v>
      </c>
      <c r="AJ430" t="s">
        <v>0</v>
      </c>
      <c r="AK430" t="s">
        <v>0</v>
      </c>
      <c r="AL430" t="s">
        <v>0</v>
      </c>
      <c r="AM430" t="s">
        <v>0</v>
      </c>
      <c r="AN430" t="s">
        <v>0</v>
      </c>
      <c r="AO430">
        <v>22.224</v>
      </c>
      <c r="AP430">
        <v>19.138000000000002</v>
      </c>
      <c r="AQ430" t="s">
        <v>0</v>
      </c>
      <c r="AR430" t="s">
        <v>0</v>
      </c>
      <c r="AS430" t="s">
        <v>0</v>
      </c>
      <c r="AT430" t="s">
        <v>0</v>
      </c>
      <c r="AU430" t="s">
        <v>0</v>
      </c>
      <c r="AV430" t="s">
        <v>0</v>
      </c>
      <c r="AW430" t="s">
        <v>0</v>
      </c>
      <c r="AX430" t="s">
        <v>0</v>
      </c>
      <c r="AY430" t="s">
        <v>0</v>
      </c>
      <c r="AZ430" t="s">
        <v>0</v>
      </c>
      <c r="BA430" t="s">
        <v>0</v>
      </c>
    </row>
    <row r="431" spans="1:53">
      <c r="A431">
        <v>477</v>
      </c>
      <c r="B431">
        <v>33229</v>
      </c>
      <c r="C431">
        <v>20180710</v>
      </c>
      <c r="D431">
        <f t="shared" si="6"/>
        <v>20180709</v>
      </c>
      <c r="E431" t="s">
        <v>0</v>
      </c>
      <c r="F431" t="s">
        <v>0</v>
      </c>
      <c r="G431">
        <v>4749932</v>
      </c>
      <c r="H431">
        <v>4239145</v>
      </c>
      <c r="I431">
        <v>3520929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>
        <v>1.0629999999999999</v>
      </c>
      <c r="Q431">
        <v>1.0780000000000001</v>
      </c>
      <c r="R431" t="s">
        <v>0</v>
      </c>
      <c r="S431">
        <v>14.2928</v>
      </c>
      <c r="T431">
        <v>14.138</v>
      </c>
      <c r="U431">
        <v>16.699100000000001</v>
      </c>
      <c r="V431">
        <v>76.819999999999993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>
        <v>195939000000</v>
      </c>
      <c r="AD431" t="s">
        <v>0</v>
      </c>
      <c r="AE431" t="s">
        <v>0</v>
      </c>
      <c r="AF431" t="s">
        <v>0</v>
      </c>
      <c r="AG431" t="s">
        <v>0</v>
      </c>
      <c r="AH431">
        <v>2616425</v>
      </c>
      <c r="AI431" t="s">
        <v>52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>
        <v>22.218</v>
      </c>
      <c r="AP431">
        <v>19.087</v>
      </c>
      <c r="AQ431" t="s">
        <v>0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</row>
    <row r="432" spans="1:53">
      <c r="A432">
        <v>477</v>
      </c>
      <c r="B432">
        <v>33229</v>
      </c>
      <c r="C432">
        <v>20180710</v>
      </c>
      <c r="D432">
        <f t="shared" si="6"/>
        <v>20180710</v>
      </c>
      <c r="E432" t="s">
        <v>0</v>
      </c>
      <c r="F432" t="s">
        <v>0</v>
      </c>
      <c r="G432">
        <v>4719015</v>
      </c>
      <c r="H432">
        <v>4231106</v>
      </c>
      <c r="I432">
        <v>3225164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>
        <v>1.0629999999999999</v>
      </c>
      <c r="Q432">
        <v>1.077</v>
      </c>
      <c r="R432" t="s">
        <v>0</v>
      </c>
      <c r="S432">
        <v>14.2928</v>
      </c>
      <c r="T432">
        <v>14.138</v>
      </c>
      <c r="U432">
        <v>16.699100000000001</v>
      </c>
      <c r="V432">
        <v>76.819999999999993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>
        <v>195939000000</v>
      </c>
      <c r="AD432" t="s">
        <v>0</v>
      </c>
      <c r="AE432" t="s">
        <v>0</v>
      </c>
      <c r="AF432" t="s">
        <v>0</v>
      </c>
      <c r="AG432" t="s">
        <v>0</v>
      </c>
      <c r="AH432">
        <v>2616425</v>
      </c>
      <c r="AI432" t="s">
        <v>52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>
        <v>22.218</v>
      </c>
      <c r="AP432">
        <v>19.087</v>
      </c>
      <c r="AQ432" t="s">
        <v>0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</row>
    <row r="433" spans="1:53">
      <c r="A433">
        <v>477</v>
      </c>
      <c r="B433">
        <v>33229</v>
      </c>
      <c r="C433">
        <v>20180711</v>
      </c>
      <c r="D433">
        <f t="shared" si="6"/>
        <v>20180710</v>
      </c>
      <c r="E433" t="s">
        <v>0</v>
      </c>
      <c r="F433" t="s">
        <v>0</v>
      </c>
      <c r="G433">
        <v>4719015</v>
      </c>
      <c r="H433">
        <v>4231106</v>
      </c>
      <c r="I433">
        <v>3225164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>
        <v>1.0629999999999999</v>
      </c>
      <c r="Q433">
        <v>1.077</v>
      </c>
      <c r="R433" t="s">
        <v>0</v>
      </c>
      <c r="S433">
        <v>15.08</v>
      </c>
      <c r="T433">
        <v>14.9655</v>
      </c>
      <c r="U433">
        <v>17.770399999999999</v>
      </c>
      <c r="V433">
        <v>75.86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>
        <v>193490400000</v>
      </c>
      <c r="AD433" t="s">
        <v>0</v>
      </c>
      <c r="AE433" t="s">
        <v>0</v>
      </c>
      <c r="AF433" t="s">
        <v>0</v>
      </c>
      <c r="AG433" t="s">
        <v>0</v>
      </c>
      <c r="AH433">
        <v>2679866</v>
      </c>
      <c r="AI433" t="s">
        <v>52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>
        <v>21.56</v>
      </c>
      <c r="AP433">
        <v>19.141999999999999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</row>
    <row r="434" spans="1:53">
      <c r="A434">
        <v>477</v>
      </c>
      <c r="B434">
        <v>33229</v>
      </c>
      <c r="C434">
        <v>20180711</v>
      </c>
      <c r="D434">
        <f t="shared" si="6"/>
        <v>20180711</v>
      </c>
      <c r="E434" t="s">
        <v>0</v>
      </c>
      <c r="F434" t="s">
        <v>0</v>
      </c>
      <c r="G434">
        <v>4699116</v>
      </c>
      <c r="H434">
        <v>4220002</v>
      </c>
      <c r="I434">
        <v>2926865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>
        <v>1.0629999999999999</v>
      </c>
      <c r="Q434">
        <v>1.0780000000000001</v>
      </c>
      <c r="R434" t="s">
        <v>0</v>
      </c>
      <c r="S434">
        <v>15.08</v>
      </c>
      <c r="T434">
        <v>14.9655</v>
      </c>
      <c r="U434">
        <v>17.770399999999999</v>
      </c>
      <c r="V434">
        <v>75.86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>
        <v>193490400000</v>
      </c>
      <c r="AD434" t="s">
        <v>0</v>
      </c>
      <c r="AE434" t="s">
        <v>0</v>
      </c>
      <c r="AF434" t="s">
        <v>0</v>
      </c>
      <c r="AG434" t="s">
        <v>0</v>
      </c>
      <c r="AH434">
        <v>2679866</v>
      </c>
      <c r="AI434" t="s">
        <v>52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>
        <v>21.56</v>
      </c>
      <c r="AP434">
        <v>19.141999999999999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0</v>
      </c>
      <c r="AY434" t="s">
        <v>0</v>
      </c>
      <c r="AZ434" t="s">
        <v>0</v>
      </c>
      <c r="BA434" t="s">
        <v>0</v>
      </c>
    </row>
    <row r="435" spans="1:53">
      <c r="A435">
        <v>477</v>
      </c>
      <c r="B435">
        <v>33229</v>
      </c>
      <c r="C435">
        <v>20180712</v>
      </c>
      <c r="D435">
        <f t="shared" si="6"/>
        <v>20180711</v>
      </c>
      <c r="E435" t="s">
        <v>0</v>
      </c>
      <c r="F435" t="s">
        <v>0</v>
      </c>
      <c r="G435">
        <v>4824875</v>
      </c>
      <c r="H435">
        <v>4274356</v>
      </c>
      <c r="I435">
        <v>3600646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>
        <v>1.0629999999999999</v>
      </c>
      <c r="Q435">
        <v>1.101</v>
      </c>
      <c r="R435" t="s">
        <v>0</v>
      </c>
      <c r="S435">
        <v>17.2913</v>
      </c>
      <c r="T435">
        <v>17.364699999999999</v>
      </c>
      <c r="U435">
        <v>18.936800000000002</v>
      </c>
      <c r="V435">
        <v>78.94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>
        <v>201346320000</v>
      </c>
      <c r="AD435" t="s">
        <v>0</v>
      </c>
      <c r="AE435" t="s">
        <v>0</v>
      </c>
      <c r="AF435" t="s">
        <v>0</v>
      </c>
      <c r="AG435" t="s">
        <v>0</v>
      </c>
      <c r="AH435">
        <v>2918591</v>
      </c>
      <c r="AI435" t="s">
        <v>52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>
        <v>23.568000000000001</v>
      </c>
      <c r="AP435">
        <v>20.166</v>
      </c>
      <c r="AQ435" t="s">
        <v>0</v>
      </c>
      <c r="AR435" t="s">
        <v>0</v>
      </c>
      <c r="AS435" t="s">
        <v>0</v>
      </c>
      <c r="AT435" t="s">
        <v>0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</row>
    <row r="436" spans="1:53">
      <c r="A436">
        <v>477</v>
      </c>
      <c r="B436">
        <v>33229</v>
      </c>
      <c r="C436">
        <v>20180712</v>
      </c>
      <c r="D436">
        <f t="shared" si="6"/>
        <v>20180712</v>
      </c>
      <c r="E436" t="s">
        <v>0</v>
      </c>
      <c r="F436" t="s">
        <v>0</v>
      </c>
      <c r="G436">
        <v>4699116</v>
      </c>
      <c r="H436">
        <v>4220002</v>
      </c>
      <c r="I436">
        <v>2926865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>
        <v>1.0629999999999999</v>
      </c>
      <c r="Q436">
        <v>1.0780000000000001</v>
      </c>
      <c r="R436" t="s">
        <v>0</v>
      </c>
      <c r="S436">
        <v>17.2913</v>
      </c>
      <c r="T436">
        <v>17.364699999999999</v>
      </c>
      <c r="U436">
        <v>18.936800000000002</v>
      </c>
      <c r="V436">
        <v>78.94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>
        <v>201346320000</v>
      </c>
      <c r="AD436" t="s">
        <v>0</v>
      </c>
      <c r="AE436" t="s">
        <v>0</v>
      </c>
      <c r="AF436" t="s">
        <v>0</v>
      </c>
      <c r="AG436" t="s">
        <v>0</v>
      </c>
      <c r="AH436">
        <v>2918591</v>
      </c>
      <c r="AI436" t="s">
        <v>52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>
        <v>23.568000000000001</v>
      </c>
      <c r="AP436">
        <v>20.166</v>
      </c>
      <c r="AQ436" t="s">
        <v>0</v>
      </c>
      <c r="AR436" t="s">
        <v>0</v>
      </c>
      <c r="AS436" t="s">
        <v>0</v>
      </c>
      <c r="AT436" t="s">
        <v>0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</row>
    <row r="437" spans="1:53">
      <c r="A437">
        <v>477</v>
      </c>
      <c r="B437">
        <v>33229</v>
      </c>
      <c r="C437">
        <v>20180713</v>
      </c>
      <c r="D437">
        <f t="shared" si="6"/>
        <v>20180712</v>
      </c>
      <c r="E437" t="s">
        <v>0</v>
      </c>
      <c r="F437" t="s">
        <v>0</v>
      </c>
      <c r="G437">
        <v>4401683</v>
      </c>
      <c r="H437">
        <v>4281625</v>
      </c>
      <c r="I437">
        <v>3737155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>
        <v>1.0629999999999999</v>
      </c>
      <c r="Q437">
        <v>1.1000000000000001</v>
      </c>
      <c r="R437" t="s">
        <v>0</v>
      </c>
      <c r="S437">
        <v>16.4832</v>
      </c>
      <c r="T437">
        <v>16.5441</v>
      </c>
      <c r="U437">
        <v>18.306899999999999</v>
      </c>
      <c r="V437">
        <v>79.16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>
        <v>201907460000</v>
      </c>
      <c r="AD437" t="s">
        <v>0</v>
      </c>
      <c r="AE437" t="s">
        <v>0</v>
      </c>
      <c r="AF437" t="s">
        <v>0</v>
      </c>
      <c r="AG437" t="s">
        <v>0</v>
      </c>
      <c r="AH437">
        <v>6858645</v>
      </c>
      <c r="AI437" t="s">
        <v>52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>
        <v>23.562000000000001</v>
      </c>
      <c r="AP437">
        <v>19.888000000000002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</row>
    <row r="438" spans="1:53">
      <c r="A438">
        <v>477</v>
      </c>
      <c r="B438">
        <v>33229</v>
      </c>
      <c r="C438">
        <v>20180713</v>
      </c>
      <c r="D438">
        <f t="shared" si="6"/>
        <v>20180715</v>
      </c>
      <c r="E438" t="s">
        <v>0</v>
      </c>
      <c r="F438" t="s">
        <v>0</v>
      </c>
      <c r="G438">
        <v>4824875</v>
      </c>
      <c r="H438">
        <v>4274356</v>
      </c>
      <c r="I438">
        <v>3600646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>
        <v>1.0629999999999999</v>
      </c>
      <c r="Q438">
        <v>1.101</v>
      </c>
      <c r="R438" t="s">
        <v>0</v>
      </c>
      <c r="S438">
        <v>16.4832</v>
      </c>
      <c r="T438">
        <v>16.5441</v>
      </c>
      <c r="U438">
        <v>18.306899999999999</v>
      </c>
      <c r="V438">
        <v>79.16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>
        <v>201907460000</v>
      </c>
      <c r="AD438" t="s">
        <v>0</v>
      </c>
      <c r="AE438" t="s">
        <v>0</v>
      </c>
      <c r="AF438" t="s">
        <v>0</v>
      </c>
      <c r="AG438" t="s">
        <v>0</v>
      </c>
      <c r="AH438">
        <v>6858645</v>
      </c>
      <c r="AI438" t="s">
        <v>52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>
        <v>23.562000000000001</v>
      </c>
      <c r="AP438">
        <v>19.888000000000002</v>
      </c>
      <c r="AQ438" t="s">
        <v>0</v>
      </c>
      <c r="AR438" t="s">
        <v>0</v>
      </c>
      <c r="AS438" t="s">
        <v>0</v>
      </c>
      <c r="AT438" t="s">
        <v>0</v>
      </c>
      <c r="AU438" t="s">
        <v>0</v>
      </c>
      <c r="AV438" t="s">
        <v>0</v>
      </c>
      <c r="AW438" t="s">
        <v>0</v>
      </c>
      <c r="AX438" t="s">
        <v>0</v>
      </c>
      <c r="AY438" t="s">
        <v>0</v>
      </c>
      <c r="AZ438" t="s">
        <v>0</v>
      </c>
      <c r="BA438" t="s">
        <v>0</v>
      </c>
    </row>
    <row r="439" spans="1:53">
      <c r="A439">
        <v>477</v>
      </c>
      <c r="B439">
        <v>33229</v>
      </c>
      <c r="C439">
        <v>20180716</v>
      </c>
      <c r="D439">
        <f t="shared" si="6"/>
        <v>20180715</v>
      </c>
      <c r="E439" t="s">
        <v>0</v>
      </c>
      <c r="F439" t="s">
        <v>0</v>
      </c>
      <c r="G439">
        <v>4311125</v>
      </c>
      <c r="H439">
        <v>4273911</v>
      </c>
      <c r="I439">
        <v>3911533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>
        <v>1.0680000000000001</v>
      </c>
      <c r="Q439">
        <v>1.1040000000000001</v>
      </c>
      <c r="R439" t="s">
        <v>0</v>
      </c>
      <c r="S439">
        <v>16.5441</v>
      </c>
      <c r="T439">
        <v>16.585699999999999</v>
      </c>
      <c r="U439">
        <v>18.517299999999999</v>
      </c>
      <c r="V439">
        <v>78.66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>
        <v>200632150000</v>
      </c>
      <c r="AD439" t="s">
        <v>0</v>
      </c>
      <c r="AE439" t="s">
        <v>0</v>
      </c>
      <c r="AF439" t="s">
        <v>0</v>
      </c>
      <c r="AG439" t="s">
        <v>0</v>
      </c>
      <c r="AH439">
        <v>3612245</v>
      </c>
      <c r="AI439" t="s">
        <v>52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>
        <v>23.416</v>
      </c>
      <c r="AP439">
        <v>19.225000000000001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</row>
    <row r="440" spans="1:53">
      <c r="A440">
        <v>477</v>
      </c>
      <c r="B440">
        <v>33229</v>
      </c>
      <c r="C440">
        <v>20180716</v>
      </c>
      <c r="D440">
        <f t="shared" si="6"/>
        <v>20180716</v>
      </c>
      <c r="E440" t="s">
        <v>0</v>
      </c>
      <c r="F440" t="s">
        <v>0</v>
      </c>
      <c r="G440">
        <v>4401683</v>
      </c>
      <c r="H440">
        <v>4281625</v>
      </c>
      <c r="I440">
        <v>3737155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>
        <v>1.0680000000000001</v>
      </c>
      <c r="Q440">
        <v>1.1040000000000001</v>
      </c>
      <c r="R440" t="s">
        <v>0</v>
      </c>
      <c r="S440">
        <v>16.5441</v>
      </c>
      <c r="T440">
        <v>16.585699999999999</v>
      </c>
      <c r="U440">
        <v>18.517299999999999</v>
      </c>
      <c r="V440">
        <v>78.66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>
        <v>200632150000</v>
      </c>
      <c r="AD440" t="s">
        <v>0</v>
      </c>
      <c r="AE440" t="s">
        <v>0</v>
      </c>
      <c r="AF440" t="s">
        <v>0</v>
      </c>
      <c r="AG440" t="s">
        <v>0</v>
      </c>
      <c r="AH440">
        <v>3612245</v>
      </c>
      <c r="AI440" t="s">
        <v>52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>
        <v>23.416</v>
      </c>
      <c r="AP440">
        <v>19.225000000000001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</row>
    <row r="441" spans="1:53">
      <c r="A441">
        <v>477</v>
      </c>
      <c r="B441">
        <v>33229</v>
      </c>
      <c r="C441">
        <v>20180717</v>
      </c>
      <c r="D441">
        <f t="shared" si="6"/>
        <v>20180716</v>
      </c>
      <c r="E441" t="s">
        <v>0</v>
      </c>
      <c r="F441" t="s">
        <v>0</v>
      </c>
      <c r="G441">
        <v>4311125</v>
      </c>
      <c r="H441">
        <v>4273911</v>
      </c>
      <c r="I441">
        <v>3911533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>
        <v>1.0680000000000001</v>
      </c>
      <c r="Q441">
        <v>1.1040000000000001</v>
      </c>
      <c r="R441" t="s">
        <v>0</v>
      </c>
      <c r="S441">
        <v>16.6494</v>
      </c>
      <c r="T441">
        <v>16.441400000000002</v>
      </c>
      <c r="U441">
        <v>18.707599999999999</v>
      </c>
      <c r="V441">
        <v>78.2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>
        <v>199458860000</v>
      </c>
      <c r="AD441" t="s">
        <v>0</v>
      </c>
      <c r="AE441" t="s">
        <v>0</v>
      </c>
      <c r="AF441" t="s">
        <v>0</v>
      </c>
      <c r="AG441" t="s">
        <v>0</v>
      </c>
      <c r="AH441">
        <v>3488319</v>
      </c>
      <c r="AI441" t="s">
        <v>52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>
        <v>23.533000000000001</v>
      </c>
      <c r="AP441">
        <v>19.218</v>
      </c>
      <c r="AQ441" t="s">
        <v>0</v>
      </c>
      <c r="AR441" t="s">
        <v>0</v>
      </c>
      <c r="AS441" t="s">
        <v>0</v>
      </c>
      <c r="AT441" t="s">
        <v>0</v>
      </c>
      <c r="AU441" t="s">
        <v>0</v>
      </c>
      <c r="AV441" t="s">
        <v>0</v>
      </c>
      <c r="AW441" t="s">
        <v>0</v>
      </c>
      <c r="AX441" t="s">
        <v>0</v>
      </c>
      <c r="AY441" t="s">
        <v>0</v>
      </c>
      <c r="AZ441" t="s">
        <v>0</v>
      </c>
      <c r="BA441" t="s">
        <v>0</v>
      </c>
    </row>
    <row r="442" spans="1:53">
      <c r="A442">
        <v>477</v>
      </c>
      <c r="B442">
        <v>33229</v>
      </c>
      <c r="C442">
        <v>20180717</v>
      </c>
      <c r="D442">
        <f t="shared" si="6"/>
        <v>20180717</v>
      </c>
      <c r="E442" t="s">
        <v>0</v>
      </c>
      <c r="F442" t="s">
        <v>0</v>
      </c>
      <c r="G442">
        <v>4248358</v>
      </c>
      <c r="H442">
        <v>4285939</v>
      </c>
      <c r="I442">
        <v>4141875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>
        <v>1.0680000000000001</v>
      </c>
      <c r="Q442">
        <v>1.105</v>
      </c>
      <c r="R442" t="s">
        <v>0</v>
      </c>
      <c r="S442">
        <v>16.6494</v>
      </c>
      <c r="T442">
        <v>16.441400000000002</v>
      </c>
      <c r="U442">
        <v>18.707599999999999</v>
      </c>
      <c r="V442">
        <v>78.2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>
        <v>199458860000</v>
      </c>
      <c r="AD442" t="s">
        <v>0</v>
      </c>
      <c r="AE442" t="s">
        <v>0</v>
      </c>
      <c r="AF442" t="s">
        <v>0</v>
      </c>
      <c r="AG442" t="s">
        <v>0</v>
      </c>
      <c r="AH442">
        <v>3488319</v>
      </c>
      <c r="AI442" t="s">
        <v>52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>
        <v>23.533000000000001</v>
      </c>
      <c r="AP442">
        <v>19.218</v>
      </c>
      <c r="AQ442" t="s">
        <v>0</v>
      </c>
      <c r="AR442" t="s">
        <v>0</v>
      </c>
      <c r="AS442" t="s">
        <v>0</v>
      </c>
      <c r="AT442" t="s">
        <v>0</v>
      </c>
      <c r="AU442" t="s">
        <v>0</v>
      </c>
      <c r="AV442" t="s">
        <v>0</v>
      </c>
      <c r="AW442" t="s">
        <v>0</v>
      </c>
      <c r="AX442" t="s">
        <v>0</v>
      </c>
      <c r="AY442" t="s">
        <v>0</v>
      </c>
      <c r="AZ442" t="s">
        <v>0</v>
      </c>
      <c r="BA442" t="s">
        <v>0</v>
      </c>
    </row>
    <row r="443" spans="1:53">
      <c r="A443">
        <v>477</v>
      </c>
      <c r="B443">
        <v>33229</v>
      </c>
      <c r="C443">
        <v>20180718</v>
      </c>
      <c r="D443">
        <f t="shared" si="6"/>
        <v>20180717</v>
      </c>
      <c r="E443" t="s">
        <v>0</v>
      </c>
      <c r="F443" t="s">
        <v>0</v>
      </c>
      <c r="G443">
        <v>4326656</v>
      </c>
      <c r="H443">
        <v>4324091</v>
      </c>
      <c r="I443">
        <v>4876896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>
        <v>1.0680000000000001</v>
      </c>
      <c r="Q443">
        <v>1.119</v>
      </c>
      <c r="R443" t="s">
        <v>0</v>
      </c>
      <c r="S443">
        <v>15.3261</v>
      </c>
      <c r="T443">
        <v>15.436299999999999</v>
      </c>
      <c r="U443">
        <v>17.478300000000001</v>
      </c>
      <c r="V443">
        <v>80.66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>
        <v>205733400000</v>
      </c>
      <c r="AD443" t="s">
        <v>0</v>
      </c>
      <c r="AE443" t="s">
        <v>0</v>
      </c>
      <c r="AF443" t="s">
        <v>0</v>
      </c>
      <c r="AG443" t="s">
        <v>0</v>
      </c>
      <c r="AH443">
        <v>3831574</v>
      </c>
      <c r="AI443" t="s">
        <v>52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>
        <v>25.09</v>
      </c>
      <c r="AP443">
        <v>19.768999999999998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</row>
    <row r="444" spans="1:53">
      <c r="A444">
        <v>477</v>
      </c>
      <c r="B444">
        <v>33229</v>
      </c>
      <c r="C444">
        <v>20180718</v>
      </c>
      <c r="D444">
        <f t="shared" si="6"/>
        <v>20180718</v>
      </c>
      <c r="E444" t="s">
        <v>0</v>
      </c>
      <c r="F444" t="s">
        <v>0</v>
      </c>
      <c r="G444">
        <v>4248358</v>
      </c>
      <c r="H444">
        <v>4285939</v>
      </c>
      <c r="I444">
        <v>4141875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>
        <v>1.0680000000000001</v>
      </c>
      <c r="Q444">
        <v>1.105</v>
      </c>
      <c r="R444" t="s">
        <v>0</v>
      </c>
      <c r="S444">
        <v>15.3261</v>
      </c>
      <c r="T444">
        <v>15.436299999999999</v>
      </c>
      <c r="U444">
        <v>17.478300000000001</v>
      </c>
      <c r="V444">
        <v>80.66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>
        <v>205733400000</v>
      </c>
      <c r="AD444" t="s">
        <v>0</v>
      </c>
      <c r="AE444" t="s">
        <v>0</v>
      </c>
      <c r="AF444" t="s">
        <v>0</v>
      </c>
      <c r="AG444" t="s">
        <v>0</v>
      </c>
      <c r="AH444">
        <v>3831574</v>
      </c>
      <c r="AI444" t="s">
        <v>52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>
        <v>25.09</v>
      </c>
      <c r="AP444">
        <v>19.768999999999998</v>
      </c>
      <c r="AQ444" t="s">
        <v>0</v>
      </c>
      <c r="AR444" t="s">
        <v>0</v>
      </c>
      <c r="AS444" t="s">
        <v>0</v>
      </c>
      <c r="AT444" t="s">
        <v>0</v>
      </c>
      <c r="AU444" t="s">
        <v>0</v>
      </c>
      <c r="AV444" t="s">
        <v>0</v>
      </c>
      <c r="AW444" t="s">
        <v>0</v>
      </c>
      <c r="AX444" t="s">
        <v>0</v>
      </c>
      <c r="AY444" t="s">
        <v>0</v>
      </c>
      <c r="AZ444" t="s">
        <v>0</v>
      </c>
      <c r="BA444" t="s">
        <v>0</v>
      </c>
    </row>
    <row r="445" spans="1:53">
      <c r="A445">
        <v>477</v>
      </c>
      <c r="B445">
        <v>33229</v>
      </c>
      <c r="C445">
        <v>20180719</v>
      </c>
      <c r="D445">
        <f t="shared" si="6"/>
        <v>20180718</v>
      </c>
      <c r="E445" t="s">
        <v>0</v>
      </c>
      <c r="F445" t="s">
        <v>0</v>
      </c>
      <c r="G445">
        <v>4388598</v>
      </c>
      <c r="H445">
        <v>4326736</v>
      </c>
      <c r="I445">
        <v>4555989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>
        <v>1.0680000000000001</v>
      </c>
      <c r="Q445">
        <v>1.119</v>
      </c>
      <c r="R445" t="s">
        <v>0</v>
      </c>
      <c r="S445">
        <v>15.1572</v>
      </c>
      <c r="T445">
        <v>15.528700000000001</v>
      </c>
      <c r="U445">
        <v>17.073899999999998</v>
      </c>
      <c r="V445">
        <v>80.959999999999994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>
        <v>206498590000</v>
      </c>
      <c r="AD445" t="s">
        <v>0</v>
      </c>
      <c r="AE445" t="s">
        <v>0</v>
      </c>
      <c r="AF445" t="s">
        <v>0</v>
      </c>
      <c r="AG445" t="s">
        <v>0</v>
      </c>
      <c r="AH445">
        <v>6593694</v>
      </c>
      <c r="AI445" t="s">
        <v>52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>
        <v>24.96</v>
      </c>
      <c r="AP445">
        <v>19.774000000000001</v>
      </c>
      <c r="AQ445" t="s">
        <v>0</v>
      </c>
      <c r="AR445" t="s">
        <v>0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 t="s">
        <v>0</v>
      </c>
      <c r="AZ445" t="s">
        <v>0</v>
      </c>
      <c r="BA445" t="s">
        <v>0</v>
      </c>
    </row>
    <row r="446" spans="1:53">
      <c r="A446">
        <v>477</v>
      </c>
      <c r="B446">
        <v>33229</v>
      </c>
      <c r="C446">
        <v>20180719</v>
      </c>
      <c r="D446">
        <f t="shared" si="6"/>
        <v>20180719</v>
      </c>
      <c r="E446" t="s">
        <v>0</v>
      </c>
      <c r="F446" t="s">
        <v>0</v>
      </c>
      <c r="G446">
        <v>4326656</v>
      </c>
      <c r="H446">
        <v>4324091</v>
      </c>
      <c r="I446">
        <v>4876896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>
        <v>1.0680000000000001</v>
      </c>
      <c r="Q446">
        <v>1.119</v>
      </c>
      <c r="R446" t="s">
        <v>0</v>
      </c>
      <c r="S446">
        <v>15.1572</v>
      </c>
      <c r="T446">
        <v>15.528700000000001</v>
      </c>
      <c r="U446">
        <v>17.073899999999998</v>
      </c>
      <c r="V446">
        <v>80.959999999999994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>
        <v>206498590000</v>
      </c>
      <c r="AD446" t="s">
        <v>0</v>
      </c>
      <c r="AE446" t="s">
        <v>0</v>
      </c>
      <c r="AF446" t="s">
        <v>0</v>
      </c>
      <c r="AG446" t="s">
        <v>0</v>
      </c>
      <c r="AH446">
        <v>6593694</v>
      </c>
      <c r="AI446" t="s">
        <v>52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>
        <v>24.96</v>
      </c>
      <c r="AP446">
        <v>19.774000000000001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 t="s">
        <v>0</v>
      </c>
      <c r="AZ446" t="s">
        <v>0</v>
      </c>
      <c r="BA446" t="s">
        <v>0</v>
      </c>
    </row>
    <row r="447" spans="1:53">
      <c r="A447">
        <v>477</v>
      </c>
      <c r="B447">
        <v>33229</v>
      </c>
      <c r="C447">
        <v>20180720</v>
      </c>
      <c r="D447">
        <f t="shared" si="6"/>
        <v>20180722</v>
      </c>
      <c r="E447" t="s">
        <v>0</v>
      </c>
      <c r="F447" t="s">
        <v>0</v>
      </c>
      <c r="G447">
        <v>4388598</v>
      </c>
      <c r="H447">
        <v>4326736</v>
      </c>
      <c r="I447">
        <v>4555989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>
        <v>1.0680000000000001</v>
      </c>
      <c r="Q447">
        <v>1.119</v>
      </c>
      <c r="R447" t="s">
        <v>0</v>
      </c>
      <c r="S447">
        <v>15.2166</v>
      </c>
      <c r="T447">
        <v>15.790900000000001</v>
      </c>
      <c r="U447">
        <v>16.966000000000001</v>
      </c>
      <c r="V447">
        <v>82.2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>
        <v>209661360000</v>
      </c>
      <c r="AD447" t="s">
        <v>0</v>
      </c>
      <c r="AE447" t="s">
        <v>0</v>
      </c>
      <c r="AF447" t="s">
        <v>0</v>
      </c>
      <c r="AG447" t="s">
        <v>0</v>
      </c>
      <c r="AH447">
        <v>5254112</v>
      </c>
      <c r="AI447" t="s">
        <v>52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>
        <v>25.17</v>
      </c>
      <c r="AP447">
        <v>19.928000000000001</v>
      </c>
      <c r="AQ447" t="s">
        <v>0</v>
      </c>
      <c r="AR447" t="s">
        <v>0</v>
      </c>
      <c r="AS447" t="s">
        <v>0</v>
      </c>
      <c r="AT447" t="s">
        <v>0</v>
      </c>
      <c r="AU447" t="s">
        <v>0</v>
      </c>
      <c r="AV447" t="s">
        <v>0</v>
      </c>
      <c r="AW447" t="s">
        <v>0</v>
      </c>
      <c r="AX447" t="s">
        <v>0</v>
      </c>
      <c r="AY447" t="s">
        <v>0</v>
      </c>
      <c r="AZ447" t="s">
        <v>0</v>
      </c>
      <c r="BA447" t="s">
        <v>0</v>
      </c>
    </row>
    <row r="448" spans="1:53">
      <c r="A448">
        <v>477</v>
      </c>
      <c r="B448">
        <v>33229</v>
      </c>
      <c r="C448">
        <v>20180723</v>
      </c>
      <c r="D448">
        <f t="shared" si="6"/>
        <v>20180723</v>
      </c>
      <c r="E448" t="s">
        <v>0</v>
      </c>
      <c r="F448" t="s">
        <v>0</v>
      </c>
      <c r="G448">
        <v>4571239</v>
      </c>
      <c r="H448">
        <v>4346649</v>
      </c>
      <c r="I448">
        <v>5243483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>
        <v>1.0720000000000001</v>
      </c>
      <c r="Q448">
        <v>1.123</v>
      </c>
      <c r="R448" t="s">
        <v>0</v>
      </c>
      <c r="S448">
        <v>15.6402</v>
      </c>
      <c r="T448">
        <v>15.6843</v>
      </c>
      <c r="U448">
        <v>17.6587</v>
      </c>
      <c r="V448">
        <v>82.02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>
        <v>209202250000</v>
      </c>
      <c r="AD448" t="s">
        <v>0</v>
      </c>
      <c r="AE448" t="s">
        <v>0</v>
      </c>
      <c r="AF448" t="s">
        <v>0</v>
      </c>
      <c r="AG448" t="s">
        <v>0</v>
      </c>
      <c r="AH448">
        <v>7049715</v>
      </c>
      <c r="AI448" t="s">
        <v>52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>
        <v>25.224</v>
      </c>
      <c r="AP448">
        <v>19.811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0</v>
      </c>
      <c r="AW448" t="s">
        <v>0</v>
      </c>
      <c r="AX448" t="s">
        <v>0</v>
      </c>
      <c r="AY448" t="s">
        <v>0</v>
      </c>
      <c r="AZ448" t="s">
        <v>0</v>
      </c>
      <c r="BA448" t="s">
        <v>0</v>
      </c>
    </row>
    <row r="449" spans="1:53">
      <c r="A449">
        <v>477</v>
      </c>
      <c r="B449">
        <v>33229</v>
      </c>
      <c r="C449">
        <v>20180724</v>
      </c>
      <c r="D449">
        <f t="shared" si="6"/>
        <v>20180724</v>
      </c>
      <c r="E449" t="s">
        <v>0</v>
      </c>
      <c r="F449" t="s">
        <v>0</v>
      </c>
      <c r="G449">
        <v>4510769</v>
      </c>
      <c r="H449">
        <v>4286400</v>
      </c>
      <c r="I449">
        <v>5153534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>
        <v>1.0720000000000001</v>
      </c>
      <c r="Q449">
        <v>1.1220000000000001</v>
      </c>
      <c r="R449" t="s">
        <v>0</v>
      </c>
      <c r="S449">
        <v>14.9847</v>
      </c>
      <c r="T449">
        <v>15.1898</v>
      </c>
      <c r="U449">
        <v>17.240500000000001</v>
      </c>
      <c r="V449">
        <v>82.08</v>
      </c>
      <c r="W449" t="s">
        <v>0</v>
      </c>
      <c r="X449" t="s">
        <v>0</v>
      </c>
      <c r="Y449" t="s">
        <v>0</v>
      </c>
      <c r="Z449" t="s">
        <v>0</v>
      </c>
      <c r="AA449" t="s">
        <v>0</v>
      </c>
      <c r="AB449" t="s">
        <v>0</v>
      </c>
      <c r="AC449">
        <v>209355290000</v>
      </c>
      <c r="AD449" t="s">
        <v>0</v>
      </c>
      <c r="AE449" t="s">
        <v>0</v>
      </c>
      <c r="AF449" t="s">
        <v>0</v>
      </c>
      <c r="AG449" t="s">
        <v>0</v>
      </c>
      <c r="AH449">
        <v>3038576</v>
      </c>
      <c r="AI449" t="s">
        <v>52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>
        <v>25.222999999999999</v>
      </c>
      <c r="AP449">
        <v>19.809999999999999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</row>
    <row r="450" spans="1:53">
      <c r="A450">
        <v>477</v>
      </c>
      <c r="B450">
        <v>33229</v>
      </c>
      <c r="C450">
        <v>20180725</v>
      </c>
      <c r="D450">
        <f t="shared" si="6"/>
        <v>20180725</v>
      </c>
      <c r="E450" t="s">
        <v>0</v>
      </c>
      <c r="F450" t="s">
        <v>0</v>
      </c>
      <c r="G450">
        <v>4487178</v>
      </c>
      <c r="H450">
        <v>4273997</v>
      </c>
      <c r="I450">
        <v>5112045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>
        <v>1.0720000000000001</v>
      </c>
      <c r="Q450">
        <v>1.1299999999999999</v>
      </c>
      <c r="R450" t="s">
        <v>0</v>
      </c>
      <c r="S450">
        <v>15.3523</v>
      </c>
      <c r="T450">
        <v>15.5723</v>
      </c>
      <c r="U450">
        <v>17.2639</v>
      </c>
      <c r="V450">
        <v>81.92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>
        <v>208947190000</v>
      </c>
      <c r="AD450" t="s">
        <v>0</v>
      </c>
      <c r="AE450" t="s">
        <v>0</v>
      </c>
      <c r="AF450" t="s">
        <v>0</v>
      </c>
      <c r="AG450" t="s">
        <v>0</v>
      </c>
      <c r="AH450">
        <v>3624129</v>
      </c>
      <c r="AI450" t="s">
        <v>52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>
        <v>25.169</v>
      </c>
      <c r="AP450">
        <v>19.812000000000001</v>
      </c>
      <c r="AQ450" t="s">
        <v>0</v>
      </c>
      <c r="AR450" t="s">
        <v>0</v>
      </c>
      <c r="AS450" t="s">
        <v>0</v>
      </c>
      <c r="AT450" t="s">
        <v>0</v>
      </c>
      <c r="AU450" t="s">
        <v>0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</row>
    <row r="451" spans="1:53">
      <c r="A451">
        <v>477</v>
      </c>
      <c r="B451">
        <v>33229</v>
      </c>
      <c r="C451">
        <v>20180726</v>
      </c>
      <c r="D451">
        <f t="shared" si="6"/>
        <v>20180726</v>
      </c>
      <c r="E451" t="s">
        <v>0</v>
      </c>
      <c r="F451" t="s">
        <v>0</v>
      </c>
      <c r="G451">
        <v>4430871</v>
      </c>
      <c r="H451">
        <v>4256673</v>
      </c>
      <c r="I451">
        <v>4492421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>
        <v>1.0720000000000001</v>
      </c>
      <c r="Q451">
        <v>1.129</v>
      </c>
      <c r="R451" t="s">
        <v>0</v>
      </c>
      <c r="S451">
        <v>14.3726</v>
      </c>
      <c r="T451">
        <v>15.000500000000001</v>
      </c>
      <c r="U451">
        <v>16.527100000000001</v>
      </c>
      <c r="V451">
        <v>83.16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>
        <v>212109960000</v>
      </c>
      <c r="AD451" t="s">
        <v>0</v>
      </c>
      <c r="AE451" t="s">
        <v>0</v>
      </c>
      <c r="AF451" t="s">
        <v>0</v>
      </c>
      <c r="AG451" t="s">
        <v>0</v>
      </c>
      <c r="AH451">
        <v>3495574</v>
      </c>
      <c r="AI451" t="s">
        <v>52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>
        <v>25.425999999999998</v>
      </c>
      <c r="AP451">
        <v>19.965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0</v>
      </c>
      <c r="AY451" t="s">
        <v>0</v>
      </c>
      <c r="AZ451" t="s">
        <v>0</v>
      </c>
      <c r="BA451" t="s">
        <v>0</v>
      </c>
    </row>
    <row r="452" spans="1:53">
      <c r="A452">
        <v>477</v>
      </c>
      <c r="B452">
        <v>33229</v>
      </c>
      <c r="C452">
        <v>20180727</v>
      </c>
      <c r="D452">
        <f t="shared" ref="D452:D515" si="7">IF(B453=B452,C453-1,C452)</f>
        <v>20180729</v>
      </c>
      <c r="E452" t="s">
        <v>0</v>
      </c>
      <c r="F452" t="s">
        <v>0</v>
      </c>
      <c r="G452">
        <v>4453574</v>
      </c>
      <c r="H452">
        <v>4262706</v>
      </c>
      <c r="I452">
        <v>4436975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>
        <v>1.0720000000000001</v>
      </c>
      <c r="Q452">
        <v>1.1279999999999999</v>
      </c>
      <c r="R452" t="s">
        <v>0</v>
      </c>
      <c r="S452">
        <v>14.013500000000001</v>
      </c>
      <c r="T452">
        <v>14.510199999999999</v>
      </c>
      <c r="U452">
        <v>16.1494</v>
      </c>
      <c r="V452">
        <v>83.2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>
        <v>212211990000</v>
      </c>
      <c r="AD452" t="s">
        <v>0</v>
      </c>
      <c r="AE452" t="s">
        <v>0</v>
      </c>
      <c r="AF452" t="s">
        <v>0</v>
      </c>
      <c r="AG452" t="s">
        <v>0</v>
      </c>
      <c r="AH452">
        <v>4976879</v>
      </c>
      <c r="AI452" t="s">
        <v>52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>
        <v>23.872</v>
      </c>
      <c r="AP452">
        <v>19.905000000000001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 t="s">
        <v>0</v>
      </c>
      <c r="AZ452" t="s">
        <v>0</v>
      </c>
      <c r="BA452" t="s">
        <v>0</v>
      </c>
    </row>
    <row r="453" spans="1:53">
      <c r="A453">
        <v>477</v>
      </c>
      <c r="B453">
        <v>33229</v>
      </c>
      <c r="C453">
        <v>20180730</v>
      </c>
      <c r="D453">
        <f t="shared" si="7"/>
        <v>20180730</v>
      </c>
      <c r="E453" t="s">
        <v>0</v>
      </c>
      <c r="F453" t="s">
        <v>0</v>
      </c>
      <c r="G453">
        <v>4153985</v>
      </c>
      <c r="H453">
        <v>4244009</v>
      </c>
      <c r="I453">
        <v>3647464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>
        <v>1.0660000000000001</v>
      </c>
      <c r="Q453">
        <v>1.1259999999999999</v>
      </c>
      <c r="R453" t="s">
        <v>0</v>
      </c>
      <c r="S453">
        <v>14.2281</v>
      </c>
      <c r="T453">
        <v>14.4908</v>
      </c>
      <c r="U453">
        <v>16.6404</v>
      </c>
      <c r="V453">
        <v>83.06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>
        <v>211854900000</v>
      </c>
      <c r="AD453" t="s">
        <v>0</v>
      </c>
      <c r="AE453" t="s">
        <v>0</v>
      </c>
      <c r="AF453" t="s">
        <v>0</v>
      </c>
      <c r="AG453" t="s">
        <v>0</v>
      </c>
      <c r="AH453">
        <v>3102160</v>
      </c>
      <c r="AI453" t="s">
        <v>52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>
        <v>23.736000000000001</v>
      </c>
      <c r="AP453">
        <v>19.908000000000001</v>
      </c>
      <c r="AQ453" t="s">
        <v>0</v>
      </c>
      <c r="AR453" t="s">
        <v>0</v>
      </c>
      <c r="AS453" t="s">
        <v>0</v>
      </c>
      <c r="AT453" t="s">
        <v>0</v>
      </c>
      <c r="AU453" t="s">
        <v>0</v>
      </c>
      <c r="AV453" t="s">
        <v>0</v>
      </c>
      <c r="AW453" t="s">
        <v>0</v>
      </c>
      <c r="AX453" t="s">
        <v>0</v>
      </c>
      <c r="AY453" t="s">
        <v>0</v>
      </c>
      <c r="AZ453" t="s">
        <v>0</v>
      </c>
      <c r="BA453" t="s">
        <v>0</v>
      </c>
    </row>
    <row r="454" spans="1:53">
      <c r="A454">
        <v>477</v>
      </c>
      <c r="B454">
        <v>33229</v>
      </c>
      <c r="C454">
        <v>20180731</v>
      </c>
      <c r="D454">
        <f t="shared" si="7"/>
        <v>20180800</v>
      </c>
      <c r="E454" t="s">
        <v>0</v>
      </c>
      <c r="F454" t="s">
        <v>0</v>
      </c>
      <c r="G454">
        <v>4026276</v>
      </c>
      <c r="H454">
        <v>4227024</v>
      </c>
      <c r="I454">
        <v>3519106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>
        <v>1.0660000000000001</v>
      </c>
      <c r="Q454">
        <v>1.1200000000000001</v>
      </c>
      <c r="R454" t="s">
        <v>0</v>
      </c>
      <c r="S454">
        <v>13.781499999999999</v>
      </c>
      <c r="T454">
        <v>13.786</v>
      </c>
      <c r="U454">
        <v>16.308199999999999</v>
      </c>
      <c r="V454">
        <v>83.24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>
        <v>212314010000</v>
      </c>
      <c r="AD454" t="s">
        <v>0</v>
      </c>
      <c r="AE454" t="s">
        <v>0</v>
      </c>
      <c r="AF454" t="s">
        <v>0</v>
      </c>
      <c r="AG454" t="s">
        <v>0</v>
      </c>
      <c r="AH454">
        <v>2396787</v>
      </c>
      <c r="AI454" t="s">
        <v>52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>
        <v>23.677</v>
      </c>
      <c r="AP454">
        <v>19.908000000000001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 t="s">
        <v>0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</row>
    <row r="455" spans="1:53">
      <c r="A455">
        <v>477</v>
      </c>
      <c r="B455">
        <v>33229</v>
      </c>
      <c r="C455">
        <v>20180801</v>
      </c>
      <c r="D455">
        <f t="shared" si="7"/>
        <v>20180801</v>
      </c>
      <c r="E455" t="s">
        <v>0</v>
      </c>
      <c r="F455" t="s">
        <v>0</v>
      </c>
      <c r="G455">
        <v>4013576</v>
      </c>
      <c r="H455">
        <v>4221988</v>
      </c>
      <c r="I455">
        <v>3575221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>
        <v>1.0660000000000001</v>
      </c>
      <c r="Q455">
        <v>1.119</v>
      </c>
      <c r="R455" t="s">
        <v>0</v>
      </c>
      <c r="S455">
        <v>13.781499999999999</v>
      </c>
      <c r="T455">
        <v>13.786</v>
      </c>
      <c r="U455">
        <v>16.308199999999999</v>
      </c>
      <c r="V455">
        <v>83.24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>
        <v>212314010000</v>
      </c>
      <c r="AD455" t="s">
        <v>0</v>
      </c>
      <c r="AE455" t="s">
        <v>0</v>
      </c>
      <c r="AF455" t="s">
        <v>0</v>
      </c>
      <c r="AG455" t="s">
        <v>0</v>
      </c>
      <c r="AH455">
        <v>2396787</v>
      </c>
      <c r="AI455" t="s">
        <v>52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>
        <v>23.677</v>
      </c>
      <c r="AP455">
        <v>19.908000000000001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 t="s">
        <v>0</v>
      </c>
      <c r="AW455" t="s">
        <v>0</v>
      </c>
      <c r="AX455" t="s">
        <v>0</v>
      </c>
      <c r="AY455" t="s">
        <v>0</v>
      </c>
      <c r="AZ455" t="s">
        <v>0</v>
      </c>
      <c r="BA455" t="s">
        <v>0</v>
      </c>
    </row>
    <row r="456" spans="1:53">
      <c r="A456">
        <v>477</v>
      </c>
      <c r="B456">
        <v>33229</v>
      </c>
      <c r="C456">
        <v>20180802</v>
      </c>
      <c r="D456">
        <f t="shared" si="7"/>
        <v>20180802</v>
      </c>
      <c r="E456" t="s">
        <v>0</v>
      </c>
      <c r="F456" t="s">
        <v>0</v>
      </c>
      <c r="G456">
        <v>4013576</v>
      </c>
      <c r="H456">
        <v>4221988</v>
      </c>
      <c r="I456">
        <v>3575221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>
        <v>1.0660000000000001</v>
      </c>
      <c r="Q456">
        <v>1.1180000000000001</v>
      </c>
      <c r="R456" t="s">
        <v>0</v>
      </c>
      <c r="S456">
        <v>14.081799999999999</v>
      </c>
      <c r="T456">
        <v>14.333500000000001</v>
      </c>
      <c r="U456">
        <v>16.372</v>
      </c>
      <c r="V456">
        <v>83.48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>
        <v>212926160000</v>
      </c>
      <c r="AD456" t="s">
        <v>0</v>
      </c>
      <c r="AE456" t="s">
        <v>0</v>
      </c>
      <c r="AF456" t="s">
        <v>0</v>
      </c>
      <c r="AG456" t="s">
        <v>0</v>
      </c>
      <c r="AH456">
        <v>3904704</v>
      </c>
      <c r="AI456" t="s">
        <v>52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>
        <v>23.390999999999998</v>
      </c>
      <c r="AP456">
        <v>19.731999999999999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 t="s">
        <v>0</v>
      </c>
      <c r="AZ456" t="s">
        <v>0</v>
      </c>
      <c r="BA456" t="s">
        <v>0</v>
      </c>
    </row>
    <row r="457" spans="1:53">
      <c r="A457">
        <v>477</v>
      </c>
      <c r="B457">
        <v>33229</v>
      </c>
      <c r="C457">
        <v>20180803</v>
      </c>
      <c r="D457">
        <f t="shared" si="7"/>
        <v>20180805</v>
      </c>
      <c r="E457" t="s">
        <v>0</v>
      </c>
      <c r="F457" t="s">
        <v>0</v>
      </c>
      <c r="G457">
        <v>4022941</v>
      </c>
      <c r="H457">
        <v>4238234</v>
      </c>
      <c r="I457">
        <v>3795581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>
        <v>1.0660000000000001</v>
      </c>
      <c r="Q457">
        <v>1.1180000000000001</v>
      </c>
      <c r="R457" t="s">
        <v>0</v>
      </c>
      <c r="S457">
        <v>13.896800000000001</v>
      </c>
      <c r="T457">
        <v>14.2334</v>
      </c>
      <c r="U457">
        <v>16.195599999999999</v>
      </c>
      <c r="V457">
        <v>82.72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>
        <v>210987690000</v>
      </c>
      <c r="AD457" t="s">
        <v>0</v>
      </c>
      <c r="AE457" t="s">
        <v>0</v>
      </c>
      <c r="AF457" t="s">
        <v>0</v>
      </c>
      <c r="AG457" t="s">
        <v>0</v>
      </c>
      <c r="AH457">
        <v>4597375</v>
      </c>
      <c r="AI457" t="s">
        <v>52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>
        <v>23.437000000000001</v>
      </c>
      <c r="AP457">
        <v>19.629000000000001</v>
      </c>
      <c r="AQ457" t="s">
        <v>0</v>
      </c>
      <c r="AR457" t="s">
        <v>0</v>
      </c>
      <c r="AS457" t="s">
        <v>0</v>
      </c>
      <c r="AT457" t="s">
        <v>0</v>
      </c>
      <c r="AU457" t="s">
        <v>0</v>
      </c>
      <c r="AV457" t="s">
        <v>0</v>
      </c>
      <c r="AW457" t="s">
        <v>0</v>
      </c>
      <c r="AX457" t="s">
        <v>0</v>
      </c>
      <c r="AY457" t="s">
        <v>0</v>
      </c>
      <c r="AZ457" t="s">
        <v>0</v>
      </c>
      <c r="BA457" t="s">
        <v>0</v>
      </c>
    </row>
    <row r="458" spans="1:53">
      <c r="A458">
        <v>477</v>
      </c>
      <c r="B458">
        <v>33229</v>
      </c>
      <c r="C458">
        <v>20180806</v>
      </c>
      <c r="D458">
        <f t="shared" si="7"/>
        <v>20180806</v>
      </c>
      <c r="E458" t="s">
        <v>0</v>
      </c>
      <c r="F458" t="s">
        <v>0</v>
      </c>
      <c r="G458">
        <v>4045647</v>
      </c>
      <c r="H458">
        <v>4236085</v>
      </c>
      <c r="I458">
        <v>3588976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>
        <v>1.075</v>
      </c>
      <c r="Q458">
        <v>1.127</v>
      </c>
      <c r="R458" t="s">
        <v>0</v>
      </c>
      <c r="S458">
        <v>13.8262</v>
      </c>
      <c r="T458">
        <v>14.0997</v>
      </c>
      <c r="U458">
        <v>16.258400000000002</v>
      </c>
      <c r="V458">
        <v>82.98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>
        <v>211650850000</v>
      </c>
      <c r="AD458" t="s">
        <v>0</v>
      </c>
      <c r="AE458" t="s">
        <v>0</v>
      </c>
      <c r="AF458" t="s">
        <v>0</v>
      </c>
      <c r="AG458" t="s">
        <v>0</v>
      </c>
      <c r="AH458">
        <v>3943855</v>
      </c>
      <c r="AI458" t="s">
        <v>52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>
        <v>22.456</v>
      </c>
      <c r="AP458">
        <v>19.506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 t="s">
        <v>0</v>
      </c>
      <c r="AW458" t="s">
        <v>0</v>
      </c>
      <c r="AX458" t="s">
        <v>0</v>
      </c>
      <c r="AY458" t="s">
        <v>0</v>
      </c>
      <c r="AZ458" t="s">
        <v>0</v>
      </c>
      <c r="BA458" t="s">
        <v>0</v>
      </c>
    </row>
    <row r="459" spans="1:53">
      <c r="A459">
        <v>477</v>
      </c>
      <c r="B459">
        <v>33229</v>
      </c>
      <c r="C459">
        <v>20180807</v>
      </c>
      <c r="D459">
        <f t="shared" si="7"/>
        <v>20180807</v>
      </c>
      <c r="E459" t="s">
        <v>0</v>
      </c>
      <c r="F459" t="s">
        <v>0</v>
      </c>
      <c r="G459">
        <v>4041102</v>
      </c>
      <c r="H459">
        <v>4243459</v>
      </c>
      <c r="I459">
        <v>3536307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>
        <v>1.075</v>
      </c>
      <c r="Q459">
        <v>1.131</v>
      </c>
      <c r="R459" t="s">
        <v>0</v>
      </c>
      <c r="S459">
        <v>13.3985</v>
      </c>
      <c r="T459">
        <v>13.8156</v>
      </c>
      <c r="U459">
        <v>15.8447</v>
      </c>
      <c r="V459">
        <v>83.1</v>
      </c>
      <c r="W459" t="s">
        <v>0</v>
      </c>
      <c r="X459" t="s">
        <v>0</v>
      </c>
      <c r="Y459" t="s">
        <v>0</v>
      </c>
      <c r="Z459" t="s">
        <v>0</v>
      </c>
      <c r="AA459" t="s">
        <v>0</v>
      </c>
      <c r="AB459" t="s">
        <v>0</v>
      </c>
      <c r="AC459">
        <v>211956920000</v>
      </c>
      <c r="AD459" t="s">
        <v>0</v>
      </c>
      <c r="AE459" t="s">
        <v>0</v>
      </c>
      <c r="AF459" t="s">
        <v>0</v>
      </c>
      <c r="AG459" t="s">
        <v>0</v>
      </c>
      <c r="AH459">
        <v>2838812</v>
      </c>
      <c r="AI459" t="s">
        <v>52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>
        <v>22.385000000000002</v>
      </c>
      <c r="AP459">
        <v>19.22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 t="s">
        <v>0</v>
      </c>
      <c r="AW459" t="s">
        <v>0</v>
      </c>
      <c r="AX459" t="s">
        <v>0</v>
      </c>
      <c r="AY459" t="s">
        <v>0</v>
      </c>
      <c r="AZ459" t="s">
        <v>0</v>
      </c>
      <c r="BA459" t="s">
        <v>0</v>
      </c>
    </row>
    <row r="460" spans="1:53">
      <c r="A460">
        <v>477</v>
      </c>
      <c r="B460">
        <v>33229</v>
      </c>
      <c r="C460">
        <v>20180808</v>
      </c>
      <c r="D460">
        <f t="shared" si="7"/>
        <v>20180808</v>
      </c>
      <c r="E460" t="s">
        <v>0</v>
      </c>
      <c r="F460" t="s">
        <v>0</v>
      </c>
      <c r="G460">
        <v>4065725</v>
      </c>
      <c r="H460">
        <v>4225732</v>
      </c>
      <c r="I460">
        <v>3678727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>
        <v>1.075</v>
      </c>
      <c r="Q460">
        <v>1.1339999999999999</v>
      </c>
      <c r="R460" t="s">
        <v>0</v>
      </c>
      <c r="S460">
        <v>13.5778</v>
      </c>
      <c r="T460">
        <v>13.7967</v>
      </c>
      <c r="U460">
        <v>15.988300000000001</v>
      </c>
      <c r="V460">
        <v>82.94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>
        <v>211548820000</v>
      </c>
      <c r="AD460" t="s">
        <v>0</v>
      </c>
      <c r="AE460" t="s">
        <v>0</v>
      </c>
      <c r="AF460" t="s">
        <v>0</v>
      </c>
      <c r="AG460" t="s">
        <v>0</v>
      </c>
      <c r="AH460">
        <v>3108886</v>
      </c>
      <c r="AI460" t="s">
        <v>52</v>
      </c>
      <c r="AJ460" t="s">
        <v>0</v>
      </c>
      <c r="AK460" t="s">
        <v>0</v>
      </c>
      <c r="AL460" t="s">
        <v>0</v>
      </c>
      <c r="AM460" t="s">
        <v>0</v>
      </c>
      <c r="AN460" t="s">
        <v>0</v>
      </c>
      <c r="AO460">
        <v>22.297000000000001</v>
      </c>
      <c r="AP460">
        <v>18.724</v>
      </c>
      <c r="AQ460" t="s">
        <v>0</v>
      </c>
      <c r="AR460" t="s">
        <v>0</v>
      </c>
      <c r="AS460" t="s">
        <v>0</v>
      </c>
      <c r="AT460" t="s">
        <v>0</v>
      </c>
      <c r="AU460" t="s">
        <v>0</v>
      </c>
      <c r="AV460" t="s">
        <v>0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</row>
    <row r="461" spans="1:53">
      <c r="A461">
        <v>477</v>
      </c>
      <c r="B461">
        <v>33229</v>
      </c>
      <c r="C461">
        <v>20180809</v>
      </c>
      <c r="D461">
        <f t="shared" si="7"/>
        <v>20180809</v>
      </c>
      <c r="E461" t="s">
        <v>0</v>
      </c>
      <c r="F461" t="s">
        <v>0</v>
      </c>
      <c r="G461">
        <v>4082099</v>
      </c>
      <c r="H461">
        <v>4227554</v>
      </c>
      <c r="I461">
        <v>3499255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>
        <v>1.075</v>
      </c>
      <c r="Q461">
        <v>1.1339999999999999</v>
      </c>
      <c r="R461" t="s">
        <v>0</v>
      </c>
      <c r="S461">
        <v>13.435</v>
      </c>
      <c r="T461">
        <v>13.378399999999999</v>
      </c>
      <c r="U461">
        <v>15.811</v>
      </c>
      <c r="V461">
        <v>82.54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>
        <v>210528570000</v>
      </c>
      <c r="AD461" t="s">
        <v>0</v>
      </c>
      <c r="AE461" t="s">
        <v>0</v>
      </c>
      <c r="AF461" t="s">
        <v>0</v>
      </c>
      <c r="AG461" t="s">
        <v>0</v>
      </c>
      <c r="AH461">
        <v>3007346</v>
      </c>
      <c r="AI461" t="s">
        <v>52</v>
      </c>
      <c r="AJ461" t="s">
        <v>0</v>
      </c>
      <c r="AK461" t="s">
        <v>0</v>
      </c>
      <c r="AL461" t="s">
        <v>0</v>
      </c>
      <c r="AM461" t="s">
        <v>0</v>
      </c>
      <c r="AN461" t="s">
        <v>0</v>
      </c>
      <c r="AO461">
        <v>22.282</v>
      </c>
      <c r="AP461">
        <v>18.672999999999998</v>
      </c>
      <c r="AQ461" t="s">
        <v>0</v>
      </c>
      <c r="AR461" t="s">
        <v>0</v>
      </c>
      <c r="AS461" t="s">
        <v>0</v>
      </c>
      <c r="AT461" t="s">
        <v>0</v>
      </c>
      <c r="AU461" t="s">
        <v>0</v>
      </c>
      <c r="AV461" t="s">
        <v>0</v>
      </c>
      <c r="AW461" t="s">
        <v>0</v>
      </c>
      <c r="AX461" t="s">
        <v>0</v>
      </c>
      <c r="AY461" t="s">
        <v>0</v>
      </c>
      <c r="AZ461" t="s">
        <v>0</v>
      </c>
      <c r="BA461" t="s">
        <v>0</v>
      </c>
    </row>
    <row r="462" spans="1:53">
      <c r="A462">
        <v>477</v>
      </c>
      <c r="B462">
        <v>33229</v>
      </c>
      <c r="C462">
        <v>20180810</v>
      </c>
      <c r="D462">
        <f t="shared" si="7"/>
        <v>20180812</v>
      </c>
      <c r="E462" t="s">
        <v>0</v>
      </c>
      <c r="F462" t="s">
        <v>0</v>
      </c>
      <c r="G462">
        <v>4061625</v>
      </c>
      <c r="H462">
        <v>4215488</v>
      </c>
      <c r="I462">
        <v>3081601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>
        <v>1.075</v>
      </c>
      <c r="Q462">
        <v>1.135</v>
      </c>
      <c r="R462" t="s">
        <v>0</v>
      </c>
      <c r="S462">
        <v>14.0275</v>
      </c>
      <c r="T462">
        <v>13.830399999999999</v>
      </c>
      <c r="U462">
        <v>16.571100000000001</v>
      </c>
      <c r="V462">
        <v>81.78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>
        <v>208590100000</v>
      </c>
      <c r="AD462" t="s">
        <v>0</v>
      </c>
      <c r="AE462" t="s">
        <v>0</v>
      </c>
      <c r="AF462" t="s">
        <v>0</v>
      </c>
      <c r="AG462" t="s">
        <v>0</v>
      </c>
      <c r="AH462">
        <v>2509106</v>
      </c>
      <c r="AI462" t="s">
        <v>52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>
        <v>19.948</v>
      </c>
      <c r="AP462">
        <v>18.704999999999998</v>
      </c>
      <c r="AQ462" t="s">
        <v>0</v>
      </c>
      <c r="AR462" t="s">
        <v>0</v>
      </c>
      <c r="AS462" t="s">
        <v>0</v>
      </c>
      <c r="AT462" t="s">
        <v>0</v>
      </c>
      <c r="AU462" t="s">
        <v>0</v>
      </c>
      <c r="AV462" t="s">
        <v>0</v>
      </c>
      <c r="AW462" t="s">
        <v>0</v>
      </c>
      <c r="AX462" t="s">
        <v>0</v>
      </c>
      <c r="AY462" t="s">
        <v>0</v>
      </c>
      <c r="AZ462" t="s">
        <v>0</v>
      </c>
      <c r="BA462" t="s">
        <v>0</v>
      </c>
    </row>
    <row r="463" spans="1:53">
      <c r="A463">
        <v>477</v>
      </c>
      <c r="B463">
        <v>33229</v>
      </c>
      <c r="C463">
        <v>20180813</v>
      </c>
      <c r="D463">
        <f t="shared" si="7"/>
        <v>20180813</v>
      </c>
      <c r="E463" t="s">
        <v>0</v>
      </c>
      <c r="F463" t="s">
        <v>0</v>
      </c>
      <c r="G463">
        <v>3896444</v>
      </c>
      <c r="H463">
        <v>4218986</v>
      </c>
      <c r="I463">
        <v>3003835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>
        <v>1.0720000000000001</v>
      </c>
      <c r="Q463">
        <v>1.129</v>
      </c>
      <c r="R463" t="s">
        <v>0</v>
      </c>
      <c r="S463">
        <v>13.8759</v>
      </c>
      <c r="T463">
        <v>13.605700000000001</v>
      </c>
      <c r="U463">
        <v>16.669899999999998</v>
      </c>
      <c r="V463">
        <v>81.680000000000007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>
        <v>208335040000</v>
      </c>
      <c r="AD463" t="s">
        <v>0</v>
      </c>
      <c r="AE463" t="s">
        <v>0</v>
      </c>
      <c r="AF463" t="s">
        <v>0</v>
      </c>
      <c r="AG463" t="s">
        <v>0</v>
      </c>
      <c r="AH463">
        <v>3555024</v>
      </c>
      <c r="AI463" t="s">
        <v>52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>
        <v>18.721</v>
      </c>
      <c r="AP463">
        <v>18.707999999999998</v>
      </c>
      <c r="AQ463" t="s">
        <v>0</v>
      </c>
      <c r="AR463" t="s">
        <v>0</v>
      </c>
      <c r="AS463" t="s">
        <v>0</v>
      </c>
      <c r="AT463" t="s">
        <v>0</v>
      </c>
      <c r="AU463" t="s">
        <v>0</v>
      </c>
      <c r="AV463" t="s">
        <v>0</v>
      </c>
      <c r="AW463" t="s">
        <v>0</v>
      </c>
      <c r="AX463" t="s">
        <v>0</v>
      </c>
      <c r="AY463" t="s">
        <v>0</v>
      </c>
      <c r="AZ463" t="s">
        <v>0</v>
      </c>
      <c r="BA463" t="s">
        <v>0</v>
      </c>
    </row>
    <row r="464" spans="1:53">
      <c r="A464">
        <v>477</v>
      </c>
      <c r="B464">
        <v>33229</v>
      </c>
      <c r="C464">
        <v>20180814</v>
      </c>
      <c r="D464">
        <f t="shared" si="7"/>
        <v>20180814</v>
      </c>
      <c r="E464" t="s">
        <v>0</v>
      </c>
      <c r="F464" t="s">
        <v>0</v>
      </c>
      <c r="G464">
        <v>3872786</v>
      </c>
      <c r="H464">
        <v>4217660</v>
      </c>
      <c r="I464">
        <v>3063890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>
        <v>1.0720000000000001</v>
      </c>
      <c r="Q464">
        <v>1.133</v>
      </c>
      <c r="R464" t="s">
        <v>0</v>
      </c>
      <c r="S464">
        <v>13.883800000000001</v>
      </c>
      <c r="T464">
        <v>13.7845</v>
      </c>
      <c r="U464">
        <v>16.4893</v>
      </c>
      <c r="V464">
        <v>81.52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>
        <v>207926940000</v>
      </c>
      <c r="AD464" t="s">
        <v>0</v>
      </c>
      <c r="AE464" t="s">
        <v>0</v>
      </c>
      <c r="AF464" t="s">
        <v>0</v>
      </c>
      <c r="AG464" t="s">
        <v>0</v>
      </c>
      <c r="AH464">
        <v>3139085</v>
      </c>
      <c r="AI464" t="s">
        <v>52</v>
      </c>
      <c r="AJ464" t="s">
        <v>0</v>
      </c>
      <c r="AK464" t="s">
        <v>0</v>
      </c>
      <c r="AL464" t="s">
        <v>0</v>
      </c>
      <c r="AM464" t="s">
        <v>0</v>
      </c>
      <c r="AN464" t="s">
        <v>0</v>
      </c>
      <c r="AO464">
        <v>18.498999999999999</v>
      </c>
      <c r="AP464">
        <v>18.303999999999998</v>
      </c>
      <c r="AQ464" t="s">
        <v>0</v>
      </c>
      <c r="AR464" t="s">
        <v>0</v>
      </c>
      <c r="AS464" t="s">
        <v>0</v>
      </c>
      <c r="AT464" t="s">
        <v>0</v>
      </c>
      <c r="AU464" t="s">
        <v>0</v>
      </c>
      <c r="AV464" t="s">
        <v>0</v>
      </c>
      <c r="AW464" t="s">
        <v>0</v>
      </c>
      <c r="AX464" t="s">
        <v>0</v>
      </c>
      <c r="AY464" t="s">
        <v>0</v>
      </c>
      <c r="AZ464" t="s">
        <v>0</v>
      </c>
      <c r="BA464" t="s">
        <v>0</v>
      </c>
    </row>
    <row r="465" spans="1:53">
      <c r="A465">
        <v>477</v>
      </c>
      <c r="B465">
        <v>33229</v>
      </c>
      <c r="C465">
        <v>20180815</v>
      </c>
      <c r="D465">
        <f t="shared" si="7"/>
        <v>20180815</v>
      </c>
      <c r="E465" t="s">
        <v>0</v>
      </c>
      <c r="F465" t="s">
        <v>0</v>
      </c>
      <c r="G465">
        <v>3842662</v>
      </c>
      <c r="H465">
        <v>4197170</v>
      </c>
      <c r="I465">
        <v>3019282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>
        <v>1.0720000000000001</v>
      </c>
      <c r="Q465">
        <v>1.133</v>
      </c>
      <c r="R465" t="s">
        <v>0</v>
      </c>
      <c r="S465">
        <v>15.0961</v>
      </c>
      <c r="T465">
        <v>14.7774</v>
      </c>
      <c r="U465">
        <v>17.2807</v>
      </c>
      <c r="V465">
        <v>80.86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>
        <v>206243520000</v>
      </c>
      <c r="AD465" t="s">
        <v>0</v>
      </c>
      <c r="AE465" t="s">
        <v>0</v>
      </c>
      <c r="AF465" t="s">
        <v>0</v>
      </c>
      <c r="AG465" t="s">
        <v>0</v>
      </c>
      <c r="AH465">
        <v>2885847</v>
      </c>
      <c r="AI465" t="s">
        <v>52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>
        <v>17.992000000000001</v>
      </c>
      <c r="AP465">
        <v>18.253</v>
      </c>
      <c r="AQ465" t="s">
        <v>0</v>
      </c>
      <c r="AR465" t="s">
        <v>0</v>
      </c>
      <c r="AS465" t="s">
        <v>0</v>
      </c>
      <c r="AT465" t="s">
        <v>0</v>
      </c>
      <c r="AU465" t="s">
        <v>0</v>
      </c>
      <c r="AV465" t="s">
        <v>0</v>
      </c>
      <c r="AW465" t="s">
        <v>0</v>
      </c>
      <c r="AX465" t="s">
        <v>0</v>
      </c>
      <c r="AY465" t="s">
        <v>0</v>
      </c>
      <c r="AZ465" t="s">
        <v>0</v>
      </c>
      <c r="BA465" t="s">
        <v>0</v>
      </c>
    </row>
    <row r="466" spans="1:53">
      <c r="A466">
        <v>477</v>
      </c>
      <c r="B466">
        <v>33229</v>
      </c>
      <c r="C466">
        <v>20180816</v>
      </c>
      <c r="D466">
        <f t="shared" si="7"/>
        <v>20180816</v>
      </c>
      <c r="E466" t="s">
        <v>0</v>
      </c>
      <c r="F466" t="s">
        <v>0</v>
      </c>
      <c r="G466">
        <v>3805466</v>
      </c>
      <c r="H466">
        <v>4190209</v>
      </c>
      <c r="I466">
        <v>3035343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>
        <v>1.0720000000000001</v>
      </c>
      <c r="Q466">
        <v>1.1279999999999999</v>
      </c>
      <c r="R466" t="s">
        <v>0</v>
      </c>
      <c r="S466">
        <v>13.961399999999999</v>
      </c>
      <c r="T466">
        <v>13.976000000000001</v>
      </c>
      <c r="U466">
        <v>16.1358</v>
      </c>
      <c r="V466">
        <v>81.72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>
        <v>208437060000</v>
      </c>
      <c r="AD466" t="s">
        <v>0</v>
      </c>
      <c r="AE466" t="s">
        <v>0</v>
      </c>
      <c r="AF466" t="s">
        <v>0</v>
      </c>
      <c r="AG466" t="s">
        <v>0</v>
      </c>
      <c r="AH466">
        <v>3087654</v>
      </c>
      <c r="AI466" t="s">
        <v>52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>
        <v>18.125</v>
      </c>
      <c r="AP466">
        <v>18.332000000000001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 t="s">
        <v>0</v>
      </c>
      <c r="AX466" t="s">
        <v>0</v>
      </c>
      <c r="AY466" t="s">
        <v>0</v>
      </c>
      <c r="AZ466" t="s">
        <v>0</v>
      </c>
      <c r="BA466" t="s">
        <v>0</v>
      </c>
    </row>
    <row r="467" spans="1:53">
      <c r="A467">
        <v>477</v>
      </c>
      <c r="B467">
        <v>33229</v>
      </c>
      <c r="C467">
        <v>20180817</v>
      </c>
      <c r="D467">
        <f t="shared" si="7"/>
        <v>20180819</v>
      </c>
      <c r="E467" t="s">
        <v>0</v>
      </c>
      <c r="F467" t="s">
        <v>0</v>
      </c>
      <c r="G467">
        <v>3665484</v>
      </c>
      <c r="H467">
        <v>4192974</v>
      </c>
      <c r="I467">
        <v>3292331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>
        <v>1.0720000000000001</v>
      </c>
      <c r="Q467">
        <v>1.1259999999999999</v>
      </c>
      <c r="R467" t="s">
        <v>0</v>
      </c>
      <c r="S467">
        <v>13.8576</v>
      </c>
      <c r="T467">
        <v>14.3263</v>
      </c>
      <c r="U467">
        <v>15.8969</v>
      </c>
      <c r="V467">
        <v>82.48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>
        <v>210375540000</v>
      </c>
      <c r="AD467" t="s">
        <v>0</v>
      </c>
      <c r="AE467" t="s">
        <v>0</v>
      </c>
      <c r="AF467" t="s">
        <v>0</v>
      </c>
      <c r="AG467" t="s">
        <v>0</v>
      </c>
      <c r="AH467">
        <v>3794043</v>
      </c>
      <c r="AI467" t="s">
        <v>52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>
        <v>18.238</v>
      </c>
      <c r="AP467">
        <v>18.256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 t="s">
        <v>0</v>
      </c>
      <c r="AY467" t="s">
        <v>0</v>
      </c>
      <c r="AZ467" t="s">
        <v>0</v>
      </c>
      <c r="BA467" t="s">
        <v>0</v>
      </c>
    </row>
    <row r="468" spans="1:53">
      <c r="A468">
        <v>477</v>
      </c>
      <c r="B468">
        <v>33229</v>
      </c>
      <c r="C468">
        <v>20180820</v>
      </c>
      <c r="D468">
        <f t="shared" si="7"/>
        <v>20180820</v>
      </c>
      <c r="E468" t="s">
        <v>0</v>
      </c>
      <c r="F468" t="s">
        <v>0</v>
      </c>
      <c r="G468">
        <v>3615749</v>
      </c>
      <c r="H468">
        <v>4213803</v>
      </c>
      <c r="I468">
        <v>3433208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>
        <v>1.0720000000000001</v>
      </c>
      <c r="Q468">
        <v>1.1259999999999999</v>
      </c>
      <c r="R468" t="s">
        <v>0</v>
      </c>
      <c r="S468">
        <v>13.223800000000001</v>
      </c>
      <c r="T468">
        <v>13.5387</v>
      </c>
      <c r="U468">
        <v>15.603999999999999</v>
      </c>
      <c r="V468">
        <v>82.88</v>
      </c>
      <c r="W468" t="s">
        <v>0</v>
      </c>
      <c r="X468" t="s">
        <v>0</v>
      </c>
      <c r="Y468" t="s">
        <v>0</v>
      </c>
      <c r="Z468" t="s">
        <v>0</v>
      </c>
      <c r="AA468" t="s">
        <v>0</v>
      </c>
      <c r="AB468" t="s">
        <v>0</v>
      </c>
      <c r="AC468">
        <v>211395790000</v>
      </c>
      <c r="AD468" t="s">
        <v>0</v>
      </c>
      <c r="AE468" t="s">
        <v>0</v>
      </c>
      <c r="AF468" t="s">
        <v>0</v>
      </c>
      <c r="AG468" t="s">
        <v>0</v>
      </c>
      <c r="AH468">
        <v>4259412</v>
      </c>
      <c r="AI468" t="s">
        <v>52</v>
      </c>
      <c r="AJ468" t="s">
        <v>0</v>
      </c>
      <c r="AK468" t="s">
        <v>0</v>
      </c>
      <c r="AL468" t="s">
        <v>0</v>
      </c>
      <c r="AM468" t="s">
        <v>0</v>
      </c>
      <c r="AN468" t="s">
        <v>0</v>
      </c>
      <c r="AO468">
        <v>18.239999999999998</v>
      </c>
      <c r="AP468">
        <v>18.166</v>
      </c>
      <c r="AQ468" t="s">
        <v>0</v>
      </c>
      <c r="AR468" t="s">
        <v>0</v>
      </c>
      <c r="AS468" t="s">
        <v>0</v>
      </c>
      <c r="AT468" t="s">
        <v>0</v>
      </c>
      <c r="AU468" t="s">
        <v>0</v>
      </c>
      <c r="AV468" t="s">
        <v>0</v>
      </c>
      <c r="AW468" t="s">
        <v>0</v>
      </c>
      <c r="AX468" t="s">
        <v>0</v>
      </c>
      <c r="AY468" t="s">
        <v>0</v>
      </c>
      <c r="AZ468" t="s">
        <v>0</v>
      </c>
      <c r="BA468" t="s">
        <v>0</v>
      </c>
    </row>
    <row r="469" spans="1:53">
      <c r="A469">
        <v>477</v>
      </c>
      <c r="B469">
        <v>33229</v>
      </c>
      <c r="C469">
        <v>20180821</v>
      </c>
      <c r="D469">
        <f t="shared" si="7"/>
        <v>20180821</v>
      </c>
      <c r="E469" t="s">
        <v>0</v>
      </c>
      <c r="F469" t="s">
        <v>0</v>
      </c>
      <c r="G469">
        <v>3400792</v>
      </c>
      <c r="H469">
        <v>4195042</v>
      </c>
      <c r="I469">
        <v>3355506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>
        <v>1.0720000000000001</v>
      </c>
      <c r="Q469">
        <v>1.125</v>
      </c>
      <c r="R469" t="s">
        <v>0</v>
      </c>
      <c r="S469">
        <v>13.2125</v>
      </c>
      <c r="T469">
        <v>13.229699999999999</v>
      </c>
      <c r="U469">
        <v>15.3794</v>
      </c>
      <c r="V469">
        <v>83.08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>
        <v>211905910000</v>
      </c>
      <c r="AD469" t="s">
        <v>0</v>
      </c>
      <c r="AE469" t="s">
        <v>0</v>
      </c>
      <c r="AF469" t="s">
        <v>0</v>
      </c>
      <c r="AG469" t="s">
        <v>0</v>
      </c>
      <c r="AH469">
        <v>2750575</v>
      </c>
      <c r="AI469" t="s">
        <v>52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>
        <v>18.218</v>
      </c>
      <c r="AP469">
        <v>18.068000000000001</v>
      </c>
      <c r="AQ469" t="s">
        <v>0</v>
      </c>
      <c r="AR469" t="s">
        <v>0</v>
      </c>
      <c r="AS469" t="s">
        <v>0</v>
      </c>
      <c r="AT469" t="s">
        <v>0</v>
      </c>
      <c r="AU469" t="s">
        <v>0</v>
      </c>
      <c r="AV469" t="s">
        <v>0</v>
      </c>
      <c r="AW469" t="s">
        <v>0</v>
      </c>
      <c r="AX469" t="s">
        <v>0</v>
      </c>
      <c r="AY469" t="s">
        <v>0</v>
      </c>
      <c r="AZ469" t="s">
        <v>0</v>
      </c>
      <c r="BA469" t="s">
        <v>0</v>
      </c>
    </row>
    <row r="470" spans="1:53">
      <c r="A470">
        <v>477</v>
      </c>
      <c r="B470">
        <v>33229</v>
      </c>
      <c r="C470">
        <v>20180822</v>
      </c>
      <c r="D470">
        <f t="shared" si="7"/>
        <v>20180822</v>
      </c>
      <c r="E470" t="s">
        <v>0</v>
      </c>
      <c r="F470" t="s">
        <v>0</v>
      </c>
      <c r="G470">
        <v>3388154</v>
      </c>
      <c r="H470">
        <v>4173362</v>
      </c>
      <c r="I470">
        <v>3335504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>
        <v>1.0720000000000001</v>
      </c>
      <c r="Q470">
        <v>1.125</v>
      </c>
      <c r="R470" t="s">
        <v>0</v>
      </c>
      <c r="S470">
        <v>13.127800000000001</v>
      </c>
      <c r="T470">
        <v>13.543200000000001</v>
      </c>
      <c r="U470">
        <v>16.0489</v>
      </c>
      <c r="V470">
        <v>82.82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>
        <v>211242750000</v>
      </c>
      <c r="AD470" t="s">
        <v>0</v>
      </c>
      <c r="AE470" t="s">
        <v>0</v>
      </c>
      <c r="AF470" t="s">
        <v>0</v>
      </c>
      <c r="AG470" t="s">
        <v>0</v>
      </c>
      <c r="AH470">
        <v>2785834</v>
      </c>
      <c r="AI470" t="s">
        <v>52</v>
      </c>
      <c r="AJ470" t="s">
        <v>0</v>
      </c>
      <c r="AK470" t="s">
        <v>0</v>
      </c>
      <c r="AL470" t="s">
        <v>0</v>
      </c>
      <c r="AM470" t="s">
        <v>0</v>
      </c>
      <c r="AN470" t="s">
        <v>0</v>
      </c>
      <c r="AO470">
        <v>17.695</v>
      </c>
      <c r="AP470">
        <v>18.033999999999999</v>
      </c>
      <c r="AQ470" t="s">
        <v>0</v>
      </c>
      <c r="AR470" t="s">
        <v>0</v>
      </c>
      <c r="AS470" t="s">
        <v>0</v>
      </c>
      <c r="AT470" t="s">
        <v>0</v>
      </c>
      <c r="AU470" t="s">
        <v>0</v>
      </c>
      <c r="AV470" t="s">
        <v>0</v>
      </c>
      <c r="AW470" t="s">
        <v>0</v>
      </c>
      <c r="AX470" t="s">
        <v>0</v>
      </c>
      <c r="AY470" t="s">
        <v>0</v>
      </c>
      <c r="AZ470" t="s">
        <v>0</v>
      </c>
      <c r="BA470" t="s">
        <v>0</v>
      </c>
    </row>
    <row r="471" spans="1:53">
      <c r="A471">
        <v>477</v>
      </c>
      <c r="B471">
        <v>33229</v>
      </c>
      <c r="C471">
        <v>20180823</v>
      </c>
      <c r="D471">
        <f t="shared" si="7"/>
        <v>20180823</v>
      </c>
      <c r="E471" t="s">
        <v>0</v>
      </c>
      <c r="F471" t="s">
        <v>0</v>
      </c>
      <c r="G471">
        <v>3350211</v>
      </c>
      <c r="H471">
        <v>4153542</v>
      </c>
      <c r="I471">
        <v>3291024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>
        <v>1.0720000000000001</v>
      </c>
      <c r="Q471">
        <v>1.1240000000000001</v>
      </c>
      <c r="R471" t="s">
        <v>0</v>
      </c>
      <c r="S471">
        <v>13.119199999999999</v>
      </c>
      <c r="T471">
        <v>13.410299999999999</v>
      </c>
      <c r="U471">
        <v>15.952299999999999</v>
      </c>
      <c r="V471">
        <v>82.4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>
        <v>210171490000</v>
      </c>
      <c r="AD471" t="s">
        <v>0</v>
      </c>
      <c r="AE471" t="s">
        <v>0</v>
      </c>
      <c r="AF471" t="s">
        <v>0</v>
      </c>
      <c r="AG471" t="s">
        <v>0</v>
      </c>
      <c r="AH471">
        <v>2865254</v>
      </c>
      <c r="AI471" t="s">
        <v>52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>
        <v>13.682</v>
      </c>
      <c r="AP471">
        <v>18.038</v>
      </c>
      <c r="AQ471" t="s">
        <v>0</v>
      </c>
      <c r="AR471" t="s">
        <v>0</v>
      </c>
      <c r="AS471" t="s">
        <v>0</v>
      </c>
      <c r="AT471" t="s">
        <v>0</v>
      </c>
      <c r="AU471" t="s">
        <v>0</v>
      </c>
      <c r="AV471" t="s">
        <v>0</v>
      </c>
      <c r="AW471" t="s">
        <v>0</v>
      </c>
      <c r="AX471" t="s">
        <v>0</v>
      </c>
      <c r="AY471" t="s">
        <v>0</v>
      </c>
      <c r="AZ471" t="s">
        <v>0</v>
      </c>
      <c r="BA471" t="s">
        <v>0</v>
      </c>
    </row>
    <row r="472" spans="1:53">
      <c r="A472">
        <v>477</v>
      </c>
      <c r="B472">
        <v>33229</v>
      </c>
      <c r="C472">
        <v>20180824</v>
      </c>
      <c r="D472">
        <f t="shared" si="7"/>
        <v>20180826</v>
      </c>
      <c r="E472" t="s">
        <v>0</v>
      </c>
      <c r="F472" t="s">
        <v>0</v>
      </c>
      <c r="G472">
        <v>3302646</v>
      </c>
      <c r="H472">
        <v>4135386</v>
      </c>
      <c r="I472">
        <v>3041071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>
        <v>1.0720000000000001</v>
      </c>
      <c r="Q472">
        <v>1.121</v>
      </c>
      <c r="R472" t="s">
        <v>0</v>
      </c>
      <c r="S472">
        <v>13.1975</v>
      </c>
      <c r="T472">
        <v>13.673299999999999</v>
      </c>
      <c r="U472">
        <v>15.8894</v>
      </c>
      <c r="V472">
        <v>82.26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>
        <v>209814400000</v>
      </c>
      <c r="AD472" t="s">
        <v>0</v>
      </c>
      <c r="AE472" t="s">
        <v>0</v>
      </c>
      <c r="AF472" t="s">
        <v>0</v>
      </c>
      <c r="AG472" t="s">
        <v>0</v>
      </c>
      <c r="AH472">
        <v>2544279</v>
      </c>
      <c r="AI472" t="s">
        <v>52</v>
      </c>
      <c r="AJ472" t="s">
        <v>0</v>
      </c>
      <c r="AK472" t="s">
        <v>0</v>
      </c>
      <c r="AL472" t="s">
        <v>0</v>
      </c>
      <c r="AM472" t="s">
        <v>0</v>
      </c>
      <c r="AN472" t="s">
        <v>0</v>
      </c>
      <c r="AO472">
        <v>13.708</v>
      </c>
      <c r="AP472">
        <v>17.856000000000002</v>
      </c>
      <c r="AQ472" t="s">
        <v>0</v>
      </c>
      <c r="AR472" t="s">
        <v>0</v>
      </c>
      <c r="AS472" t="s">
        <v>0</v>
      </c>
      <c r="AT472" t="s">
        <v>0</v>
      </c>
      <c r="AU472" t="s">
        <v>0</v>
      </c>
      <c r="AV472" t="s">
        <v>0</v>
      </c>
      <c r="AW472" t="s">
        <v>0</v>
      </c>
      <c r="AX472" t="s">
        <v>0</v>
      </c>
      <c r="AY472" t="s">
        <v>0</v>
      </c>
      <c r="AZ472" t="s">
        <v>0</v>
      </c>
      <c r="BA472" t="s">
        <v>0</v>
      </c>
    </row>
    <row r="473" spans="1:53">
      <c r="A473">
        <v>477</v>
      </c>
      <c r="B473">
        <v>33229</v>
      </c>
      <c r="C473">
        <v>20180827</v>
      </c>
      <c r="D473">
        <f t="shared" si="7"/>
        <v>20180827</v>
      </c>
      <c r="E473" t="s">
        <v>0</v>
      </c>
      <c r="F473" t="s">
        <v>0</v>
      </c>
      <c r="G473">
        <v>3172441</v>
      </c>
      <c r="H473">
        <v>4113643</v>
      </c>
      <c r="I473">
        <v>2663743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>
        <v>1.075</v>
      </c>
      <c r="Q473">
        <v>1.1200000000000001</v>
      </c>
      <c r="R473" t="s">
        <v>0</v>
      </c>
      <c r="S473">
        <v>13.6911</v>
      </c>
      <c r="T473">
        <v>13.9178</v>
      </c>
      <c r="U473">
        <v>16.605699999999999</v>
      </c>
      <c r="V473">
        <v>82.36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>
        <v>210069460000</v>
      </c>
      <c r="AD473" t="s">
        <v>0</v>
      </c>
      <c r="AE473" t="s">
        <v>0</v>
      </c>
      <c r="AF473" t="s">
        <v>0</v>
      </c>
      <c r="AG473" t="s">
        <v>0</v>
      </c>
      <c r="AH473">
        <v>2372771</v>
      </c>
      <c r="AI473" t="s">
        <v>52</v>
      </c>
      <c r="AJ473" t="s">
        <v>0</v>
      </c>
      <c r="AK473" t="s">
        <v>0</v>
      </c>
      <c r="AL473" t="s">
        <v>0</v>
      </c>
      <c r="AM473" t="s">
        <v>0</v>
      </c>
      <c r="AN473" t="s">
        <v>0</v>
      </c>
      <c r="AO473">
        <v>13.502000000000001</v>
      </c>
      <c r="AP473">
        <v>17.847000000000001</v>
      </c>
      <c r="AQ473" t="s">
        <v>0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 t="s">
        <v>0</v>
      </c>
      <c r="AX473" t="s">
        <v>0</v>
      </c>
      <c r="AY473" t="s">
        <v>0</v>
      </c>
      <c r="AZ473" t="s">
        <v>0</v>
      </c>
      <c r="BA473" t="s">
        <v>0</v>
      </c>
    </row>
    <row r="474" spans="1:53">
      <c r="A474">
        <v>477</v>
      </c>
      <c r="B474">
        <v>33229</v>
      </c>
      <c r="C474">
        <v>20180828</v>
      </c>
      <c r="D474">
        <f t="shared" si="7"/>
        <v>20180828</v>
      </c>
      <c r="E474" t="s">
        <v>0</v>
      </c>
      <c r="F474" t="s">
        <v>0</v>
      </c>
      <c r="G474">
        <v>3119457</v>
      </c>
      <c r="H474">
        <v>4094400</v>
      </c>
      <c r="I474">
        <v>2522127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>
        <v>1.075</v>
      </c>
      <c r="Q474">
        <v>1.1200000000000001</v>
      </c>
      <c r="R474" t="s">
        <v>0</v>
      </c>
      <c r="S474">
        <v>13.668100000000001</v>
      </c>
      <c r="T474">
        <v>13.8927</v>
      </c>
      <c r="U474">
        <v>16.718499999999999</v>
      </c>
      <c r="V474">
        <v>81.8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>
        <v>208641110000</v>
      </c>
      <c r="AD474" t="s">
        <v>0</v>
      </c>
      <c r="AE474" t="s">
        <v>0</v>
      </c>
      <c r="AF474" t="s">
        <v>0</v>
      </c>
      <c r="AG474" t="s">
        <v>0</v>
      </c>
      <c r="AH474">
        <v>2042495</v>
      </c>
      <c r="AI474" t="s">
        <v>52</v>
      </c>
      <c r="AJ474" t="s">
        <v>0</v>
      </c>
      <c r="AK474" t="s">
        <v>0</v>
      </c>
      <c r="AL474" t="s">
        <v>0</v>
      </c>
      <c r="AM474" t="s">
        <v>0</v>
      </c>
      <c r="AN474" t="s">
        <v>0</v>
      </c>
      <c r="AO474">
        <v>13.554</v>
      </c>
      <c r="AP474">
        <v>17.556999999999999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 t="s">
        <v>0</v>
      </c>
      <c r="AX474" t="s">
        <v>0</v>
      </c>
      <c r="AY474" t="s">
        <v>0</v>
      </c>
      <c r="AZ474" t="s">
        <v>0</v>
      </c>
      <c r="BA474" t="s">
        <v>0</v>
      </c>
    </row>
    <row r="475" spans="1:53">
      <c r="A475">
        <v>477</v>
      </c>
      <c r="B475">
        <v>33229</v>
      </c>
      <c r="C475">
        <v>20180829</v>
      </c>
      <c r="D475">
        <f t="shared" si="7"/>
        <v>20180829</v>
      </c>
      <c r="E475" t="s">
        <v>0</v>
      </c>
      <c r="F475" t="s">
        <v>0</v>
      </c>
      <c r="G475">
        <v>3142678</v>
      </c>
      <c r="H475">
        <v>4075715</v>
      </c>
      <c r="I475">
        <v>2537199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>
        <v>1.075</v>
      </c>
      <c r="Q475">
        <v>1.121</v>
      </c>
      <c r="R475" t="s">
        <v>0</v>
      </c>
      <c r="S475">
        <v>13.911300000000001</v>
      </c>
      <c r="T475">
        <v>14.0566</v>
      </c>
      <c r="U475">
        <v>16.971399999999999</v>
      </c>
      <c r="V475">
        <v>81.42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>
        <v>207671870000</v>
      </c>
      <c r="AD475" t="s">
        <v>0</v>
      </c>
      <c r="AE475" t="s">
        <v>0</v>
      </c>
      <c r="AF475" t="s">
        <v>0</v>
      </c>
      <c r="AG475" t="s">
        <v>0</v>
      </c>
      <c r="AH475">
        <v>2861194</v>
      </c>
      <c r="AI475" t="s">
        <v>52</v>
      </c>
      <c r="AJ475" t="s">
        <v>0</v>
      </c>
      <c r="AK475" t="s">
        <v>0</v>
      </c>
      <c r="AL475" t="s">
        <v>0</v>
      </c>
      <c r="AM475" t="s">
        <v>0</v>
      </c>
      <c r="AN475" t="s">
        <v>0</v>
      </c>
      <c r="AO475">
        <v>10.141</v>
      </c>
      <c r="AP475">
        <v>17.355</v>
      </c>
      <c r="AQ475" t="s">
        <v>0</v>
      </c>
      <c r="AR475" t="s">
        <v>0</v>
      </c>
      <c r="AS475" t="s">
        <v>0</v>
      </c>
      <c r="AT475" t="s">
        <v>0</v>
      </c>
      <c r="AU475" t="s">
        <v>0</v>
      </c>
      <c r="AV475" t="s">
        <v>0</v>
      </c>
      <c r="AW475" t="s">
        <v>0</v>
      </c>
      <c r="AX475" t="s">
        <v>0</v>
      </c>
      <c r="AY475" t="s">
        <v>0</v>
      </c>
      <c r="AZ475" t="s">
        <v>0</v>
      </c>
      <c r="BA475" t="s">
        <v>0</v>
      </c>
    </row>
    <row r="476" spans="1:53">
      <c r="A476">
        <v>477</v>
      </c>
      <c r="B476">
        <v>33229</v>
      </c>
      <c r="C476">
        <v>20180830</v>
      </c>
      <c r="D476">
        <f t="shared" si="7"/>
        <v>20180830</v>
      </c>
      <c r="E476" t="s">
        <v>0</v>
      </c>
      <c r="F476" t="s">
        <v>0</v>
      </c>
      <c r="G476">
        <v>3099442</v>
      </c>
      <c r="H476">
        <v>4084822</v>
      </c>
      <c r="I476">
        <v>2572144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>
        <v>1.075</v>
      </c>
      <c r="Q476">
        <v>1.121</v>
      </c>
      <c r="R476" t="s">
        <v>0</v>
      </c>
      <c r="S476">
        <v>14.0854</v>
      </c>
      <c r="T476">
        <v>14.1013</v>
      </c>
      <c r="U476">
        <v>17.182700000000001</v>
      </c>
      <c r="V476">
        <v>81.3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>
        <v>207365800000</v>
      </c>
      <c r="AD476" t="s">
        <v>0</v>
      </c>
      <c r="AE476" t="s">
        <v>0</v>
      </c>
      <c r="AF476" t="s">
        <v>0</v>
      </c>
      <c r="AG476" t="s">
        <v>0</v>
      </c>
      <c r="AH476">
        <v>3039981</v>
      </c>
      <c r="AI476" t="s">
        <v>52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>
        <v>10.099</v>
      </c>
      <c r="AP476">
        <v>17.358000000000001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 t="s">
        <v>0</v>
      </c>
      <c r="AX476" t="s">
        <v>0</v>
      </c>
      <c r="AY476" t="s">
        <v>0</v>
      </c>
      <c r="AZ476" t="s">
        <v>0</v>
      </c>
      <c r="BA476" t="s">
        <v>0</v>
      </c>
    </row>
    <row r="477" spans="1:53">
      <c r="A477">
        <v>477</v>
      </c>
      <c r="B477">
        <v>33229</v>
      </c>
      <c r="C477">
        <v>20180831</v>
      </c>
      <c r="D477">
        <f t="shared" si="7"/>
        <v>20180902</v>
      </c>
      <c r="E477" t="s">
        <v>0</v>
      </c>
      <c r="F477" t="s">
        <v>0</v>
      </c>
      <c r="G477">
        <v>3007193</v>
      </c>
      <c r="H477">
        <v>4054206</v>
      </c>
      <c r="I477">
        <v>2613769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>
        <v>1.075</v>
      </c>
      <c r="Q477">
        <v>1.119</v>
      </c>
      <c r="R477" t="s">
        <v>0</v>
      </c>
      <c r="S477">
        <v>14.899800000000001</v>
      </c>
      <c r="T477">
        <v>14.6234</v>
      </c>
      <c r="U477">
        <v>17.8232</v>
      </c>
      <c r="V477">
        <v>80.38</v>
      </c>
      <c r="W477" t="s">
        <v>0</v>
      </c>
      <c r="X477" t="s">
        <v>0</v>
      </c>
      <c r="Y477" t="s">
        <v>0</v>
      </c>
      <c r="Z477" t="s">
        <v>0</v>
      </c>
      <c r="AA477" t="s">
        <v>0</v>
      </c>
      <c r="AB477" t="s">
        <v>0</v>
      </c>
      <c r="AC477">
        <v>205019220000</v>
      </c>
      <c r="AD477" t="s">
        <v>0</v>
      </c>
      <c r="AE477" t="s">
        <v>0</v>
      </c>
      <c r="AF477" t="s">
        <v>0</v>
      </c>
      <c r="AG477" t="s">
        <v>0</v>
      </c>
      <c r="AH477">
        <v>2752405</v>
      </c>
      <c r="AI477" t="s">
        <v>52</v>
      </c>
      <c r="AJ477" t="s">
        <v>0</v>
      </c>
      <c r="AK477" t="s">
        <v>0</v>
      </c>
      <c r="AL477" t="s">
        <v>0</v>
      </c>
      <c r="AM477" t="s">
        <v>0</v>
      </c>
      <c r="AN477" t="s">
        <v>0</v>
      </c>
      <c r="AO477">
        <v>9.5399999999999991</v>
      </c>
      <c r="AP477">
        <v>17.465</v>
      </c>
      <c r="AQ477" t="s">
        <v>0</v>
      </c>
      <c r="AR477" t="s">
        <v>0</v>
      </c>
      <c r="AS477" t="s">
        <v>0</v>
      </c>
      <c r="AT477" t="s">
        <v>0</v>
      </c>
      <c r="AU477" t="s">
        <v>0</v>
      </c>
      <c r="AV477" t="s">
        <v>0</v>
      </c>
      <c r="AW477" t="s">
        <v>0</v>
      </c>
      <c r="AX477" t="s">
        <v>0</v>
      </c>
      <c r="AY477" t="s">
        <v>0</v>
      </c>
      <c r="AZ477" t="s">
        <v>0</v>
      </c>
      <c r="BA477" t="s">
        <v>0</v>
      </c>
    </row>
    <row r="478" spans="1:53">
      <c r="A478">
        <v>477</v>
      </c>
      <c r="B478">
        <v>33229</v>
      </c>
      <c r="C478">
        <v>20180903</v>
      </c>
      <c r="D478">
        <f t="shared" si="7"/>
        <v>20180903</v>
      </c>
      <c r="E478" t="s">
        <v>0</v>
      </c>
      <c r="F478" t="s">
        <v>0</v>
      </c>
      <c r="G478">
        <v>3170564</v>
      </c>
      <c r="H478">
        <v>4089108</v>
      </c>
      <c r="I478">
        <v>3581468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>
        <v>1.0780000000000001</v>
      </c>
      <c r="Q478">
        <v>1.1479999999999999</v>
      </c>
      <c r="R478" t="s">
        <v>0</v>
      </c>
      <c r="S478">
        <v>15.029299999999999</v>
      </c>
      <c r="T478">
        <v>15.0298</v>
      </c>
      <c r="U478">
        <v>17.857800000000001</v>
      </c>
      <c r="V478">
        <v>81.02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>
        <v>206651620000</v>
      </c>
      <c r="AD478" t="s">
        <v>0</v>
      </c>
      <c r="AE478" t="s">
        <v>0</v>
      </c>
      <c r="AF478" t="s">
        <v>0</v>
      </c>
      <c r="AG478" t="s">
        <v>0</v>
      </c>
      <c r="AH478">
        <v>7211265</v>
      </c>
      <c r="AI478" t="s">
        <v>52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>
        <v>9.875</v>
      </c>
      <c r="AP478">
        <v>17.46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 t="s">
        <v>0</v>
      </c>
      <c r="AX478" t="s">
        <v>0</v>
      </c>
      <c r="AY478" t="s">
        <v>0</v>
      </c>
      <c r="AZ478" t="s">
        <v>0</v>
      </c>
      <c r="BA478" t="s">
        <v>0</v>
      </c>
    </row>
    <row r="479" spans="1:53">
      <c r="A479">
        <v>477</v>
      </c>
      <c r="B479">
        <v>33229</v>
      </c>
      <c r="C479">
        <v>20180904</v>
      </c>
      <c r="D479">
        <f t="shared" si="7"/>
        <v>20180904</v>
      </c>
      <c r="E479" t="s">
        <v>0</v>
      </c>
      <c r="F479" t="s">
        <v>0</v>
      </c>
      <c r="G479">
        <v>3138415</v>
      </c>
      <c r="H479">
        <v>3950885</v>
      </c>
      <c r="I479">
        <v>3612137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>
        <v>1.0780000000000001</v>
      </c>
      <c r="Q479">
        <v>1.149</v>
      </c>
      <c r="R479" t="s">
        <v>0</v>
      </c>
      <c r="S479">
        <v>15.302300000000001</v>
      </c>
      <c r="T479">
        <v>15.1387</v>
      </c>
      <c r="U479">
        <v>18.201699999999999</v>
      </c>
      <c r="V479">
        <v>80.680000000000007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>
        <v>205784410000</v>
      </c>
      <c r="AD479" t="s">
        <v>0</v>
      </c>
      <c r="AE479" t="s">
        <v>0</v>
      </c>
      <c r="AF479" t="s">
        <v>0</v>
      </c>
      <c r="AG479" t="s">
        <v>0</v>
      </c>
      <c r="AH479">
        <v>2195838</v>
      </c>
      <c r="AI479" t="s">
        <v>52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>
        <v>9.9320000000000004</v>
      </c>
      <c r="AP479">
        <v>17.385000000000002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 t="s">
        <v>0</v>
      </c>
      <c r="AY479" t="s">
        <v>0</v>
      </c>
      <c r="AZ479" t="s">
        <v>0</v>
      </c>
      <c r="BA479" t="s">
        <v>0</v>
      </c>
    </row>
    <row r="480" spans="1:53">
      <c r="A480">
        <v>477</v>
      </c>
      <c r="B480">
        <v>33229</v>
      </c>
      <c r="C480">
        <v>20180905</v>
      </c>
      <c r="D480">
        <f t="shared" si="7"/>
        <v>20180905</v>
      </c>
      <c r="E480" t="s">
        <v>0</v>
      </c>
      <c r="F480" t="s">
        <v>0</v>
      </c>
      <c r="G480">
        <v>3116178</v>
      </c>
      <c r="H480">
        <v>3931389</v>
      </c>
      <c r="I480">
        <v>3572728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>
        <v>1.0780000000000001</v>
      </c>
      <c r="Q480">
        <v>1.1479999999999999</v>
      </c>
      <c r="R480" t="s">
        <v>0</v>
      </c>
      <c r="S480">
        <v>16.102</v>
      </c>
      <c r="T480">
        <v>15.564</v>
      </c>
      <c r="U480">
        <v>19.4285</v>
      </c>
      <c r="V480">
        <v>79.459999999999994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>
        <v>202672650000</v>
      </c>
      <c r="AD480" t="s">
        <v>0</v>
      </c>
      <c r="AE480" t="s">
        <v>0</v>
      </c>
      <c r="AF480" t="s">
        <v>0</v>
      </c>
      <c r="AG480" t="s">
        <v>0</v>
      </c>
      <c r="AH480">
        <v>2664150</v>
      </c>
      <c r="AI480" t="s">
        <v>52</v>
      </c>
      <c r="AJ480" t="s">
        <v>0</v>
      </c>
      <c r="AK480" t="s">
        <v>0</v>
      </c>
      <c r="AL480" t="s">
        <v>0</v>
      </c>
      <c r="AM480" t="s">
        <v>0</v>
      </c>
      <c r="AN480" t="s">
        <v>0</v>
      </c>
      <c r="AO480">
        <v>10.855</v>
      </c>
      <c r="AP480">
        <v>17.584</v>
      </c>
      <c r="AQ480" t="s">
        <v>0</v>
      </c>
      <c r="AR480" t="s">
        <v>0</v>
      </c>
      <c r="AS480" t="s">
        <v>0</v>
      </c>
      <c r="AT480" t="s">
        <v>0</v>
      </c>
      <c r="AU480" t="s">
        <v>0</v>
      </c>
      <c r="AV480" t="s">
        <v>0</v>
      </c>
      <c r="AW480" t="s">
        <v>0</v>
      </c>
      <c r="AX480" t="s">
        <v>0</v>
      </c>
      <c r="AY480" t="s">
        <v>0</v>
      </c>
      <c r="AZ480" t="s">
        <v>0</v>
      </c>
      <c r="BA480" t="s">
        <v>0</v>
      </c>
    </row>
    <row r="481" spans="1:53">
      <c r="A481">
        <v>477</v>
      </c>
      <c r="B481">
        <v>33229</v>
      </c>
      <c r="C481">
        <v>20180906</v>
      </c>
      <c r="D481">
        <f t="shared" si="7"/>
        <v>20180906</v>
      </c>
      <c r="E481" t="s">
        <v>0</v>
      </c>
      <c r="F481" t="s">
        <v>0</v>
      </c>
      <c r="G481">
        <v>3149695</v>
      </c>
      <c r="H481">
        <v>3941470</v>
      </c>
      <c r="I481">
        <v>3700270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>
        <v>1.0780000000000001</v>
      </c>
      <c r="Q481">
        <v>1.141</v>
      </c>
      <c r="R481" t="s">
        <v>0</v>
      </c>
      <c r="S481">
        <v>16.6599</v>
      </c>
      <c r="T481">
        <v>15.6662</v>
      </c>
      <c r="U481">
        <v>19.7212</v>
      </c>
      <c r="V481">
        <v>78.680000000000007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>
        <v>200683160000</v>
      </c>
      <c r="AD481" t="s">
        <v>0</v>
      </c>
      <c r="AE481" t="s">
        <v>0</v>
      </c>
      <c r="AF481" t="s">
        <v>0</v>
      </c>
      <c r="AG481" t="s">
        <v>0</v>
      </c>
      <c r="AH481">
        <v>3677693</v>
      </c>
      <c r="AI481" t="s">
        <v>52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>
        <v>9.9529999999999994</v>
      </c>
      <c r="AP481">
        <v>17.663</v>
      </c>
      <c r="AQ481" t="s">
        <v>0</v>
      </c>
      <c r="AR481" t="s">
        <v>0</v>
      </c>
      <c r="AS481" t="s">
        <v>0</v>
      </c>
      <c r="AT481" t="s">
        <v>0</v>
      </c>
      <c r="AU481" t="s">
        <v>0</v>
      </c>
      <c r="AV481" t="s">
        <v>0</v>
      </c>
      <c r="AW481" t="s">
        <v>0</v>
      </c>
      <c r="AX481" t="s">
        <v>0</v>
      </c>
      <c r="AY481" t="s">
        <v>0</v>
      </c>
      <c r="AZ481" t="s">
        <v>0</v>
      </c>
      <c r="BA481" t="s">
        <v>0</v>
      </c>
    </row>
    <row r="482" spans="1:53">
      <c r="A482">
        <v>477</v>
      </c>
      <c r="B482">
        <v>33229</v>
      </c>
      <c r="C482">
        <v>20180907</v>
      </c>
      <c r="D482">
        <f t="shared" si="7"/>
        <v>20180909</v>
      </c>
      <c r="E482" t="s">
        <v>0</v>
      </c>
      <c r="F482" t="s">
        <v>0</v>
      </c>
      <c r="G482">
        <v>3199204</v>
      </c>
      <c r="H482">
        <v>3941515</v>
      </c>
      <c r="I482">
        <v>3849646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>
        <v>1.0780000000000001</v>
      </c>
      <c r="Q482">
        <v>1.141</v>
      </c>
      <c r="R482" t="s">
        <v>0</v>
      </c>
      <c r="S482">
        <v>16.146799999999999</v>
      </c>
      <c r="T482">
        <v>15.7582</v>
      </c>
      <c r="U482">
        <v>19.0914</v>
      </c>
      <c r="V482">
        <v>79.099999999999994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>
        <v>201754420000</v>
      </c>
      <c r="AD482" t="s">
        <v>0</v>
      </c>
      <c r="AE482" t="s">
        <v>0</v>
      </c>
      <c r="AF482" t="s">
        <v>0</v>
      </c>
      <c r="AG482" t="s">
        <v>0</v>
      </c>
      <c r="AH482">
        <v>3499285</v>
      </c>
      <c r="AI482" t="s">
        <v>52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>
        <v>10.164</v>
      </c>
      <c r="AP482">
        <v>17.667999999999999</v>
      </c>
      <c r="AQ482" t="s">
        <v>0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>
        <v>2979327</v>
      </c>
      <c r="AX482" t="s">
        <v>0</v>
      </c>
      <c r="AY482" t="s">
        <v>0</v>
      </c>
      <c r="AZ482" t="s">
        <v>0</v>
      </c>
      <c r="BA482" t="s">
        <v>0</v>
      </c>
    </row>
    <row r="483" spans="1:53">
      <c r="A483">
        <v>477</v>
      </c>
      <c r="B483">
        <v>33229</v>
      </c>
      <c r="C483">
        <v>20180910</v>
      </c>
      <c r="D483">
        <f t="shared" si="7"/>
        <v>20180910</v>
      </c>
      <c r="E483" t="s">
        <v>0</v>
      </c>
      <c r="F483" t="s">
        <v>0</v>
      </c>
      <c r="G483">
        <v>3170419</v>
      </c>
      <c r="H483">
        <v>3926725</v>
      </c>
      <c r="I483">
        <v>3003259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>
        <v>1.0860000000000001</v>
      </c>
      <c r="Q483">
        <v>1.1439999999999999</v>
      </c>
      <c r="R483" t="s">
        <v>0</v>
      </c>
      <c r="S483">
        <v>16.113399999999999</v>
      </c>
      <c r="T483">
        <v>15.569000000000001</v>
      </c>
      <c r="U483">
        <v>19.1812</v>
      </c>
      <c r="V483">
        <v>80.3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>
        <v>204815170000</v>
      </c>
      <c r="AD483" t="s">
        <v>0</v>
      </c>
      <c r="AE483" t="s">
        <v>0</v>
      </c>
      <c r="AF483" t="s">
        <v>0</v>
      </c>
      <c r="AG483" t="s">
        <v>0</v>
      </c>
      <c r="AH483">
        <v>2979327</v>
      </c>
      <c r="AI483" t="s">
        <v>52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>
        <v>11.340999999999999</v>
      </c>
      <c r="AP483">
        <v>17.82</v>
      </c>
      <c r="AQ483" t="s">
        <v>0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>
        <v>4920711</v>
      </c>
      <c r="AX483" t="s">
        <v>0</v>
      </c>
      <c r="AY483" t="s">
        <v>0</v>
      </c>
      <c r="AZ483" t="s">
        <v>0</v>
      </c>
      <c r="BA483" t="s">
        <v>0</v>
      </c>
    </row>
    <row r="484" spans="1:53">
      <c r="A484">
        <v>477</v>
      </c>
      <c r="B484">
        <v>33229</v>
      </c>
      <c r="C484">
        <v>20180911</v>
      </c>
      <c r="D484">
        <f t="shared" si="7"/>
        <v>20180911</v>
      </c>
      <c r="E484" t="s">
        <v>0</v>
      </c>
      <c r="F484" t="s">
        <v>0</v>
      </c>
      <c r="G484">
        <v>3259501</v>
      </c>
      <c r="H484">
        <v>3953440</v>
      </c>
      <c r="I484">
        <v>3548233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>
        <v>1.0860000000000001</v>
      </c>
      <c r="Q484">
        <v>1.147</v>
      </c>
      <c r="R484" t="s">
        <v>0</v>
      </c>
      <c r="S484">
        <v>15.644500000000001</v>
      </c>
      <c r="T484">
        <v>15.5398</v>
      </c>
      <c r="U484">
        <v>18.693100000000001</v>
      </c>
      <c r="V484">
        <v>81.64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>
        <v>208233010000</v>
      </c>
      <c r="AD484" t="s">
        <v>0</v>
      </c>
      <c r="AE484" t="s">
        <v>0</v>
      </c>
      <c r="AF484" t="s">
        <v>0</v>
      </c>
      <c r="AG484" t="s">
        <v>0</v>
      </c>
      <c r="AH484">
        <v>4920711</v>
      </c>
      <c r="AI484" t="s">
        <v>52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>
        <v>12.493</v>
      </c>
      <c r="AP484">
        <v>17.960999999999999</v>
      </c>
      <c r="AQ484" t="s">
        <v>0</v>
      </c>
      <c r="AR484" t="s">
        <v>0</v>
      </c>
      <c r="AS484" t="s">
        <v>0</v>
      </c>
      <c r="AT484" t="s">
        <v>0</v>
      </c>
      <c r="AU484" t="s">
        <v>0</v>
      </c>
      <c r="AV484" t="s">
        <v>0</v>
      </c>
      <c r="AW484">
        <v>5929968</v>
      </c>
      <c r="AX484" t="s">
        <v>0</v>
      </c>
      <c r="AY484" t="s">
        <v>0</v>
      </c>
      <c r="AZ484" t="s">
        <v>0</v>
      </c>
      <c r="BA484" t="s">
        <v>0</v>
      </c>
    </row>
    <row r="485" spans="1:53">
      <c r="A485">
        <v>477</v>
      </c>
      <c r="B485">
        <v>33229</v>
      </c>
      <c r="C485">
        <v>20180912</v>
      </c>
      <c r="D485">
        <f t="shared" si="7"/>
        <v>20180912</v>
      </c>
      <c r="E485" t="s">
        <v>0</v>
      </c>
      <c r="F485" t="s">
        <v>0</v>
      </c>
      <c r="G485">
        <v>3411707</v>
      </c>
      <c r="H485">
        <v>3983387</v>
      </c>
      <c r="I485">
        <v>4201397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>
        <v>1.0860000000000001</v>
      </c>
      <c r="Q485">
        <v>1.1439999999999999</v>
      </c>
      <c r="R485" t="s">
        <v>0</v>
      </c>
      <c r="S485">
        <v>16.127099999999999</v>
      </c>
      <c r="T485">
        <v>15.656499999999999</v>
      </c>
      <c r="U485">
        <v>18.956800000000001</v>
      </c>
      <c r="V485">
        <v>82.14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>
        <v>209508320000</v>
      </c>
      <c r="AD485" t="s">
        <v>0</v>
      </c>
      <c r="AE485" t="s">
        <v>0</v>
      </c>
      <c r="AF485" t="s">
        <v>0</v>
      </c>
      <c r="AG485" t="s">
        <v>0</v>
      </c>
      <c r="AH485">
        <v>5929968</v>
      </c>
      <c r="AI485" t="s">
        <v>52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>
        <v>12.615</v>
      </c>
      <c r="AP485">
        <v>17.899000000000001</v>
      </c>
      <c r="AQ485" t="s">
        <v>0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>
        <v>3400061</v>
      </c>
      <c r="AX485" t="s">
        <v>0</v>
      </c>
      <c r="AY485" t="s">
        <v>0</v>
      </c>
      <c r="AZ485" t="s">
        <v>0</v>
      </c>
      <c r="BA485" t="s">
        <v>0</v>
      </c>
    </row>
    <row r="486" spans="1:53">
      <c r="A486">
        <v>477</v>
      </c>
      <c r="B486">
        <v>33229</v>
      </c>
      <c r="C486">
        <v>20180913</v>
      </c>
      <c r="D486">
        <f t="shared" si="7"/>
        <v>20180913</v>
      </c>
      <c r="E486" t="s">
        <v>0</v>
      </c>
      <c r="F486" t="s">
        <v>0</v>
      </c>
      <c r="G486">
        <v>3427327</v>
      </c>
      <c r="H486">
        <v>3985511</v>
      </c>
      <c r="I486">
        <v>4145871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>
        <v>1.0860000000000001</v>
      </c>
      <c r="Q486">
        <v>1.143</v>
      </c>
      <c r="R486" t="s">
        <v>0</v>
      </c>
      <c r="S486">
        <v>15.773</v>
      </c>
      <c r="T486">
        <v>15.4</v>
      </c>
      <c r="U486">
        <v>18.642900000000001</v>
      </c>
      <c r="V486">
        <v>82.12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>
        <v>209457310000</v>
      </c>
      <c r="AD486" t="s">
        <v>0</v>
      </c>
      <c r="AE486" t="s">
        <v>0</v>
      </c>
      <c r="AF486" t="s">
        <v>0</v>
      </c>
      <c r="AG486" t="s">
        <v>0</v>
      </c>
      <c r="AH486">
        <v>3400061</v>
      </c>
      <c r="AI486" t="s">
        <v>52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>
        <v>12.33</v>
      </c>
      <c r="AP486">
        <v>17.899000000000001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>
        <v>2835583</v>
      </c>
      <c r="AX486" t="s">
        <v>0</v>
      </c>
      <c r="AY486" t="s">
        <v>0</v>
      </c>
      <c r="AZ486" t="s">
        <v>0</v>
      </c>
      <c r="BA486" t="s">
        <v>0</v>
      </c>
    </row>
    <row r="487" spans="1:53">
      <c r="A487">
        <v>477</v>
      </c>
      <c r="B487">
        <v>33229</v>
      </c>
      <c r="C487">
        <v>20180914</v>
      </c>
      <c r="D487">
        <f t="shared" si="7"/>
        <v>20180916</v>
      </c>
      <c r="E487" t="s">
        <v>0</v>
      </c>
      <c r="F487" t="s">
        <v>0</v>
      </c>
      <c r="G487">
        <v>3379404</v>
      </c>
      <c r="H487">
        <v>3978502</v>
      </c>
      <c r="I487">
        <v>4013130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>
        <v>1.0860000000000001</v>
      </c>
      <c r="Q487">
        <v>1.1439999999999999</v>
      </c>
      <c r="R487" t="s">
        <v>0</v>
      </c>
      <c r="S487">
        <v>15.5433</v>
      </c>
      <c r="T487">
        <v>15.14</v>
      </c>
      <c r="U487">
        <v>18.3719</v>
      </c>
      <c r="V487">
        <v>82.3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>
        <v>209916420000</v>
      </c>
      <c r="AD487" t="s">
        <v>0</v>
      </c>
      <c r="AE487" t="s">
        <v>0</v>
      </c>
      <c r="AF487" t="s">
        <v>0</v>
      </c>
      <c r="AG487" t="s">
        <v>0</v>
      </c>
      <c r="AH487">
        <v>2835583</v>
      </c>
      <c r="AI487" t="s">
        <v>52</v>
      </c>
      <c r="AJ487" t="s">
        <v>0</v>
      </c>
      <c r="AK487" t="s">
        <v>0</v>
      </c>
      <c r="AL487" t="s">
        <v>0</v>
      </c>
      <c r="AM487" t="s">
        <v>0</v>
      </c>
      <c r="AN487" t="s">
        <v>0</v>
      </c>
      <c r="AO487">
        <v>12.308999999999999</v>
      </c>
      <c r="AP487">
        <v>17.901</v>
      </c>
      <c r="AQ487" t="s">
        <v>0</v>
      </c>
      <c r="AR487" t="s">
        <v>0</v>
      </c>
      <c r="AS487" t="s">
        <v>0</v>
      </c>
      <c r="AT487" t="s">
        <v>0</v>
      </c>
      <c r="AU487" t="s">
        <v>0</v>
      </c>
      <c r="AV487" t="s">
        <v>0</v>
      </c>
      <c r="AW487">
        <v>2749801</v>
      </c>
      <c r="AX487" t="s">
        <v>0</v>
      </c>
      <c r="AY487" t="s">
        <v>0</v>
      </c>
      <c r="AZ487" t="s">
        <v>0</v>
      </c>
      <c r="BA487" t="s">
        <v>0</v>
      </c>
    </row>
    <row r="488" spans="1:53">
      <c r="A488">
        <v>477</v>
      </c>
      <c r="B488">
        <v>33229</v>
      </c>
      <c r="C488">
        <v>20180917</v>
      </c>
      <c r="D488">
        <f t="shared" si="7"/>
        <v>20180917</v>
      </c>
      <c r="E488" t="s">
        <v>0</v>
      </c>
      <c r="F488" t="s">
        <v>0</v>
      </c>
      <c r="G488">
        <v>3303924</v>
      </c>
      <c r="H488">
        <v>3969914</v>
      </c>
      <c r="I488">
        <v>3967225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>
        <v>1.0940000000000001</v>
      </c>
      <c r="Q488">
        <v>1.1439999999999999</v>
      </c>
      <c r="R488" t="s">
        <v>0</v>
      </c>
      <c r="S488">
        <v>15.6836</v>
      </c>
      <c r="T488">
        <v>15.5345</v>
      </c>
      <c r="U488">
        <v>18.797899999999998</v>
      </c>
      <c r="V488">
        <v>81.84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>
        <v>208743140000</v>
      </c>
      <c r="AD488" t="s">
        <v>0</v>
      </c>
      <c r="AE488" t="s">
        <v>0</v>
      </c>
      <c r="AF488" t="s">
        <v>0</v>
      </c>
      <c r="AG488" t="s">
        <v>0</v>
      </c>
      <c r="AH488">
        <v>2749801</v>
      </c>
      <c r="AI488" t="s">
        <v>52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>
        <v>12.398</v>
      </c>
      <c r="AP488">
        <v>17.928000000000001</v>
      </c>
      <c r="AQ488" t="s">
        <v>0</v>
      </c>
      <c r="AR488" t="s">
        <v>0</v>
      </c>
      <c r="AS488" t="s">
        <v>0</v>
      </c>
      <c r="AT488" t="s">
        <v>0</v>
      </c>
      <c r="AU488" t="s">
        <v>0</v>
      </c>
      <c r="AV488" t="s">
        <v>0</v>
      </c>
      <c r="AW488">
        <v>2786936</v>
      </c>
      <c r="AX488" t="s">
        <v>0</v>
      </c>
      <c r="AY488" t="s">
        <v>0</v>
      </c>
      <c r="AZ488" t="s">
        <v>0</v>
      </c>
      <c r="BA488" t="s">
        <v>0</v>
      </c>
    </row>
    <row r="489" spans="1:53">
      <c r="A489">
        <v>477</v>
      </c>
      <c r="B489">
        <v>33229</v>
      </c>
      <c r="C489">
        <v>20180918</v>
      </c>
      <c r="D489">
        <f t="shared" si="7"/>
        <v>20180918</v>
      </c>
      <c r="E489" t="s">
        <v>0</v>
      </c>
      <c r="F489" t="s">
        <v>0</v>
      </c>
      <c r="G489">
        <v>3305742</v>
      </c>
      <c r="H489">
        <v>3821258</v>
      </c>
      <c r="I489">
        <v>3540470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>
        <v>1.0940000000000001</v>
      </c>
      <c r="Q489">
        <v>1.145</v>
      </c>
      <c r="R489" t="s">
        <v>0</v>
      </c>
      <c r="S489">
        <v>15.8249</v>
      </c>
      <c r="T489">
        <v>15.5832</v>
      </c>
      <c r="U489">
        <v>18.958100000000002</v>
      </c>
      <c r="V489">
        <v>81.459999999999994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>
        <v>207773900000</v>
      </c>
      <c r="AD489" t="s">
        <v>0</v>
      </c>
      <c r="AE489" t="s">
        <v>0</v>
      </c>
      <c r="AF489" t="s">
        <v>0</v>
      </c>
      <c r="AG489" t="s">
        <v>0</v>
      </c>
      <c r="AH489">
        <v>2786936</v>
      </c>
      <c r="AI489" t="s">
        <v>52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>
        <v>12.454000000000001</v>
      </c>
      <c r="AP489">
        <v>17.898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>
        <v>3347365</v>
      </c>
      <c r="AX489" t="s">
        <v>0</v>
      </c>
      <c r="AY489" t="s">
        <v>0</v>
      </c>
      <c r="AZ489" t="s">
        <v>0</v>
      </c>
      <c r="BA489" t="s">
        <v>0</v>
      </c>
    </row>
    <row r="490" spans="1:53">
      <c r="A490">
        <v>477</v>
      </c>
      <c r="B490">
        <v>33229</v>
      </c>
      <c r="C490">
        <v>20180919</v>
      </c>
      <c r="D490">
        <f t="shared" si="7"/>
        <v>20180919</v>
      </c>
      <c r="E490" t="s">
        <v>0</v>
      </c>
      <c r="F490" t="s">
        <v>0</v>
      </c>
      <c r="G490">
        <v>3333818</v>
      </c>
      <c r="H490">
        <v>3814077</v>
      </c>
      <c r="I490">
        <v>3023949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>
        <v>1.0940000000000001</v>
      </c>
      <c r="Q490">
        <v>1.145</v>
      </c>
      <c r="R490" t="s">
        <v>0</v>
      </c>
      <c r="S490">
        <v>15.5383</v>
      </c>
      <c r="T490">
        <v>15.4681</v>
      </c>
      <c r="U490">
        <v>18.6508</v>
      </c>
      <c r="V490">
        <v>81.739999999999995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0</v>
      </c>
      <c r="AC490">
        <v>208488070000</v>
      </c>
      <c r="AD490" t="s">
        <v>0</v>
      </c>
      <c r="AE490" t="s">
        <v>0</v>
      </c>
      <c r="AF490" t="s">
        <v>0</v>
      </c>
      <c r="AG490" t="s">
        <v>0</v>
      </c>
      <c r="AH490">
        <v>3347365</v>
      </c>
      <c r="AI490" t="s">
        <v>52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>
        <v>12.44</v>
      </c>
      <c r="AP490">
        <v>17.893999999999998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>
        <v>2911088</v>
      </c>
      <c r="AX490" t="s">
        <v>0</v>
      </c>
      <c r="AY490" t="s">
        <v>0</v>
      </c>
      <c r="AZ490" t="s">
        <v>0</v>
      </c>
      <c r="BA490" t="s">
        <v>0</v>
      </c>
    </row>
    <row r="491" spans="1:53">
      <c r="A491">
        <v>477</v>
      </c>
      <c r="B491">
        <v>33229</v>
      </c>
      <c r="C491">
        <v>20180920</v>
      </c>
      <c r="D491">
        <f t="shared" si="7"/>
        <v>20180920</v>
      </c>
      <c r="E491" t="s">
        <v>0</v>
      </c>
      <c r="F491" t="s">
        <v>0</v>
      </c>
      <c r="G491">
        <v>3336110</v>
      </c>
      <c r="H491">
        <v>3777890</v>
      </c>
      <c r="I491">
        <v>2926155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>
        <v>1.0940000000000001</v>
      </c>
      <c r="Q491">
        <v>1.1459999999999999</v>
      </c>
      <c r="R491" t="s">
        <v>0</v>
      </c>
      <c r="S491">
        <v>15.2003</v>
      </c>
      <c r="T491">
        <v>15.104900000000001</v>
      </c>
      <c r="U491">
        <v>18.167999999999999</v>
      </c>
      <c r="V491">
        <v>81.94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>
        <v>208998200000</v>
      </c>
      <c r="AD491" t="s">
        <v>0</v>
      </c>
      <c r="AE491" t="s">
        <v>0</v>
      </c>
      <c r="AF491" t="s">
        <v>0</v>
      </c>
      <c r="AG491" t="s">
        <v>0</v>
      </c>
      <c r="AH491">
        <v>2911088</v>
      </c>
      <c r="AI491" t="s">
        <v>52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>
        <v>12.151</v>
      </c>
      <c r="AP491">
        <v>17.888999999999999</v>
      </c>
      <c r="AQ491" t="s">
        <v>0</v>
      </c>
      <c r="AR491" t="s">
        <v>0</v>
      </c>
      <c r="AS491" t="s">
        <v>0</v>
      </c>
      <c r="AT491" t="s">
        <v>0</v>
      </c>
      <c r="AU491" t="s">
        <v>0</v>
      </c>
      <c r="AV491" t="s">
        <v>0</v>
      </c>
      <c r="AW491">
        <v>3957354</v>
      </c>
      <c r="AX491" t="s">
        <v>0</v>
      </c>
      <c r="AY491" t="s">
        <v>0</v>
      </c>
      <c r="AZ491" t="s">
        <v>0</v>
      </c>
      <c r="BA491" t="s">
        <v>0</v>
      </c>
    </row>
    <row r="492" spans="1:53">
      <c r="A492">
        <v>477</v>
      </c>
      <c r="B492">
        <v>33229</v>
      </c>
      <c r="C492">
        <v>20180921</v>
      </c>
      <c r="D492">
        <f t="shared" si="7"/>
        <v>20180923</v>
      </c>
      <c r="E492" t="s">
        <v>0</v>
      </c>
      <c r="F492" t="s">
        <v>0</v>
      </c>
      <c r="G492">
        <v>3406764</v>
      </c>
      <c r="H492">
        <v>3760775</v>
      </c>
      <c r="I492">
        <v>3150509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>
        <v>1.0940000000000001</v>
      </c>
      <c r="Q492">
        <v>1.1479999999999999</v>
      </c>
      <c r="R492" t="s">
        <v>0</v>
      </c>
      <c r="S492">
        <v>15.050800000000001</v>
      </c>
      <c r="T492">
        <v>14.8467</v>
      </c>
      <c r="U492">
        <v>17.746099999999998</v>
      </c>
      <c r="V492">
        <v>81.88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0</v>
      </c>
      <c r="AC492">
        <v>208845160000</v>
      </c>
      <c r="AD492" t="s">
        <v>0</v>
      </c>
      <c r="AE492" t="s">
        <v>0</v>
      </c>
      <c r="AF492" t="s">
        <v>0</v>
      </c>
      <c r="AG492" t="s">
        <v>0</v>
      </c>
      <c r="AH492">
        <v>3957354</v>
      </c>
      <c r="AI492" t="s">
        <v>52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>
        <v>12.147</v>
      </c>
      <c r="AP492">
        <v>17.885999999999999</v>
      </c>
      <c r="AQ492" t="s">
        <v>0</v>
      </c>
      <c r="AR492" t="s">
        <v>0</v>
      </c>
      <c r="AS492" t="s">
        <v>0</v>
      </c>
      <c r="AT492" t="s">
        <v>0</v>
      </c>
      <c r="AU492" t="s">
        <v>0</v>
      </c>
      <c r="AV492" t="s">
        <v>0</v>
      </c>
      <c r="AW492">
        <v>12685331</v>
      </c>
      <c r="AX492" t="s">
        <v>0</v>
      </c>
      <c r="AY492" t="s">
        <v>0</v>
      </c>
      <c r="AZ492" t="s">
        <v>0</v>
      </c>
      <c r="BA492" t="s">
        <v>0</v>
      </c>
    </row>
    <row r="493" spans="1:53">
      <c r="A493">
        <v>477</v>
      </c>
      <c r="B493">
        <v>33229</v>
      </c>
      <c r="C493">
        <v>20180924</v>
      </c>
      <c r="D493">
        <f t="shared" si="7"/>
        <v>20180924</v>
      </c>
      <c r="E493" t="s">
        <v>0</v>
      </c>
      <c r="F493" t="s">
        <v>0</v>
      </c>
      <c r="G493">
        <v>3922392</v>
      </c>
      <c r="H493">
        <v>3876799</v>
      </c>
      <c r="I493">
        <v>5137615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>
        <v>1.0860000000000001</v>
      </c>
      <c r="Q493">
        <v>1.151</v>
      </c>
      <c r="R493" t="s">
        <v>0</v>
      </c>
      <c r="S493">
        <v>15.1242</v>
      </c>
      <c r="T493">
        <v>14.853400000000001</v>
      </c>
      <c r="U493">
        <v>18.239999999999998</v>
      </c>
      <c r="V493">
        <v>81.8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>
        <v>208641110000</v>
      </c>
      <c r="AD493" t="s">
        <v>0</v>
      </c>
      <c r="AE493" t="s">
        <v>0</v>
      </c>
      <c r="AF493" t="s">
        <v>0</v>
      </c>
      <c r="AG493" t="s">
        <v>0</v>
      </c>
      <c r="AH493">
        <v>12685331</v>
      </c>
      <c r="AI493" t="s">
        <v>52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>
        <v>12.135</v>
      </c>
      <c r="AP493">
        <v>17.821999999999999</v>
      </c>
      <c r="AQ493" t="s">
        <v>0</v>
      </c>
      <c r="AR493" t="s">
        <v>0</v>
      </c>
      <c r="AS493" t="s">
        <v>0</v>
      </c>
      <c r="AT493" t="s">
        <v>0</v>
      </c>
      <c r="AU493" t="s">
        <v>0</v>
      </c>
      <c r="AV493" t="s">
        <v>0</v>
      </c>
      <c r="AW493">
        <v>3306636</v>
      </c>
      <c r="AX493" t="s">
        <v>0</v>
      </c>
      <c r="AY493" t="s">
        <v>0</v>
      </c>
      <c r="AZ493" t="s">
        <v>0</v>
      </c>
      <c r="BA493" t="s">
        <v>0</v>
      </c>
    </row>
    <row r="494" spans="1:53">
      <c r="A494">
        <v>477</v>
      </c>
      <c r="B494">
        <v>33229</v>
      </c>
      <c r="C494">
        <v>20180925</v>
      </c>
      <c r="D494">
        <f t="shared" si="7"/>
        <v>20180925</v>
      </c>
      <c r="E494" t="s">
        <v>0</v>
      </c>
      <c r="F494" t="s">
        <v>0</v>
      </c>
      <c r="G494">
        <v>3985599</v>
      </c>
      <c r="H494">
        <v>3873280</v>
      </c>
      <c r="I494">
        <v>5241555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>
        <v>1.0860000000000001</v>
      </c>
      <c r="Q494">
        <v>1.1479999999999999</v>
      </c>
      <c r="R494" t="s">
        <v>0</v>
      </c>
      <c r="S494">
        <v>14.573</v>
      </c>
      <c r="T494">
        <v>14.5099</v>
      </c>
      <c r="U494">
        <v>17.2608</v>
      </c>
      <c r="V494">
        <v>83.18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>
        <v>212160970000</v>
      </c>
      <c r="AD494" t="s">
        <v>0</v>
      </c>
      <c r="AE494" t="s">
        <v>0</v>
      </c>
      <c r="AF494" t="s">
        <v>0</v>
      </c>
      <c r="AG494" t="s">
        <v>0</v>
      </c>
      <c r="AH494">
        <v>3306636</v>
      </c>
      <c r="AI494" t="s">
        <v>52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>
        <v>12.829000000000001</v>
      </c>
      <c r="AP494">
        <v>18.010999999999999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>
        <v>4158455</v>
      </c>
      <c r="AX494" t="s">
        <v>0</v>
      </c>
      <c r="AY494" t="s">
        <v>0</v>
      </c>
      <c r="AZ494" t="s">
        <v>0</v>
      </c>
      <c r="BA494" t="s">
        <v>0</v>
      </c>
    </row>
    <row r="495" spans="1:53">
      <c r="A495">
        <v>477</v>
      </c>
      <c r="B495">
        <v>33229</v>
      </c>
      <c r="C495">
        <v>20180926</v>
      </c>
      <c r="D495">
        <f t="shared" si="7"/>
        <v>20180925</v>
      </c>
      <c r="E495" t="s">
        <v>0</v>
      </c>
      <c r="F495" t="s">
        <v>0</v>
      </c>
      <c r="G495">
        <v>4098099</v>
      </c>
      <c r="H495">
        <v>3873734</v>
      </c>
      <c r="I495">
        <v>5620099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>
        <v>1.0860000000000001</v>
      </c>
      <c r="Q495">
        <v>1.1479999999999999</v>
      </c>
      <c r="R495" t="s">
        <v>0</v>
      </c>
      <c r="S495">
        <v>14.4786</v>
      </c>
      <c r="T495">
        <v>14.6365</v>
      </c>
      <c r="U495">
        <v>17.279299999999999</v>
      </c>
      <c r="V495">
        <v>83.64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>
        <v>213334260000</v>
      </c>
      <c r="AD495" t="s">
        <v>0</v>
      </c>
      <c r="AE495" t="s">
        <v>0</v>
      </c>
      <c r="AF495" t="s">
        <v>0</v>
      </c>
      <c r="AG495" t="s">
        <v>0</v>
      </c>
      <c r="AH495">
        <v>4158455</v>
      </c>
      <c r="AI495" t="s">
        <v>52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>
        <v>12.564</v>
      </c>
      <c r="AP495">
        <v>17.978000000000002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>
        <v>0</v>
      </c>
      <c r="AX495" t="s">
        <v>0</v>
      </c>
      <c r="AY495" t="s">
        <v>0</v>
      </c>
      <c r="AZ495" t="s">
        <v>0</v>
      </c>
      <c r="BA495" t="s">
        <v>0</v>
      </c>
    </row>
    <row r="496" spans="1:53">
      <c r="A496">
        <v>477</v>
      </c>
      <c r="B496">
        <v>33229</v>
      </c>
      <c r="C496">
        <v>20180926</v>
      </c>
      <c r="D496">
        <f t="shared" si="7"/>
        <v>20180926</v>
      </c>
      <c r="E496" t="s">
        <v>0</v>
      </c>
      <c r="F496" t="s">
        <v>0</v>
      </c>
      <c r="G496">
        <v>4050462</v>
      </c>
      <c r="H496">
        <v>3877601</v>
      </c>
      <c r="I496">
        <v>5403773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>
        <v>1.0860000000000001</v>
      </c>
      <c r="Q496">
        <v>1.1519999999999999</v>
      </c>
      <c r="R496" t="s">
        <v>0</v>
      </c>
      <c r="S496">
        <v>14.4786</v>
      </c>
      <c r="T496">
        <v>14.6365</v>
      </c>
      <c r="U496">
        <v>17.279299999999999</v>
      </c>
      <c r="V496">
        <v>83.64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0</v>
      </c>
      <c r="AC496">
        <v>213334260000</v>
      </c>
      <c r="AD496" t="s">
        <v>0</v>
      </c>
      <c r="AE496" t="s">
        <v>0</v>
      </c>
      <c r="AF496" t="s">
        <v>0</v>
      </c>
      <c r="AG496" t="s">
        <v>0</v>
      </c>
      <c r="AH496">
        <v>4158455</v>
      </c>
      <c r="AI496" t="s">
        <v>52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>
        <v>12.564</v>
      </c>
      <c r="AP496">
        <v>17.978000000000002</v>
      </c>
      <c r="AQ496" t="s">
        <v>0</v>
      </c>
      <c r="AR496" t="s">
        <v>0</v>
      </c>
      <c r="AS496" t="s">
        <v>0</v>
      </c>
      <c r="AT496" t="s">
        <v>0</v>
      </c>
      <c r="AU496" t="s">
        <v>0</v>
      </c>
      <c r="AV496" t="s">
        <v>0</v>
      </c>
      <c r="AW496">
        <v>3992716</v>
      </c>
      <c r="AX496" t="s">
        <v>0</v>
      </c>
      <c r="AY496" t="s">
        <v>0</v>
      </c>
      <c r="AZ496" t="s">
        <v>0</v>
      </c>
      <c r="BA496" t="s">
        <v>0</v>
      </c>
    </row>
    <row r="497" spans="1:53">
      <c r="A497">
        <v>477</v>
      </c>
      <c r="B497">
        <v>33229</v>
      </c>
      <c r="C497">
        <v>20180927</v>
      </c>
      <c r="D497">
        <f t="shared" si="7"/>
        <v>20180927</v>
      </c>
      <c r="E497" t="s">
        <v>0</v>
      </c>
      <c r="F497" t="s">
        <v>0</v>
      </c>
      <c r="G497">
        <v>4098099</v>
      </c>
      <c r="H497">
        <v>3873734</v>
      </c>
      <c r="I497">
        <v>5620099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>
        <v>1.0860000000000001</v>
      </c>
      <c r="Q497">
        <v>1.1479999999999999</v>
      </c>
      <c r="R497" t="s">
        <v>0</v>
      </c>
      <c r="S497">
        <v>14.435</v>
      </c>
      <c r="T497">
        <v>14.679399999999999</v>
      </c>
      <c r="U497">
        <v>17.075900000000001</v>
      </c>
      <c r="V497">
        <v>84.38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0</v>
      </c>
      <c r="AC497">
        <v>215221720000</v>
      </c>
      <c r="AD497" t="s">
        <v>0</v>
      </c>
      <c r="AE497" t="s">
        <v>0</v>
      </c>
      <c r="AF497" t="s">
        <v>0</v>
      </c>
      <c r="AG497" t="s">
        <v>0</v>
      </c>
      <c r="AH497">
        <v>3992716</v>
      </c>
      <c r="AI497" t="s">
        <v>52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>
        <v>12.537000000000001</v>
      </c>
      <c r="AP497">
        <v>17.978000000000002</v>
      </c>
      <c r="AQ497">
        <v>0.40899999999999997</v>
      </c>
      <c r="AR497">
        <v>0.26500000000000001</v>
      </c>
      <c r="AS497" t="s">
        <v>0</v>
      </c>
      <c r="AT497">
        <v>0.80300000000000005</v>
      </c>
      <c r="AU497">
        <v>0.47499999999999998</v>
      </c>
      <c r="AV497">
        <v>0.84599999999999997</v>
      </c>
      <c r="AW497">
        <v>3788901</v>
      </c>
      <c r="AX497" t="s">
        <v>0</v>
      </c>
      <c r="AY497" t="s">
        <v>0</v>
      </c>
      <c r="AZ497" t="s">
        <v>0</v>
      </c>
      <c r="BA497" t="s">
        <v>0</v>
      </c>
    </row>
    <row r="498" spans="1:53">
      <c r="A498">
        <v>477</v>
      </c>
      <c r="B498">
        <v>33229</v>
      </c>
      <c r="C498">
        <v>20180928</v>
      </c>
      <c r="D498">
        <f t="shared" si="7"/>
        <v>20181000</v>
      </c>
      <c r="E498" t="s">
        <v>0</v>
      </c>
      <c r="F498" t="s">
        <v>0</v>
      </c>
      <c r="G498">
        <v>4149923</v>
      </c>
      <c r="H498">
        <v>3869081</v>
      </c>
      <c r="I498">
        <v>5586408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>
        <v>1.0860000000000001</v>
      </c>
      <c r="Q498">
        <v>1.137</v>
      </c>
      <c r="R498" t="s">
        <v>0</v>
      </c>
      <c r="S498">
        <v>15.2995</v>
      </c>
      <c r="T498">
        <v>15.5219</v>
      </c>
      <c r="U498">
        <v>18.269600000000001</v>
      </c>
      <c r="V498">
        <v>84.4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0</v>
      </c>
      <c r="AC498">
        <v>215272730000</v>
      </c>
      <c r="AD498" t="s">
        <v>0</v>
      </c>
      <c r="AE498" t="s">
        <v>0</v>
      </c>
      <c r="AF498" t="s">
        <v>0</v>
      </c>
      <c r="AG498" t="s">
        <v>0</v>
      </c>
      <c r="AH498">
        <v>3788901</v>
      </c>
      <c r="AI498" t="s">
        <v>52</v>
      </c>
      <c r="AJ498" t="s">
        <v>0</v>
      </c>
      <c r="AK498" t="s">
        <v>0</v>
      </c>
      <c r="AL498" t="s">
        <v>0</v>
      </c>
      <c r="AM498" t="s">
        <v>0</v>
      </c>
      <c r="AN498" t="s">
        <v>0</v>
      </c>
      <c r="AO498">
        <v>12.474</v>
      </c>
      <c r="AP498">
        <v>17.972999999999999</v>
      </c>
      <c r="AQ498">
        <v>0.40899999999999997</v>
      </c>
      <c r="AR498">
        <v>0.26300000000000001</v>
      </c>
      <c r="AS498" t="s">
        <v>0</v>
      </c>
      <c r="AT498">
        <v>0.78300000000000003</v>
      </c>
      <c r="AU498">
        <v>0.47499999999999998</v>
      </c>
      <c r="AV498">
        <v>0.84399999999999997</v>
      </c>
      <c r="AW498">
        <v>4656193</v>
      </c>
      <c r="AX498" t="s">
        <v>0</v>
      </c>
      <c r="AY498" t="s">
        <v>0</v>
      </c>
      <c r="AZ498" t="s">
        <v>0</v>
      </c>
      <c r="BA498" t="s">
        <v>0</v>
      </c>
    </row>
    <row r="499" spans="1:53">
      <c r="A499">
        <v>477</v>
      </c>
      <c r="B499">
        <v>33229</v>
      </c>
      <c r="C499">
        <v>20181001</v>
      </c>
      <c r="D499">
        <f t="shared" si="7"/>
        <v>20181001</v>
      </c>
      <c r="E499" t="s">
        <v>0</v>
      </c>
      <c r="F499" t="s">
        <v>0</v>
      </c>
      <c r="G499">
        <v>4022170</v>
      </c>
      <c r="H499">
        <v>3869604</v>
      </c>
      <c r="I499">
        <v>3980580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>
        <v>1.091</v>
      </c>
      <c r="Q499">
        <v>1.145</v>
      </c>
      <c r="R499" t="s">
        <v>0</v>
      </c>
      <c r="S499">
        <v>15.007300000000001</v>
      </c>
      <c r="T499">
        <v>15.207700000000001</v>
      </c>
      <c r="U499">
        <v>17.908300000000001</v>
      </c>
      <c r="V499">
        <v>85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0</v>
      </c>
      <c r="AC499">
        <v>216803110000</v>
      </c>
      <c r="AD499" t="s">
        <v>0</v>
      </c>
      <c r="AE499" t="s">
        <v>0</v>
      </c>
      <c r="AF499" t="s">
        <v>0</v>
      </c>
      <c r="AG499" t="s">
        <v>0</v>
      </c>
      <c r="AH499">
        <v>4656193</v>
      </c>
      <c r="AI499" t="s">
        <v>52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>
        <v>12.614000000000001</v>
      </c>
      <c r="AP499">
        <v>17.998999999999999</v>
      </c>
      <c r="AQ499">
        <v>0.40500000000000003</v>
      </c>
      <c r="AR499">
        <v>0.26300000000000001</v>
      </c>
      <c r="AS499" t="s">
        <v>0</v>
      </c>
      <c r="AT499">
        <v>0.78700000000000003</v>
      </c>
      <c r="AU499">
        <v>0.47399999999999998</v>
      </c>
      <c r="AV499">
        <v>0.84199999999999997</v>
      </c>
      <c r="AW499">
        <v>3038155</v>
      </c>
      <c r="AX499" t="s">
        <v>0</v>
      </c>
      <c r="AY499" t="s">
        <v>0</v>
      </c>
      <c r="AZ499" t="s">
        <v>0</v>
      </c>
      <c r="BA499" t="s">
        <v>0</v>
      </c>
    </row>
    <row r="500" spans="1:53">
      <c r="A500">
        <v>477</v>
      </c>
      <c r="B500">
        <v>33229</v>
      </c>
      <c r="C500">
        <v>20181002</v>
      </c>
      <c r="D500">
        <f t="shared" si="7"/>
        <v>20181002</v>
      </c>
      <c r="E500" t="s">
        <v>0</v>
      </c>
      <c r="F500" t="s">
        <v>0</v>
      </c>
      <c r="G500">
        <v>4064286</v>
      </c>
      <c r="H500">
        <v>3766388</v>
      </c>
      <c r="I500">
        <v>3926884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 t="s">
        <v>0</v>
      </c>
      <c r="P500">
        <v>1.091</v>
      </c>
      <c r="Q500">
        <v>1.1459999999999999</v>
      </c>
      <c r="R500" t="s">
        <v>0</v>
      </c>
      <c r="S500">
        <v>15.108000000000001</v>
      </c>
      <c r="T500">
        <v>15.347</v>
      </c>
      <c r="U500">
        <v>18.0076</v>
      </c>
      <c r="V500">
        <v>84.96</v>
      </c>
      <c r="W500" t="s">
        <v>0</v>
      </c>
      <c r="X500" t="s">
        <v>0</v>
      </c>
      <c r="Y500" t="s">
        <v>0</v>
      </c>
      <c r="Z500" t="s">
        <v>0</v>
      </c>
      <c r="AA500" t="s">
        <v>0</v>
      </c>
      <c r="AB500" t="s">
        <v>0</v>
      </c>
      <c r="AC500">
        <v>216701080000</v>
      </c>
      <c r="AD500" t="s">
        <v>0</v>
      </c>
      <c r="AE500" t="s">
        <v>0</v>
      </c>
      <c r="AF500" t="s">
        <v>0</v>
      </c>
      <c r="AG500" t="s">
        <v>0</v>
      </c>
      <c r="AH500">
        <v>3038155</v>
      </c>
      <c r="AI500" t="s">
        <v>52</v>
      </c>
      <c r="AJ500" t="s">
        <v>0</v>
      </c>
      <c r="AK500" t="s">
        <v>0</v>
      </c>
      <c r="AL500" t="s">
        <v>0</v>
      </c>
      <c r="AM500" t="s">
        <v>0</v>
      </c>
      <c r="AN500" t="s">
        <v>0</v>
      </c>
      <c r="AO500">
        <v>12.561999999999999</v>
      </c>
      <c r="AP500">
        <v>17.760999999999999</v>
      </c>
      <c r="AQ500">
        <v>0.40500000000000003</v>
      </c>
      <c r="AR500">
        <v>0.26300000000000001</v>
      </c>
      <c r="AS500" t="s">
        <v>0</v>
      </c>
      <c r="AT500">
        <v>0.78400000000000003</v>
      </c>
      <c r="AU500">
        <v>0.47399999999999998</v>
      </c>
      <c r="AV500">
        <v>0.84099999999999997</v>
      </c>
      <c r="AW500">
        <v>2917861</v>
      </c>
      <c r="AX500" t="s">
        <v>0</v>
      </c>
      <c r="AY500" t="s">
        <v>0</v>
      </c>
      <c r="AZ500" t="s">
        <v>0</v>
      </c>
      <c r="BA500" t="s">
        <v>0</v>
      </c>
    </row>
    <row r="501" spans="1:53">
      <c r="A501">
        <v>477</v>
      </c>
      <c r="B501">
        <v>33229</v>
      </c>
      <c r="C501">
        <v>20181003</v>
      </c>
      <c r="D501">
        <f t="shared" si="7"/>
        <v>20181003</v>
      </c>
      <c r="E501" t="s">
        <v>0</v>
      </c>
      <c r="F501" t="s">
        <v>0</v>
      </c>
      <c r="G501">
        <v>4076971</v>
      </c>
      <c r="H501">
        <v>3753532</v>
      </c>
      <c r="I501">
        <v>3678765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>
        <v>1.091</v>
      </c>
      <c r="Q501">
        <v>1.143</v>
      </c>
      <c r="R501" t="s">
        <v>0</v>
      </c>
      <c r="S501">
        <v>15.936500000000001</v>
      </c>
      <c r="T501">
        <v>16.149699999999999</v>
      </c>
      <c r="U501">
        <v>18.3004</v>
      </c>
      <c r="V501">
        <v>86.56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>
        <v>220782080000</v>
      </c>
      <c r="AD501" t="s">
        <v>0</v>
      </c>
      <c r="AE501" t="s">
        <v>0</v>
      </c>
      <c r="AF501" t="s">
        <v>0</v>
      </c>
      <c r="AG501" t="s">
        <v>0</v>
      </c>
      <c r="AH501">
        <v>2917861</v>
      </c>
      <c r="AI501" t="s">
        <v>52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>
        <v>13.493</v>
      </c>
      <c r="AP501">
        <v>17.995999999999999</v>
      </c>
      <c r="AQ501">
        <v>0.40500000000000003</v>
      </c>
      <c r="AR501">
        <v>0.253</v>
      </c>
      <c r="AS501" t="s">
        <v>0</v>
      </c>
      <c r="AT501">
        <v>0.78500000000000003</v>
      </c>
      <c r="AU501">
        <v>0.47299999999999998</v>
      </c>
      <c r="AV501">
        <v>0.84099999999999997</v>
      </c>
      <c r="AW501">
        <v>4543751</v>
      </c>
      <c r="AX501" t="s">
        <v>0</v>
      </c>
      <c r="AY501" t="s">
        <v>0</v>
      </c>
      <c r="AZ501" t="s">
        <v>0</v>
      </c>
      <c r="BA501" t="s">
        <v>0</v>
      </c>
    </row>
    <row r="502" spans="1:53">
      <c r="A502">
        <v>477</v>
      </c>
      <c r="B502">
        <v>33229</v>
      </c>
      <c r="C502">
        <v>20181004</v>
      </c>
      <c r="D502">
        <f t="shared" si="7"/>
        <v>20181004</v>
      </c>
      <c r="E502" t="s">
        <v>0</v>
      </c>
      <c r="F502" t="s">
        <v>0</v>
      </c>
      <c r="G502">
        <v>4120274</v>
      </c>
      <c r="H502">
        <v>3747362</v>
      </c>
      <c r="I502">
        <v>3788972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>
        <v>1.091</v>
      </c>
      <c r="Q502">
        <v>1.1599999999999999</v>
      </c>
      <c r="R502" t="s">
        <v>0</v>
      </c>
      <c r="S502">
        <v>16.564299999999999</v>
      </c>
      <c r="T502">
        <v>16.400200000000002</v>
      </c>
      <c r="U502">
        <v>19.470700000000001</v>
      </c>
      <c r="V502">
        <v>85.22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>
        <v>217364250000</v>
      </c>
      <c r="AD502" t="s">
        <v>0</v>
      </c>
      <c r="AE502" t="s">
        <v>0</v>
      </c>
      <c r="AF502" t="s">
        <v>0</v>
      </c>
      <c r="AG502" t="s">
        <v>0</v>
      </c>
      <c r="AH502">
        <v>4543751</v>
      </c>
      <c r="AI502" t="s">
        <v>52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>
        <v>14.427</v>
      </c>
      <c r="AP502">
        <v>17.812000000000001</v>
      </c>
      <c r="AQ502">
        <v>0.41399999999999998</v>
      </c>
      <c r="AR502">
        <v>0.254</v>
      </c>
      <c r="AS502" t="s">
        <v>0</v>
      </c>
      <c r="AT502">
        <v>0.79200000000000004</v>
      </c>
      <c r="AU502">
        <v>0.47499999999999998</v>
      </c>
      <c r="AV502">
        <v>0.85299999999999998</v>
      </c>
      <c r="AW502">
        <v>3954825</v>
      </c>
      <c r="AX502" t="s">
        <v>0</v>
      </c>
      <c r="AY502" t="s">
        <v>0</v>
      </c>
      <c r="AZ502" t="s">
        <v>0</v>
      </c>
      <c r="BA502" t="s">
        <v>0</v>
      </c>
    </row>
    <row r="503" spans="1:53">
      <c r="A503">
        <v>477</v>
      </c>
      <c r="B503">
        <v>33229</v>
      </c>
      <c r="C503">
        <v>20181005</v>
      </c>
      <c r="D503">
        <f t="shared" si="7"/>
        <v>20181007</v>
      </c>
      <c r="E503" t="s">
        <v>0</v>
      </c>
      <c r="F503" t="s">
        <v>0</v>
      </c>
      <c r="G503">
        <v>4143051</v>
      </c>
      <c r="H503">
        <v>3744273</v>
      </c>
      <c r="I503">
        <v>3822157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>
        <v>1.091</v>
      </c>
      <c r="Q503">
        <v>1.175</v>
      </c>
      <c r="R503" t="s">
        <v>0</v>
      </c>
      <c r="S503">
        <v>16.680599999999998</v>
      </c>
      <c r="T503">
        <v>16.703800000000001</v>
      </c>
      <c r="U503">
        <v>19.351800000000001</v>
      </c>
      <c r="V503">
        <v>84.8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>
        <v>216292980000</v>
      </c>
      <c r="AD503" t="s">
        <v>0</v>
      </c>
      <c r="AE503" t="s">
        <v>0</v>
      </c>
      <c r="AF503" t="s">
        <v>0</v>
      </c>
      <c r="AG503" t="s">
        <v>0</v>
      </c>
      <c r="AH503">
        <v>3954825</v>
      </c>
      <c r="AI503" t="s">
        <v>52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>
        <v>14.545</v>
      </c>
      <c r="AP503">
        <v>17.443000000000001</v>
      </c>
      <c r="AQ503">
        <v>0.41899999999999998</v>
      </c>
      <c r="AR503">
        <v>0.255</v>
      </c>
      <c r="AS503" t="s">
        <v>0</v>
      </c>
      <c r="AT503">
        <v>0.79100000000000004</v>
      </c>
      <c r="AU503">
        <v>0.47499999999999998</v>
      </c>
      <c r="AV503">
        <v>0.85599999999999998</v>
      </c>
      <c r="AW503">
        <v>3166475</v>
      </c>
      <c r="AX503" t="s">
        <v>0</v>
      </c>
      <c r="AY503" t="s">
        <v>0</v>
      </c>
      <c r="AZ503" t="s">
        <v>0</v>
      </c>
      <c r="BA503" t="s">
        <v>0</v>
      </c>
    </row>
    <row r="504" spans="1:53">
      <c r="A504">
        <v>477</v>
      </c>
      <c r="B504">
        <v>33229</v>
      </c>
      <c r="C504">
        <v>20181008</v>
      </c>
      <c r="D504">
        <f t="shared" si="7"/>
        <v>20181008</v>
      </c>
      <c r="E504" t="s">
        <v>0</v>
      </c>
      <c r="F504" t="s">
        <v>0</v>
      </c>
      <c r="G504">
        <v>4152408</v>
      </c>
      <c r="H504">
        <v>3725430</v>
      </c>
      <c r="I504">
        <v>3524214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>
        <v>1.0880000000000001</v>
      </c>
      <c r="Q504">
        <v>1.173</v>
      </c>
      <c r="R504" t="s">
        <v>0</v>
      </c>
      <c r="S504">
        <v>17.579499999999999</v>
      </c>
      <c r="T504">
        <v>17.249700000000001</v>
      </c>
      <c r="U504">
        <v>20.069700000000001</v>
      </c>
      <c r="V504">
        <v>84.12</v>
      </c>
      <c r="W504" t="s">
        <v>0</v>
      </c>
      <c r="X504" t="s">
        <v>0</v>
      </c>
      <c r="Y504" t="s">
        <v>0</v>
      </c>
      <c r="Z504" t="s">
        <v>0</v>
      </c>
      <c r="AA504" t="s">
        <v>0</v>
      </c>
      <c r="AB504" t="s">
        <v>0</v>
      </c>
      <c r="AC504">
        <v>214558560000</v>
      </c>
      <c r="AD504" t="s">
        <v>0</v>
      </c>
      <c r="AE504" t="s">
        <v>0</v>
      </c>
      <c r="AF504" t="s">
        <v>0</v>
      </c>
      <c r="AG504" t="s">
        <v>0</v>
      </c>
      <c r="AH504">
        <v>3166475</v>
      </c>
      <c r="AI504" t="s">
        <v>52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>
        <v>14.611000000000001</v>
      </c>
      <c r="AP504">
        <v>17.515999999999998</v>
      </c>
      <c r="AQ504">
        <v>0.42</v>
      </c>
      <c r="AR504">
        <v>0.25600000000000001</v>
      </c>
      <c r="AS504" t="s">
        <v>0</v>
      </c>
      <c r="AT504">
        <v>0.79200000000000004</v>
      </c>
      <c r="AU504">
        <v>0.47699999999999998</v>
      </c>
      <c r="AV504">
        <v>0.85799999999999998</v>
      </c>
      <c r="AW504">
        <v>2738755</v>
      </c>
      <c r="AX504" t="s">
        <v>0</v>
      </c>
      <c r="AY504" t="s">
        <v>0</v>
      </c>
      <c r="AZ504" t="s">
        <v>0</v>
      </c>
      <c r="BA504" t="s">
        <v>0</v>
      </c>
    </row>
    <row r="505" spans="1:53">
      <c r="A505">
        <v>477</v>
      </c>
      <c r="B505">
        <v>33229</v>
      </c>
      <c r="C505">
        <v>20181009</v>
      </c>
      <c r="D505">
        <f t="shared" si="7"/>
        <v>20181009</v>
      </c>
      <c r="E505" t="s">
        <v>0</v>
      </c>
      <c r="F505" t="s">
        <v>0</v>
      </c>
      <c r="G505">
        <v>4043311</v>
      </c>
      <c r="H505">
        <v>3726119</v>
      </c>
      <c r="I505">
        <v>3464334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>
        <v>1.0880000000000001</v>
      </c>
      <c r="Q505">
        <v>1.171</v>
      </c>
      <c r="R505" t="s">
        <v>0</v>
      </c>
      <c r="S505">
        <v>17.3995</v>
      </c>
      <c r="T505">
        <v>17.0687</v>
      </c>
      <c r="U505">
        <v>20.1313</v>
      </c>
      <c r="V505">
        <v>84.14</v>
      </c>
      <c r="W505" t="s">
        <v>0</v>
      </c>
      <c r="X505" t="s">
        <v>0</v>
      </c>
      <c r="Y505" t="s">
        <v>0</v>
      </c>
      <c r="Z505" t="s">
        <v>0</v>
      </c>
      <c r="AA505" t="s">
        <v>0</v>
      </c>
      <c r="AB505" t="s">
        <v>0</v>
      </c>
      <c r="AC505">
        <v>214609570000</v>
      </c>
      <c r="AD505" t="s">
        <v>0</v>
      </c>
      <c r="AE505" t="s">
        <v>0</v>
      </c>
      <c r="AF505" t="s">
        <v>0</v>
      </c>
      <c r="AG505" t="s">
        <v>0</v>
      </c>
      <c r="AH505">
        <v>2738755</v>
      </c>
      <c r="AI505" t="s">
        <v>52</v>
      </c>
      <c r="AJ505" t="s">
        <v>0</v>
      </c>
      <c r="AK505" t="s">
        <v>0</v>
      </c>
      <c r="AL505" t="s">
        <v>0</v>
      </c>
      <c r="AM505" t="s">
        <v>0</v>
      </c>
      <c r="AN505" t="s">
        <v>0</v>
      </c>
      <c r="AO505">
        <v>14.509</v>
      </c>
      <c r="AP505">
        <v>17.408999999999999</v>
      </c>
      <c r="AQ505">
        <v>0.42</v>
      </c>
      <c r="AR505">
        <v>0.25700000000000001</v>
      </c>
      <c r="AS505" t="s">
        <v>0</v>
      </c>
      <c r="AT505">
        <v>0.79200000000000004</v>
      </c>
      <c r="AU505">
        <v>0.47399999999999998</v>
      </c>
      <c r="AV505">
        <v>0.85699999999999998</v>
      </c>
      <c r="AW505">
        <v>3555162</v>
      </c>
      <c r="AX505" t="s">
        <v>0</v>
      </c>
      <c r="AY505" t="s">
        <v>0</v>
      </c>
      <c r="AZ505" t="s">
        <v>0</v>
      </c>
      <c r="BA505" t="s">
        <v>0</v>
      </c>
    </row>
    <row r="506" spans="1:53">
      <c r="A506">
        <v>477</v>
      </c>
      <c r="B506">
        <v>33229</v>
      </c>
      <c r="C506">
        <v>20181010</v>
      </c>
      <c r="D506">
        <f t="shared" si="7"/>
        <v>20181010</v>
      </c>
      <c r="E506" t="s">
        <v>0</v>
      </c>
      <c r="F506" t="s">
        <v>0</v>
      </c>
      <c r="G506">
        <v>3924570</v>
      </c>
      <c r="H506">
        <v>3723528</v>
      </c>
      <c r="I506">
        <v>3591794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>
        <v>1.0880000000000001</v>
      </c>
      <c r="Q506">
        <v>1.1679999999999999</v>
      </c>
      <c r="R506" t="s">
        <v>0</v>
      </c>
      <c r="S506">
        <v>18.0945</v>
      </c>
      <c r="T506">
        <v>17.600000000000001</v>
      </c>
      <c r="U506">
        <v>20.455300000000001</v>
      </c>
      <c r="V506">
        <v>84.52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>
        <v>215578810000</v>
      </c>
      <c r="AD506" t="s">
        <v>0</v>
      </c>
      <c r="AE506" t="s">
        <v>0</v>
      </c>
      <c r="AF506" t="s">
        <v>0</v>
      </c>
      <c r="AG506" t="s">
        <v>0</v>
      </c>
      <c r="AH506">
        <v>3555162</v>
      </c>
      <c r="AI506" t="s">
        <v>52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>
        <v>14.52</v>
      </c>
      <c r="AP506">
        <v>17.414999999999999</v>
      </c>
      <c r="AQ506">
        <v>0.378</v>
      </c>
      <c r="AR506">
        <v>0.25800000000000001</v>
      </c>
      <c r="AS506" t="s">
        <v>0</v>
      </c>
      <c r="AT506">
        <v>0.78300000000000003</v>
      </c>
      <c r="AU506">
        <v>0.47799999999999998</v>
      </c>
      <c r="AV506">
        <v>0.86</v>
      </c>
      <c r="AW506">
        <v>5016317</v>
      </c>
      <c r="AX506" t="s">
        <v>0</v>
      </c>
      <c r="AY506" t="s">
        <v>0</v>
      </c>
      <c r="AZ506" t="s">
        <v>0</v>
      </c>
      <c r="BA506" t="s">
        <v>0</v>
      </c>
    </row>
    <row r="507" spans="1:53">
      <c r="A507">
        <v>477</v>
      </c>
      <c r="B507">
        <v>33229</v>
      </c>
      <c r="C507">
        <v>20181011</v>
      </c>
      <c r="D507">
        <f t="shared" si="7"/>
        <v>20181011</v>
      </c>
      <c r="E507" t="s">
        <v>0</v>
      </c>
      <c r="F507" t="s">
        <v>0</v>
      </c>
      <c r="G507">
        <v>4005383</v>
      </c>
      <c r="H507">
        <v>3759890</v>
      </c>
      <c r="I507">
        <v>3686307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>
        <v>1.0880000000000001</v>
      </c>
      <c r="Q507">
        <v>1.153</v>
      </c>
      <c r="R507" t="s">
        <v>0</v>
      </c>
      <c r="S507">
        <v>20.757300000000001</v>
      </c>
      <c r="T507">
        <v>19.850200000000001</v>
      </c>
      <c r="U507">
        <v>24.022600000000001</v>
      </c>
      <c r="V507">
        <v>81.459999999999994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>
        <v>207773900000</v>
      </c>
      <c r="AD507" t="s">
        <v>0</v>
      </c>
      <c r="AE507" t="s">
        <v>0</v>
      </c>
      <c r="AF507" t="s">
        <v>0</v>
      </c>
      <c r="AG507" t="s">
        <v>0</v>
      </c>
      <c r="AH507">
        <v>5016317</v>
      </c>
      <c r="AI507" t="s">
        <v>52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>
        <v>18.146999999999998</v>
      </c>
      <c r="AP507">
        <v>18.603000000000002</v>
      </c>
      <c r="AQ507">
        <v>0.41499999999999998</v>
      </c>
      <c r="AR507">
        <v>0.30099999999999999</v>
      </c>
      <c r="AS507" t="s">
        <v>0</v>
      </c>
      <c r="AT507">
        <v>0.80400000000000005</v>
      </c>
      <c r="AU507">
        <v>0.47799999999999998</v>
      </c>
      <c r="AV507">
        <v>0.80200000000000005</v>
      </c>
      <c r="AW507">
        <v>6836206</v>
      </c>
      <c r="AX507" t="s">
        <v>0</v>
      </c>
      <c r="AY507" t="s">
        <v>0</v>
      </c>
      <c r="AZ507" t="s">
        <v>0</v>
      </c>
      <c r="BA507" t="s">
        <v>0</v>
      </c>
    </row>
    <row r="508" spans="1:53">
      <c r="A508">
        <v>477</v>
      </c>
      <c r="B508">
        <v>33229</v>
      </c>
      <c r="C508">
        <v>20181012</v>
      </c>
      <c r="D508">
        <f t="shared" si="7"/>
        <v>20181014</v>
      </c>
      <c r="E508" t="s">
        <v>0</v>
      </c>
      <c r="F508" t="s">
        <v>0</v>
      </c>
      <c r="G508">
        <v>4205414</v>
      </c>
      <c r="H508">
        <v>3822865</v>
      </c>
      <c r="I508">
        <v>4262583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>
        <v>1.0880000000000001</v>
      </c>
      <c r="Q508">
        <v>1.1559999999999999</v>
      </c>
      <c r="R508" t="s">
        <v>0</v>
      </c>
      <c r="S508">
        <v>19.696000000000002</v>
      </c>
      <c r="T508">
        <v>18.799199999999999</v>
      </c>
      <c r="U508">
        <v>22.9041</v>
      </c>
      <c r="V508">
        <v>82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0</v>
      </c>
      <c r="AC508">
        <v>209151240000</v>
      </c>
      <c r="AD508" t="s">
        <v>0</v>
      </c>
      <c r="AE508" t="s">
        <v>0</v>
      </c>
      <c r="AF508" t="s">
        <v>0</v>
      </c>
      <c r="AG508" t="s">
        <v>0</v>
      </c>
      <c r="AH508">
        <v>6836206</v>
      </c>
      <c r="AI508" t="s">
        <v>52</v>
      </c>
      <c r="AJ508" t="s">
        <v>0</v>
      </c>
      <c r="AK508" t="s">
        <v>0</v>
      </c>
      <c r="AL508" t="s">
        <v>0</v>
      </c>
      <c r="AM508" t="s">
        <v>0</v>
      </c>
      <c r="AN508" t="s">
        <v>0</v>
      </c>
      <c r="AO508">
        <v>18.100999999999999</v>
      </c>
      <c r="AP508">
        <v>18.594000000000001</v>
      </c>
      <c r="AQ508">
        <v>0.41699999999999998</v>
      </c>
      <c r="AR508">
        <v>0.30299999999999999</v>
      </c>
      <c r="AS508" t="s">
        <v>0</v>
      </c>
      <c r="AT508">
        <v>0.8</v>
      </c>
      <c r="AU508">
        <v>0.53</v>
      </c>
      <c r="AV508">
        <v>0.84599999999999997</v>
      </c>
      <c r="AW508">
        <v>4200980</v>
      </c>
      <c r="AX508" t="s">
        <v>0</v>
      </c>
      <c r="AY508" t="s">
        <v>0</v>
      </c>
      <c r="AZ508" t="s">
        <v>0</v>
      </c>
      <c r="BA508" t="s">
        <v>0</v>
      </c>
    </row>
    <row r="509" spans="1:53">
      <c r="A509">
        <v>477</v>
      </c>
      <c r="B509">
        <v>33229</v>
      </c>
      <c r="C509">
        <v>20181015</v>
      </c>
      <c r="D509">
        <f t="shared" si="7"/>
        <v>20181015</v>
      </c>
      <c r="E509" t="s">
        <v>0</v>
      </c>
      <c r="F509" t="s">
        <v>0</v>
      </c>
      <c r="G509">
        <v>4277973</v>
      </c>
      <c r="H509">
        <v>3842295</v>
      </c>
      <c r="I509">
        <v>4469484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>
        <v>1.0740000000000001</v>
      </c>
      <c r="Q509">
        <v>1.1579999999999999</v>
      </c>
      <c r="R509" t="s">
        <v>0</v>
      </c>
      <c r="S509">
        <v>19.2224</v>
      </c>
      <c r="T509">
        <v>17.998000000000001</v>
      </c>
      <c r="U509">
        <v>22.4542</v>
      </c>
      <c r="V509">
        <v>82.46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>
        <v>210324520000</v>
      </c>
      <c r="AD509" t="s">
        <v>0</v>
      </c>
      <c r="AE509" t="s">
        <v>0</v>
      </c>
      <c r="AF509" t="s">
        <v>0</v>
      </c>
      <c r="AG509" t="s">
        <v>0</v>
      </c>
      <c r="AH509">
        <v>4200980</v>
      </c>
      <c r="AI509" t="s">
        <v>52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>
        <v>18.106999999999999</v>
      </c>
      <c r="AP509">
        <v>18.565000000000001</v>
      </c>
      <c r="AQ509">
        <v>0.41199999999999998</v>
      </c>
      <c r="AR509">
        <v>0.29299999999999998</v>
      </c>
      <c r="AS509" t="s">
        <v>0</v>
      </c>
      <c r="AT509">
        <v>0.80200000000000005</v>
      </c>
      <c r="AU509">
        <v>0.52900000000000003</v>
      </c>
      <c r="AV509">
        <v>0.84299999999999997</v>
      </c>
      <c r="AW509">
        <v>3087894</v>
      </c>
      <c r="AX509" t="s">
        <v>0</v>
      </c>
      <c r="AY509" t="s">
        <v>0</v>
      </c>
      <c r="AZ509" t="s">
        <v>0</v>
      </c>
      <c r="BA509" t="s">
        <v>0</v>
      </c>
    </row>
    <row r="510" spans="1:53">
      <c r="A510">
        <v>477</v>
      </c>
      <c r="B510">
        <v>33229</v>
      </c>
      <c r="C510">
        <v>20181016</v>
      </c>
      <c r="D510">
        <f t="shared" si="7"/>
        <v>20181016</v>
      </c>
      <c r="E510" t="s">
        <v>0</v>
      </c>
      <c r="F510" t="s">
        <v>0</v>
      </c>
      <c r="G510">
        <v>4293021</v>
      </c>
      <c r="H510">
        <v>3787823</v>
      </c>
      <c r="I510">
        <v>4539312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>
        <v>1.0740000000000001</v>
      </c>
      <c r="Q510">
        <v>1.157</v>
      </c>
      <c r="R510" t="s">
        <v>0</v>
      </c>
      <c r="S510">
        <v>18.273599999999998</v>
      </c>
      <c r="T510">
        <v>17.309699999999999</v>
      </c>
      <c r="U510">
        <v>21.375900000000001</v>
      </c>
      <c r="V510">
        <v>84.08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>
        <v>214456530000</v>
      </c>
      <c r="AD510" t="s">
        <v>0</v>
      </c>
      <c r="AE510" t="s">
        <v>0</v>
      </c>
      <c r="AF510" t="s">
        <v>0</v>
      </c>
      <c r="AG510" t="s">
        <v>0</v>
      </c>
      <c r="AH510">
        <v>3087894</v>
      </c>
      <c r="AI510" t="s">
        <v>52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>
        <v>18.241</v>
      </c>
      <c r="AP510">
        <v>18.826000000000001</v>
      </c>
      <c r="AQ510">
        <v>0.42299999999999999</v>
      </c>
      <c r="AR510">
        <v>0.29899999999999999</v>
      </c>
      <c r="AS510" t="s">
        <v>0</v>
      </c>
      <c r="AT510">
        <v>0.80600000000000005</v>
      </c>
      <c r="AU510">
        <v>0.51600000000000001</v>
      </c>
      <c r="AV510">
        <v>0.83699999999999997</v>
      </c>
      <c r="AW510">
        <v>4418259</v>
      </c>
      <c r="AX510" t="s">
        <v>0</v>
      </c>
      <c r="AY510" t="s">
        <v>0</v>
      </c>
      <c r="AZ510" t="s">
        <v>0</v>
      </c>
      <c r="BA510" t="s">
        <v>0</v>
      </c>
    </row>
    <row r="511" spans="1:53">
      <c r="A511">
        <v>477</v>
      </c>
      <c r="B511">
        <v>33229</v>
      </c>
      <c r="C511">
        <v>20181017</v>
      </c>
      <c r="D511">
        <f t="shared" si="7"/>
        <v>20181017</v>
      </c>
      <c r="E511" t="s">
        <v>0</v>
      </c>
      <c r="F511" t="s">
        <v>0</v>
      </c>
      <c r="G511">
        <v>4346566</v>
      </c>
      <c r="H511">
        <v>3797375</v>
      </c>
      <c r="I511">
        <v>4711931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>
        <v>1.0740000000000001</v>
      </c>
      <c r="Q511">
        <v>1.1539999999999999</v>
      </c>
      <c r="R511" t="s">
        <v>0</v>
      </c>
      <c r="S511">
        <v>18.480899999999998</v>
      </c>
      <c r="T511">
        <v>17.926600000000001</v>
      </c>
      <c r="U511">
        <v>21.3155</v>
      </c>
      <c r="V511">
        <v>84.28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>
        <v>214966660000</v>
      </c>
      <c r="AD511" t="s">
        <v>0</v>
      </c>
      <c r="AE511" t="s">
        <v>0</v>
      </c>
      <c r="AF511" t="s">
        <v>0</v>
      </c>
      <c r="AG511" t="s">
        <v>0</v>
      </c>
      <c r="AH511">
        <v>4418259</v>
      </c>
      <c r="AI511" t="s">
        <v>52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>
        <v>17.869</v>
      </c>
      <c r="AP511">
        <v>18.827000000000002</v>
      </c>
      <c r="AQ511">
        <v>0.42299999999999999</v>
      </c>
      <c r="AR511">
        <v>0.29599999999999999</v>
      </c>
      <c r="AS511" t="s">
        <v>0</v>
      </c>
      <c r="AT511">
        <v>0.80100000000000005</v>
      </c>
      <c r="AU511">
        <v>0.51800000000000002</v>
      </c>
      <c r="AV511">
        <v>0.84</v>
      </c>
      <c r="AW511">
        <v>4867089</v>
      </c>
      <c r="AX511" t="s">
        <v>0</v>
      </c>
      <c r="AY511" t="s">
        <v>0</v>
      </c>
      <c r="AZ511" t="s">
        <v>0</v>
      </c>
      <c r="BA511" t="s">
        <v>0</v>
      </c>
    </row>
    <row r="512" spans="1:53">
      <c r="A512">
        <v>477</v>
      </c>
      <c r="B512">
        <v>33229</v>
      </c>
      <c r="C512">
        <v>20181018</v>
      </c>
      <c r="D512">
        <f t="shared" si="7"/>
        <v>20181018</v>
      </c>
      <c r="E512" t="s">
        <v>0</v>
      </c>
      <c r="F512" t="s">
        <v>0</v>
      </c>
      <c r="G512">
        <v>4444366</v>
      </c>
      <c r="H512">
        <v>3818266</v>
      </c>
      <c r="I512">
        <v>4682086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>
        <v>1.0740000000000001</v>
      </c>
      <c r="Q512">
        <v>1.1499999999999999</v>
      </c>
      <c r="R512" t="s">
        <v>0</v>
      </c>
      <c r="S512">
        <v>16.4695</v>
      </c>
      <c r="T512">
        <v>16.181699999999999</v>
      </c>
      <c r="U512">
        <v>19.5594</v>
      </c>
      <c r="V512">
        <v>85.88</v>
      </c>
      <c r="W512" t="s">
        <v>0</v>
      </c>
      <c r="X512" t="s">
        <v>0</v>
      </c>
      <c r="Y512" t="s">
        <v>0</v>
      </c>
      <c r="Z512" t="s">
        <v>0</v>
      </c>
      <c r="AA512" t="s">
        <v>0</v>
      </c>
      <c r="AB512" t="s">
        <v>0</v>
      </c>
      <c r="AC512">
        <v>219047660000</v>
      </c>
      <c r="AD512" t="s">
        <v>0</v>
      </c>
      <c r="AE512" t="s">
        <v>0</v>
      </c>
      <c r="AF512" t="s">
        <v>0</v>
      </c>
      <c r="AG512" t="s">
        <v>0</v>
      </c>
      <c r="AH512">
        <v>4867089</v>
      </c>
      <c r="AI512" t="s">
        <v>52</v>
      </c>
      <c r="AJ512" t="s">
        <v>0</v>
      </c>
      <c r="AK512" t="s">
        <v>0</v>
      </c>
      <c r="AL512" t="s">
        <v>0</v>
      </c>
      <c r="AM512" t="s">
        <v>0</v>
      </c>
      <c r="AN512" t="s">
        <v>0</v>
      </c>
      <c r="AO512">
        <v>18.52</v>
      </c>
      <c r="AP512">
        <v>19</v>
      </c>
      <c r="AQ512">
        <v>0.40200000000000002</v>
      </c>
      <c r="AR512">
        <v>0.29199999999999998</v>
      </c>
      <c r="AS512" t="s">
        <v>0</v>
      </c>
      <c r="AT512">
        <v>0.77900000000000003</v>
      </c>
      <c r="AU512">
        <v>0.50700000000000001</v>
      </c>
      <c r="AV512">
        <v>0.80700000000000005</v>
      </c>
      <c r="AW512">
        <v>5733453</v>
      </c>
      <c r="AX512" t="s">
        <v>0</v>
      </c>
      <c r="AY512" t="s">
        <v>0</v>
      </c>
      <c r="AZ512" t="s">
        <v>0</v>
      </c>
      <c r="BA512" t="s">
        <v>0</v>
      </c>
    </row>
    <row r="513" spans="1:53">
      <c r="A513">
        <v>477</v>
      </c>
      <c r="B513">
        <v>33229</v>
      </c>
      <c r="C513">
        <v>20181019</v>
      </c>
      <c r="D513">
        <f t="shared" si="7"/>
        <v>20181021</v>
      </c>
      <c r="E513" t="s">
        <v>0</v>
      </c>
      <c r="F513" t="s">
        <v>0</v>
      </c>
      <c r="G513">
        <v>4533171</v>
      </c>
      <c r="H513">
        <v>3847082</v>
      </c>
      <c r="I513">
        <v>4461535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>
        <v>1.0740000000000001</v>
      </c>
      <c r="Q513">
        <v>1.155</v>
      </c>
      <c r="R513" t="s">
        <v>0</v>
      </c>
      <c r="S513">
        <v>16.864799999999999</v>
      </c>
      <c r="T513">
        <v>16.78</v>
      </c>
      <c r="U513">
        <v>19.673999999999999</v>
      </c>
      <c r="V513">
        <v>87.04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>
        <v>222006380000</v>
      </c>
      <c r="AD513" t="s">
        <v>0</v>
      </c>
      <c r="AE513" t="s">
        <v>0</v>
      </c>
      <c r="AF513" t="s">
        <v>0</v>
      </c>
      <c r="AG513" t="s">
        <v>0</v>
      </c>
      <c r="AH513">
        <v>5733453</v>
      </c>
      <c r="AI513" t="s">
        <v>52</v>
      </c>
      <c r="AJ513" t="s">
        <v>0</v>
      </c>
      <c r="AK513" t="s">
        <v>0</v>
      </c>
      <c r="AL513" t="s">
        <v>0</v>
      </c>
      <c r="AM513" t="s">
        <v>0</v>
      </c>
      <c r="AN513" t="s">
        <v>0</v>
      </c>
      <c r="AO513">
        <v>18.425999999999998</v>
      </c>
      <c r="AP513">
        <v>19.11</v>
      </c>
      <c r="AQ513">
        <v>0.40200000000000002</v>
      </c>
      <c r="AR513">
        <v>0.28699999999999998</v>
      </c>
      <c r="AS513" t="s">
        <v>0</v>
      </c>
      <c r="AT513">
        <v>0.78100000000000003</v>
      </c>
      <c r="AU513">
        <v>0.50800000000000001</v>
      </c>
      <c r="AV513">
        <v>0.80700000000000005</v>
      </c>
      <c r="AW513">
        <v>6062947</v>
      </c>
      <c r="AX513" t="s">
        <v>0</v>
      </c>
      <c r="AY513" t="s">
        <v>0</v>
      </c>
      <c r="AZ513" t="s">
        <v>0</v>
      </c>
      <c r="BA513" t="s">
        <v>0</v>
      </c>
    </row>
    <row r="514" spans="1:53">
      <c r="A514">
        <v>477</v>
      </c>
      <c r="B514">
        <v>33229</v>
      </c>
      <c r="C514">
        <v>20181022</v>
      </c>
      <c r="D514">
        <f t="shared" si="7"/>
        <v>20181022</v>
      </c>
      <c r="E514" t="s">
        <v>0</v>
      </c>
      <c r="F514" t="s">
        <v>0</v>
      </c>
      <c r="G514">
        <v>4202052</v>
      </c>
      <c r="H514">
        <v>3839040</v>
      </c>
      <c r="I514">
        <v>4833929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>
        <v>1.079</v>
      </c>
      <c r="Q514">
        <v>1.151</v>
      </c>
      <c r="R514" t="s">
        <v>0</v>
      </c>
      <c r="S514">
        <v>17.3504</v>
      </c>
      <c r="T514">
        <v>17.160299999999999</v>
      </c>
      <c r="U514">
        <v>20.227900000000002</v>
      </c>
      <c r="V514">
        <v>86.54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>
        <v>220731070000</v>
      </c>
      <c r="AD514" t="s">
        <v>0</v>
      </c>
      <c r="AE514" t="s">
        <v>0</v>
      </c>
      <c r="AF514" t="s">
        <v>0</v>
      </c>
      <c r="AG514" t="s">
        <v>0</v>
      </c>
      <c r="AH514">
        <v>6062947</v>
      </c>
      <c r="AI514" t="s">
        <v>52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>
        <v>18.085999999999999</v>
      </c>
      <c r="AP514">
        <v>18.587</v>
      </c>
      <c r="AQ514">
        <v>0.40699999999999997</v>
      </c>
      <c r="AR514">
        <v>0.28399999999999997</v>
      </c>
      <c r="AS514" t="s">
        <v>0</v>
      </c>
      <c r="AT514">
        <v>0.77900000000000003</v>
      </c>
      <c r="AU514">
        <v>0.505</v>
      </c>
      <c r="AV514">
        <v>0.80900000000000005</v>
      </c>
      <c r="AW514">
        <v>4184414</v>
      </c>
      <c r="AX514" t="s">
        <v>0</v>
      </c>
      <c r="AY514" t="s">
        <v>0</v>
      </c>
      <c r="AZ514" t="s">
        <v>0</v>
      </c>
      <c r="BA514" t="s">
        <v>0</v>
      </c>
    </row>
    <row r="515" spans="1:53">
      <c r="A515">
        <v>477</v>
      </c>
      <c r="B515">
        <v>33229</v>
      </c>
      <c r="C515">
        <v>20181023</v>
      </c>
      <c r="D515">
        <f t="shared" si="7"/>
        <v>20181023</v>
      </c>
      <c r="E515" t="s">
        <v>0</v>
      </c>
      <c r="F515" t="s">
        <v>0</v>
      </c>
      <c r="G515">
        <v>4245941</v>
      </c>
      <c r="H515">
        <v>3773188</v>
      </c>
      <c r="I515">
        <v>5053233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>
        <v>1.079</v>
      </c>
      <c r="Q515">
        <v>1.1519999999999999</v>
      </c>
      <c r="R515" t="s">
        <v>0</v>
      </c>
      <c r="S515">
        <v>18.728300000000001</v>
      </c>
      <c r="T515">
        <v>18.2119</v>
      </c>
      <c r="U515">
        <v>21.854500000000002</v>
      </c>
      <c r="V515">
        <v>86.3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>
        <v>220118920000</v>
      </c>
      <c r="AD515" t="s">
        <v>0</v>
      </c>
      <c r="AE515" t="s">
        <v>0</v>
      </c>
      <c r="AF515" t="s">
        <v>0</v>
      </c>
      <c r="AG515" t="s">
        <v>0</v>
      </c>
      <c r="AH515">
        <v>4184414</v>
      </c>
      <c r="AI515" t="s">
        <v>52</v>
      </c>
      <c r="AJ515" t="s">
        <v>0</v>
      </c>
      <c r="AK515" t="s">
        <v>0</v>
      </c>
      <c r="AL515" t="s">
        <v>0</v>
      </c>
      <c r="AM515" t="s">
        <v>0</v>
      </c>
      <c r="AN515" t="s">
        <v>0</v>
      </c>
      <c r="AO515">
        <v>18.094999999999999</v>
      </c>
      <c r="AP515">
        <v>18.556000000000001</v>
      </c>
      <c r="AQ515">
        <v>0.40699999999999997</v>
      </c>
      <c r="AR515">
        <v>0.27800000000000002</v>
      </c>
      <c r="AS515" t="s">
        <v>0</v>
      </c>
      <c r="AT515">
        <v>0.77200000000000002</v>
      </c>
      <c r="AU515">
        <v>0.502</v>
      </c>
      <c r="AV515">
        <v>0.81</v>
      </c>
      <c r="AW515">
        <v>4941207</v>
      </c>
      <c r="AX515" t="s">
        <v>0</v>
      </c>
      <c r="AY515" t="s">
        <v>0</v>
      </c>
      <c r="AZ515" t="s">
        <v>0</v>
      </c>
      <c r="BA515" t="s">
        <v>0</v>
      </c>
    </row>
    <row r="516" spans="1:53">
      <c r="A516">
        <v>477</v>
      </c>
      <c r="B516">
        <v>33229</v>
      </c>
      <c r="C516">
        <v>20181024</v>
      </c>
      <c r="D516">
        <f t="shared" ref="D516:D579" si="8">IF(B517=B516,C517-1,C516)</f>
        <v>20181024</v>
      </c>
      <c r="E516" t="s">
        <v>0</v>
      </c>
      <c r="F516" t="s">
        <v>0</v>
      </c>
      <c r="G516">
        <v>4285078</v>
      </c>
      <c r="H516">
        <v>3790886</v>
      </c>
      <c r="I516">
        <v>5157822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>
        <v>1.079</v>
      </c>
      <c r="Q516">
        <v>1.141</v>
      </c>
      <c r="R516" t="s">
        <v>0</v>
      </c>
      <c r="S516">
        <v>19.419799999999999</v>
      </c>
      <c r="T516">
        <v>18.691199999999998</v>
      </c>
      <c r="U516">
        <v>22.512499999999999</v>
      </c>
      <c r="V516">
        <v>86.22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0</v>
      </c>
      <c r="AC516">
        <v>219914870000</v>
      </c>
      <c r="AD516" t="s">
        <v>0</v>
      </c>
      <c r="AE516" t="s">
        <v>0</v>
      </c>
      <c r="AF516" t="s">
        <v>0</v>
      </c>
      <c r="AG516" t="s">
        <v>0</v>
      </c>
      <c r="AH516">
        <v>4941207</v>
      </c>
      <c r="AI516" t="s">
        <v>52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>
        <v>18.103000000000002</v>
      </c>
      <c r="AP516">
        <v>18.507000000000001</v>
      </c>
      <c r="AQ516">
        <v>0.39400000000000002</v>
      </c>
      <c r="AR516">
        <v>0.28299999999999997</v>
      </c>
      <c r="AS516" t="s">
        <v>0</v>
      </c>
      <c r="AT516">
        <v>0.77500000000000002</v>
      </c>
      <c r="AU516">
        <v>0.48799999999999999</v>
      </c>
      <c r="AV516">
        <v>0.80300000000000005</v>
      </c>
      <c r="AW516">
        <v>5055769</v>
      </c>
      <c r="AX516" t="s">
        <v>0</v>
      </c>
      <c r="AY516" t="s">
        <v>0</v>
      </c>
      <c r="AZ516" t="s">
        <v>0</v>
      </c>
      <c r="BA516" t="s">
        <v>0</v>
      </c>
    </row>
    <row r="517" spans="1:53">
      <c r="A517">
        <v>477</v>
      </c>
      <c r="B517">
        <v>33229</v>
      </c>
      <c r="C517">
        <v>20181025</v>
      </c>
      <c r="D517">
        <f t="shared" si="8"/>
        <v>20181025</v>
      </c>
      <c r="E517" t="s">
        <v>0</v>
      </c>
      <c r="F517" t="s">
        <v>0</v>
      </c>
      <c r="G517">
        <v>4338231</v>
      </c>
      <c r="H517">
        <v>3821449</v>
      </c>
      <c r="I517">
        <v>5195558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>
        <v>1.079</v>
      </c>
      <c r="Q517">
        <v>1.1399999999999999</v>
      </c>
      <c r="R517" t="s">
        <v>0</v>
      </c>
      <c r="S517">
        <v>22.3413</v>
      </c>
      <c r="T517">
        <v>20.5503</v>
      </c>
      <c r="U517">
        <v>25.997599999999998</v>
      </c>
      <c r="V517">
        <v>85.34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>
        <v>217670320000</v>
      </c>
      <c r="AD517" t="s">
        <v>0</v>
      </c>
      <c r="AE517" t="s">
        <v>0</v>
      </c>
      <c r="AF517" t="s">
        <v>0</v>
      </c>
      <c r="AG517" t="s">
        <v>0</v>
      </c>
      <c r="AH517">
        <v>5055769</v>
      </c>
      <c r="AI517" t="s">
        <v>52</v>
      </c>
      <c r="AJ517" t="s">
        <v>0</v>
      </c>
      <c r="AK517" t="s">
        <v>0</v>
      </c>
      <c r="AL517" t="s">
        <v>0</v>
      </c>
      <c r="AM517" t="s">
        <v>0</v>
      </c>
      <c r="AN517" t="s">
        <v>0</v>
      </c>
      <c r="AO517">
        <v>18.45</v>
      </c>
      <c r="AP517">
        <v>18.547999999999998</v>
      </c>
      <c r="AQ517">
        <v>0.36799999999999999</v>
      </c>
      <c r="AR517">
        <v>0.28399999999999997</v>
      </c>
      <c r="AS517" t="s">
        <v>0</v>
      </c>
      <c r="AT517">
        <v>0.76300000000000001</v>
      </c>
      <c r="AU517">
        <v>0.49399999999999999</v>
      </c>
      <c r="AV517">
        <v>0.76</v>
      </c>
      <c r="AW517">
        <v>6643550</v>
      </c>
      <c r="AX517" t="s">
        <v>0</v>
      </c>
      <c r="AY517" t="s">
        <v>0</v>
      </c>
      <c r="AZ517" t="s">
        <v>0</v>
      </c>
      <c r="BA517" t="s">
        <v>0</v>
      </c>
    </row>
    <row r="518" spans="1:53">
      <c r="A518">
        <v>477</v>
      </c>
      <c r="B518">
        <v>33229</v>
      </c>
      <c r="C518">
        <v>20181026</v>
      </c>
      <c r="D518">
        <f t="shared" si="8"/>
        <v>20181028</v>
      </c>
      <c r="E518" t="s">
        <v>0</v>
      </c>
      <c r="F518" t="s">
        <v>0</v>
      </c>
      <c r="G518">
        <v>4480963</v>
      </c>
      <c r="H518">
        <v>3867198</v>
      </c>
      <c r="I518">
        <v>5377578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>
        <v>1.079</v>
      </c>
      <c r="Q518">
        <v>1.1439999999999999</v>
      </c>
      <c r="R518" t="s">
        <v>0</v>
      </c>
      <c r="S518">
        <v>23.782699999999998</v>
      </c>
      <c r="T518">
        <v>22.2636</v>
      </c>
      <c r="U518">
        <v>27.280899999999999</v>
      </c>
      <c r="V518">
        <v>84.88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>
        <v>216497030000</v>
      </c>
      <c r="AD518" t="s">
        <v>0</v>
      </c>
      <c r="AE518" t="s">
        <v>0</v>
      </c>
      <c r="AF518" t="s">
        <v>0</v>
      </c>
      <c r="AG518" t="s">
        <v>0</v>
      </c>
      <c r="AH518">
        <v>6643550</v>
      </c>
      <c r="AI518" t="s">
        <v>52</v>
      </c>
      <c r="AJ518" t="s">
        <v>0</v>
      </c>
      <c r="AK518" t="s">
        <v>0</v>
      </c>
      <c r="AL518" t="s">
        <v>0</v>
      </c>
      <c r="AM518" t="s">
        <v>0</v>
      </c>
      <c r="AN518" t="s">
        <v>0</v>
      </c>
      <c r="AO518">
        <v>18.443999999999999</v>
      </c>
      <c r="AP518">
        <v>18.416</v>
      </c>
      <c r="AQ518">
        <v>0.36599999999999999</v>
      </c>
      <c r="AR518">
        <v>0.28399999999999997</v>
      </c>
      <c r="AS518" t="s">
        <v>0</v>
      </c>
      <c r="AT518">
        <v>0.76300000000000001</v>
      </c>
      <c r="AU518">
        <v>0.49399999999999999</v>
      </c>
      <c r="AV518">
        <v>0.76</v>
      </c>
      <c r="AW518">
        <v>6214756</v>
      </c>
      <c r="AX518" t="s">
        <v>0</v>
      </c>
      <c r="AY518" t="s">
        <v>0</v>
      </c>
      <c r="AZ518" t="s">
        <v>0</v>
      </c>
      <c r="BA518" t="s">
        <v>0</v>
      </c>
    </row>
    <row r="519" spans="1:53">
      <c r="A519">
        <v>477</v>
      </c>
      <c r="B519">
        <v>33229</v>
      </c>
      <c r="C519">
        <v>20181029</v>
      </c>
      <c r="D519">
        <f t="shared" si="8"/>
        <v>20181029</v>
      </c>
      <c r="E519" t="s">
        <v>0</v>
      </c>
      <c r="F519" t="s">
        <v>0</v>
      </c>
      <c r="G519">
        <v>4558891</v>
      </c>
      <c r="H519">
        <v>3908398</v>
      </c>
      <c r="I519">
        <v>5407939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>
        <v>1.081</v>
      </c>
      <c r="Q519">
        <v>1.1459999999999999</v>
      </c>
      <c r="R519" t="s">
        <v>0</v>
      </c>
      <c r="S519">
        <v>20.823799999999999</v>
      </c>
      <c r="T519">
        <v>19.5259</v>
      </c>
      <c r="U519">
        <v>24.035299999999999</v>
      </c>
      <c r="V519">
        <v>86.36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>
        <v>220271960000</v>
      </c>
      <c r="AD519" t="s">
        <v>0</v>
      </c>
      <c r="AE519" t="s">
        <v>0</v>
      </c>
      <c r="AF519" t="s">
        <v>0</v>
      </c>
      <c r="AG519" t="s">
        <v>0</v>
      </c>
      <c r="AH519">
        <v>6214756</v>
      </c>
      <c r="AI519" t="s">
        <v>52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>
        <v>18.954000000000001</v>
      </c>
      <c r="AP519">
        <v>18.297999999999998</v>
      </c>
      <c r="AQ519">
        <v>0.36599999999999999</v>
      </c>
      <c r="AR519">
        <v>0.28100000000000003</v>
      </c>
      <c r="AS519" t="s">
        <v>0</v>
      </c>
      <c r="AT519">
        <v>0.76400000000000001</v>
      </c>
      <c r="AU519">
        <v>0.495</v>
      </c>
      <c r="AV519">
        <v>0.75700000000000001</v>
      </c>
      <c r="AW519">
        <v>5076844</v>
      </c>
      <c r="AX519">
        <v>4014375.5055999998</v>
      </c>
      <c r="AY519" t="s">
        <v>0</v>
      </c>
      <c r="AZ519" t="s">
        <v>0</v>
      </c>
      <c r="BA519" t="s">
        <v>0</v>
      </c>
    </row>
    <row r="520" spans="1:53">
      <c r="A520">
        <v>477</v>
      </c>
      <c r="B520">
        <v>33229</v>
      </c>
      <c r="C520">
        <v>20181030</v>
      </c>
      <c r="D520">
        <f t="shared" si="8"/>
        <v>20181030</v>
      </c>
      <c r="E520" t="s">
        <v>0</v>
      </c>
      <c r="F520" t="s">
        <v>0</v>
      </c>
      <c r="G520">
        <v>4660826</v>
      </c>
      <c r="H520">
        <v>3922339</v>
      </c>
      <c r="I520">
        <v>5586425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>
        <v>1.081</v>
      </c>
      <c r="Q520">
        <v>1.149</v>
      </c>
      <c r="R520" t="s">
        <v>0</v>
      </c>
      <c r="S520">
        <v>20.1327</v>
      </c>
      <c r="T520">
        <v>18.7392</v>
      </c>
      <c r="U520">
        <v>23.5413</v>
      </c>
      <c r="V520">
        <v>86.98</v>
      </c>
      <c r="W520" t="s">
        <v>0</v>
      </c>
      <c r="X520" t="s">
        <v>0</v>
      </c>
      <c r="Y520" t="s">
        <v>0</v>
      </c>
      <c r="Z520" t="s">
        <v>0</v>
      </c>
      <c r="AA520" t="s">
        <v>0</v>
      </c>
      <c r="AB520" t="s">
        <v>0</v>
      </c>
      <c r="AC520">
        <v>221853350000</v>
      </c>
      <c r="AD520" t="s">
        <v>0</v>
      </c>
      <c r="AE520" t="s">
        <v>0</v>
      </c>
      <c r="AF520" t="s">
        <v>0</v>
      </c>
      <c r="AG520" t="s">
        <v>0</v>
      </c>
      <c r="AH520">
        <v>5076844</v>
      </c>
      <c r="AI520" t="s">
        <v>52</v>
      </c>
      <c r="AJ520" t="s">
        <v>0</v>
      </c>
      <c r="AK520" t="s">
        <v>0</v>
      </c>
      <c r="AL520" t="s">
        <v>0</v>
      </c>
      <c r="AM520" t="s">
        <v>0</v>
      </c>
      <c r="AN520" t="s">
        <v>0</v>
      </c>
      <c r="AO520">
        <v>19.012</v>
      </c>
      <c r="AP520">
        <v>18.306999999999999</v>
      </c>
      <c r="AQ520">
        <v>0.36399999999999999</v>
      </c>
      <c r="AR520">
        <v>0.28100000000000003</v>
      </c>
      <c r="AS520" t="s">
        <v>0</v>
      </c>
      <c r="AT520">
        <v>0.76200000000000001</v>
      </c>
      <c r="AU520">
        <v>0.48899999999999999</v>
      </c>
      <c r="AV520">
        <v>0.752</v>
      </c>
      <c r="AW520">
        <v>4581836</v>
      </c>
      <c r="AX520">
        <v>4023876.5392999998</v>
      </c>
      <c r="AY520" t="s">
        <v>0</v>
      </c>
      <c r="AZ520" t="s">
        <v>0</v>
      </c>
      <c r="BA520" t="s">
        <v>0</v>
      </c>
    </row>
    <row r="521" spans="1:53">
      <c r="A521">
        <v>477</v>
      </c>
      <c r="B521">
        <v>33229</v>
      </c>
      <c r="C521">
        <v>20181031</v>
      </c>
      <c r="D521">
        <f t="shared" si="8"/>
        <v>20181100</v>
      </c>
      <c r="E521" t="s">
        <v>0</v>
      </c>
      <c r="F521" t="s">
        <v>0</v>
      </c>
      <c r="G521">
        <v>4744025</v>
      </c>
      <c r="H521">
        <v>3932332</v>
      </c>
      <c r="I521">
        <v>5514551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0</v>
      </c>
      <c r="P521">
        <v>1.081</v>
      </c>
      <c r="Q521">
        <v>1.1419999999999999</v>
      </c>
      <c r="R521" t="s">
        <v>0</v>
      </c>
      <c r="S521">
        <v>18.7286</v>
      </c>
      <c r="T521">
        <v>17.680299999999999</v>
      </c>
      <c r="U521">
        <v>21.932200000000002</v>
      </c>
      <c r="V521">
        <v>88.24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0</v>
      </c>
      <c r="AC521">
        <v>225067130000</v>
      </c>
      <c r="AD521" t="s">
        <v>0</v>
      </c>
      <c r="AE521" t="s">
        <v>0</v>
      </c>
      <c r="AF521" t="s">
        <v>0</v>
      </c>
      <c r="AG521" t="s">
        <v>0</v>
      </c>
      <c r="AH521">
        <v>4581836</v>
      </c>
      <c r="AI521" t="s">
        <v>52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>
        <v>19.361999999999998</v>
      </c>
      <c r="AP521">
        <v>18.393000000000001</v>
      </c>
      <c r="AQ521">
        <v>0.36699999999999999</v>
      </c>
      <c r="AR521">
        <v>0.28599999999999998</v>
      </c>
      <c r="AS521" t="s">
        <v>0</v>
      </c>
      <c r="AT521">
        <v>0.76100000000000001</v>
      </c>
      <c r="AU521">
        <v>0.48899999999999999</v>
      </c>
      <c r="AV521">
        <v>0.748</v>
      </c>
      <c r="AW521">
        <v>6917637</v>
      </c>
      <c r="AX521" t="s">
        <v>0</v>
      </c>
      <c r="AY521" t="s">
        <v>0</v>
      </c>
      <c r="AZ521" t="s">
        <v>0</v>
      </c>
      <c r="BA521" t="s">
        <v>0</v>
      </c>
    </row>
    <row r="522" spans="1:53">
      <c r="A522">
        <v>477</v>
      </c>
      <c r="B522">
        <v>33229</v>
      </c>
      <c r="C522">
        <v>20181101</v>
      </c>
      <c r="D522">
        <f t="shared" si="8"/>
        <v>20181101</v>
      </c>
      <c r="E522" t="s">
        <v>0</v>
      </c>
      <c r="F522" t="s">
        <v>0</v>
      </c>
      <c r="G522">
        <v>4862719</v>
      </c>
      <c r="H522">
        <v>4000829</v>
      </c>
      <c r="I522">
        <v>5886925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>
        <v>1.081</v>
      </c>
      <c r="Q522">
        <v>1.127</v>
      </c>
      <c r="R522" t="s">
        <v>0</v>
      </c>
      <c r="S522">
        <v>17.937100000000001</v>
      </c>
      <c r="T522">
        <v>16.8108</v>
      </c>
      <c r="U522">
        <v>21.069500000000001</v>
      </c>
      <c r="V522">
        <v>88.18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>
        <v>224914100000</v>
      </c>
      <c r="AD522" t="s">
        <v>0</v>
      </c>
      <c r="AE522" t="s">
        <v>0</v>
      </c>
      <c r="AF522" t="s">
        <v>0</v>
      </c>
      <c r="AG522" t="s">
        <v>0</v>
      </c>
      <c r="AH522">
        <v>6917637</v>
      </c>
      <c r="AI522" t="s">
        <v>52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>
        <v>19.361999999999998</v>
      </c>
      <c r="AP522">
        <v>18.356000000000002</v>
      </c>
      <c r="AQ522">
        <v>0.36799999999999999</v>
      </c>
      <c r="AR522">
        <v>0.27900000000000003</v>
      </c>
      <c r="AS522" t="s">
        <v>0</v>
      </c>
      <c r="AT522">
        <v>0.75800000000000001</v>
      </c>
      <c r="AU522">
        <v>0.48499999999999999</v>
      </c>
      <c r="AV522">
        <v>0.745</v>
      </c>
      <c r="AW522">
        <v>3842706</v>
      </c>
      <c r="AX522" t="s">
        <v>0</v>
      </c>
      <c r="AY522" t="s">
        <v>0</v>
      </c>
      <c r="AZ522" t="s">
        <v>0</v>
      </c>
      <c r="BA522" t="s">
        <v>0</v>
      </c>
    </row>
    <row r="523" spans="1:53">
      <c r="A523">
        <v>477</v>
      </c>
      <c r="B523">
        <v>33229</v>
      </c>
      <c r="C523">
        <v>20181102</v>
      </c>
      <c r="D523">
        <f t="shared" si="8"/>
        <v>20181104</v>
      </c>
      <c r="E523" t="s">
        <v>0</v>
      </c>
      <c r="F523" t="s">
        <v>0</v>
      </c>
      <c r="G523">
        <v>4857113</v>
      </c>
      <c r="H523">
        <v>3999890</v>
      </c>
      <c r="I523">
        <v>5326756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>
        <v>1.081</v>
      </c>
      <c r="Q523">
        <v>1.127</v>
      </c>
      <c r="R523" t="s">
        <v>0</v>
      </c>
      <c r="S523">
        <v>17.8279</v>
      </c>
      <c r="T523">
        <v>16.950600000000001</v>
      </c>
      <c r="U523">
        <v>21.2041</v>
      </c>
      <c r="V523">
        <v>87.7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>
        <v>223689800000</v>
      </c>
      <c r="AD523" t="s">
        <v>0</v>
      </c>
      <c r="AE523" t="s">
        <v>0</v>
      </c>
      <c r="AF523" t="s">
        <v>0</v>
      </c>
      <c r="AG523" t="s">
        <v>0</v>
      </c>
      <c r="AH523">
        <v>3842706</v>
      </c>
      <c r="AI523" t="s">
        <v>52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>
        <v>19.484000000000002</v>
      </c>
      <c r="AP523">
        <v>17.280999999999999</v>
      </c>
      <c r="AQ523">
        <v>0.37</v>
      </c>
      <c r="AR523">
        <v>0.26900000000000002</v>
      </c>
      <c r="AS523" t="s">
        <v>0</v>
      </c>
      <c r="AT523">
        <v>0.75700000000000001</v>
      </c>
      <c r="AU523">
        <v>0.48799999999999999</v>
      </c>
      <c r="AV523">
        <v>0.745</v>
      </c>
      <c r="AW523">
        <v>4478535</v>
      </c>
      <c r="AX523" t="s">
        <v>0</v>
      </c>
      <c r="AY523" t="s">
        <v>0</v>
      </c>
      <c r="AZ523" t="s">
        <v>0</v>
      </c>
      <c r="BA523" t="s">
        <v>0</v>
      </c>
    </row>
    <row r="524" spans="1:53">
      <c r="A524">
        <v>477</v>
      </c>
      <c r="B524">
        <v>33229</v>
      </c>
      <c r="C524">
        <v>20181105</v>
      </c>
      <c r="D524">
        <f t="shared" si="8"/>
        <v>20181105</v>
      </c>
      <c r="E524" t="s">
        <v>0</v>
      </c>
      <c r="F524" t="s">
        <v>0</v>
      </c>
      <c r="G524">
        <v>4922716</v>
      </c>
      <c r="H524">
        <v>4007034</v>
      </c>
      <c r="I524">
        <v>4979512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>
        <v>1.054</v>
      </c>
      <c r="Q524">
        <v>1.1279999999999999</v>
      </c>
      <c r="R524" t="s">
        <v>0</v>
      </c>
      <c r="S524">
        <v>18.1785</v>
      </c>
      <c r="T524">
        <v>17.496600000000001</v>
      </c>
      <c r="U524">
        <v>21.138400000000001</v>
      </c>
      <c r="V524">
        <v>88.44</v>
      </c>
      <c r="W524" t="s">
        <v>0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>
        <v>225577260000</v>
      </c>
      <c r="AD524" t="s">
        <v>0</v>
      </c>
      <c r="AE524" t="s">
        <v>0</v>
      </c>
      <c r="AF524" t="s">
        <v>0</v>
      </c>
      <c r="AG524" t="s">
        <v>0</v>
      </c>
      <c r="AH524">
        <v>4478535</v>
      </c>
      <c r="AI524" t="s">
        <v>52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>
        <v>19.07</v>
      </c>
      <c r="AP524">
        <v>16.908999999999999</v>
      </c>
      <c r="AQ524">
        <v>0.37</v>
      </c>
      <c r="AR524">
        <v>0.26200000000000001</v>
      </c>
      <c r="AS524" t="s">
        <v>0</v>
      </c>
      <c r="AT524">
        <v>0.76</v>
      </c>
      <c r="AU524">
        <v>0.46</v>
      </c>
      <c r="AV524">
        <v>0.74399999999999999</v>
      </c>
      <c r="AW524">
        <v>3950722</v>
      </c>
      <c r="AX524" t="s">
        <v>0</v>
      </c>
      <c r="AY524" t="s">
        <v>0</v>
      </c>
      <c r="AZ524" t="s">
        <v>0</v>
      </c>
      <c r="BA524" t="s">
        <v>0</v>
      </c>
    </row>
    <row r="525" spans="1:53">
      <c r="A525">
        <v>477</v>
      </c>
      <c r="B525">
        <v>33229</v>
      </c>
      <c r="C525">
        <v>20181106</v>
      </c>
      <c r="D525">
        <f t="shared" si="8"/>
        <v>20181106</v>
      </c>
      <c r="E525" t="s">
        <v>0</v>
      </c>
      <c r="F525" t="s">
        <v>0</v>
      </c>
      <c r="G525">
        <v>4983314</v>
      </c>
      <c r="H525">
        <v>3998194</v>
      </c>
      <c r="I525">
        <v>4754287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>
        <v>1.054</v>
      </c>
      <c r="Q525">
        <v>1.129</v>
      </c>
      <c r="R525" t="s">
        <v>0</v>
      </c>
      <c r="S525">
        <v>18.4468</v>
      </c>
      <c r="T525">
        <v>17.991499999999998</v>
      </c>
      <c r="U525">
        <v>21.494299999999999</v>
      </c>
      <c r="V525">
        <v>88.24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 t="s">
        <v>0</v>
      </c>
      <c r="AC525">
        <v>225067130000</v>
      </c>
      <c r="AD525" t="s">
        <v>0</v>
      </c>
      <c r="AE525" t="s">
        <v>0</v>
      </c>
      <c r="AF525" t="s">
        <v>0</v>
      </c>
      <c r="AG525" t="s">
        <v>0</v>
      </c>
      <c r="AH525">
        <v>3950722</v>
      </c>
      <c r="AI525" t="s">
        <v>52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>
        <v>19.084</v>
      </c>
      <c r="AP525">
        <v>16.797000000000001</v>
      </c>
      <c r="AQ525">
        <v>0.36899999999999999</v>
      </c>
      <c r="AR525">
        <v>0.26100000000000001</v>
      </c>
      <c r="AS525" t="s">
        <v>0</v>
      </c>
      <c r="AT525">
        <v>0.76</v>
      </c>
      <c r="AU525">
        <v>0.45</v>
      </c>
      <c r="AV525">
        <v>0.74399999999999999</v>
      </c>
      <c r="AW525">
        <v>4267553</v>
      </c>
      <c r="AX525" t="s">
        <v>0</v>
      </c>
      <c r="AY525" t="s">
        <v>0</v>
      </c>
      <c r="AZ525" t="s">
        <v>0</v>
      </c>
      <c r="BA525" t="s">
        <v>0</v>
      </c>
    </row>
    <row r="526" spans="1:53">
      <c r="A526">
        <v>477</v>
      </c>
      <c r="B526">
        <v>33229</v>
      </c>
      <c r="C526">
        <v>20181107</v>
      </c>
      <c r="D526">
        <f t="shared" si="8"/>
        <v>20181107</v>
      </c>
      <c r="E526" t="s">
        <v>0</v>
      </c>
      <c r="F526" t="s">
        <v>0</v>
      </c>
      <c r="G526">
        <v>5018934</v>
      </c>
      <c r="H526">
        <v>4002214</v>
      </c>
      <c r="I526">
        <v>4691431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>
        <v>1.054</v>
      </c>
      <c r="Q526">
        <v>1.129</v>
      </c>
      <c r="R526" t="s">
        <v>0</v>
      </c>
      <c r="S526">
        <v>16.816099999999999</v>
      </c>
      <c r="T526">
        <v>16.260200000000001</v>
      </c>
      <c r="U526">
        <v>19.821999999999999</v>
      </c>
      <c r="V526">
        <v>88.58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>
        <v>225934350000</v>
      </c>
      <c r="AD526" t="s">
        <v>0</v>
      </c>
      <c r="AE526" t="s">
        <v>0</v>
      </c>
      <c r="AF526" t="s">
        <v>0</v>
      </c>
      <c r="AG526" t="s">
        <v>0</v>
      </c>
      <c r="AH526">
        <v>4267553</v>
      </c>
      <c r="AI526" t="s">
        <v>52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>
        <v>18.972999999999999</v>
      </c>
      <c r="AP526">
        <v>16.503</v>
      </c>
      <c r="AQ526">
        <v>0.36899999999999999</v>
      </c>
      <c r="AR526">
        <v>0.27400000000000002</v>
      </c>
      <c r="AS526" t="s">
        <v>0</v>
      </c>
      <c r="AT526">
        <v>0.75</v>
      </c>
      <c r="AU526">
        <v>0.46</v>
      </c>
      <c r="AV526">
        <v>0.74299999999999999</v>
      </c>
      <c r="AW526">
        <v>3439396</v>
      </c>
      <c r="AX526" t="s">
        <v>0</v>
      </c>
      <c r="AY526" t="s">
        <v>0</v>
      </c>
      <c r="AZ526" t="s">
        <v>0</v>
      </c>
      <c r="BA526" t="s">
        <v>0</v>
      </c>
    </row>
    <row r="527" spans="1:53">
      <c r="A527">
        <v>477</v>
      </c>
      <c r="B527">
        <v>33229</v>
      </c>
      <c r="C527">
        <v>20181108</v>
      </c>
      <c r="D527">
        <f t="shared" si="8"/>
        <v>20181108</v>
      </c>
      <c r="E527" t="s">
        <v>0</v>
      </c>
      <c r="F527" t="s">
        <v>0</v>
      </c>
      <c r="G527">
        <v>4940088</v>
      </c>
      <c r="H527">
        <v>4011178</v>
      </c>
      <c r="I527">
        <v>3995783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>
        <v>1.054</v>
      </c>
      <c r="Q527">
        <v>1.1279999999999999</v>
      </c>
      <c r="R527" t="s">
        <v>0</v>
      </c>
      <c r="S527">
        <v>16.431799999999999</v>
      </c>
      <c r="T527">
        <v>16.146000000000001</v>
      </c>
      <c r="U527">
        <v>19.484000000000002</v>
      </c>
      <c r="V527">
        <v>89.34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>
        <v>227872820000</v>
      </c>
      <c r="AD527" t="s">
        <v>0</v>
      </c>
      <c r="AE527" t="s">
        <v>0</v>
      </c>
      <c r="AF527" t="s">
        <v>0</v>
      </c>
      <c r="AG527" t="s">
        <v>0</v>
      </c>
      <c r="AH527">
        <v>3439396</v>
      </c>
      <c r="AI527" t="s">
        <v>52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>
        <v>19.077000000000002</v>
      </c>
      <c r="AP527">
        <v>16.530999999999999</v>
      </c>
      <c r="AQ527">
        <v>0.36799999999999999</v>
      </c>
      <c r="AR527">
        <v>0.27400000000000002</v>
      </c>
      <c r="AS527" t="s">
        <v>0</v>
      </c>
      <c r="AT527">
        <v>0.746</v>
      </c>
      <c r="AU527">
        <v>0.46100000000000002</v>
      </c>
      <c r="AV527">
        <v>0.73799999999999999</v>
      </c>
      <c r="AW527">
        <v>3550036</v>
      </c>
      <c r="AX527" t="s">
        <v>0</v>
      </c>
      <c r="AY527" t="s">
        <v>0</v>
      </c>
      <c r="AZ527" t="s">
        <v>0</v>
      </c>
      <c r="BA527" t="s">
        <v>0</v>
      </c>
    </row>
    <row r="528" spans="1:53">
      <c r="A528">
        <v>477</v>
      </c>
      <c r="B528">
        <v>33229</v>
      </c>
      <c r="C528">
        <v>20181109</v>
      </c>
      <c r="D528">
        <f t="shared" si="8"/>
        <v>20181111</v>
      </c>
      <c r="E528" t="s">
        <v>0</v>
      </c>
      <c r="F528" t="s">
        <v>0</v>
      </c>
      <c r="G528">
        <v>4775779</v>
      </c>
      <c r="H528">
        <v>4017762</v>
      </c>
      <c r="I528">
        <v>3937249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>
        <v>1.054</v>
      </c>
      <c r="Q528">
        <v>1.131</v>
      </c>
      <c r="R528" t="s">
        <v>0</v>
      </c>
      <c r="S528">
        <v>16.222799999999999</v>
      </c>
      <c r="T528">
        <v>16.3429</v>
      </c>
      <c r="U528">
        <v>19.191400000000002</v>
      </c>
      <c r="V528">
        <v>89.72</v>
      </c>
      <c r="W528" t="s">
        <v>0</v>
      </c>
      <c r="X528" t="s">
        <v>0</v>
      </c>
      <c r="Y528" t="s">
        <v>0</v>
      </c>
      <c r="Z528" t="s">
        <v>0</v>
      </c>
      <c r="AA528" t="s">
        <v>0</v>
      </c>
      <c r="AB528" t="s">
        <v>0</v>
      </c>
      <c r="AC528">
        <v>228842060000</v>
      </c>
      <c r="AD528" t="s">
        <v>0</v>
      </c>
      <c r="AE528" t="s">
        <v>0</v>
      </c>
      <c r="AF528" t="s">
        <v>0</v>
      </c>
      <c r="AG528" t="s">
        <v>0</v>
      </c>
      <c r="AH528">
        <v>3550036</v>
      </c>
      <c r="AI528" t="s">
        <v>52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>
        <v>19.024999999999999</v>
      </c>
      <c r="AP528">
        <v>16.533000000000001</v>
      </c>
      <c r="AQ528">
        <v>0.36399999999999999</v>
      </c>
      <c r="AR528">
        <v>0.27300000000000002</v>
      </c>
      <c r="AS528" t="s">
        <v>0</v>
      </c>
      <c r="AT528">
        <v>0.74299999999999999</v>
      </c>
      <c r="AU528">
        <v>0.46100000000000002</v>
      </c>
      <c r="AV528">
        <v>0.73699999999999999</v>
      </c>
      <c r="AW528">
        <v>3279128</v>
      </c>
      <c r="AX528" t="s">
        <v>0</v>
      </c>
      <c r="AY528" t="s">
        <v>0</v>
      </c>
      <c r="AZ528" t="s">
        <v>0</v>
      </c>
      <c r="BA528" t="s">
        <v>0</v>
      </c>
    </row>
    <row r="529" spans="1:53">
      <c r="A529">
        <v>477</v>
      </c>
      <c r="B529">
        <v>33229</v>
      </c>
      <c r="C529">
        <v>20181112</v>
      </c>
      <c r="D529">
        <f t="shared" si="8"/>
        <v>20181112</v>
      </c>
      <c r="E529" t="s">
        <v>0</v>
      </c>
      <c r="F529" t="s">
        <v>0</v>
      </c>
      <c r="G529">
        <v>4729687</v>
      </c>
      <c r="H529">
        <v>4021819</v>
      </c>
      <c r="I529">
        <v>3697367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>
        <v>1.0569999999999999</v>
      </c>
      <c r="Q529">
        <v>1.1299999999999999</v>
      </c>
      <c r="R529" t="s">
        <v>0</v>
      </c>
      <c r="S529">
        <v>16.864599999999999</v>
      </c>
      <c r="T529">
        <v>16.5092</v>
      </c>
      <c r="U529">
        <v>19.908300000000001</v>
      </c>
      <c r="V529">
        <v>89.08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>
        <v>227209660000</v>
      </c>
      <c r="AD529" t="s">
        <v>0</v>
      </c>
      <c r="AE529" t="s">
        <v>0</v>
      </c>
      <c r="AF529" t="s">
        <v>0</v>
      </c>
      <c r="AG529" t="s">
        <v>0</v>
      </c>
      <c r="AH529">
        <v>3279128</v>
      </c>
      <c r="AI529" t="s">
        <v>52</v>
      </c>
      <c r="AJ529" t="s">
        <v>0</v>
      </c>
      <c r="AK529" t="s">
        <v>0</v>
      </c>
      <c r="AL529" t="s">
        <v>0</v>
      </c>
      <c r="AM529" t="s">
        <v>0</v>
      </c>
      <c r="AN529" t="s">
        <v>0</v>
      </c>
      <c r="AO529">
        <v>19.206</v>
      </c>
      <c r="AP529">
        <v>16.596</v>
      </c>
      <c r="AQ529">
        <v>0.36699999999999999</v>
      </c>
      <c r="AR529">
        <v>0.28000000000000003</v>
      </c>
      <c r="AS529" t="s">
        <v>0</v>
      </c>
      <c r="AT529">
        <v>0.74399999999999999</v>
      </c>
      <c r="AU529">
        <v>0.46</v>
      </c>
      <c r="AV529">
        <v>0.73</v>
      </c>
      <c r="AW529">
        <v>2815336</v>
      </c>
      <c r="AX529" t="s">
        <v>0</v>
      </c>
      <c r="AY529" t="s">
        <v>0</v>
      </c>
      <c r="AZ529" t="s">
        <v>0</v>
      </c>
      <c r="BA529" t="s">
        <v>0</v>
      </c>
    </row>
    <row r="530" spans="1:53">
      <c r="A530">
        <v>477</v>
      </c>
      <c r="B530">
        <v>33229</v>
      </c>
      <c r="C530">
        <v>20181113</v>
      </c>
      <c r="D530">
        <f t="shared" si="8"/>
        <v>20181113</v>
      </c>
      <c r="E530" t="s">
        <v>0</v>
      </c>
      <c r="F530" t="s">
        <v>0</v>
      </c>
      <c r="G530">
        <v>4716059</v>
      </c>
      <c r="H530">
        <v>4033531</v>
      </c>
      <c r="I530">
        <v>3470290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>
        <v>1.0569999999999999</v>
      </c>
      <c r="Q530">
        <v>1.127</v>
      </c>
      <c r="R530" t="s">
        <v>0</v>
      </c>
      <c r="S530">
        <v>16.514700000000001</v>
      </c>
      <c r="T530">
        <v>16.517800000000001</v>
      </c>
      <c r="U530">
        <v>19.687899999999999</v>
      </c>
      <c r="V530">
        <v>89.34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>
        <v>227872820000</v>
      </c>
      <c r="AD530" t="s">
        <v>0</v>
      </c>
      <c r="AE530" t="s">
        <v>0</v>
      </c>
      <c r="AF530" t="s">
        <v>0</v>
      </c>
      <c r="AG530" t="s">
        <v>0</v>
      </c>
      <c r="AH530">
        <v>2815336</v>
      </c>
      <c r="AI530" t="s">
        <v>52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>
        <v>18.475000000000001</v>
      </c>
      <c r="AP530">
        <v>16.594000000000001</v>
      </c>
      <c r="AQ530">
        <v>0.36699999999999999</v>
      </c>
      <c r="AR530">
        <v>0.27300000000000002</v>
      </c>
      <c r="AS530" t="s">
        <v>0</v>
      </c>
      <c r="AT530">
        <v>0.73799999999999999</v>
      </c>
      <c r="AU530">
        <v>0.46100000000000002</v>
      </c>
      <c r="AV530">
        <v>0.72899999999999998</v>
      </c>
      <c r="AW530">
        <v>2570450</v>
      </c>
      <c r="AX530" t="s">
        <v>0</v>
      </c>
      <c r="AY530" t="s">
        <v>0</v>
      </c>
      <c r="AZ530" t="s">
        <v>0</v>
      </c>
      <c r="BA530" t="s">
        <v>0</v>
      </c>
    </row>
    <row r="531" spans="1:53">
      <c r="A531">
        <v>477</v>
      </c>
      <c r="B531">
        <v>33229</v>
      </c>
      <c r="C531">
        <v>20181114</v>
      </c>
      <c r="D531">
        <f t="shared" si="8"/>
        <v>20181114</v>
      </c>
      <c r="E531" t="s">
        <v>0</v>
      </c>
      <c r="F531" t="s">
        <v>0</v>
      </c>
      <c r="G531">
        <v>4623668</v>
      </c>
      <c r="H531">
        <v>4011694</v>
      </c>
      <c r="I531">
        <v>3130869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>
        <v>1.0569999999999999</v>
      </c>
      <c r="Q531">
        <v>1.1259999999999999</v>
      </c>
      <c r="R531" t="s">
        <v>0</v>
      </c>
      <c r="S531">
        <v>17.333200000000001</v>
      </c>
      <c r="T531">
        <v>16.980499999999999</v>
      </c>
      <c r="U531">
        <v>20.581600000000002</v>
      </c>
      <c r="V531">
        <v>87.86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>
        <v>224097900000</v>
      </c>
      <c r="AD531" t="s">
        <v>0</v>
      </c>
      <c r="AE531" t="s">
        <v>0</v>
      </c>
      <c r="AF531" t="s">
        <v>0</v>
      </c>
      <c r="AG531" t="s">
        <v>0</v>
      </c>
      <c r="AH531">
        <v>2570450</v>
      </c>
      <c r="AI531" t="s">
        <v>52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>
        <v>18.57</v>
      </c>
      <c r="AP531">
        <v>16.713000000000001</v>
      </c>
      <c r="AQ531">
        <v>0.372</v>
      </c>
      <c r="AR531">
        <v>0.27</v>
      </c>
      <c r="AS531" t="s">
        <v>0</v>
      </c>
      <c r="AT531">
        <v>0.74199999999999999</v>
      </c>
      <c r="AU531">
        <v>0.45900000000000002</v>
      </c>
      <c r="AV531">
        <v>0.72899999999999998</v>
      </c>
      <c r="AW531">
        <v>4628464</v>
      </c>
      <c r="AX531" t="s">
        <v>0</v>
      </c>
      <c r="AY531" t="s">
        <v>0</v>
      </c>
      <c r="AZ531" t="s">
        <v>0</v>
      </c>
      <c r="BA531" t="s">
        <v>0</v>
      </c>
    </row>
    <row r="532" spans="1:53">
      <c r="A532">
        <v>477</v>
      </c>
      <c r="B532">
        <v>33229</v>
      </c>
      <c r="C532">
        <v>20181115</v>
      </c>
      <c r="D532">
        <f t="shared" si="8"/>
        <v>20181115</v>
      </c>
      <c r="E532" t="s">
        <v>0</v>
      </c>
      <c r="F532" t="s">
        <v>0</v>
      </c>
      <c r="G532">
        <v>4611737</v>
      </c>
      <c r="H532">
        <v>4033924</v>
      </c>
      <c r="I532">
        <v>3368683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>
        <v>1.0569999999999999</v>
      </c>
      <c r="Q532">
        <v>1.131</v>
      </c>
      <c r="R532" t="s">
        <v>0</v>
      </c>
      <c r="S532">
        <v>18.6112</v>
      </c>
      <c r="T532">
        <v>18.101099999999999</v>
      </c>
      <c r="U532">
        <v>21.774699999999999</v>
      </c>
      <c r="V532">
        <v>87.5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>
        <v>223179670000</v>
      </c>
      <c r="AD532" t="s">
        <v>0</v>
      </c>
      <c r="AE532" t="s">
        <v>0</v>
      </c>
      <c r="AF532" t="s">
        <v>0</v>
      </c>
      <c r="AG532" t="s">
        <v>0</v>
      </c>
      <c r="AH532">
        <v>4628464</v>
      </c>
      <c r="AI532" t="s">
        <v>52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>
        <v>18.547000000000001</v>
      </c>
      <c r="AP532">
        <v>15.384</v>
      </c>
      <c r="AQ532">
        <v>0.36899999999999999</v>
      </c>
      <c r="AR532">
        <v>0.27100000000000002</v>
      </c>
      <c r="AS532" t="s">
        <v>0</v>
      </c>
      <c r="AT532">
        <v>0.74199999999999999</v>
      </c>
      <c r="AU532">
        <v>0.46200000000000002</v>
      </c>
      <c r="AV532">
        <v>0.73499999999999999</v>
      </c>
      <c r="AW532">
        <v>3765712</v>
      </c>
      <c r="AX532" t="s">
        <v>0</v>
      </c>
      <c r="AY532" t="s">
        <v>0</v>
      </c>
      <c r="AZ532" t="s">
        <v>0</v>
      </c>
      <c r="BA532" t="s">
        <v>0</v>
      </c>
    </row>
    <row r="533" spans="1:53">
      <c r="A533">
        <v>477</v>
      </c>
      <c r="B533">
        <v>33229</v>
      </c>
      <c r="C533">
        <v>20181116</v>
      </c>
      <c r="D533">
        <f t="shared" si="8"/>
        <v>20181118</v>
      </c>
      <c r="E533" t="s">
        <v>0</v>
      </c>
      <c r="F533" t="s">
        <v>0</v>
      </c>
      <c r="G533">
        <v>4513350</v>
      </c>
      <c r="H533">
        <v>4047056</v>
      </c>
      <c r="I533">
        <v>3411818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>
        <v>1.0569999999999999</v>
      </c>
      <c r="Q533">
        <v>1.129</v>
      </c>
      <c r="R533" t="s">
        <v>0</v>
      </c>
      <c r="S533">
        <v>17.7254</v>
      </c>
      <c r="T533">
        <v>17.626799999999999</v>
      </c>
      <c r="U533">
        <v>20.813400000000001</v>
      </c>
      <c r="V533">
        <v>87.66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0</v>
      </c>
      <c r="AC533">
        <v>223587770000</v>
      </c>
      <c r="AD533" t="s">
        <v>0</v>
      </c>
      <c r="AE533" t="s">
        <v>0</v>
      </c>
      <c r="AF533" t="s">
        <v>0</v>
      </c>
      <c r="AG533" t="s">
        <v>0</v>
      </c>
      <c r="AH533">
        <v>3765712</v>
      </c>
      <c r="AI533" t="s">
        <v>52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>
        <v>18.329999999999998</v>
      </c>
      <c r="AP533">
        <v>15.382</v>
      </c>
      <c r="AQ533">
        <v>0.371</v>
      </c>
      <c r="AR533">
        <v>0.27400000000000002</v>
      </c>
      <c r="AS533" t="s">
        <v>0</v>
      </c>
      <c r="AT533">
        <v>0.74399999999999999</v>
      </c>
      <c r="AU533">
        <v>0.46100000000000002</v>
      </c>
      <c r="AV533">
        <v>0.73699999999999999</v>
      </c>
      <c r="AW533">
        <v>4583133</v>
      </c>
      <c r="AX533" t="s">
        <v>0</v>
      </c>
      <c r="AY533" t="s">
        <v>0</v>
      </c>
      <c r="AZ533" t="s">
        <v>0</v>
      </c>
      <c r="BA533" t="s">
        <v>0</v>
      </c>
    </row>
    <row r="534" spans="1:53">
      <c r="A534">
        <v>477</v>
      </c>
      <c r="B534">
        <v>33229</v>
      </c>
      <c r="C534">
        <v>20181119</v>
      </c>
      <c r="D534">
        <f t="shared" si="8"/>
        <v>20181119</v>
      </c>
      <c r="E534" t="s">
        <v>0</v>
      </c>
      <c r="F534" t="s">
        <v>0</v>
      </c>
      <c r="G534">
        <v>4439359</v>
      </c>
      <c r="H534">
        <v>4069376</v>
      </c>
      <c r="I534">
        <v>3672619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>
        <v>1.0580000000000001</v>
      </c>
      <c r="Q534">
        <v>1.127</v>
      </c>
      <c r="R534" t="s">
        <v>0</v>
      </c>
      <c r="S534">
        <v>17.798300000000001</v>
      </c>
      <c r="T534">
        <v>17.700600000000001</v>
      </c>
      <c r="U534">
        <v>20.92</v>
      </c>
      <c r="V534">
        <v>87.28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>
        <v>222618530000</v>
      </c>
      <c r="AD534" t="s">
        <v>0</v>
      </c>
      <c r="AE534" t="s">
        <v>0</v>
      </c>
      <c r="AF534" t="s">
        <v>0</v>
      </c>
      <c r="AG534" t="s">
        <v>0</v>
      </c>
      <c r="AH534">
        <v>4583133</v>
      </c>
      <c r="AI534" t="s">
        <v>52</v>
      </c>
      <c r="AJ534" t="s">
        <v>0</v>
      </c>
      <c r="AK534" t="s">
        <v>0</v>
      </c>
      <c r="AL534" t="s">
        <v>0</v>
      </c>
      <c r="AM534" t="s">
        <v>0</v>
      </c>
      <c r="AN534" t="s">
        <v>0</v>
      </c>
      <c r="AO534">
        <v>18.408000000000001</v>
      </c>
      <c r="AP534">
        <v>15.356999999999999</v>
      </c>
      <c r="AQ534">
        <v>0.36599999999999999</v>
      </c>
      <c r="AR534">
        <v>0.26800000000000002</v>
      </c>
      <c r="AS534" t="s">
        <v>0</v>
      </c>
      <c r="AT534">
        <v>0.745</v>
      </c>
      <c r="AU534">
        <v>0.45500000000000002</v>
      </c>
      <c r="AV534">
        <v>0.73699999999999999</v>
      </c>
      <c r="AW534">
        <v>5047971</v>
      </c>
      <c r="AX534" t="s">
        <v>0</v>
      </c>
      <c r="AY534" t="s">
        <v>0</v>
      </c>
      <c r="AZ534" t="s">
        <v>0</v>
      </c>
      <c r="BA534" t="s">
        <v>0</v>
      </c>
    </row>
    <row r="535" spans="1:53">
      <c r="A535">
        <v>477</v>
      </c>
      <c r="B535">
        <v>33229</v>
      </c>
      <c r="C535">
        <v>20181120</v>
      </c>
      <c r="D535">
        <f t="shared" si="8"/>
        <v>20181120</v>
      </c>
      <c r="E535" t="s">
        <v>0</v>
      </c>
      <c r="F535" t="s">
        <v>0</v>
      </c>
      <c r="G535">
        <v>4482537</v>
      </c>
      <c r="H535">
        <v>4085496</v>
      </c>
      <c r="I535">
        <v>4119146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>
        <v>1.0580000000000001</v>
      </c>
      <c r="Q535">
        <v>1.121</v>
      </c>
      <c r="R535" t="s">
        <v>0</v>
      </c>
      <c r="S535">
        <v>17.673100000000002</v>
      </c>
      <c r="T535">
        <v>17.345500000000001</v>
      </c>
      <c r="U535">
        <v>20.642099999999999</v>
      </c>
      <c r="V535">
        <v>88.08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>
        <v>224659030000</v>
      </c>
      <c r="AD535" t="s">
        <v>0</v>
      </c>
      <c r="AE535" t="s">
        <v>0</v>
      </c>
      <c r="AF535" t="s">
        <v>0</v>
      </c>
      <c r="AG535" t="s">
        <v>0</v>
      </c>
      <c r="AH535">
        <v>5047971</v>
      </c>
      <c r="AI535" t="s">
        <v>52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>
        <v>18.535</v>
      </c>
      <c r="AP535">
        <v>15.368</v>
      </c>
      <c r="AQ535">
        <v>0.35399999999999998</v>
      </c>
      <c r="AR535">
        <v>0.26300000000000001</v>
      </c>
      <c r="AS535" t="s">
        <v>0</v>
      </c>
      <c r="AT535">
        <v>0.72199999999999998</v>
      </c>
      <c r="AU535">
        <v>0.45600000000000002</v>
      </c>
      <c r="AV535">
        <v>0.72899999999999998</v>
      </c>
      <c r="AW535">
        <v>5480287</v>
      </c>
      <c r="AX535" t="s">
        <v>0</v>
      </c>
      <c r="AY535" t="s">
        <v>0</v>
      </c>
      <c r="AZ535" t="s">
        <v>0</v>
      </c>
      <c r="BA535" t="s">
        <v>0</v>
      </c>
    </row>
    <row r="536" spans="1:53">
      <c r="A536">
        <v>477</v>
      </c>
      <c r="B536">
        <v>33229</v>
      </c>
      <c r="C536">
        <v>20181121</v>
      </c>
      <c r="D536">
        <f t="shared" si="8"/>
        <v>20181121</v>
      </c>
      <c r="E536" t="s">
        <v>0</v>
      </c>
      <c r="F536" t="s">
        <v>0</v>
      </c>
      <c r="G536">
        <v>4509491</v>
      </c>
      <c r="H536">
        <v>4106314</v>
      </c>
      <c r="I536">
        <v>4701114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>
        <v>1.0580000000000001</v>
      </c>
      <c r="Q536">
        <v>1.115</v>
      </c>
      <c r="R536" t="s">
        <v>0</v>
      </c>
      <c r="S536">
        <v>17.2577</v>
      </c>
      <c r="T536">
        <v>16.8597</v>
      </c>
      <c r="U536">
        <v>20.357199999999999</v>
      </c>
      <c r="V536">
        <v>88.2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0</v>
      </c>
      <c r="AC536">
        <v>224965110000</v>
      </c>
      <c r="AD536" t="s">
        <v>0</v>
      </c>
      <c r="AE536" t="s">
        <v>0</v>
      </c>
      <c r="AF536" t="s">
        <v>0</v>
      </c>
      <c r="AG536" t="s">
        <v>0</v>
      </c>
      <c r="AH536">
        <v>5480287</v>
      </c>
      <c r="AI536" t="s">
        <v>52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>
        <v>14.236000000000001</v>
      </c>
      <c r="AP536">
        <v>14.489000000000001</v>
      </c>
      <c r="AQ536">
        <v>0.35399999999999998</v>
      </c>
      <c r="AR536">
        <v>0.26100000000000001</v>
      </c>
      <c r="AS536" t="s">
        <v>0</v>
      </c>
      <c r="AT536">
        <v>0.71599999999999997</v>
      </c>
      <c r="AU536">
        <v>0.44700000000000001</v>
      </c>
      <c r="AV536">
        <v>0.70499999999999996</v>
      </c>
      <c r="AW536">
        <v>5135804</v>
      </c>
      <c r="AX536" t="s">
        <v>0</v>
      </c>
      <c r="AY536" t="s">
        <v>0</v>
      </c>
      <c r="AZ536" t="s">
        <v>0</v>
      </c>
      <c r="BA536" t="s">
        <v>0</v>
      </c>
    </row>
    <row r="537" spans="1:53">
      <c r="A537">
        <v>477</v>
      </c>
      <c r="B537">
        <v>33229</v>
      </c>
      <c r="C537">
        <v>20181122</v>
      </c>
      <c r="D537">
        <f t="shared" si="8"/>
        <v>20181122</v>
      </c>
      <c r="E537" t="s">
        <v>0</v>
      </c>
      <c r="F537" t="s">
        <v>0</v>
      </c>
      <c r="G537">
        <v>4513493</v>
      </c>
      <c r="H537">
        <v>4141914</v>
      </c>
      <c r="I537">
        <v>4802582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>
        <v>1.0580000000000001</v>
      </c>
      <c r="Q537">
        <v>1.109</v>
      </c>
      <c r="R537" t="s">
        <v>0</v>
      </c>
      <c r="S537">
        <v>17.079999999999998</v>
      </c>
      <c r="T537">
        <v>16.639299999999999</v>
      </c>
      <c r="U537">
        <v>20.614000000000001</v>
      </c>
      <c r="V537">
        <v>87.34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>
        <v>222771570000</v>
      </c>
      <c r="AD537" t="s">
        <v>0</v>
      </c>
      <c r="AE537" t="s">
        <v>0</v>
      </c>
      <c r="AF537" t="s">
        <v>0</v>
      </c>
      <c r="AG537" t="s">
        <v>0</v>
      </c>
      <c r="AH537">
        <v>5135804</v>
      </c>
      <c r="AI537" t="s">
        <v>52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>
        <v>14.664</v>
      </c>
      <c r="AP537">
        <v>14.598000000000001</v>
      </c>
      <c r="AQ537">
        <v>0.35399999999999998</v>
      </c>
      <c r="AR537">
        <v>0.25600000000000001</v>
      </c>
      <c r="AS537" t="s">
        <v>0</v>
      </c>
      <c r="AT537">
        <v>0.71699999999999997</v>
      </c>
      <c r="AU537">
        <v>0.44600000000000001</v>
      </c>
      <c r="AV537">
        <v>0.70399999999999996</v>
      </c>
      <c r="AW537">
        <v>2715889</v>
      </c>
      <c r="AX537" t="s">
        <v>0</v>
      </c>
      <c r="AY537" t="s">
        <v>0</v>
      </c>
      <c r="AZ537" t="s">
        <v>0</v>
      </c>
      <c r="BA537" t="s">
        <v>0</v>
      </c>
    </row>
    <row r="538" spans="1:53">
      <c r="A538">
        <v>477</v>
      </c>
      <c r="B538">
        <v>33229</v>
      </c>
      <c r="C538">
        <v>20181123</v>
      </c>
      <c r="D538">
        <f t="shared" si="8"/>
        <v>20181125</v>
      </c>
      <c r="E538" t="s">
        <v>0</v>
      </c>
      <c r="F538" t="s">
        <v>0</v>
      </c>
      <c r="G538">
        <v>4317110</v>
      </c>
      <c r="H538">
        <v>4140870</v>
      </c>
      <c r="I538">
        <v>4592617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>
        <v>1.0580000000000001</v>
      </c>
      <c r="Q538">
        <v>1.1240000000000001</v>
      </c>
      <c r="R538" t="s">
        <v>0</v>
      </c>
      <c r="S538">
        <v>16.433599999999998</v>
      </c>
      <c r="T538">
        <v>16.357800000000001</v>
      </c>
      <c r="U538">
        <v>19.8552</v>
      </c>
      <c r="V538">
        <v>87.98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>
        <v>224403970000</v>
      </c>
      <c r="AD538" t="s">
        <v>0</v>
      </c>
      <c r="AE538" t="s">
        <v>0</v>
      </c>
      <c r="AF538" t="s">
        <v>0</v>
      </c>
      <c r="AG538" t="s">
        <v>0</v>
      </c>
      <c r="AH538">
        <v>2715889</v>
      </c>
      <c r="AI538" t="s">
        <v>52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>
        <v>14.71</v>
      </c>
      <c r="AP538">
        <v>14.430999999999999</v>
      </c>
      <c r="AQ538">
        <v>0.35399999999999998</v>
      </c>
      <c r="AR538">
        <v>0.25600000000000001</v>
      </c>
      <c r="AS538" t="s">
        <v>0</v>
      </c>
      <c r="AT538">
        <v>0.71699999999999997</v>
      </c>
      <c r="AU538">
        <v>0.442</v>
      </c>
      <c r="AV538">
        <v>0.70399999999999996</v>
      </c>
      <c r="AW538">
        <v>2700415</v>
      </c>
      <c r="AX538" t="s">
        <v>0</v>
      </c>
      <c r="AY538" t="s">
        <v>0</v>
      </c>
      <c r="AZ538" t="s">
        <v>0</v>
      </c>
      <c r="BA538" t="s">
        <v>0</v>
      </c>
    </row>
    <row r="539" spans="1:53">
      <c r="A539">
        <v>477</v>
      </c>
      <c r="B539">
        <v>33229</v>
      </c>
      <c r="C539">
        <v>20181126</v>
      </c>
      <c r="D539">
        <f t="shared" si="8"/>
        <v>20181126</v>
      </c>
      <c r="E539" t="s">
        <v>0</v>
      </c>
      <c r="F539" t="s">
        <v>0</v>
      </c>
      <c r="G539">
        <v>4141393</v>
      </c>
      <c r="H539">
        <v>4138410</v>
      </c>
      <c r="I539">
        <v>4216073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>
        <v>1.0509999999999999</v>
      </c>
      <c r="Q539">
        <v>1.1220000000000001</v>
      </c>
      <c r="R539" t="s">
        <v>0</v>
      </c>
      <c r="S539">
        <v>16.144100000000002</v>
      </c>
      <c r="T539">
        <v>16.095700000000001</v>
      </c>
      <c r="U539">
        <v>19.117599999999999</v>
      </c>
      <c r="V539">
        <v>88.5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>
        <v>225730300000</v>
      </c>
      <c r="AD539" t="s">
        <v>0</v>
      </c>
      <c r="AE539" t="s">
        <v>0</v>
      </c>
      <c r="AF539" t="s">
        <v>0</v>
      </c>
      <c r="AG539" t="s">
        <v>0</v>
      </c>
      <c r="AH539">
        <v>2700415</v>
      </c>
      <c r="AI539" t="s">
        <v>52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>
        <v>13.766</v>
      </c>
      <c r="AP539">
        <v>14.448</v>
      </c>
      <c r="AQ539">
        <v>0.35399999999999998</v>
      </c>
      <c r="AR539">
        <v>0.25700000000000001</v>
      </c>
      <c r="AS539" t="s">
        <v>0</v>
      </c>
      <c r="AT539">
        <v>0.71799999999999997</v>
      </c>
      <c r="AU539">
        <v>0.441</v>
      </c>
      <c r="AV539">
        <v>0.70099999999999996</v>
      </c>
      <c r="AW539">
        <v>3844722</v>
      </c>
      <c r="AX539" t="s">
        <v>0</v>
      </c>
      <c r="AY539" t="s">
        <v>0</v>
      </c>
      <c r="AZ539" t="s">
        <v>0</v>
      </c>
      <c r="BA539" t="s">
        <v>0</v>
      </c>
    </row>
    <row r="540" spans="1:53">
      <c r="A540">
        <v>477</v>
      </c>
      <c r="B540">
        <v>33229</v>
      </c>
      <c r="C540">
        <v>20181127</v>
      </c>
      <c r="D540">
        <f t="shared" si="8"/>
        <v>20181127</v>
      </c>
      <c r="E540" t="s">
        <v>0</v>
      </c>
      <c r="F540" t="s">
        <v>0</v>
      </c>
      <c r="G540">
        <v>4079787</v>
      </c>
      <c r="H540">
        <v>4184866</v>
      </c>
      <c r="I540">
        <v>3975424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>
        <v>1.0509999999999999</v>
      </c>
      <c r="Q540">
        <v>1.1160000000000001</v>
      </c>
      <c r="R540" t="s">
        <v>0</v>
      </c>
      <c r="S540">
        <v>16.162199999999999</v>
      </c>
      <c r="T540">
        <v>15.883599999999999</v>
      </c>
      <c r="U540">
        <v>18.754999999999999</v>
      </c>
      <c r="V540">
        <v>88.1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>
        <v>224710050000</v>
      </c>
      <c r="AD540" t="s">
        <v>0</v>
      </c>
      <c r="AE540" t="s">
        <v>0</v>
      </c>
      <c r="AF540" t="s">
        <v>0</v>
      </c>
      <c r="AG540" t="s">
        <v>0</v>
      </c>
      <c r="AH540">
        <v>3844722</v>
      </c>
      <c r="AI540" t="s">
        <v>52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>
        <v>13.891999999999999</v>
      </c>
      <c r="AP540">
        <v>14.477</v>
      </c>
      <c r="AQ540">
        <v>0.35299999999999998</v>
      </c>
      <c r="AR540">
        <v>0.25600000000000001</v>
      </c>
      <c r="AS540" t="s">
        <v>0</v>
      </c>
      <c r="AT540">
        <v>0.71799999999999997</v>
      </c>
      <c r="AU540">
        <v>0.442</v>
      </c>
      <c r="AV540">
        <v>0.69799999999999995</v>
      </c>
      <c r="AW540">
        <v>3869232</v>
      </c>
      <c r="AX540" t="s">
        <v>0</v>
      </c>
      <c r="AY540" t="s">
        <v>0</v>
      </c>
      <c r="AZ540" t="s">
        <v>0</v>
      </c>
      <c r="BA540" t="s">
        <v>0</v>
      </c>
    </row>
    <row r="541" spans="1:53">
      <c r="A541">
        <v>477</v>
      </c>
      <c r="B541">
        <v>33229</v>
      </c>
      <c r="C541">
        <v>20181128</v>
      </c>
      <c r="D541">
        <f t="shared" si="8"/>
        <v>20181128</v>
      </c>
      <c r="E541" t="s">
        <v>0</v>
      </c>
      <c r="F541" t="s">
        <v>0</v>
      </c>
      <c r="G541">
        <v>4044157</v>
      </c>
      <c r="H541">
        <v>4180155</v>
      </c>
      <c r="I541">
        <v>3653213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>
        <v>1.0509999999999999</v>
      </c>
      <c r="Q541">
        <v>1.117</v>
      </c>
      <c r="R541" t="s">
        <v>0</v>
      </c>
      <c r="S541">
        <v>15.5702</v>
      </c>
      <c r="T541">
        <v>15.496</v>
      </c>
      <c r="U541">
        <v>18.3048</v>
      </c>
      <c r="V541">
        <v>88.2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>
        <v>224965110000</v>
      </c>
      <c r="AD541" t="s">
        <v>0</v>
      </c>
      <c r="AE541" t="s">
        <v>0</v>
      </c>
      <c r="AF541" t="s">
        <v>0</v>
      </c>
      <c r="AG541" t="s">
        <v>0</v>
      </c>
      <c r="AH541">
        <v>3869232</v>
      </c>
      <c r="AI541" t="s">
        <v>52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>
        <v>12.817</v>
      </c>
      <c r="AP541">
        <v>14.468999999999999</v>
      </c>
      <c r="AQ541">
        <v>0.34899999999999998</v>
      </c>
      <c r="AR541">
        <v>0.25700000000000001</v>
      </c>
      <c r="AS541" t="s">
        <v>0</v>
      </c>
      <c r="AT541">
        <v>0.71799999999999997</v>
      </c>
      <c r="AU541">
        <v>0.44</v>
      </c>
      <c r="AV541">
        <v>0.69699999999999995</v>
      </c>
      <c r="AW541">
        <v>3616324</v>
      </c>
      <c r="AX541" t="s">
        <v>0</v>
      </c>
      <c r="AY541" t="s">
        <v>0</v>
      </c>
      <c r="AZ541" t="s">
        <v>0</v>
      </c>
      <c r="BA541" t="s">
        <v>0</v>
      </c>
    </row>
    <row r="542" spans="1:53">
      <c r="A542">
        <v>477</v>
      </c>
      <c r="B542">
        <v>33229</v>
      </c>
      <c r="C542">
        <v>20181129</v>
      </c>
      <c r="D542">
        <f t="shared" si="8"/>
        <v>20181129</v>
      </c>
      <c r="E542" t="s">
        <v>0</v>
      </c>
      <c r="F542" t="s">
        <v>0</v>
      </c>
      <c r="G542">
        <v>3879091</v>
      </c>
      <c r="H542">
        <v>4203645</v>
      </c>
      <c r="I542">
        <v>3349317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>
        <v>1.0509999999999999</v>
      </c>
      <c r="Q542">
        <v>1.119</v>
      </c>
      <c r="R542" t="s">
        <v>0</v>
      </c>
      <c r="S542">
        <v>16.0687</v>
      </c>
      <c r="T542">
        <v>16.303100000000001</v>
      </c>
      <c r="U542">
        <v>18.236599999999999</v>
      </c>
      <c r="V542">
        <v>90.36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>
        <v>230474460000</v>
      </c>
      <c r="AD542" t="s">
        <v>0</v>
      </c>
      <c r="AE542" t="s">
        <v>0</v>
      </c>
      <c r="AF542" t="s">
        <v>0</v>
      </c>
      <c r="AG542" t="s">
        <v>0</v>
      </c>
      <c r="AH542">
        <v>3616324</v>
      </c>
      <c r="AI542" t="s">
        <v>52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>
        <v>14.132</v>
      </c>
      <c r="AP542">
        <v>14.816000000000001</v>
      </c>
      <c r="AQ542">
        <v>0.34599999999999997</v>
      </c>
      <c r="AR542">
        <v>0.26200000000000001</v>
      </c>
      <c r="AS542" t="s">
        <v>0</v>
      </c>
      <c r="AT542">
        <v>0.72299999999999998</v>
      </c>
      <c r="AU542">
        <v>0.441</v>
      </c>
      <c r="AV542">
        <v>0.69</v>
      </c>
      <c r="AW542">
        <v>5046625</v>
      </c>
      <c r="AX542" t="s">
        <v>0</v>
      </c>
      <c r="AY542" t="s">
        <v>0</v>
      </c>
      <c r="AZ542" t="s">
        <v>0</v>
      </c>
      <c r="BA542" t="s">
        <v>0</v>
      </c>
    </row>
    <row r="543" spans="1:53">
      <c r="A543">
        <v>477</v>
      </c>
      <c r="B543">
        <v>33229</v>
      </c>
      <c r="C543">
        <v>20181130</v>
      </c>
      <c r="D543">
        <f t="shared" si="8"/>
        <v>20181202</v>
      </c>
      <c r="E543" t="s">
        <v>0</v>
      </c>
      <c r="F543" t="s">
        <v>0</v>
      </c>
      <c r="G543">
        <v>3939287</v>
      </c>
      <c r="H543">
        <v>4236263</v>
      </c>
      <c r="I543">
        <v>3815464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>
        <v>1.0509999999999999</v>
      </c>
      <c r="Q543">
        <v>1.125</v>
      </c>
      <c r="R543" t="s">
        <v>0</v>
      </c>
      <c r="S543">
        <v>16.047699999999999</v>
      </c>
      <c r="T543">
        <v>16.317299999999999</v>
      </c>
      <c r="U543">
        <v>18.399899999999999</v>
      </c>
      <c r="V543">
        <v>90.96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>
        <v>232004830000</v>
      </c>
      <c r="AD543" t="s">
        <v>0</v>
      </c>
      <c r="AE543" t="s">
        <v>0</v>
      </c>
      <c r="AF543" t="s">
        <v>0</v>
      </c>
      <c r="AG543" t="s">
        <v>0</v>
      </c>
      <c r="AH543">
        <v>5046625</v>
      </c>
      <c r="AI543" t="s">
        <v>52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>
        <v>14.044</v>
      </c>
      <c r="AP543">
        <v>14.847</v>
      </c>
      <c r="AQ543">
        <v>0.34499999999999997</v>
      </c>
      <c r="AR543">
        <v>0.26300000000000001</v>
      </c>
      <c r="AS543" t="s">
        <v>0</v>
      </c>
      <c r="AT543">
        <v>0.72099999999999997</v>
      </c>
      <c r="AU543">
        <v>0.45400000000000001</v>
      </c>
      <c r="AV543">
        <v>0.69399999999999995</v>
      </c>
      <c r="AW543">
        <v>8158374</v>
      </c>
      <c r="AX543" t="s">
        <v>0</v>
      </c>
      <c r="AY543" t="s">
        <v>0</v>
      </c>
      <c r="AZ543" t="s">
        <v>0</v>
      </c>
      <c r="BA543" t="s">
        <v>0</v>
      </c>
    </row>
    <row r="544" spans="1:53">
      <c r="A544">
        <v>477</v>
      </c>
      <c r="B544">
        <v>33229</v>
      </c>
      <c r="C544">
        <v>20181203</v>
      </c>
      <c r="D544">
        <f t="shared" si="8"/>
        <v>20181203</v>
      </c>
      <c r="E544" t="s">
        <v>0</v>
      </c>
      <c r="F544" t="s">
        <v>0</v>
      </c>
      <c r="G544">
        <v>4123279</v>
      </c>
      <c r="H544">
        <v>4336297</v>
      </c>
      <c r="I544">
        <v>4907056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>
        <v>1.071</v>
      </c>
      <c r="Q544">
        <v>1.125</v>
      </c>
      <c r="R544" t="s">
        <v>0</v>
      </c>
      <c r="S544">
        <v>16.062799999999999</v>
      </c>
      <c r="T544">
        <v>16.303000000000001</v>
      </c>
      <c r="U544">
        <v>18.641400000000001</v>
      </c>
      <c r="V544">
        <v>91.32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>
        <v>232923060000</v>
      </c>
      <c r="AD544" t="s">
        <v>0</v>
      </c>
      <c r="AE544" t="s">
        <v>0</v>
      </c>
      <c r="AF544" t="s">
        <v>0</v>
      </c>
      <c r="AG544" t="s">
        <v>0</v>
      </c>
      <c r="AH544">
        <v>8158374</v>
      </c>
      <c r="AI544" t="s">
        <v>52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>
        <v>13.988</v>
      </c>
      <c r="AP544">
        <v>14.849</v>
      </c>
      <c r="AQ544">
        <v>0.34599999999999997</v>
      </c>
      <c r="AR544">
        <v>0.26</v>
      </c>
      <c r="AS544" t="s">
        <v>0</v>
      </c>
      <c r="AT544">
        <v>0.72799999999999998</v>
      </c>
      <c r="AU544">
        <v>0.45500000000000002</v>
      </c>
      <c r="AV544">
        <v>0.69799999999999995</v>
      </c>
      <c r="AW544">
        <v>4638627</v>
      </c>
      <c r="AX544" t="s">
        <v>0</v>
      </c>
      <c r="AY544" t="s">
        <v>0</v>
      </c>
      <c r="AZ544" t="s">
        <v>0</v>
      </c>
      <c r="BA544" t="s">
        <v>0</v>
      </c>
    </row>
    <row r="545" spans="1:53">
      <c r="A545">
        <v>477</v>
      </c>
      <c r="B545">
        <v>33229</v>
      </c>
      <c r="C545">
        <v>20181204</v>
      </c>
      <c r="D545">
        <f t="shared" si="8"/>
        <v>20181204</v>
      </c>
      <c r="E545" t="s">
        <v>0</v>
      </c>
      <c r="F545" t="s">
        <v>0</v>
      </c>
      <c r="G545">
        <v>4157674</v>
      </c>
      <c r="H545">
        <v>4297318</v>
      </c>
      <c r="I545">
        <v>5065837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>
        <v>1.071</v>
      </c>
      <c r="Q545">
        <v>1.121</v>
      </c>
      <c r="R545" t="s">
        <v>0</v>
      </c>
      <c r="S545">
        <v>15.7743</v>
      </c>
      <c r="T545">
        <v>16.305499999999999</v>
      </c>
      <c r="U545">
        <v>18.4773</v>
      </c>
      <c r="V545">
        <v>91.84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>
        <v>234249380000</v>
      </c>
      <c r="AD545" t="s">
        <v>0</v>
      </c>
      <c r="AE545" t="s">
        <v>0</v>
      </c>
      <c r="AF545" t="s">
        <v>0</v>
      </c>
      <c r="AG545" t="s">
        <v>0</v>
      </c>
      <c r="AH545">
        <v>4638627</v>
      </c>
      <c r="AI545" t="s">
        <v>52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>
        <v>14.002000000000001</v>
      </c>
      <c r="AP545">
        <v>14.868</v>
      </c>
      <c r="AQ545">
        <v>0.32200000000000001</v>
      </c>
      <c r="AR545">
        <v>0.254</v>
      </c>
      <c r="AS545" t="s">
        <v>0</v>
      </c>
      <c r="AT545">
        <v>0.72299999999999998</v>
      </c>
      <c r="AU545">
        <v>0.44900000000000001</v>
      </c>
      <c r="AV545">
        <v>0.69199999999999995</v>
      </c>
      <c r="AW545">
        <v>4513035</v>
      </c>
      <c r="AX545" t="s">
        <v>0</v>
      </c>
      <c r="AY545" t="s">
        <v>0</v>
      </c>
      <c r="AZ545" t="s">
        <v>0</v>
      </c>
      <c r="BA545" t="s">
        <v>0</v>
      </c>
    </row>
    <row r="546" spans="1:53">
      <c r="A546">
        <v>477</v>
      </c>
      <c r="B546">
        <v>33229</v>
      </c>
      <c r="C546">
        <v>20181205</v>
      </c>
      <c r="D546">
        <f t="shared" si="8"/>
        <v>20181205</v>
      </c>
      <c r="E546" t="s">
        <v>0</v>
      </c>
      <c r="F546" t="s">
        <v>0</v>
      </c>
      <c r="G546">
        <v>4169948</v>
      </c>
      <c r="H546">
        <v>4332427</v>
      </c>
      <c r="I546">
        <v>5194597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>
        <v>1.071</v>
      </c>
      <c r="Q546">
        <v>1.1220000000000001</v>
      </c>
      <c r="R546" t="s">
        <v>0</v>
      </c>
      <c r="S546">
        <v>16.732800000000001</v>
      </c>
      <c r="T546">
        <v>16.472799999999999</v>
      </c>
      <c r="U546">
        <v>19.5337</v>
      </c>
      <c r="V546">
        <v>90.36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>
        <v>230474460000</v>
      </c>
      <c r="AD546" t="s">
        <v>0</v>
      </c>
      <c r="AE546" t="s">
        <v>0</v>
      </c>
      <c r="AF546" t="s">
        <v>0</v>
      </c>
      <c r="AG546" t="s">
        <v>0</v>
      </c>
      <c r="AH546">
        <v>4513035</v>
      </c>
      <c r="AI546" t="s">
        <v>52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>
        <v>14.598000000000001</v>
      </c>
      <c r="AP546">
        <v>15.157</v>
      </c>
      <c r="AQ546">
        <v>0.31900000000000001</v>
      </c>
      <c r="AR546">
        <v>0.25700000000000001</v>
      </c>
      <c r="AS546" t="s">
        <v>0</v>
      </c>
      <c r="AT546">
        <v>0.72499999999999998</v>
      </c>
      <c r="AU546">
        <v>0.443</v>
      </c>
      <c r="AV546">
        <v>0.65600000000000003</v>
      </c>
      <c r="AW546">
        <v>3244545</v>
      </c>
      <c r="AX546" t="s">
        <v>0</v>
      </c>
      <c r="AY546" t="s">
        <v>0</v>
      </c>
      <c r="AZ546" t="s">
        <v>0</v>
      </c>
      <c r="BA546" t="s">
        <v>0</v>
      </c>
    </row>
    <row r="547" spans="1:53">
      <c r="A547">
        <v>477</v>
      </c>
      <c r="B547">
        <v>33229</v>
      </c>
      <c r="C547">
        <v>20181206</v>
      </c>
      <c r="D547">
        <f t="shared" si="8"/>
        <v>20181206</v>
      </c>
      <c r="E547" t="s">
        <v>0</v>
      </c>
      <c r="F547" t="s">
        <v>0</v>
      </c>
      <c r="G547">
        <v>4160206</v>
      </c>
      <c r="H547">
        <v>4341221</v>
      </c>
      <c r="I547">
        <v>5120241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>
        <v>1.071</v>
      </c>
      <c r="Q547">
        <v>1.1200000000000001</v>
      </c>
      <c r="R547" t="s">
        <v>0</v>
      </c>
      <c r="S547">
        <v>19.538699999999999</v>
      </c>
      <c r="T547">
        <v>18.874500000000001</v>
      </c>
      <c r="U547">
        <v>22.549700000000001</v>
      </c>
      <c r="V547">
        <v>87.36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>
        <v>222822580000</v>
      </c>
      <c r="AD547" t="s">
        <v>0</v>
      </c>
      <c r="AE547" t="s">
        <v>0</v>
      </c>
      <c r="AF547" t="s">
        <v>0</v>
      </c>
      <c r="AG547" t="s">
        <v>0</v>
      </c>
      <c r="AH547">
        <v>3244545</v>
      </c>
      <c r="AI547" t="s">
        <v>52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>
        <v>18.001000000000001</v>
      </c>
      <c r="AP547">
        <v>16.187999999999999</v>
      </c>
      <c r="AQ547">
        <v>0.32100000000000001</v>
      </c>
      <c r="AR547">
        <v>0.26700000000000002</v>
      </c>
      <c r="AS547" t="s">
        <v>0</v>
      </c>
      <c r="AT547">
        <v>0.73399999999999999</v>
      </c>
      <c r="AU547">
        <v>0.44800000000000001</v>
      </c>
      <c r="AV547">
        <v>0.65900000000000003</v>
      </c>
      <c r="AW547">
        <v>5221369</v>
      </c>
      <c r="AX547" t="s">
        <v>0</v>
      </c>
      <c r="AY547" t="s">
        <v>0</v>
      </c>
      <c r="AZ547" t="s">
        <v>0</v>
      </c>
      <c r="BA547" t="s">
        <v>0</v>
      </c>
    </row>
    <row r="548" spans="1:53">
      <c r="A548">
        <v>477</v>
      </c>
      <c r="B548">
        <v>33229</v>
      </c>
      <c r="C548">
        <v>20181207</v>
      </c>
      <c r="D548">
        <f t="shared" si="8"/>
        <v>20181209</v>
      </c>
      <c r="E548" t="s">
        <v>0</v>
      </c>
      <c r="F548" t="s">
        <v>0</v>
      </c>
      <c r="G548">
        <v>4243772</v>
      </c>
      <c r="H548">
        <v>4364610</v>
      </c>
      <c r="I548">
        <v>5155190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>
        <v>1.071</v>
      </c>
      <c r="Q548">
        <v>1.113</v>
      </c>
      <c r="R548" t="s">
        <v>0</v>
      </c>
      <c r="S548">
        <v>19.1358</v>
      </c>
      <c r="T548">
        <v>18.845199999999998</v>
      </c>
      <c r="U548">
        <v>22.191299999999998</v>
      </c>
      <c r="V548">
        <v>87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0</v>
      </c>
      <c r="AC548">
        <v>221904360000</v>
      </c>
      <c r="AD548" t="s">
        <v>0</v>
      </c>
      <c r="AE548" t="s">
        <v>0</v>
      </c>
      <c r="AF548" t="s">
        <v>0</v>
      </c>
      <c r="AG548" t="s">
        <v>0</v>
      </c>
      <c r="AH548">
        <v>5221369</v>
      </c>
      <c r="AI548" t="s">
        <v>52</v>
      </c>
      <c r="AJ548" t="s">
        <v>0</v>
      </c>
      <c r="AK548" t="s">
        <v>0</v>
      </c>
      <c r="AL548" t="s">
        <v>0</v>
      </c>
      <c r="AM548" t="s">
        <v>0</v>
      </c>
      <c r="AN548" t="s">
        <v>0</v>
      </c>
      <c r="AO548">
        <v>17.331</v>
      </c>
      <c r="AP548">
        <v>16.202000000000002</v>
      </c>
      <c r="AQ548">
        <v>0.318</v>
      </c>
      <c r="AR548">
        <v>0.27</v>
      </c>
      <c r="AS548" t="s">
        <v>0</v>
      </c>
      <c r="AT548">
        <v>0.73399999999999999</v>
      </c>
      <c r="AU548">
        <v>0.47199999999999998</v>
      </c>
      <c r="AV548">
        <v>0.67800000000000005</v>
      </c>
      <c r="AW548">
        <v>8085813</v>
      </c>
      <c r="AX548" t="s">
        <v>0</v>
      </c>
      <c r="AY548" t="s">
        <v>0</v>
      </c>
      <c r="AZ548" t="s">
        <v>0</v>
      </c>
      <c r="BA548" t="s">
        <v>0</v>
      </c>
    </row>
    <row r="549" spans="1:53">
      <c r="A549">
        <v>477</v>
      </c>
      <c r="B549">
        <v>33229</v>
      </c>
      <c r="C549">
        <v>20181210</v>
      </c>
      <c r="D549">
        <f t="shared" si="8"/>
        <v>20181210</v>
      </c>
      <c r="E549" t="s">
        <v>0</v>
      </c>
      <c r="F549" t="s">
        <v>0</v>
      </c>
      <c r="G549">
        <v>4484107</v>
      </c>
      <c r="H549">
        <v>4434103</v>
      </c>
      <c r="I549">
        <v>5140678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>
        <v>1.07</v>
      </c>
      <c r="Q549">
        <v>1.109</v>
      </c>
      <c r="R549" t="s">
        <v>0</v>
      </c>
      <c r="S549">
        <v>20.7774</v>
      </c>
      <c r="T549">
        <v>20.230899999999998</v>
      </c>
      <c r="U549">
        <v>23.9359</v>
      </c>
      <c r="V549">
        <v>84.92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>
        <v>216599060000</v>
      </c>
      <c r="AD549" t="s">
        <v>0</v>
      </c>
      <c r="AE549" t="s">
        <v>0</v>
      </c>
      <c r="AF549" t="s">
        <v>0</v>
      </c>
      <c r="AG549" t="s">
        <v>0</v>
      </c>
      <c r="AH549">
        <v>8085813</v>
      </c>
      <c r="AI549" t="s">
        <v>52</v>
      </c>
      <c r="AJ549" t="s">
        <v>0</v>
      </c>
      <c r="AK549" t="s">
        <v>0</v>
      </c>
      <c r="AL549" t="s">
        <v>0</v>
      </c>
      <c r="AM549" t="s">
        <v>0</v>
      </c>
      <c r="AN549" t="s">
        <v>0</v>
      </c>
      <c r="AO549">
        <v>18.664000000000001</v>
      </c>
      <c r="AP549">
        <v>16.742999999999999</v>
      </c>
      <c r="AQ549">
        <v>0.314</v>
      </c>
      <c r="AR549">
        <v>0.28199999999999997</v>
      </c>
      <c r="AS549" t="s">
        <v>0</v>
      </c>
      <c r="AT549">
        <v>0.74099999999999999</v>
      </c>
      <c r="AU549">
        <v>0.46899999999999997</v>
      </c>
      <c r="AV549">
        <v>0.67200000000000004</v>
      </c>
      <c r="AW549">
        <v>5468980</v>
      </c>
      <c r="AX549" t="s">
        <v>0</v>
      </c>
      <c r="AY549" t="s">
        <v>0</v>
      </c>
      <c r="AZ549" t="s">
        <v>0</v>
      </c>
      <c r="BA549" t="s">
        <v>0</v>
      </c>
    </row>
    <row r="550" spans="1:53">
      <c r="A550">
        <v>477</v>
      </c>
      <c r="B550">
        <v>33229</v>
      </c>
      <c r="C550">
        <v>20181211</v>
      </c>
      <c r="D550">
        <f t="shared" si="8"/>
        <v>20181211</v>
      </c>
      <c r="E550" t="s">
        <v>0</v>
      </c>
      <c r="F550" t="s">
        <v>0</v>
      </c>
      <c r="G550">
        <v>4616789</v>
      </c>
      <c r="H550">
        <v>4471825</v>
      </c>
      <c r="I550">
        <v>5306749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>
        <v>1.07</v>
      </c>
      <c r="Q550">
        <v>1.109</v>
      </c>
      <c r="R550" t="s">
        <v>0</v>
      </c>
      <c r="S550">
        <v>19.017700000000001</v>
      </c>
      <c r="T550">
        <v>18.693200000000001</v>
      </c>
      <c r="U550">
        <v>22.226400000000002</v>
      </c>
      <c r="V550">
        <v>86.92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>
        <v>221700310000</v>
      </c>
      <c r="AD550" t="s">
        <v>0</v>
      </c>
      <c r="AE550" t="s">
        <v>0</v>
      </c>
      <c r="AF550" t="s">
        <v>0</v>
      </c>
      <c r="AG550" t="s">
        <v>0</v>
      </c>
      <c r="AH550">
        <v>5468980</v>
      </c>
      <c r="AI550" t="s">
        <v>52</v>
      </c>
      <c r="AJ550" t="s">
        <v>0</v>
      </c>
      <c r="AK550" t="s">
        <v>0</v>
      </c>
      <c r="AL550" t="s">
        <v>0</v>
      </c>
      <c r="AM550" t="s">
        <v>0</v>
      </c>
      <c r="AN550" t="s">
        <v>0</v>
      </c>
      <c r="AO550">
        <v>19.507999999999999</v>
      </c>
      <c r="AP550">
        <v>17.195</v>
      </c>
      <c r="AQ550">
        <v>0.314</v>
      </c>
      <c r="AR550">
        <v>0.27800000000000002</v>
      </c>
      <c r="AS550" t="s">
        <v>0</v>
      </c>
      <c r="AT550">
        <v>0.747</v>
      </c>
      <c r="AU550">
        <v>0.48399999999999999</v>
      </c>
      <c r="AV550">
        <v>0.68200000000000005</v>
      </c>
      <c r="AW550">
        <v>4756776</v>
      </c>
      <c r="AX550" t="s">
        <v>0</v>
      </c>
      <c r="AY550" t="s">
        <v>0</v>
      </c>
      <c r="AZ550" t="s">
        <v>0</v>
      </c>
      <c r="BA550" t="s">
        <v>0</v>
      </c>
    </row>
    <row r="551" spans="1:53">
      <c r="A551">
        <v>477</v>
      </c>
      <c r="B551">
        <v>33229</v>
      </c>
      <c r="C551">
        <v>20181212</v>
      </c>
      <c r="D551">
        <f t="shared" si="8"/>
        <v>20181212</v>
      </c>
      <c r="E551" t="s">
        <v>0</v>
      </c>
      <c r="F551" t="s">
        <v>0</v>
      </c>
      <c r="G551">
        <v>4726105</v>
      </c>
      <c r="H551">
        <v>4469341</v>
      </c>
      <c r="I551">
        <v>5355497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>
        <v>1.07</v>
      </c>
      <c r="Q551">
        <v>1.109</v>
      </c>
      <c r="R551" t="s">
        <v>0</v>
      </c>
      <c r="S551">
        <v>19.017700000000001</v>
      </c>
      <c r="T551">
        <v>18.693200000000001</v>
      </c>
      <c r="U551">
        <v>22.226400000000002</v>
      </c>
      <c r="V551">
        <v>88.04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>
        <v>224557010000</v>
      </c>
      <c r="AD551" t="s">
        <v>0</v>
      </c>
      <c r="AE551" t="s">
        <v>0</v>
      </c>
      <c r="AF551" t="s">
        <v>0</v>
      </c>
      <c r="AG551" t="s">
        <v>0</v>
      </c>
      <c r="AH551">
        <v>4756776</v>
      </c>
      <c r="AI551" t="s">
        <v>52</v>
      </c>
      <c r="AJ551" t="s">
        <v>0</v>
      </c>
      <c r="AK551" t="s">
        <v>0</v>
      </c>
      <c r="AL551" t="s">
        <v>0</v>
      </c>
      <c r="AM551" t="s">
        <v>0</v>
      </c>
      <c r="AN551" t="s">
        <v>0</v>
      </c>
      <c r="AO551">
        <v>19.911000000000001</v>
      </c>
      <c r="AP551">
        <v>17.295999999999999</v>
      </c>
      <c r="AQ551">
        <v>0.316</v>
      </c>
      <c r="AR551">
        <v>0.28599999999999998</v>
      </c>
      <c r="AS551" t="s">
        <v>0</v>
      </c>
      <c r="AT551">
        <v>0.74399999999999999</v>
      </c>
      <c r="AU551">
        <v>0.48099999999999998</v>
      </c>
      <c r="AV551">
        <v>0.68400000000000005</v>
      </c>
      <c r="AW551">
        <v>5152801</v>
      </c>
      <c r="AX551" t="s">
        <v>0</v>
      </c>
      <c r="AY551" t="s">
        <v>0</v>
      </c>
      <c r="AZ551" t="s">
        <v>0</v>
      </c>
      <c r="BA551" t="s">
        <v>0</v>
      </c>
    </row>
    <row r="552" spans="1:53">
      <c r="A552">
        <v>477</v>
      </c>
      <c r="B552">
        <v>33229</v>
      </c>
      <c r="C552">
        <v>20181213</v>
      </c>
      <c r="D552">
        <f t="shared" si="8"/>
        <v>20181213</v>
      </c>
      <c r="E552" t="s">
        <v>0</v>
      </c>
      <c r="F552" t="s">
        <v>0</v>
      </c>
      <c r="G552">
        <v>4752322</v>
      </c>
      <c r="H552">
        <v>4457566</v>
      </c>
      <c r="I552">
        <v>5737148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>
        <v>1.07</v>
      </c>
      <c r="Q552">
        <v>1.1000000000000001</v>
      </c>
      <c r="R552" t="s">
        <v>0</v>
      </c>
      <c r="S552">
        <v>18.244299999999999</v>
      </c>
      <c r="T552">
        <v>17.517900000000001</v>
      </c>
      <c r="U552">
        <v>21.0291</v>
      </c>
      <c r="V552">
        <v>87.52</v>
      </c>
      <c r="W552" t="s">
        <v>0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>
        <v>223230680000</v>
      </c>
      <c r="AD552" t="s">
        <v>0</v>
      </c>
      <c r="AE552" t="s">
        <v>0</v>
      </c>
      <c r="AF552" t="s">
        <v>0</v>
      </c>
      <c r="AG552" t="s">
        <v>0</v>
      </c>
      <c r="AH552">
        <v>5152801</v>
      </c>
      <c r="AI552" t="s">
        <v>52</v>
      </c>
      <c r="AJ552" t="s">
        <v>0</v>
      </c>
      <c r="AK552" t="s">
        <v>0</v>
      </c>
      <c r="AL552" t="s">
        <v>0</v>
      </c>
      <c r="AM552" t="s">
        <v>0</v>
      </c>
      <c r="AN552" t="s">
        <v>0</v>
      </c>
      <c r="AO552">
        <v>19.922999999999998</v>
      </c>
      <c r="AP552">
        <v>17.248999999999999</v>
      </c>
      <c r="AQ552">
        <v>0.317</v>
      </c>
      <c r="AR552">
        <v>0.28299999999999997</v>
      </c>
      <c r="AS552" t="s">
        <v>0</v>
      </c>
      <c r="AT552">
        <v>0.74399999999999999</v>
      </c>
      <c r="AU552">
        <v>0.48499999999999999</v>
      </c>
      <c r="AV552">
        <v>0.68799999999999994</v>
      </c>
      <c r="AW552">
        <v>3565582</v>
      </c>
      <c r="AX552" t="s">
        <v>0</v>
      </c>
      <c r="AY552" t="s">
        <v>0</v>
      </c>
      <c r="AZ552" t="s">
        <v>0</v>
      </c>
      <c r="BA552" t="s">
        <v>0</v>
      </c>
    </row>
    <row r="553" spans="1:53">
      <c r="A553">
        <v>477</v>
      </c>
      <c r="B553">
        <v>33229</v>
      </c>
      <c r="C553">
        <v>20181214</v>
      </c>
      <c r="D553">
        <f t="shared" si="8"/>
        <v>20181216</v>
      </c>
      <c r="E553" t="s">
        <v>0</v>
      </c>
      <c r="F553" t="s">
        <v>0</v>
      </c>
      <c r="G553">
        <v>4742315</v>
      </c>
      <c r="H553">
        <v>4460074</v>
      </c>
      <c r="I553">
        <v>5405991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>
        <v>1.07</v>
      </c>
      <c r="Q553">
        <v>1.099</v>
      </c>
      <c r="R553" t="s">
        <v>0</v>
      </c>
      <c r="S553">
        <v>17.7866</v>
      </c>
      <c r="T553">
        <v>17.140699999999999</v>
      </c>
      <c r="U553">
        <v>20.756399999999999</v>
      </c>
      <c r="V553">
        <v>87.02</v>
      </c>
      <c r="W553" t="s">
        <v>0</v>
      </c>
      <c r="X553" t="s">
        <v>0</v>
      </c>
      <c r="Y553" t="s">
        <v>0</v>
      </c>
      <c r="Z553" t="s">
        <v>0</v>
      </c>
      <c r="AA553" t="s">
        <v>0</v>
      </c>
      <c r="AB553" t="s">
        <v>0</v>
      </c>
      <c r="AC553">
        <v>221955370000</v>
      </c>
      <c r="AD553" t="s">
        <v>0</v>
      </c>
      <c r="AE553" t="s">
        <v>0</v>
      </c>
      <c r="AF553" t="s">
        <v>0</v>
      </c>
      <c r="AG553" t="s">
        <v>0</v>
      </c>
      <c r="AH553">
        <v>3565582</v>
      </c>
      <c r="AI553" t="s">
        <v>52</v>
      </c>
      <c r="AJ553" t="s">
        <v>0</v>
      </c>
      <c r="AK553" t="s">
        <v>0</v>
      </c>
      <c r="AL553" t="s">
        <v>0</v>
      </c>
      <c r="AM553" t="s">
        <v>0</v>
      </c>
      <c r="AN553" t="s">
        <v>0</v>
      </c>
      <c r="AO553">
        <v>19.814</v>
      </c>
      <c r="AP553">
        <v>17.282</v>
      </c>
      <c r="AQ553">
        <v>0.31900000000000001</v>
      </c>
      <c r="AR553">
        <v>0.28599999999999998</v>
      </c>
      <c r="AS553" t="s">
        <v>0</v>
      </c>
      <c r="AT553">
        <v>0.745</v>
      </c>
      <c r="AU553">
        <v>0.48199999999999998</v>
      </c>
      <c r="AV553">
        <v>0.68799999999999994</v>
      </c>
      <c r="AW553">
        <v>3327469</v>
      </c>
      <c r="AX553" t="s">
        <v>0</v>
      </c>
      <c r="AY553" t="s">
        <v>0</v>
      </c>
      <c r="AZ553" t="s">
        <v>0</v>
      </c>
      <c r="BA553" t="s">
        <v>0</v>
      </c>
    </row>
    <row r="554" spans="1:53">
      <c r="A554">
        <v>477</v>
      </c>
      <c r="B554">
        <v>33229</v>
      </c>
      <c r="C554">
        <v>20181217</v>
      </c>
      <c r="D554">
        <f t="shared" si="8"/>
        <v>20181217</v>
      </c>
      <c r="E554" t="s">
        <v>0</v>
      </c>
      <c r="F554" t="s">
        <v>0</v>
      </c>
      <c r="G554">
        <v>4679532</v>
      </c>
      <c r="H554">
        <v>4467526</v>
      </c>
      <c r="I554">
        <v>4454322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>
        <v>1.07</v>
      </c>
      <c r="Q554">
        <v>1.087</v>
      </c>
      <c r="R554" t="s">
        <v>0</v>
      </c>
      <c r="S554">
        <v>18.454699999999999</v>
      </c>
      <c r="T554">
        <v>17.718499999999999</v>
      </c>
      <c r="U554">
        <v>21.611899999999999</v>
      </c>
      <c r="V554">
        <v>85.78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>
        <v>218792600000</v>
      </c>
      <c r="AD554" t="s">
        <v>0</v>
      </c>
      <c r="AE554" t="s">
        <v>0</v>
      </c>
      <c r="AF554" t="s">
        <v>0</v>
      </c>
      <c r="AG554" t="s">
        <v>0</v>
      </c>
      <c r="AH554">
        <v>3327469</v>
      </c>
      <c r="AI554" t="s">
        <v>52</v>
      </c>
      <c r="AJ554" t="s">
        <v>0</v>
      </c>
      <c r="AK554" t="s">
        <v>0</v>
      </c>
      <c r="AL554" t="s">
        <v>0</v>
      </c>
      <c r="AM554" t="s">
        <v>0</v>
      </c>
      <c r="AN554" t="s">
        <v>0</v>
      </c>
      <c r="AO554">
        <v>20.236999999999998</v>
      </c>
      <c r="AP554">
        <v>17.466999999999999</v>
      </c>
      <c r="AQ554">
        <v>0.32300000000000001</v>
      </c>
      <c r="AR554">
        <v>0.27700000000000002</v>
      </c>
      <c r="AS554" t="s">
        <v>0</v>
      </c>
      <c r="AT554">
        <v>0.748</v>
      </c>
      <c r="AU554">
        <v>0.48099999999999998</v>
      </c>
      <c r="AV554">
        <v>0.68500000000000005</v>
      </c>
      <c r="AW554">
        <v>3795916</v>
      </c>
      <c r="AX554" t="s">
        <v>0</v>
      </c>
      <c r="AY554" t="s">
        <v>0</v>
      </c>
      <c r="AZ554" t="s">
        <v>0</v>
      </c>
      <c r="BA554" t="s">
        <v>0</v>
      </c>
    </row>
    <row r="555" spans="1:53">
      <c r="A555">
        <v>477</v>
      </c>
      <c r="B555">
        <v>33229</v>
      </c>
      <c r="C555">
        <v>20181218</v>
      </c>
      <c r="D555">
        <f t="shared" si="8"/>
        <v>20181218</v>
      </c>
      <c r="E555" t="s">
        <v>0</v>
      </c>
      <c r="F555" t="s">
        <v>0</v>
      </c>
      <c r="G555">
        <v>4616929</v>
      </c>
      <c r="H555">
        <v>4483377</v>
      </c>
      <c r="I555">
        <v>4119709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>
        <v>1.07</v>
      </c>
      <c r="Q555">
        <v>1.0880000000000001</v>
      </c>
      <c r="R555" t="s">
        <v>0</v>
      </c>
      <c r="S555">
        <v>19.1357</v>
      </c>
      <c r="T555">
        <v>18.370100000000001</v>
      </c>
      <c r="U555">
        <v>22.2194</v>
      </c>
      <c r="V555">
        <v>84.66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>
        <v>215935900000</v>
      </c>
      <c r="AD555" t="s">
        <v>0</v>
      </c>
      <c r="AE555" t="s">
        <v>0</v>
      </c>
      <c r="AF555" t="s">
        <v>0</v>
      </c>
      <c r="AG555" t="s">
        <v>0</v>
      </c>
      <c r="AH555">
        <v>3795916</v>
      </c>
      <c r="AI555" t="s">
        <v>52</v>
      </c>
      <c r="AJ555" t="s">
        <v>0</v>
      </c>
      <c r="AK555" t="s">
        <v>0</v>
      </c>
      <c r="AL555" t="s">
        <v>0</v>
      </c>
      <c r="AM555" t="s">
        <v>0</v>
      </c>
      <c r="AN555" t="s">
        <v>0</v>
      </c>
      <c r="AO555">
        <v>20.498999999999999</v>
      </c>
      <c r="AP555">
        <v>17.561</v>
      </c>
      <c r="AQ555">
        <v>0.32200000000000001</v>
      </c>
      <c r="AR555">
        <v>0.28299999999999997</v>
      </c>
      <c r="AS555" t="s">
        <v>0</v>
      </c>
      <c r="AT555">
        <v>0.751</v>
      </c>
      <c r="AU555">
        <v>0.47899999999999998</v>
      </c>
      <c r="AV555">
        <v>0.68600000000000005</v>
      </c>
      <c r="AW555">
        <v>5003762</v>
      </c>
      <c r="AX555" t="s">
        <v>0</v>
      </c>
      <c r="AY555" t="s">
        <v>0</v>
      </c>
      <c r="AZ555" t="s">
        <v>0</v>
      </c>
      <c r="BA555" t="s">
        <v>0</v>
      </c>
    </row>
    <row r="556" spans="1:53">
      <c r="A556">
        <v>477</v>
      </c>
      <c r="B556">
        <v>33229</v>
      </c>
      <c r="C556">
        <v>20181219</v>
      </c>
      <c r="D556">
        <f t="shared" si="8"/>
        <v>20181219</v>
      </c>
      <c r="E556" t="s">
        <v>0</v>
      </c>
      <c r="F556" t="s">
        <v>0</v>
      </c>
      <c r="G556">
        <v>4593103</v>
      </c>
      <c r="H556">
        <v>4516965</v>
      </c>
      <c r="I556">
        <v>4169106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>
        <v>1.07</v>
      </c>
      <c r="Q556">
        <v>1.091</v>
      </c>
      <c r="R556" t="s">
        <v>0</v>
      </c>
      <c r="S556">
        <v>18.537099999999999</v>
      </c>
      <c r="T556">
        <v>17.9465</v>
      </c>
      <c r="U556">
        <v>21.611599999999999</v>
      </c>
      <c r="V556">
        <v>84.6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>
        <v>215782860000</v>
      </c>
      <c r="AD556" t="s">
        <v>0</v>
      </c>
      <c r="AE556" t="s">
        <v>0</v>
      </c>
      <c r="AF556" t="s">
        <v>0</v>
      </c>
      <c r="AG556" t="s">
        <v>0</v>
      </c>
      <c r="AH556">
        <v>5003762</v>
      </c>
      <c r="AI556" t="s">
        <v>52</v>
      </c>
      <c r="AJ556" t="s">
        <v>0</v>
      </c>
      <c r="AK556" t="s">
        <v>0</v>
      </c>
      <c r="AL556" t="s">
        <v>0</v>
      </c>
      <c r="AM556" t="s">
        <v>0</v>
      </c>
      <c r="AN556" t="s">
        <v>0</v>
      </c>
      <c r="AO556">
        <v>20.260999999999999</v>
      </c>
      <c r="AP556">
        <v>17.475999999999999</v>
      </c>
      <c r="AQ556">
        <v>0.318</v>
      </c>
      <c r="AR556">
        <v>0.28199999999999997</v>
      </c>
      <c r="AS556" t="s">
        <v>0</v>
      </c>
      <c r="AT556">
        <v>0.747</v>
      </c>
      <c r="AU556">
        <v>0.48399999999999999</v>
      </c>
      <c r="AV556">
        <v>0.68799999999999994</v>
      </c>
      <c r="AW556">
        <v>6446916</v>
      </c>
      <c r="AX556" t="s">
        <v>0</v>
      </c>
      <c r="AY556" t="s">
        <v>0</v>
      </c>
      <c r="AZ556" t="s">
        <v>0</v>
      </c>
      <c r="BA556" t="s">
        <v>0</v>
      </c>
    </row>
    <row r="557" spans="1:53">
      <c r="A557">
        <v>477</v>
      </c>
      <c r="B557">
        <v>33229</v>
      </c>
      <c r="C557">
        <v>20181220</v>
      </c>
      <c r="D557">
        <f t="shared" si="8"/>
        <v>20181220</v>
      </c>
      <c r="E557" t="s">
        <v>0</v>
      </c>
      <c r="F557" t="s">
        <v>0</v>
      </c>
      <c r="G557">
        <v>4658659</v>
      </c>
      <c r="H557">
        <v>4563928</v>
      </c>
      <c r="I557">
        <v>4427929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>
        <v>1.07</v>
      </c>
      <c r="Q557">
        <v>1.093</v>
      </c>
      <c r="R557" t="s">
        <v>0</v>
      </c>
      <c r="S557">
        <v>19.096</v>
      </c>
      <c r="T557">
        <v>18.539899999999999</v>
      </c>
      <c r="U557">
        <v>22.218299999999999</v>
      </c>
      <c r="V557">
        <v>84.06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>
        <v>214405520000</v>
      </c>
      <c r="AD557" t="s">
        <v>0</v>
      </c>
      <c r="AE557" t="s">
        <v>0</v>
      </c>
      <c r="AF557" t="s">
        <v>0</v>
      </c>
      <c r="AG557" t="s">
        <v>0</v>
      </c>
      <c r="AH557">
        <v>6446916</v>
      </c>
      <c r="AI557" t="s">
        <v>52</v>
      </c>
      <c r="AJ557" t="s">
        <v>0</v>
      </c>
      <c r="AK557" t="s">
        <v>0</v>
      </c>
      <c r="AL557" t="s">
        <v>0</v>
      </c>
      <c r="AM557" t="s">
        <v>0</v>
      </c>
      <c r="AN557" t="s">
        <v>0</v>
      </c>
      <c r="AO557">
        <v>20.213000000000001</v>
      </c>
      <c r="AP557">
        <v>17.446000000000002</v>
      </c>
      <c r="AQ557">
        <v>0.317</v>
      </c>
      <c r="AR557">
        <v>0.28000000000000003</v>
      </c>
      <c r="AS557" t="s">
        <v>0</v>
      </c>
      <c r="AT557">
        <v>0.74099999999999999</v>
      </c>
      <c r="AU557">
        <v>0.48499999999999999</v>
      </c>
      <c r="AV557">
        <v>0.68600000000000005</v>
      </c>
      <c r="AW557">
        <v>5263480</v>
      </c>
      <c r="AX557" t="s">
        <v>0</v>
      </c>
      <c r="AY557" t="s">
        <v>0</v>
      </c>
      <c r="AZ557" t="s">
        <v>0</v>
      </c>
      <c r="BA557" t="s">
        <v>0</v>
      </c>
    </row>
    <row r="558" spans="1:53">
      <c r="A558">
        <v>477</v>
      </c>
      <c r="B558">
        <v>33229</v>
      </c>
      <c r="C558">
        <v>20181221</v>
      </c>
      <c r="D558">
        <f t="shared" si="8"/>
        <v>20181223</v>
      </c>
      <c r="E558" t="s">
        <v>0</v>
      </c>
      <c r="F558" t="s">
        <v>0</v>
      </c>
      <c r="G558">
        <v>4786038</v>
      </c>
      <c r="H558">
        <v>4599570</v>
      </c>
      <c r="I558">
        <v>4767509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>
        <v>1.07</v>
      </c>
      <c r="Q558">
        <v>1.087</v>
      </c>
      <c r="R558" t="s">
        <v>0</v>
      </c>
      <c r="S558">
        <v>19.460899999999999</v>
      </c>
      <c r="T558">
        <v>18.977399999999999</v>
      </c>
      <c r="U558">
        <v>22.466000000000001</v>
      </c>
      <c r="V558">
        <v>83.5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>
        <v>212977170000</v>
      </c>
      <c r="AD558" t="s">
        <v>0</v>
      </c>
      <c r="AE558" t="s">
        <v>0</v>
      </c>
      <c r="AF558" t="s">
        <v>0</v>
      </c>
      <c r="AG558" t="s">
        <v>0</v>
      </c>
      <c r="AH558">
        <v>5263480</v>
      </c>
      <c r="AI558" t="s">
        <v>52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>
        <v>20.202999999999999</v>
      </c>
      <c r="AP558">
        <v>17.466999999999999</v>
      </c>
      <c r="AQ558">
        <v>0.32</v>
      </c>
      <c r="AR558">
        <v>0.28399999999999997</v>
      </c>
      <c r="AS558" t="s">
        <v>0</v>
      </c>
      <c r="AT558">
        <v>0.74099999999999999</v>
      </c>
      <c r="AU558">
        <v>0.48299999999999998</v>
      </c>
      <c r="AV558">
        <v>0.67900000000000005</v>
      </c>
      <c r="AW558">
        <v>16756314</v>
      </c>
      <c r="AX558" t="s">
        <v>0</v>
      </c>
      <c r="AY558" t="s">
        <v>0</v>
      </c>
      <c r="AZ558" t="s">
        <v>0</v>
      </c>
      <c r="BA558" t="s">
        <v>0</v>
      </c>
    </row>
    <row r="559" spans="1:53">
      <c r="A559">
        <v>477</v>
      </c>
      <c r="B559">
        <v>33229</v>
      </c>
      <c r="C559">
        <v>20181224</v>
      </c>
      <c r="D559">
        <f t="shared" si="8"/>
        <v>20181224</v>
      </c>
      <c r="E559" t="s">
        <v>0</v>
      </c>
      <c r="F559" t="s">
        <v>0</v>
      </c>
      <c r="G559">
        <v>5488833</v>
      </c>
      <c r="H559">
        <v>4793494</v>
      </c>
      <c r="I559">
        <v>7453278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>
        <v>1.073</v>
      </c>
      <c r="Q559">
        <v>1.097</v>
      </c>
      <c r="R559" t="s">
        <v>0</v>
      </c>
      <c r="S559">
        <v>19.460899999999999</v>
      </c>
      <c r="T559">
        <v>18.977399999999999</v>
      </c>
      <c r="U559">
        <v>22.466000000000001</v>
      </c>
      <c r="V559">
        <v>83.5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>
        <v>212977170000</v>
      </c>
      <c r="AD559" t="s">
        <v>0</v>
      </c>
      <c r="AE559" t="s">
        <v>0</v>
      </c>
      <c r="AF559" t="s">
        <v>0</v>
      </c>
      <c r="AG559" t="s">
        <v>0</v>
      </c>
      <c r="AH559">
        <v>16756314</v>
      </c>
      <c r="AI559" t="s">
        <v>52</v>
      </c>
      <c r="AJ559" t="s">
        <v>0</v>
      </c>
      <c r="AK559" t="s">
        <v>0</v>
      </c>
      <c r="AL559" t="s">
        <v>0</v>
      </c>
      <c r="AM559" t="s">
        <v>0</v>
      </c>
      <c r="AN559" t="s">
        <v>0</v>
      </c>
      <c r="AO559">
        <v>20.202999999999999</v>
      </c>
      <c r="AP559">
        <v>17.466999999999999</v>
      </c>
      <c r="AQ559">
        <v>0.32</v>
      </c>
      <c r="AR559">
        <v>0.28599999999999998</v>
      </c>
      <c r="AS559" t="s">
        <v>0</v>
      </c>
      <c r="AT559">
        <v>0.73799999999999999</v>
      </c>
      <c r="AU559">
        <v>0.49</v>
      </c>
      <c r="AV559">
        <v>0.68</v>
      </c>
      <c r="AW559">
        <v>0</v>
      </c>
      <c r="AX559" t="s">
        <v>0</v>
      </c>
      <c r="AY559" t="s">
        <v>0</v>
      </c>
      <c r="AZ559" t="s">
        <v>0</v>
      </c>
      <c r="BA559" t="s">
        <v>0</v>
      </c>
    </row>
    <row r="560" spans="1:53">
      <c r="A560">
        <v>477</v>
      </c>
      <c r="B560">
        <v>33229</v>
      </c>
      <c r="C560">
        <v>20181225</v>
      </c>
      <c r="D560">
        <f t="shared" si="8"/>
        <v>20181225</v>
      </c>
      <c r="E560" t="s">
        <v>0</v>
      </c>
      <c r="F560" t="s">
        <v>0</v>
      </c>
      <c r="G560">
        <v>5296597</v>
      </c>
      <c r="H560">
        <v>4601292</v>
      </c>
      <c r="I560">
        <v>6694095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>
        <v>1.073</v>
      </c>
      <c r="Q560">
        <v>1.097</v>
      </c>
      <c r="R560" t="s">
        <v>0</v>
      </c>
      <c r="S560">
        <v>19.460899999999999</v>
      </c>
      <c r="T560">
        <v>18.977399999999999</v>
      </c>
      <c r="U560">
        <v>22.466000000000001</v>
      </c>
      <c r="V560">
        <v>83.5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>
        <v>212977170000</v>
      </c>
      <c r="AD560" t="s">
        <v>0</v>
      </c>
      <c r="AE560" t="s">
        <v>0</v>
      </c>
      <c r="AF560" t="s">
        <v>0</v>
      </c>
      <c r="AG560" t="s">
        <v>0</v>
      </c>
      <c r="AH560">
        <v>16756314</v>
      </c>
      <c r="AI560" t="s">
        <v>52</v>
      </c>
      <c r="AJ560" t="s">
        <v>0</v>
      </c>
      <c r="AK560" t="s">
        <v>0</v>
      </c>
      <c r="AL560" t="s">
        <v>0</v>
      </c>
      <c r="AM560" t="s">
        <v>0</v>
      </c>
      <c r="AN560" t="s">
        <v>0</v>
      </c>
      <c r="AO560">
        <v>20.202999999999999</v>
      </c>
      <c r="AP560">
        <v>17.466999999999999</v>
      </c>
      <c r="AQ560">
        <v>0.32</v>
      </c>
      <c r="AR560">
        <v>0.28599999999999998</v>
      </c>
      <c r="AS560" t="s">
        <v>0</v>
      </c>
      <c r="AT560">
        <v>0.73799999999999999</v>
      </c>
      <c r="AU560">
        <v>0.49</v>
      </c>
      <c r="AV560">
        <v>0.68</v>
      </c>
      <c r="AW560">
        <v>0</v>
      </c>
      <c r="AX560" t="s">
        <v>0</v>
      </c>
      <c r="AY560" t="s">
        <v>0</v>
      </c>
      <c r="AZ560" t="s">
        <v>0</v>
      </c>
      <c r="BA560" t="s">
        <v>0</v>
      </c>
    </row>
    <row r="561" spans="1:53">
      <c r="A561">
        <v>477</v>
      </c>
      <c r="B561">
        <v>33229</v>
      </c>
      <c r="C561">
        <v>20181226</v>
      </c>
      <c r="D561">
        <f t="shared" si="8"/>
        <v>20181226</v>
      </c>
      <c r="E561" t="s">
        <v>0</v>
      </c>
      <c r="F561" t="s">
        <v>0</v>
      </c>
      <c r="G561">
        <v>5296597</v>
      </c>
      <c r="H561">
        <v>4601292</v>
      </c>
      <c r="I561">
        <v>6694095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>
        <v>1.073</v>
      </c>
      <c r="Q561">
        <v>1.0980000000000001</v>
      </c>
      <c r="R561" t="s">
        <v>0</v>
      </c>
      <c r="S561">
        <v>19.460899999999999</v>
      </c>
      <c r="T561">
        <v>18.977399999999999</v>
      </c>
      <c r="U561">
        <v>22.466000000000001</v>
      </c>
      <c r="V561">
        <v>83.5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>
        <v>212977170000</v>
      </c>
      <c r="AD561" t="s">
        <v>0</v>
      </c>
      <c r="AE561" t="s">
        <v>0</v>
      </c>
      <c r="AF561" t="s">
        <v>0</v>
      </c>
      <c r="AG561" t="s">
        <v>0</v>
      </c>
      <c r="AH561">
        <v>16756314</v>
      </c>
      <c r="AI561" t="s">
        <v>52</v>
      </c>
      <c r="AJ561" t="s">
        <v>0</v>
      </c>
      <c r="AK561" t="s">
        <v>0</v>
      </c>
      <c r="AL561" t="s">
        <v>0</v>
      </c>
      <c r="AM561" t="s">
        <v>0</v>
      </c>
      <c r="AN561" t="s">
        <v>0</v>
      </c>
      <c r="AO561">
        <v>20.202999999999999</v>
      </c>
      <c r="AP561">
        <v>17.466999999999999</v>
      </c>
      <c r="AQ561">
        <v>0.32</v>
      </c>
      <c r="AR561">
        <v>0.28599999999999998</v>
      </c>
      <c r="AS561" t="s">
        <v>0</v>
      </c>
      <c r="AT561">
        <v>0.73799999999999999</v>
      </c>
      <c r="AU561">
        <v>0.49</v>
      </c>
      <c r="AV561">
        <v>0.68</v>
      </c>
      <c r="AW561">
        <v>0</v>
      </c>
      <c r="AX561" t="s">
        <v>0</v>
      </c>
      <c r="AY561" t="s">
        <v>0</v>
      </c>
      <c r="AZ561" t="s">
        <v>0</v>
      </c>
      <c r="BA561" t="s">
        <v>0</v>
      </c>
    </row>
    <row r="562" spans="1:53">
      <c r="A562">
        <v>477</v>
      </c>
      <c r="B562">
        <v>33229</v>
      </c>
      <c r="C562">
        <v>20181227</v>
      </c>
      <c r="D562">
        <f t="shared" si="8"/>
        <v>20181227</v>
      </c>
      <c r="E562" t="s">
        <v>0</v>
      </c>
      <c r="F562" t="s">
        <v>0</v>
      </c>
      <c r="G562">
        <v>5296597</v>
      </c>
      <c r="H562">
        <v>4601292</v>
      </c>
      <c r="I562">
        <v>6694095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>
        <v>1.073</v>
      </c>
      <c r="Q562">
        <v>1.1000000000000001</v>
      </c>
      <c r="R562" t="s">
        <v>0</v>
      </c>
      <c r="S562">
        <v>24.284500000000001</v>
      </c>
      <c r="T562">
        <v>23.1402</v>
      </c>
      <c r="U562">
        <v>27.585799999999999</v>
      </c>
      <c r="V562">
        <v>81.819999999999993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>
        <v>208692120000</v>
      </c>
      <c r="AD562" t="s">
        <v>0</v>
      </c>
      <c r="AE562" t="s">
        <v>0</v>
      </c>
      <c r="AF562" t="s">
        <v>0</v>
      </c>
      <c r="AG562" t="s">
        <v>0</v>
      </c>
      <c r="AH562">
        <v>0</v>
      </c>
      <c r="AI562" t="s">
        <v>52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>
        <v>20.841000000000001</v>
      </c>
      <c r="AP562">
        <v>17.806999999999999</v>
      </c>
      <c r="AQ562">
        <v>0.309</v>
      </c>
      <c r="AR562">
        <v>0.28499999999999998</v>
      </c>
      <c r="AS562" t="s">
        <v>0</v>
      </c>
      <c r="AT562">
        <v>0.73899999999999999</v>
      </c>
      <c r="AU562">
        <v>0.49</v>
      </c>
      <c r="AV562">
        <v>0.68</v>
      </c>
      <c r="AW562">
        <v>5420933</v>
      </c>
      <c r="AX562" t="s">
        <v>0</v>
      </c>
      <c r="AY562" t="s">
        <v>0</v>
      </c>
      <c r="AZ562" t="s">
        <v>0</v>
      </c>
      <c r="BA562" t="s">
        <v>0</v>
      </c>
    </row>
    <row r="563" spans="1:53">
      <c r="A563">
        <v>477</v>
      </c>
      <c r="B563">
        <v>33229</v>
      </c>
      <c r="C563">
        <v>20181228</v>
      </c>
      <c r="D563">
        <f t="shared" si="8"/>
        <v>20181230</v>
      </c>
      <c r="E563" t="s">
        <v>0</v>
      </c>
      <c r="F563" t="s">
        <v>0</v>
      </c>
      <c r="G563">
        <v>5374182</v>
      </c>
      <c r="H563">
        <v>4650756</v>
      </c>
      <c r="I563">
        <v>6777529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>
        <v>1.073</v>
      </c>
      <c r="Q563">
        <v>1.0840000000000001</v>
      </c>
      <c r="R563" t="s">
        <v>0</v>
      </c>
      <c r="S563">
        <v>22.8657</v>
      </c>
      <c r="T563">
        <v>21.614100000000001</v>
      </c>
      <c r="U563">
        <v>25.8246</v>
      </c>
      <c r="V563">
        <v>84.04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>
        <v>214354510000</v>
      </c>
      <c r="AD563" t="s">
        <v>0</v>
      </c>
      <c r="AE563" t="s">
        <v>0</v>
      </c>
      <c r="AF563" t="s">
        <v>0</v>
      </c>
      <c r="AG563" t="s">
        <v>0</v>
      </c>
      <c r="AH563">
        <v>5420933</v>
      </c>
      <c r="AI563" t="s">
        <v>52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>
        <v>22.213000000000001</v>
      </c>
      <c r="AP563">
        <v>18.384</v>
      </c>
      <c r="AQ563">
        <v>0.308</v>
      </c>
      <c r="AR563">
        <v>0.28399999999999997</v>
      </c>
      <c r="AS563" t="s">
        <v>0</v>
      </c>
      <c r="AT563">
        <v>0.753</v>
      </c>
      <c r="AU563">
        <v>0.48799999999999999</v>
      </c>
      <c r="AV563">
        <v>0.67300000000000004</v>
      </c>
      <c r="AW563">
        <v>3667788</v>
      </c>
      <c r="AX563" t="s">
        <v>0</v>
      </c>
      <c r="AY563" t="s">
        <v>0</v>
      </c>
      <c r="AZ563" t="s">
        <v>0</v>
      </c>
      <c r="BA563" t="s">
        <v>0</v>
      </c>
    </row>
    <row r="564" spans="1:53">
      <c r="A564">
        <v>477</v>
      </c>
      <c r="B564">
        <v>33229</v>
      </c>
      <c r="C564">
        <v>20181231</v>
      </c>
      <c r="D564">
        <f t="shared" si="8"/>
        <v>20190100</v>
      </c>
      <c r="E564" t="s">
        <v>0</v>
      </c>
      <c r="F564" t="s">
        <v>0</v>
      </c>
      <c r="G564">
        <v>5376755</v>
      </c>
      <c r="H564">
        <v>4648864</v>
      </c>
      <c r="I564">
        <v>6221703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>
        <v>1.0840000000000001</v>
      </c>
      <c r="Q564">
        <v>1.044</v>
      </c>
      <c r="R564" t="s">
        <v>0</v>
      </c>
      <c r="S564">
        <v>22.8657</v>
      </c>
      <c r="T564">
        <v>21.614100000000001</v>
      </c>
      <c r="U564">
        <v>25.8246</v>
      </c>
      <c r="V564">
        <v>84.04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0</v>
      </c>
      <c r="AC564">
        <v>214354510000</v>
      </c>
      <c r="AD564" t="s">
        <v>0</v>
      </c>
      <c r="AE564" t="s">
        <v>0</v>
      </c>
      <c r="AF564" t="s">
        <v>0</v>
      </c>
      <c r="AG564" t="s">
        <v>0</v>
      </c>
      <c r="AH564">
        <v>3667788</v>
      </c>
      <c r="AI564" t="s">
        <v>52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>
        <v>22.213000000000001</v>
      </c>
      <c r="AP564">
        <v>18.384</v>
      </c>
      <c r="AQ564">
        <v>0.307</v>
      </c>
      <c r="AR564">
        <v>0.28499999999999998</v>
      </c>
      <c r="AS564" t="s">
        <v>0</v>
      </c>
      <c r="AT564">
        <v>0.753</v>
      </c>
      <c r="AU564">
        <v>0.495</v>
      </c>
      <c r="AV564">
        <v>0.68400000000000005</v>
      </c>
      <c r="AW564">
        <v>0</v>
      </c>
      <c r="AX564" t="s">
        <v>0</v>
      </c>
      <c r="AY564" t="s">
        <v>0</v>
      </c>
      <c r="AZ564" t="s">
        <v>0</v>
      </c>
      <c r="BA564" t="s">
        <v>0</v>
      </c>
    </row>
    <row r="565" spans="1:53">
      <c r="A565">
        <v>477</v>
      </c>
      <c r="B565">
        <v>33229</v>
      </c>
      <c r="C565">
        <v>20190101</v>
      </c>
      <c r="D565">
        <f t="shared" si="8"/>
        <v>20190101</v>
      </c>
      <c r="E565" t="s">
        <v>0</v>
      </c>
      <c r="F565" t="s">
        <v>0</v>
      </c>
      <c r="G565">
        <v>5124424</v>
      </c>
      <c r="H565">
        <v>4576111</v>
      </c>
      <c r="I565">
        <v>5169007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>
        <v>1.0840000000000001</v>
      </c>
      <c r="Q565">
        <v>1.044</v>
      </c>
      <c r="R565" t="s">
        <v>0</v>
      </c>
      <c r="S565">
        <v>22.8657</v>
      </c>
      <c r="T565">
        <v>21.614100000000001</v>
      </c>
      <c r="U565">
        <v>25.8246</v>
      </c>
      <c r="V565">
        <v>84.04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>
        <v>214354510000</v>
      </c>
      <c r="AD565" t="s">
        <v>0</v>
      </c>
      <c r="AE565" t="s">
        <v>0</v>
      </c>
      <c r="AF565" t="s">
        <v>0</v>
      </c>
      <c r="AG565" t="s">
        <v>0</v>
      </c>
      <c r="AH565">
        <v>3667788</v>
      </c>
      <c r="AI565" t="s">
        <v>52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>
        <v>22.213000000000001</v>
      </c>
      <c r="AP565">
        <v>18.384</v>
      </c>
      <c r="AQ565">
        <v>0.307</v>
      </c>
      <c r="AR565">
        <v>0.28499999999999998</v>
      </c>
      <c r="AS565" t="s">
        <v>0</v>
      </c>
      <c r="AT565">
        <v>0.753</v>
      </c>
      <c r="AU565">
        <v>0.495</v>
      </c>
      <c r="AV565">
        <v>0.68400000000000005</v>
      </c>
      <c r="AW565">
        <v>0</v>
      </c>
      <c r="AX565" t="s">
        <v>0</v>
      </c>
      <c r="AY565" t="s">
        <v>0</v>
      </c>
      <c r="AZ565" t="s">
        <v>0</v>
      </c>
      <c r="BA565" t="s">
        <v>0</v>
      </c>
    </row>
    <row r="566" spans="1:53">
      <c r="A566">
        <v>477</v>
      </c>
      <c r="B566">
        <v>33229</v>
      </c>
      <c r="C566">
        <v>20190102</v>
      </c>
      <c r="D566">
        <f t="shared" si="8"/>
        <v>20190102</v>
      </c>
      <c r="E566" t="s">
        <v>0</v>
      </c>
      <c r="F566" t="s">
        <v>0</v>
      </c>
      <c r="G566">
        <v>5124424</v>
      </c>
      <c r="H566">
        <v>4576111</v>
      </c>
      <c r="I566">
        <v>5169007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>
        <v>1.0840000000000001</v>
      </c>
      <c r="Q566">
        <v>1.044</v>
      </c>
      <c r="R566" t="s">
        <v>0</v>
      </c>
      <c r="S566">
        <v>22.8657</v>
      </c>
      <c r="T566">
        <v>21.614100000000001</v>
      </c>
      <c r="U566">
        <v>25.8246</v>
      </c>
      <c r="V566">
        <v>84.04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>
        <v>214354510000</v>
      </c>
      <c r="AD566" t="s">
        <v>0</v>
      </c>
      <c r="AE566" t="s">
        <v>0</v>
      </c>
      <c r="AF566" t="s">
        <v>0</v>
      </c>
      <c r="AG566" t="s">
        <v>0</v>
      </c>
      <c r="AH566">
        <v>3667788</v>
      </c>
      <c r="AI566" t="s">
        <v>52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>
        <v>22.213000000000001</v>
      </c>
      <c r="AP566">
        <v>18.384</v>
      </c>
      <c r="AQ566">
        <v>0.307</v>
      </c>
      <c r="AR566">
        <v>0.28499999999999998</v>
      </c>
      <c r="AS566" t="s">
        <v>0</v>
      </c>
      <c r="AT566">
        <v>0.78800000000000003</v>
      </c>
      <c r="AU566">
        <v>0.495</v>
      </c>
      <c r="AV566">
        <v>0.68400000000000005</v>
      </c>
      <c r="AW566">
        <v>0</v>
      </c>
      <c r="AX566" t="s">
        <v>0</v>
      </c>
      <c r="AY566" t="s">
        <v>0</v>
      </c>
      <c r="AZ566" t="s">
        <v>0</v>
      </c>
      <c r="BA566" t="s">
        <v>0</v>
      </c>
    </row>
    <row r="567" spans="1:53">
      <c r="A567">
        <v>477</v>
      </c>
      <c r="B567">
        <v>33229</v>
      </c>
      <c r="C567">
        <v>20190103</v>
      </c>
      <c r="D567">
        <f t="shared" si="8"/>
        <v>20190103</v>
      </c>
      <c r="E567" t="s">
        <v>0</v>
      </c>
      <c r="F567" t="s">
        <v>0</v>
      </c>
      <c r="G567">
        <v>5124424</v>
      </c>
      <c r="H567">
        <v>4576111</v>
      </c>
      <c r="I567">
        <v>5169007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>
        <v>1.0840000000000001</v>
      </c>
      <c r="Q567">
        <v>1.0429999999999999</v>
      </c>
      <c r="R567" t="s">
        <v>0</v>
      </c>
      <c r="S567">
        <v>23.033799999999999</v>
      </c>
      <c r="T567">
        <v>22.124400000000001</v>
      </c>
      <c r="U567">
        <v>26.134599999999999</v>
      </c>
      <c r="V567">
        <v>84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>
        <v>214252480000</v>
      </c>
      <c r="AD567" t="s">
        <v>0</v>
      </c>
      <c r="AE567" t="s">
        <v>0</v>
      </c>
      <c r="AF567" t="s">
        <v>0</v>
      </c>
      <c r="AG567" t="s">
        <v>0</v>
      </c>
      <c r="AH567">
        <v>0</v>
      </c>
      <c r="AI567" t="s">
        <v>52</v>
      </c>
      <c r="AJ567" t="s">
        <v>0</v>
      </c>
      <c r="AK567" t="s">
        <v>0</v>
      </c>
      <c r="AL567" t="s">
        <v>0</v>
      </c>
      <c r="AM567" t="s">
        <v>0</v>
      </c>
      <c r="AN567" t="s">
        <v>0</v>
      </c>
      <c r="AO567">
        <v>22.201000000000001</v>
      </c>
      <c r="AP567">
        <v>18.361999999999998</v>
      </c>
      <c r="AQ567">
        <v>0.307</v>
      </c>
      <c r="AR567">
        <v>0.28499999999999998</v>
      </c>
      <c r="AS567" t="s">
        <v>0</v>
      </c>
      <c r="AT567">
        <v>0.752</v>
      </c>
      <c r="AU567">
        <v>0.495</v>
      </c>
      <c r="AV567">
        <v>0.68400000000000005</v>
      </c>
      <c r="AW567">
        <v>5486204</v>
      </c>
      <c r="AX567" t="s">
        <v>0</v>
      </c>
      <c r="AY567" t="s">
        <v>0</v>
      </c>
      <c r="AZ567" t="s">
        <v>0</v>
      </c>
      <c r="BA567" t="s">
        <v>0</v>
      </c>
    </row>
    <row r="568" spans="1:53">
      <c r="A568">
        <v>477</v>
      </c>
      <c r="B568">
        <v>33229</v>
      </c>
      <c r="C568">
        <v>20190104</v>
      </c>
      <c r="D568">
        <f t="shared" si="8"/>
        <v>20190106</v>
      </c>
      <c r="E568" t="s">
        <v>0</v>
      </c>
      <c r="F568" t="s">
        <v>0</v>
      </c>
      <c r="G568">
        <v>4990816</v>
      </c>
      <c r="H568">
        <v>4641290</v>
      </c>
      <c r="I568">
        <v>2914985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>
        <v>1.0840000000000001</v>
      </c>
      <c r="Q568">
        <v>1.0369999999999999</v>
      </c>
      <c r="R568" t="s">
        <v>0</v>
      </c>
      <c r="S568">
        <v>21.280899999999999</v>
      </c>
      <c r="T568">
        <v>20.603000000000002</v>
      </c>
      <c r="U568">
        <v>23.9986</v>
      </c>
      <c r="V568">
        <v>84.82</v>
      </c>
      <c r="W568" t="s">
        <v>0</v>
      </c>
      <c r="X568" t="s">
        <v>0</v>
      </c>
      <c r="Y568" t="s">
        <v>0</v>
      </c>
      <c r="Z568" t="s">
        <v>0</v>
      </c>
      <c r="AA568" t="s">
        <v>0</v>
      </c>
      <c r="AB568" t="s">
        <v>0</v>
      </c>
      <c r="AC568">
        <v>216344000000</v>
      </c>
      <c r="AD568" t="s">
        <v>0</v>
      </c>
      <c r="AE568" t="s">
        <v>0</v>
      </c>
      <c r="AF568" t="s">
        <v>0</v>
      </c>
      <c r="AG568" t="s">
        <v>0</v>
      </c>
      <c r="AH568">
        <v>5486204</v>
      </c>
      <c r="AI568" t="s">
        <v>52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>
        <v>22.431999999999999</v>
      </c>
      <c r="AP568">
        <v>18.43</v>
      </c>
      <c r="AQ568">
        <v>0.31</v>
      </c>
      <c r="AR568">
        <v>0.28499999999999998</v>
      </c>
      <c r="AS568" t="s">
        <v>0</v>
      </c>
      <c r="AT568">
        <v>0.755</v>
      </c>
      <c r="AU568">
        <v>0.502</v>
      </c>
      <c r="AV568">
        <v>0.68899999999999995</v>
      </c>
      <c r="AW568">
        <v>3449679</v>
      </c>
      <c r="AX568" t="s">
        <v>0</v>
      </c>
      <c r="AY568" t="s">
        <v>0</v>
      </c>
      <c r="AZ568" t="s">
        <v>0</v>
      </c>
      <c r="BA568" t="s">
        <v>0</v>
      </c>
    </row>
    <row r="569" spans="1:53">
      <c r="A569">
        <v>477</v>
      </c>
      <c r="B569">
        <v>33229</v>
      </c>
      <c r="C569">
        <v>20190107</v>
      </c>
      <c r="D569">
        <f t="shared" si="8"/>
        <v>20190107</v>
      </c>
      <c r="E569" t="s">
        <v>0</v>
      </c>
      <c r="F569" t="s">
        <v>0</v>
      </c>
      <c r="G569">
        <v>4931368</v>
      </c>
      <c r="H569">
        <v>4623924</v>
      </c>
      <c r="I569">
        <v>3604921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>
        <v>1.079</v>
      </c>
      <c r="Q569">
        <v>1.0289999999999999</v>
      </c>
      <c r="R569" t="s">
        <v>0</v>
      </c>
      <c r="S569">
        <v>21.4971</v>
      </c>
      <c r="T569">
        <v>20.707100000000001</v>
      </c>
      <c r="U569">
        <v>24.266300000000001</v>
      </c>
      <c r="V569">
        <v>83.1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>
        <v>211956920000</v>
      </c>
      <c r="AD569" t="s">
        <v>0</v>
      </c>
      <c r="AE569" t="s">
        <v>0</v>
      </c>
      <c r="AF569" t="s">
        <v>0</v>
      </c>
      <c r="AG569" t="s">
        <v>0</v>
      </c>
      <c r="AH569">
        <v>3449679</v>
      </c>
      <c r="AI569" t="s">
        <v>52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>
        <v>23.155999999999999</v>
      </c>
      <c r="AP569">
        <v>18.77</v>
      </c>
      <c r="AQ569">
        <v>0.30299999999999999</v>
      </c>
      <c r="AR569">
        <v>0.26500000000000001</v>
      </c>
      <c r="AS569" t="s">
        <v>0</v>
      </c>
      <c r="AT569">
        <v>0.751</v>
      </c>
      <c r="AU569">
        <v>0.501</v>
      </c>
      <c r="AV569">
        <v>0.67600000000000005</v>
      </c>
      <c r="AW569">
        <v>4672642</v>
      </c>
      <c r="AX569" t="s">
        <v>0</v>
      </c>
      <c r="AY569" t="s">
        <v>0</v>
      </c>
      <c r="AZ569" t="s">
        <v>0</v>
      </c>
      <c r="BA569" t="s">
        <v>0</v>
      </c>
    </row>
    <row r="570" spans="1:53">
      <c r="A570">
        <v>477</v>
      </c>
      <c r="B570">
        <v>33229</v>
      </c>
      <c r="C570">
        <v>20190108</v>
      </c>
      <c r="D570">
        <f t="shared" si="8"/>
        <v>20190108</v>
      </c>
      <c r="E570" t="s">
        <v>0</v>
      </c>
      <c r="F570" t="s">
        <v>0</v>
      </c>
      <c r="G570">
        <v>4939349</v>
      </c>
      <c r="H570">
        <v>4659009</v>
      </c>
      <c r="I570">
        <v>3455263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>
        <v>1.079</v>
      </c>
      <c r="Q570">
        <v>1.036</v>
      </c>
      <c r="R570" t="s">
        <v>0</v>
      </c>
      <c r="S570">
        <v>19.666</v>
      </c>
      <c r="T570">
        <v>18.883299999999998</v>
      </c>
      <c r="U570">
        <v>22.711099999999998</v>
      </c>
      <c r="V570">
        <v>84.68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>
        <v>215986910000</v>
      </c>
      <c r="AD570" t="s">
        <v>0</v>
      </c>
      <c r="AE570" t="s">
        <v>0</v>
      </c>
      <c r="AF570" t="s">
        <v>0</v>
      </c>
      <c r="AG570" t="s">
        <v>0</v>
      </c>
      <c r="AH570">
        <v>4672642</v>
      </c>
      <c r="AI570" t="s">
        <v>52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>
        <v>23.751999999999999</v>
      </c>
      <c r="AP570">
        <v>19.001000000000001</v>
      </c>
      <c r="AQ570">
        <v>0.309</v>
      </c>
      <c r="AR570">
        <v>0.27</v>
      </c>
      <c r="AS570" t="s">
        <v>0</v>
      </c>
      <c r="AT570">
        <v>0.755</v>
      </c>
      <c r="AU570">
        <v>0.47299999999999998</v>
      </c>
      <c r="AV570">
        <v>0.66200000000000003</v>
      </c>
      <c r="AW570">
        <v>4319595</v>
      </c>
      <c r="AX570" t="s">
        <v>0</v>
      </c>
      <c r="AY570" t="s">
        <v>0</v>
      </c>
      <c r="AZ570" t="s">
        <v>0</v>
      </c>
      <c r="BA570" t="s">
        <v>0</v>
      </c>
    </row>
    <row r="571" spans="1:53">
      <c r="A571">
        <v>477</v>
      </c>
      <c r="B571">
        <v>33229</v>
      </c>
      <c r="C571">
        <v>20190109</v>
      </c>
      <c r="D571">
        <f t="shared" si="8"/>
        <v>20190109</v>
      </c>
      <c r="E571" t="s">
        <v>0</v>
      </c>
      <c r="F571" t="s">
        <v>0</v>
      </c>
      <c r="G571">
        <v>4993101</v>
      </c>
      <c r="H571">
        <v>4653621</v>
      </c>
      <c r="I571">
        <v>3585624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>
        <v>1.079</v>
      </c>
      <c r="Q571">
        <v>1.0409999999999999</v>
      </c>
      <c r="R571" t="s">
        <v>0</v>
      </c>
      <c r="S571">
        <v>19.354800000000001</v>
      </c>
      <c r="T571">
        <v>18.586600000000001</v>
      </c>
      <c r="U571">
        <v>22.1678</v>
      </c>
      <c r="V571">
        <v>85.1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>
        <v>217058170000</v>
      </c>
      <c r="AD571" t="s">
        <v>0</v>
      </c>
      <c r="AE571" t="s">
        <v>0</v>
      </c>
      <c r="AF571" t="s">
        <v>0</v>
      </c>
      <c r="AG571" t="s">
        <v>0</v>
      </c>
      <c r="AH571">
        <v>4319595</v>
      </c>
      <c r="AI571" t="s">
        <v>52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>
        <v>23.814</v>
      </c>
      <c r="AP571">
        <v>18.997</v>
      </c>
      <c r="AQ571">
        <v>0.31</v>
      </c>
      <c r="AR571">
        <v>0.27300000000000002</v>
      </c>
      <c r="AS571" t="s">
        <v>0</v>
      </c>
      <c r="AT571">
        <v>0.75600000000000001</v>
      </c>
      <c r="AU571">
        <v>0.47399999999999998</v>
      </c>
      <c r="AV571">
        <v>0.66900000000000004</v>
      </c>
      <c r="AW571">
        <v>3782936</v>
      </c>
      <c r="AX571" t="s">
        <v>0</v>
      </c>
      <c r="AY571" t="s">
        <v>0</v>
      </c>
      <c r="AZ571" t="s">
        <v>0</v>
      </c>
      <c r="BA571" t="s">
        <v>0</v>
      </c>
    </row>
    <row r="572" spans="1:53">
      <c r="A572">
        <v>477</v>
      </c>
      <c r="B572">
        <v>33229</v>
      </c>
      <c r="C572">
        <v>20190110</v>
      </c>
      <c r="D572">
        <f t="shared" si="8"/>
        <v>20190110</v>
      </c>
      <c r="E572" t="s">
        <v>0</v>
      </c>
      <c r="F572" t="s">
        <v>0</v>
      </c>
      <c r="G572">
        <v>4921180</v>
      </c>
      <c r="H572">
        <v>4670195</v>
      </c>
      <c r="I572">
        <v>4342211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>
        <v>1.079</v>
      </c>
      <c r="Q572">
        <v>1.0389999999999999</v>
      </c>
      <c r="R572" t="s">
        <v>0</v>
      </c>
      <c r="S572">
        <v>18.2441</v>
      </c>
      <c r="T572">
        <v>17.782900000000001</v>
      </c>
      <c r="U572">
        <v>20.942900000000002</v>
      </c>
      <c r="V572">
        <v>86.36</v>
      </c>
      <c r="W572" t="s">
        <v>0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>
        <v>220271960000</v>
      </c>
      <c r="AD572" t="s">
        <v>0</v>
      </c>
      <c r="AE572" t="s">
        <v>0</v>
      </c>
      <c r="AF572" t="s">
        <v>0</v>
      </c>
      <c r="AG572" t="s">
        <v>0</v>
      </c>
      <c r="AH572">
        <v>3782936</v>
      </c>
      <c r="AI572" t="s">
        <v>52</v>
      </c>
      <c r="AJ572" t="s">
        <v>0</v>
      </c>
      <c r="AK572" t="s">
        <v>0</v>
      </c>
      <c r="AL572" t="s">
        <v>0</v>
      </c>
      <c r="AM572" t="s">
        <v>0</v>
      </c>
      <c r="AN572" t="s">
        <v>0</v>
      </c>
      <c r="AO572">
        <v>24.123000000000001</v>
      </c>
      <c r="AP572">
        <v>19.148</v>
      </c>
      <c r="AQ572">
        <v>0.311</v>
      </c>
      <c r="AR572">
        <v>0.27100000000000002</v>
      </c>
      <c r="AS572" t="s">
        <v>0</v>
      </c>
      <c r="AT572">
        <v>0.75600000000000001</v>
      </c>
      <c r="AU572">
        <v>0.47599999999999998</v>
      </c>
      <c r="AV572">
        <v>0.67100000000000004</v>
      </c>
      <c r="AW572">
        <v>4068821</v>
      </c>
      <c r="AX572" t="s">
        <v>0</v>
      </c>
      <c r="AY572" t="s">
        <v>0</v>
      </c>
      <c r="AZ572" t="s">
        <v>0</v>
      </c>
      <c r="BA572" t="s">
        <v>0</v>
      </c>
    </row>
    <row r="573" spans="1:53">
      <c r="A573">
        <v>477</v>
      </c>
      <c r="B573">
        <v>33229</v>
      </c>
      <c r="C573">
        <v>20190111</v>
      </c>
      <c r="D573">
        <f t="shared" si="8"/>
        <v>20190113</v>
      </c>
      <c r="E573" t="s">
        <v>0</v>
      </c>
      <c r="F573" t="s">
        <v>0</v>
      </c>
      <c r="G573">
        <v>4720330</v>
      </c>
      <c r="H573">
        <v>4678349</v>
      </c>
      <c r="I573">
        <v>4058735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>
        <v>1.079</v>
      </c>
      <c r="Q573">
        <v>1.0369999999999999</v>
      </c>
      <c r="R573" t="s">
        <v>0</v>
      </c>
      <c r="S573">
        <v>17.741800000000001</v>
      </c>
      <c r="T573">
        <v>17.543800000000001</v>
      </c>
      <c r="U573">
        <v>20.3779</v>
      </c>
      <c r="V573">
        <v>86.8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>
        <v>221394230000</v>
      </c>
      <c r="AD573" t="s">
        <v>0</v>
      </c>
      <c r="AE573" t="s">
        <v>0</v>
      </c>
      <c r="AF573" t="s">
        <v>0</v>
      </c>
      <c r="AG573" t="s">
        <v>0</v>
      </c>
      <c r="AH573">
        <v>4068821</v>
      </c>
      <c r="AI573" t="s">
        <v>52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>
        <v>24.067</v>
      </c>
      <c r="AP573">
        <v>19.047999999999998</v>
      </c>
      <c r="AQ573">
        <v>0.312</v>
      </c>
      <c r="AR573">
        <v>0.27200000000000002</v>
      </c>
      <c r="AS573" t="s">
        <v>0</v>
      </c>
      <c r="AT573">
        <v>0.75600000000000001</v>
      </c>
      <c r="AU573">
        <v>0.47599999999999998</v>
      </c>
      <c r="AV573">
        <v>0.67400000000000004</v>
      </c>
      <c r="AW573">
        <v>3785161</v>
      </c>
      <c r="AX573" t="s">
        <v>0</v>
      </c>
      <c r="AY573" t="s">
        <v>0</v>
      </c>
      <c r="AZ573" t="s">
        <v>0</v>
      </c>
      <c r="BA573" t="s">
        <v>0</v>
      </c>
    </row>
    <row r="574" spans="1:53">
      <c r="A574">
        <v>477</v>
      </c>
      <c r="B574">
        <v>33229</v>
      </c>
      <c r="C574">
        <v>20190114</v>
      </c>
      <c r="D574">
        <f t="shared" si="8"/>
        <v>20190114</v>
      </c>
      <c r="E574" t="s">
        <v>0</v>
      </c>
      <c r="F574" t="s">
        <v>0</v>
      </c>
      <c r="G574">
        <v>4636139</v>
      </c>
      <c r="H574">
        <v>4658807</v>
      </c>
      <c r="I574">
        <v>4125831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>
        <v>1.0720000000000001</v>
      </c>
      <c r="Q574">
        <v>1.0149999999999999</v>
      </c>
      <c r="R574" t="s">
        <v>0</v>
      </c>
      <c r="S574">
        <v>18.6998</v>
      </c>
      <c r="T574">
        <v>18.0199</v>
      </c>
      <c r="U574">
        <v>21.605</v>
      </c>
      <c r="V574">
        <v>85.38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>
        <v>217772350000</v>
      </c>
      <c r="AD574" t="s">
        <v>0</v>
      </c>
      <c r="AE574" t="s">
        <v>0</v>
      </c>
      <c r="AF574" t="s">
        <v>0</v>
      </c>
      <c r="AG574" t="s">
        <v>0</v>
      </c>
      <c r="AH574">
        <v>3785161</v>
      </c>
      <c r="AI574" t="s">
        <v>52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>
        <v>24.448</v>
      </c>
      <c r="AP574">
        <v>19.236999999999998</v>
      </c>
      <c r="AQ574">
        <v>0.313</v>
      </c>
      <c r="AR574">
        <v>0.27100000000000002</v>
      </c>
      <c r="AS574" t="s">
        <v>0</v>
      </c>
      <c r="AT574">
        <v>0.76</v>
      </c>
      <c r="AU574">
        <v>0.47399999999999998</v>
      </c>
      <c r="AV574">
        <v>0.67100000000000004</v>
      </c>
      <c r="AW574">
        <v>3399912</v>
      </c>
      <c r="AX574" t="s">
        <v>0</v>
      </c>
      <c r="AY574" t="s">
        <v>0</v>
      </c>
      <c r="AZ574" t="s">
        <v>0</v>
      </c>
      <c r="BA574" t="s">
        <v>0</v>
      </c>
    </row>
    <row r="575" spans="1:53">
      <c r="A575">
        <v>477</v>
      </c>
      <c r="B575">
        <v>33229</v>
      </c>
      <c r="C575">
        <v>20190115</v>
      </c>
      <c r="D575">
        <f t="shared" si="8"/>
        <v>20190115</v>
      </c>
      <c r="E575" t="s">
        <v>0</v>
      </c>
      <c r="F575" t="s">
        <v>0</v>
      </c>
      <c r="G575">
        <v>4568296</v>
      </c>
      <c r="H575">
        <v>4610767</v>
      </c>
      <c r="I575">
        <v>3871285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>
        <v>1.0720000000000001</v>
      </c>
      <c r="Q575">
        <v>1.0189999999999999</v>
      </c>
      <c r="R575" t="s">
        <v>0</v>
      </c>
      <c r="S575">
        <v>17.8948</v>
      </c>
      <c r="T575">
        <v>17.3917</v>
      </c>
      <c r="U575">
        <v>20.643699999999999</v>
      </c>
      <c r="V575">
        <v>87.02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>
        <v>221955370000</v>
      </c>
      <c r="AD575" t="s">
        <v>0</v>
      </c>
      <c r="AE575" t="s">
        <v>0</v>
      </c>
      <c r="AF575" t="s">
        <v>0</v>
      </c>
      <c r="AG575" t="s">
        <v>0</v>
      </c>
      <c r="AH575">
        <v>3399912</v>
      </c>
      <c r="AI575" t="s">
        <v>52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>
        <v>25.161000000000001</v>
      </c>
      <c r="AP575">
        <v>19.474</v>
      </c>
      <c r="AQ575">
        <v>0.316</v>
      </c>
      <c r="AR575">
        <v>0.27</v>
      </c>
      <c r="AS575" t="s">
        <v>0</v>
      </c>
      <c r="AT575">
        <v>0.75800000000000001</v>
      </c>
      <c r="AU575">
        <v>0.47799999999999998</v>
      </c>
      <c r="AV575">
        <v>0.67400000000000004</v>
      </c>
      <c r="AW575">
        <v>4042409</v>
      </c>
      <c r="AX575" t="s">
        <v>0</v>
      </c>
      <c r="AY575" t="s">
        <v>0</v>
      </c>
      <c r="AZ575" t="s">
        <v>0</v>
      </c>
      <c r="BA575" t="s">
        <v>0</v>
      </c>
    </row>
    <row r="576" spans="1:53">
      <c r="A576">
        <v>477</v>
      </c>
      <c r="B576">
        <v>33229</v>
      </c>
      <c r="C576">
        <v>20190116</v>
      </c>
      <c r="D576">
        <f t="shared" si="8"/>
        <v>20190116</v>
      </c>
      <c r="E576" t="s">
        <v>0</v>
      </c>
      <c r="F576" t="s">
        <v>0</v>
      </c>
      <c r="G576">
        <v>4512776</v>
      </c>
      <c r="H576">
        <v>4601745</v>
      </c>
      <c r="I576">
        <v>3815848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>
        <v>1.0720000000000001</v>
      </c>
      <c r="Q576">
        <v>1.024</v>
      </c>
      <c r="R576" t="s">
        <v>0</v>
      </c>
      <c r="S576">
        <v>17.083500000000001</v>
      </c>
      <c r="T576">
        <v>16.8598</v>
      </c>
      <c r="U576">
        <v>19.903199999999998</v>
      </c>
      <c r="V576">
        <v>87.38</v>
      </c>
      <c r="W576" t="s">
        <v>0</v>
      </c>
      <c r="X576" t="s">
        <v>0</v>
      </c>
      <c r="Y576" t="s">
        <v>0</v>
      </c>
      <c r="Z576" t="s">
        <v>0</v>
      </c>
      <c r="AA576" t="s">
        <v>0</v>
      </c>
      <c r="AB576" t="s">
        <v>0</v>
      </c>
      <c r="AC576">
        <v>222873600000</v>
      </c>
      <c r="AD576" t="s">
        <v>0</v>
      </c>
      <c r="AE576" t="s">
        <v>0</v>
      </c>
      <c r="AF576" t="s">
        <v>0</v>
      </c>
      <c r="AG576" t="s">
        <v>0</v>
      </c>
      <c r="AH576">
        <v>4042409</v>
      </c>
      <c r="AI576" t="s">
        <v>52</v>
      </c>
      <c r="AJ576" t="s">
        <v>0</v>
      </c>
      <c r="AK576" t="s">
        <v>0</v>
      </c>
      <c r="AL576" t="s">
        <v>0</v>
      </c>
      <c r="AM576" t="s">
        <v>0</v>
      </c>
      <c r="AN576" t="s">
        <v>0</v>
      </c>
      <c r="AO576">
        <v>25.193999999999999</v>
      </c>
      <c r="AP576">
        <v>19.282</v>
      </c>
      <c r="AQ576">
        <v>0.316</v>
      </c>
      <c r="AR576">
        <v>0.26900000000000002</v>
      </c>
      <c r="AS576" t="s">
        <v>0</v>
      </c>
      <c r="AT576">
        <v>0.75800000000000001</v>
      </c>
      <c r="AU576">
        <v>0.48199999999999998</v>
      </c>
      <c r="AV576">
        <v>0.67700000000000005</v>
      </c>
      <c r="AW576">
        <v>3460564</v>
      </c>
      <c r="AX576" t="s">
        <v>0</v>
      </c>
      <c r="AY576" t="s">
        <v>0</v>
      </c>
      <c r="AZ576" t="s">
        <v>0</v>
      </c>
      <c r="BA576" t="s">
        <v>0</v>
      </c>
    </row>
    <row r="577" spans="1:53">
      <c r="A577">
        <v>477</v>
      </c>
      <c r="B577">
        <v>33229</v>
      </c>
      <c r="C577">
        <v>20190117</v>
      </c>
      <c r="D577">
        <f t="shared" si="8"/>
        <v>20190117</v>
      </c>
      <c r="E577" t="s">
        <v>0</v>
      </c>
      <c r="F577" t="s">
        <v>0</v>
      </c>
      <c r="G577">
        <v>4507525</v>
      </c>
      <c r="H577">
        <v>4607661</v>
      </c>
      <c r="I577">
        <v>3751374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>
        <v>1.0720000000000001</v>
      </c>
      <c r="Q577">
        <v>1.0229999999999999</v>
      </c>
      <c r="R577" t="s">
        <v>0</v>
      </c>
      <c r="S577">
        <v>16.315300000000001</v>
      </c>
      <c r="T577">
        <v>15.8758</v>
      </c>
      <c r="U577">
        <v>18.682600000000001</v>
      </c>
      <c r="V577">
        <v>88.02</v>
      </c>
      <c r="W577" t="s">
        <v>0</v>
      </c>
      <c r="X577" t="s">
        <v>0</v>
      </c>
      <c r="Y577" t="s">
        <v>0</v>
      </c>
      <c r="Z577" t="s">
        <v>0</v>
      </c>
      <c r="AA577" t="s">
        <v>0</v>
      </c>
      <c r="AB577" t="s">
        <v>0</v>
      </c>
      <c r="AC577">
        <v>224506000000</v>
      </c>
      <c r="AD577" t="s">
        <v>0</v>
      </c>
      <c r="AE577" t="s">
        <v>0</v>
      </c>
      <c r="AF577" t="s">
        <v>0</v>
      </c>
      <c r="AG577" t="s">
        <v>0</v>
      </c>
      <c r="AH577">
        <v>3460564</v>
      </c>
      <c r="AI577" t="s">
        <v>52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>
        <v>24.152999999999999</v>
      </c>
      <c r="AP577">
        <v>19.216999999999999</v>
      </c>
      <c r="AQ577">
        <v>0.318</v>
      </c>
      <c r="AR577">
        <v>0.26900000000000002</v>
      </c>
      <c r="AS577" t="s">
        <v>0</v>
      </c>
      <c r="AT577">
        <v>0.75700000000000001</v>
      </c>
      <c r="AU577">
        <v>0.48199999999999998</v>
      </c>
      <c r="AV577">
        <v>0.67900000000000005</v>
      </c>
      <c r="AW577">
        <v>3782274</v>
      </c>
      <c r="AX577" t="s">
        <v>0</v>
      </c>
      <c r="AY577" t="s">
        <v>0</v>
      </c>
      <c r="AZ577" t="s">
        <v>0</v>
      </c>
      <c r="BA577" t="s">
        <v>0</v>
      </c>
    </row>
    <row r="578" spans="1:53">
      <c r="A578">
        <v>477</v>
      </c>
      <c r="B578">
        <v>33229</v>
      </c>
      <c r="C578">
        <v>20190118</v>
      </c>
      <c r="D578">
        <f t="shared" si="8"/>
        <v>20190120</v>
      </c>
      <c r="E578" t="s">
        <v>0</v>
      </c>
      <c r="F578" t="s">
        <v>0</v>
      </c>
      <c r="G578">
        <v>4530266</v>
      </c>
      <c r="H578">
        <v>4597566</v>
      </c>
      <c r="I578">
        <v>3694064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>
        <v>1.0720000000000001</v>
      </c>
      <c r="Q578">
        <v>1.0089999999999999</v>
      </c>
      <c r="R578" t="s">
        <v>0</v>
      </c>
      <c r="S578">
        <v>15.799300000000001</v>
      </c>
      <c r="T578">
        <v>15.616</v>
      </c>
      <c r="U578">
        <v>17.982399999999998</v>
      </c>
      <c r="V578">
        <v>88.8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>
        <v>226495480000</v>
      </c>
      <c r="AD578" t="s">
        <v>0</v>
      </c>
      <c r="AE578" t="s">
        <v>0</v>
      </c>
      <c r="AF578" t="s">
        <v>0</v>
      </c>
      <c r="AG578" t="s">
        <v>0</v>
      </c>
      <c r="AH578">
        <v>3782274</v>
      </c>
      <c r="AI578" t="s">
        <v>52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>
        <v>24.225999999999999</v>
      </c>
      <c r="AP578">
        <v>19.248000000000001</v>
      </c>
      <c r="AQ578">
        <v>0.31900000000000001</v>
      </c>
      <c r="AR578">
        <v>0.27</v>
      </c>
      <c r="AS578" t="s">
        <v>0</v>
      </c>
      <c r="AT578">
        <v>0.751</v>
      </c>
      <c r="AU578">
        <v>0.48099999999999998</v>
      </c>
      <c r="AV578">
        <v>0.67900000000000005</v>
      </c>
      <c r="AW578">
        <v>5121524</v>
      </c>
      <c r="AX578" t="s">
        <v>0</v>
      </c>
      <c r="AY578" t="s">
        <v>0</v>
      </c>
      <c r="AZ578" t="s">
        <v>0</v>
      </c>
      <c r="BA578" t="s">
        <v>0</v>
      </c>
    </row>
    <row r="579" spans="1:53">
      <c r="A579">
        <v>477</v>
      </c>
      <c r="B579">
        <v>33229</v>
      </c>
      <c r="C579">
        <v>20190121</v>
      </c>
      <c r="D579">
        <f t="shared" si="8"/>
        <v>20190121</v>
      </c>
      <c r="E579" t="s">
        <v>0</v>
      </c>
      <c r="F579" t="s">
        <v>0</v>
      </c>
      <c r="G579">
        <v>4596546</v>
      </c>
      <c r="H579">
        <v>4601604</v>
      </c>
      <c r="I579">
        <v>3961337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>
        <v>1.07</v>
      </c>
      <c r="Q579">
        <v>1.002</v>
      </c>
      <c r="R579" t="s">
        <v>0</v>
      </c>
      <c r="S579">
        <v>15.334199999999999</v>
      </c>
      <c r="T579">
        <v>15.5785</v>
      </c>
      <c r="U579">
        <v>17.5581</v>
      </c>
      <c r="V579">
        <v>88.32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>
        <v>225271180000</v>
      </c>
      <c r="AD579" t="s">
        <v>0</v>
      </c>
      <c r="AE579" t="s">
        <v>0</v>
      </c>
      <c r="AF579" t="s">
        <v>0</v>
      </c>
      <c r="AG579" t="s">
        <v>0</v>
      </c>
      <c r="AH579">
        <v>5121524</v>
      </c>
      <c r="AI579" t="s">
        <v>52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>
        <v>24.216999999999999</v>
      </c>
      <c r="AP579">
        <v>19.134</v>
      </c>
      <c r="AQ579">
        <v>0.32</v>
      </c>
      <c r="AR579">
        <v>0.26800000000000002</v>
      </c>
      <c r="AS579" t="s">
        <v>0</v>
      </c>
      <c r="AT579">
        <v>0.754</v>
      </c>
      <c r="AU579">
        <v>0.48299999999999998</v>
      </c>
      <c r="AV579">
        <v>0.67900000000000005</v>
      </c>
      <c r="AW579">
        <v>2448875</v>
      </c>
      <c r="AX579" t="s">
        <v>0</v>
      </c>
      <c r="AY579" t="s">
        <v>0</v>
      </c>
      <c r="AZ579" t="s">
        <v>0</v>
      </c>
      <c r="BA579" t="s">
        <v>0</v>
      </c>
    </row>
    <row r="580" spans="1:53">
      <c r="A580">
        <v>477</v>
      </c>
      <c r="B580">
        <v>33229</v>
      </c>
      <c r="C580">
        <v>20190122</v>
      </c>
      <c r="D580">
        <f t="shared" ref="D580:D643" si="9">IF(B581=B580,C581-1,C580)</f>
        <v>20190122</v>
      </c>
      <c r="E580" t="s">
        <v>0</v>
      </c>
      <c r="F580" t="s">
        <v>0</v>
      </c>
      <c r="G580">
        <v>4468802</v>
      </c>
      <c r="H580">
        <v>4525057</v>
      </c>
      <c r="I580">
        <v>3771129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>
        <v>1.07</v>
      </c>
      <c r="Q580">
        <v>1.0029999999999999</v>
      </c>
      <c r="R580" t="s">
        <v>0</v>
      </c>
      <c r="S580">
        <v>15.6935</v>
      </c>
      <c r="T580">
        <v>15.7705</v>
      </c>
      <c r="U580">
        <v>17.992799999999999</v>
      </c>
      <c r="V580">
        <v>88.14</v>
      </c>
      <c r="W580" t="s">
        <v>0</v>
      </c>
      <c r="X580" t="s">
        <v>0</v>
      </c>
      <c r="Y580" t="s">
        <v>0</v>
      </c>
      <c r="Z580" t="s">
        <v>0</v>
      </c>
      <c r="AA580" t="s">
        <v>0</v>
      </c>
      <c r="AB580" t="s">
        <v>0</v>
      </c>
      <c r="AC580">
        <v>224812070000</v>
      </c>
      <c r="AD580" t="s">
        <v>0</v>
      </c>
      <c r="AE580" t="s">
        <v>0</v>
      </c>
      <c r="AF580" t="s">
        <v>0</v>
      </c>
      <c r="AG580" t="s">
        <v>0</v>
      </c>
      <c r="AH580">
        <v>2448875</v>
      </c>
      <c r="AI580" t="s">
        <v>52</v>
      </c>
      <c r="AJ580" t="s">
        <v>0</v>
      </c>
      <c r="AK580" t="s">
        <v>0</v>
      </c>
      <c r="AL580" t="s">
        <v>0</v>
      </c>
      <c r="AM580" t="s">
        <v>0</v>
      </c>
      <c r="AN580" t="s">
        <v>0</v>
      </c>
      <c r="AO580">
        <v>24.125</v>
      </c>
      <c r="AP580">
        <v>18.952000000000002</v>
      </c>
      <c r="AQ580">
        <v>0.32100000000000001</v>
      </c>
      <c r="AR580">
        <v>0.26800000000000002</v>
      </c>
      <c r="AS580" t="s">
        <v>0</v>
      </c>
      <c r="AT580">
        <v>0.754</v>
      </c>
      <c r="AU580">
        <v>0.48199999999999998</v>
      </c>
      <c r="AV580">
        <v>0.67900000000000005</v>
      </c>
      <c r="AW580">
        <v>2666344</v>
      </c>
      <c r="AX580" t="s">
        <v>0</v>
      </c>
      <c r="AY580" t="s">
        <v>0</v>
      </c>
      <c r="AZ580" t="s">
        <v>0</v>
      </c>
      <c r="BA580" t="s">
        <v>0</v>
      </c>
    </row>
    <row r="581" spans="1:53">
      <c r="A581">
        <v>477</v>
      </c>
      <c r="B581">
        <v>33229</v>
      </c>
      <c r="C581">
        <v>20190123</v>
      </c>
      <c r="D581">
        <f t="shared" si="9"/>
        <v>20190123</v>
      </c>
      <c r="E581" t="s">
        <v>0</v>
      </c>
      <c r="F581" t="s">
        <v>0</v>
      </c>
      <c r="G581">
        <v>4279773</v>
      </c>
      <c r="H581">
        <v>4495554</v>
      </c>
      <c r="I581">
        <v>3495916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>
        <v>1.07</v>
      </c>
      <c r="Q581">
        <v>1.002</v>
      </c>
      <c r="R581" t="s">
        <v>0</v>
      </c>
      <c r="S581">
        <v>15.939500000000001</v>
      </c>
      <c r="T581">
        <v>16.098099999999999</v>
      </c>
      <c r="U581">
        <v>18.333100000000002</v>
      </c>
      <c r="V581">
        <v>88.02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>
        <v>224506000000</v>
      </c>
      <c r="AD581" t="s">
        <v>0</v>
      </c>
      <c r="AE581" t="s">
        <v>0</v>
      </c>
      <c r="AF581" t="s">
        <v>0</v>
      </c>
      <c r="AG581" t="s">
        <v>0</v>
      </c>
      <c r="AH581">
        <v>2666344</v>
      </c>
      <c r="AI581" t="s">
        <v>52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>
        <v>23.683</v>
      </c>
      <c r="AP581">
        <v>18.934000000000001</v>
      </c>
      <c r="AQ581">
        <v>0.32</v>
      </c>
      <c r="AR581">
        <v>0.26800000000000002</v>
      </c>
      <c r="AS581" t="s">
        <v>0</v>
      </c>
      <c r="AT581">
        <v>0.754</v>
      </c>
      <c r="AU581">
        <v>0.48199999999999998</v>
      </c>
      <c r="AV581">
        <v>0.67500000000000004</v>
      </c>
      <c r="AW581">
        <v>2716735</v>
      </c>
      <c r="AX581" t="s">
        <v>0</v>
      </c>
      <c r="AY581" t="s">
        <v>0</v>
      </c>
      <c r="AZ581" t="s">
        <v>0</v>
      </c>
      <c r="BA581" t="s">
        <v>0</v>
      </c>
    </row>
    <row r="582" spans="1:53">
      <c r="A582">
        <v>477</v>
      </c>
      <c r="B582">
        <v>33229</v>
      </c>
      <c r="C582">
        <v>20190124</v>
      </c>
      <c r="D582">
        <f t="shared" si="9"/>
        <v>20190124</v>
      </c>
      <c r="E582" t="s">
        <v>0</v>
      </c>
      <c r="F582" t="s">
        <v>0</v>
      </c>
      <c r="G582">
        <v>4152436</v>
      </c>
      <c r="H582">
        <v>4472257</v>
      </c>
      <c r="I582">
        <v>3347151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>
        <v>1.07</v>
      </c>
      <c r="Q582">
        <v>1.004</v>
      </c>
      <c r="R582" t="s">
        <v>0</v>
      </c>
      <c r="S582">
        <v>16.966899999999999</v>
      </c>
      <c r="T582">
        <v>16.7607</v>
      </c>
      <c r="U582">
        <v>19.441600000000001</v>
      </c>
      <c r="V582">
        <v>86.42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>
        <v>220425000000</v>
      </c>
      <c r="AD582" t="s">
        <v>0</v>
      </c>
      <c r="AE582" t="s">
        <v>0</v>
      </c>
      <c r="AF582" t="s">
        <v>0</v>
      </c>
      <c r="AG582" t="s">
        <v>0</v>
      </c>
      <c r="AH582">
        <v>2716735</v>
      </c>
      <c r="AI582" t="s">
        <v>52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>
        <v>22.093</v>
      </c>
      <c r="AP582">
        <v>19.213999999999999</v>
      </c>
      <c r="AQ582">
        <v>0.31900000000000001</v>
      </c>
      <c r="AR582">
        <v>0.26400000000000001</v>
      </c>
      <c r="AS582" t="s">
        <v>0</v>
      </c>
      <c r="AT582">
        <v>0.753</v>
      </c>
      <c r="AU582">
        <v>0.47399999999999998</v>
      </c>
      <c r="AV582">
        <v>0.67</v>
      </c>
      <c r="AW582">
        <v>4459510</v>
      </c>
      <c r="AX582" t="s">
        <v>0</v>
      </c>
      <c r="AY582" t="s">
        <v>0</v>
      </c>
      <c r="AZ582" t="s">
        <v>0</v>
      </c>
      <c r="BA582" t="s">
        <v>0</v>
      </c>
    </row>
    <row r="583" spans="1:53">
      <c r="A583">
        <v>477</v>
      </c>
      <c r="B583">
        <v>33229</v>
      </c>
      <c r="C583">
        <v>20190125</v>
      </c>
      <c r="D583">
        <f t="shared" si="9"/>
        <v>20190127</v>
      </c>
      <c r="E583" t="s">
        <v>0</v>
      </c>
      <c r="F583" t="s">
        <v>0</v>
      </c>
      <c r="G583">
        <v>3537595</v>
      </c>
      <c r="H583">
        <v>4464611</v>
      </c>
      <c r="I583">
        <v>3482598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>
        <v>1.07</v>
      </c>
      <c r="Q583">
        <v>1.006</v>
      </c>
      <c r="R583" t="s">
        <v>0</v>
      </c>
      <c r="S583">
        <v>17.373100000000001</v>
      </c>
      <c r="T583">
        <v>16.964300000000001</v>
      </c>
      <c r="U583">
        <v>19.532900000000001</v>
      </c>
      <c r="V583">
        <v>85.62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>
        <v>218384500000</v>
      </c>
      <c r="AD583" t="s">
        <v>0</v>
      </c>
      <c r="AE583" t="s">
        <v>0</v>
      </c>
      <c r="AF583" t="s">
        <v>0</v>
      </c>
      <c r="AG583" t="s">
        <v>0</v>
      </c>
      <c r="AH583">
        <v>4459510</v>
      </c>
      <c r="AI583" t="s">
        <v>52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>
        <v>22.228999999999999</v>
      </c>
      <c r="AP583">
        <v>19.286000000000001</v>
      </c>
      <c r="AQ583">
        <v>0.316</v>
      </c>
      <c r="AR583">
        <v>0.26700000000000002</v>
      </c>
      <c r="AS583" t="s">
        <v>0</v>
      </c>
      <c r="AT583">
        <v>0.72699999999999998</v>
      </c>
      <c r="AU583">
        <v>0.46700000000000003</v>
      </c>
      <c r="AV583">
        <v>0.66200000000000003</v>
      </c>
      <c r="AW583">
        <v>4474878</v>
      </c>
      <c r="AX583" t="s">
        <v>0</v>
      </c>
      <c r="AY583" t="s">
        <v>0</v>
      </c>
      <c r="AZ583" t="s">
        <v>0</v>
      </c>
      <c r="BA583" t="s">
        <v>0</v>
      </c>
    </row>
    <row r="584" spans="1:53">
      <c r="A584">
        <v>477</v>
      </c>
      <c r="B584">
        <v>33229</v>
      </c>
      <c r="C584">
        <v>20190128</v>
      </c>
      <c r="D584">
        <f t="shared" si="9"/>
        <v>20190128</v>
      </c>
      <c r="E584" t="s">
        <v>0</v>
      </c>
      <c r="F584" t="s">
        <v>0</v>
      </c>
      <c r="G584">
        <v>3761339</v>
      </c>
      <c r="H584">
        <v>4455391</v>
      </c>
      <c r="I584">
        <v>3353269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>
        <v>1.079</v>
      </c>
      <c r="Q584">
        <v>1.0069999999999999</v>
      </c>
      <c r="R584" t="s">
        <v>0</v>
      </c>
      <c r="S584">
        <v>18.079699999999999</v>
      </c>
      <c r="T584">
        <v>17.6296</v>
      </c>
      <c r="U584">
        <v>20.445599999999999</v>
      </c>
      <c r="V584">
        <v>84.3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>
        <v>215017670000</v>
      </c>
      <c r="AD584" t="s">
        <v>0</v>
      </c>
      <c r="AE584" t="s">
        <v>0</v>
      </c>
      <c r="AF584" t="s">
        <v>0</v>
      </c>
      <c r="AG584" t="s">
        <v>0</v>
      </c>
      <c r="AH584">
        <v>4474878</v>
      </c>
      <c r="AI584" t="s">
        <v>52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>
        <v>21.513000000000002</v>
      </c>
      <c r="AP584">
        <v>19.452000000000002</v>
      </c>
      <c r="AQ584">
        <v>0.316</v>
      </c>
      <c r="AR584">
        <v>0.26500000000000001</v>
      </c>
      <c r="AS584" t="s">
        <v>0</v>
      </c>
      <c r="AT584">
        <v>0.72699999999999998</v>
      </c>
      <c r="AU584">
        <v>0.45700000000000002</v>
      </c>
      <c r="AV584">
        <v>0.65100000000000002</v>
      </c>
      <c r="AW584">
        <v>4832266</v>
      </c>
      <c r="AX584" t="s">
        <v>0</v>
      </c>
      <c r="AY584" t="s">
        <v>0</v>
      </c>
      <c r="AZ584" t="s">
        <v>0</v>
      </c>
      <c r="BA584" t="s">
        <v>0</v>
      </c>
    </row>
    <row r="585" spans="1:53">
      <c r="A585">
        <v>477</v>
      </c>
      <c r="B585">
        <v>33229</v>
      </c>
      <c r="C585">
        <v>20190129</v>
      </c>
      <c r="D585">
        <f t="shared" si="9"/>
        <v>20190129</v>
      </c>
      <c r="E585" t="s">
        <v>0</v>
      </c>
      <c r="F585" t="s">
        <v>0</v>
      </c>
      <c r="G585">
        <v>3731906</v>
      </c>
      <c r="H585">
        <v>4397800</v>
      </c>
      <c r="I585">
        <v>3829947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>
        <v>1.079</v>
      </c>
      <c r="Q585">
        <v>1.0109999999999999</v>
      </c>
      <c r="R585" t="s">
        <v>0</v>
      </c>
      <c r="S585">
        <v>17.528099999999998</v>
      </c>
      <c r="T585">
        <v>17.010200000000001</v>
      </c>
      <c r="U585">
        <v>19.922599999999999</v>
      </c>
      <c r="V585">
        <v>85.66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>
        <v>218486520000</v>
      </c>
      <c r="AD585" t="s">
        <v>0</v>
      </c>
      <c r="AE585" t="s">
        <v>0</v>
      </c>
      <c r="AF585" t="s">
        <v>0</v>
      </c>
      <c r="AG585" t="s">
        <v>0</v>
      </c>
      <c r="AH585">
        <v>4832266</v>
      </c>
      <c r="AI585" t="s">
        <v>52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>
        <v>20.875</v>
      </c>
      <c r="AP585">
        <v>19.614999999999998</v>
      </c>
      <c r="AQ585">
        <v>0.315</v>
      </c>
      <c r="AR585">
        <v>0.26600000000000001</v>
      </c>
      <c r="AS585" t="s">
        <v>0</v>
      </c>
      <c r="AT585">
        <v>0.72799999999999998</v>
      </c>
      <c r="AU585">
        <v>0.45700000000000002</v>
      </c>
      <c r="AV585">
        <v>0.65500000000000003</v>
      </c>
      <c r="AW585">
        <v>4612027</v>
      </c>
      <c r="AX585" t="s">
        <v>0</v>
      </c>
      <c r="AY585" t="s">
        <v>0</v>
      </c>
      <c r="AZ585" t="s">
        <v>0</v>
      </c>
      <c r="BA585" t="s">
        <v>0</v>
      </c>
    </row>
    <row r="586" spans="1:53">
      <c r="A586">
        <v>477</v>
      </c>
      <c r="B586">
        <v>33229</v>
      </c>
      <c r="C586">
        <v>20190130</v>
      </c>
      <c r="D586">
        <f t="shared" si="9"/>
        <v>20190130</v>
      </c>
      <c r="E586" t="s">
        <v>0</v>
      </c>
      <c r="F586" t="s">
        <v>0</v>
      </c>
      <c r="G586">
        <v>3779118</v>
      </c>
      <c r="H586">
        <v>4401200</v>
      </c>
      <c r="I586">
        <v>4219083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>
        <v>1.079</v>
      </c>
      <c r="Q586">
        <v>1.0149999999999999</v>
      </c>
      <c r="R586" t="s">
        <v>0</v>
      </c>
      <c r="S586">
        <v>16.491099999999999</v>
      </c>
      <c r="T586">
        <v>16.508400000000002</v>
      </c>
      <c r="U586">
        <v>18.5928</v>
      </c>
      <c r="V586">
        <v>85.58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>
        <v>218282470000</v>
      </c>
      <c r="AD586" t="s">
        <v>0</v>
      </c>
      <c r="AE586" t="s">
        <v>0</v>
      </c>
      <c r="AF586" t="s">
        <v>0</v>
      </c>
      <c r="AG586" t="s">
        <v>0</v>
      </c>
      <c r="AH586">
        <v>4612027</v>
      </c>
      <c r="AI586" t="s">
        <v>52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>
        <v>20.463000000000001</v>
      </c>
      <c r="AP586">
        <v>19.61</v>
      </c>
      <c r="AQ586">
        <v>0.308</v>
      </c>
      <c r="AR586">
        <v>0.26400000000000001</v>
      </c>
      <c r="AS586" t="s">
        <v>0</v>
      </c>
      <c r="AT586">
        <v>0.72699999999999998</v>
      </c>
      <c r="AU586">
        <v>0.45500000000000002</v>
      </c>
      <c r="AV586">
        <v>0.65400000000000003</v>
      </c>
      <c r="AW586">
        <v>5000802</v>
      </c>
      <c r="AX586" t="s">
        <v>0</v>
      </c>
      <c r="AY586" t="s">
        <v>0</v>
      </c>
      <c r="AZ586" t="s">
        <v>0</v>
      </c>
      <c r="BA586" t="s">
        <v>0</v>
      </c>
    </row>
    <row r="587" spans="1:53">
      <c r="A587">
        <v>477</v>
      </c>
      <c r="B587">
        <v>33229</v>
      </c>
      <c r="C587">
        <v>20190131</v>
      </c>
      <c r="D587">
        <f t="shared" si="9"/>
        <v>20190200</v>
      </c>
      <c r="E587" t="s">
        <v>0</v>
      </c>
      <c r="F587" t="s">
        <v>0</v>
      </c>
      <c r="G587">
        <v>4029158</v>
      </c>
      <c r="H587">
        <v>4399993</v>
      </c>
      <c r="I587">
        <v>4675897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>
        <v>1.079</v>
      </c>
      <c r="Q587">
        <v>1.014</v>
      </c>
      <c r="R587" t="s">
        <v>0</v>
      </c>
      <c r="S587">
        <v>15.364599999999999</v>
      </c>
      <c r="T587">
        <v>15.827299999999999</v>
      </c>
      <c r="U587">
        <v>17.574999999999999</v>
      </c>
      <c r="V587">
        <v>86.5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0</v>
      </c>
      <c r="AC587">
        <v>220629050000</v>
      </c>
      <c r="AD587" t="s">
        <v>0</v>
      </c>
      <c r="AE587" t="s">
        <v>0</v>
      </c>
      <c r="AF587" t="s">
        <v>0</v>
      </c>
      <c r="AG587" t="s">
        <v>0</v>
      </c>
      <c r="AH587">
        <v>5000802</v>
      </c>
      <c r="AI587" t="s">
        <v>52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>
        <v>20.693000000000001</v>
      </c>
      <c r="AP587">
        <v>19.684999999999999</v>
      </c>
      <c r="AQ587">
        <v>0.313</v>
      </c>
      <c r="AR587">
        <v>0.26500000000000001</v>
      </c>
      <c r="AS587" t="s">
        <v>0</v>
      </c>
      <c r="AT587">
        <v>0.73099999999999998</v>
      </c>
      <c r="AU587">
        <v>0.45200000000000001</v>
      </c>
      <c r="AV587">
        <v>0.64700000000000002</v>
      </c>
      <c r="AW587">
        <v>5726256</v>
      </c>
      <c r="AX587" t="s">
        <v>0</v>
      </c>
      <c r="AY587" t="s">
        <v>0</v>
      </c>
      <c r="AZ587" t="s">
        <v>0</v>
      </c>
      <c r="BA587" t="s">
        <v>0</v>
      </c>
    </row>
    <row r="588" spans="1:53">
      <c r="A588">
        <v>477</v>
      </c>
      <c r="B588">
        <v>33229</v>
      </c>
      <c r="C588">
        <v>20190201</v>
      </c>
      <c r="D588">
        <f t="shared" si="9"/>
        <v>20190203</v>
      </c>
      <c r="E588" t="s">
        <v>0</v>
      </c>
      <c r="F588" t="s">
        <v>0</v>
      </c>
      <c r="G588">
        <v>4041161</v>
      </c>
      <c r="H588">
        <v>4418159</v>
      </c>
      <c r="I588">
        <v>4929246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>
        <v>1.079</v>
      </c>
      <c r="Q588">
        <v>1.0149999999999999</v>
      </c>
      <c r="R588" t="s">
        <v>0</v>
      </c>
      <c r="S588">
        <v>14.359500000000001</v>
      </c>
      <c r="T588">
        <v>14.856199999999999</v>
      </c>
      <c r="U588">
        <v>16.4788</v>
      </c>
      <c r="V588">
        <v>87.22</v>
      </c>
      <c r="W588" t="s">
        <v>0</v>
      </c>
      <c r="X588" t="s">
        <v>0</v>
      </c>
      <c r="Y588" t="s">
        <v>0</v>
      </c>
      <c r="Z588" t="s">
        <v>0</v>
      </c>
      <c r="AA588" t="s">
        <v>0</v>
      </c>
      <c r="AB588" t="s">
        <v>0</v>
      </c>
      <c r="AC588">
        <v>222465500000</v>
      </c>
      <c r="AD588" t="s">
        <v>0</v>
      </c>
      <c r="AE588" t="s">
        <v>0</v>
      </c>
      <c r="AF588" t="s">
        <v>0</v>
      </c>
      <c r="AG588" t="s">
        <v>0</v>
      </c>
      <c r="AH588">
        <v>5726256</v>
      </c>
      <c r="AI588" t="s">
        <v>52</v>
      </c>
      <c r="AJ588" t="s">
        <v>0</v>
      </c>
      <c r="AK588" t="s">
        <v>0</v>
      </c>
      <c r="AL588" t="s">
        <v>0</v>
      </c>
      <c r="AM588" t="s">
        <v>0</v>
      </c>
      <c r="AN588" t="s">
        <v>0</v>
      </c>
      <c r="AO588">
        <v>20.783999999999999</v>
      </c>
      <c r="AP588">
        <v>19.727</v>
      </c>
      <c r="AQ588">
        <v>0.313</v>
      </c>
      <c r="AR588">
        <v>0.26700000000000002</v>
      </c>
      <c r="AS588" t="s">
        <v>0</v>
      </c>
      <c r="AT588">
        <v>0.73099999999999998</v>
      </c>
      <c r="AU588">
        <v>0.46</v>
      </c>
      <c r="AV588">
        <v>0.65300000000000002</v>
      </c>
      <c r="AW588">
        <v>3890069</v>
      </c>
      <c r="AX588" t="s">
        <v>0</v>
      </c>
      <c r="AY588" t="s">
        <v>0</v>
      </c>
      <c r="AZ588" t="s">
        <v>0</v>
      </c>
      <c r="BA588" t="s">
        <v>0</v>
      </c>
    </row>
    <row r="589" spans="1:53">
      <c r="A589">
        <v>477</v>
      </c>
      <c r="B589">
        <v>33229</v>
      </c>
      <c r="C589">
        <v>20190204</v>
      </c>
      <c r="D589">
        <f t="shared" si="9"/>
        <v>20190204</v>
      </c>
      <c r="E589" t="s">
        <v>0</v>
      </c>
      <c r="F589" t="s">
        <v>0</v>
      </c>
      <c r="G589">
        <v>4063180</v>
      </c>
      <c r="H589">
        <v>4370102</v>
      </c>
      <c r="I589">
        <v>4812284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>
        <v>1.075</v>
      </c>
      <c r="Q589">
        <v>1.016</v>
      </c>
      <c r="R589" t="s">
        <v>0</v>
      </c>
      <c r="S589">
        <v>14.0039</v>
      </c>
      <c r="T589">
        <v>15.414</v>
      </c>
      <c r="U589">
        <v>16.2972</v>
      </c>
      <c r="V589">
        <v>88.1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>
        <v>224710050000</v>
      </c>
      <c r="AD589" t="s">
        <v>0</v>
      </c>
      <c r="AE589" t="s">
        <v>0</v>
      </c>
      <c r="AF589" t="s">
        <v>0</v>
      </c>
      <c r="AG589" t="s">
        <v>0</v>
      </c>
      <c r="AH589">
        <v>3890069</v>
      </c>
      <c r="AI589" t="s">
        <v>52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>
        <v>20.492000000000001</v>
      </c>
      <c r="AP589">
        <v>19.789000000000001</v>
      </c>
      <c r="AQ589">
        <v>0.29599999999999999</v>
      </c>
      <c r="AR589">
        <v>0.251</v>
      </c>
      <c r="AS589" t="s">
        <v>0</v>
      </c>
      <c r="AT589">
        <v>0.72299999999999998</v>
      </c>
      <c r="AU589">
        <v>0.442</v>
      </c>
      <c r="AV589">
        <v>0.65</v>
      </c>
      <c r="AW589">
        <v>3973040</v>
      </c>
      <c r="AX589" t="s">
        <v>0</v>
      </c>
      <c r="AY589" t="s">
        <v>0</v>
      </c>
      <c r="AZ589" t="s">
        <v>0</v>
      </c>
      <c r="BA589" t="s">
        <v>0</v>
      </c>
    </row>
    <row r="590" spans="1:53">
      <c r="A590">
        <v>477</v>
      </c>
      <c r="B590">
        <v>33229</v>
      </c>
      <c r="C590">
        <v>20190205</v>
      </c>
      <c r="D590">
        <f t="shared" si="9"/>
        <v>20190205</v>
      </c>
      <c r="E590" t="s">
        <v>0</v>
      </c>
      <c r="F590" t="s">
        <v>0</v>
      </c>
      <c r="G590">
        <v>4028200</v>
      </c>
      <c r="H590">
        <v>4370455</v>
      </c>
      <c r="I590">
        <v>4640439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>
        <v>1.075</v>
      </c>
      <c r="Q590">
        <v>1.0169999999999999</v>
      </c>
      <c r="R590" t="s">
        <v>0</v>
      </c>
      <c r="S590">
        <v>13.614000000000001</v>
      </c>
      <c r="T590">
        <v>14.636100000000001</v>
      </c>
      <c r="U590">
        <v>15.691000000000001</v>
      </c>
      <c r="V590">
        <v>89.18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>
        <v>227464720000</v>
      </c>
      <c r="AD590" t="s">
        <v>0</v>
      </c>
      <c r="AE590" t="s">
        <v>0</v>
      </c>
      <c r="AF590" t="s">
        <v>0</v>
      </c>
      <c r="AG590" t="s">
        <v>0</v>
      </c>
      <c r="AH590">
        <v>3973040</v>
      </c>
      <c r="AI590" t="s">
        <v>52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>
        <v>20.280999999999999</v>
      </c>
      <c r="AP590">
        <v>19.696000000000002</v>
      </c>
      <c r="AQ590">
        <v>0.29699999999999999</v>
      </c>
      <c r="AR590">
        <v>0.25</v>
      </c>
      <c r="AS590" t="s">
        <v>0</v>
      </c>
      <c r="AT590">
        <v>0.72199999999999998</v>
      </c>
      <c r="AU590">
        <v>0.443</v>
      </c>
      <c r="AV590">
        <v>0.65100000000000002</v>
      </c>
      <c r="AW590">
        <v>3655330</v>
      </c>
      <c r="AX590" t="s">
        <v>0</v>
      </c>
      <c r="AY590" t="s">
        <v>0</v>
      </c>
      <c r="AZ590" t="s">
        <v>0</v>
      </c>
      <c r="BA590" t="s">
        <v>0</v>
      </c>
    </row>
    <row r="591" spans="1:53">
      <c r="A591">
        <v>477</v>
      </c>
      <c r="B591">
        <v>33229</v>
      </c>
      <c r="C591">
        <v>20190206</v>
      </c>
      <c r="D591">
        <f t="shared" si="9"/>
        <v>20190206</v>
      </c>
      <c r="E591" t="s">
        <v>0</v>
      </c>
      <c r="F591" t="s">
        <v>0</v>
      </c>
      <c r="G591">
        <v>3994987</v>
      </c>
      <c r="H591">
        <v>4359104</v>
      </c>
      <c r="I591">
        <v>4449100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>
        <v>1.075</v>
      </c>
      <c r="Q591">
        <v>1.0129999999999999</v>
      </c>
      <c r="R591" t="s">
        <v>0</v>
      </c>
      <c r="S591">
        <v>13.581300000000001</v>
      </c>
      <c r="T591">
        <v>14.6776</v>
      </c>
      <c r="U591">
        <v>15.595499999999999</v>
      </c>
      <c r="V591">
        <v>89.36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>
        <v>227923830000</v>
      </c>
      <c r="AD591" t="s">
        <v>0</v>
      </c>
      <c r="AE591" t="s">
        <v>0</v>
      </c>
      <c r="AF591" t="s">
        <v>0</v>
      </c>
      <c r="AG591" t="s">
        <v>0</v>
      </c>
      <c r="AH591">
        <v>3655330</v>
      </c>
      <c r="AI591" t="s">
        <v>52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>
        <v>20.265999999999998</v>
      </c>
      <c r="AP591">
        <v>19.68</v>
      </c>
      <c r="AQ591">
        <v>0.32300000000000001</v>
      </c>
      <c r="AR591">
        <v>0.215</v>
      </c>
      <c r="AS591" t="s">
        <v>0</v>
      </c>
      <c r="AT591">
        <v>0.70799999999999996</v>
      </c>
      <c r="AU591">
        <v>0.41099999999999998</v>
      </c>
      <c r="AV591">
        <v>0.64300000000000002</v>
      </c>
      <c r="AW591">
        <v>2952795</v>
      </c>
      <c r="AX591" t="s">
        <v>0</v>
      </c>
      <c r="AY591" t="s">
        <v>0</v>
      </c>
      <c r="AZ591" t="s">
        <v>0</v>
      </c>
      <c r="BA591" t="s">
        <v>0</v>
      </c>
    </row>
    <row r="592" spans="1:53">
      <c r="A592">
        <v>477</v>
      </c>
      <c r="B592">
        <v>33229</v>
      </c>
      <c r="C592">
        <v>20190207</v>
      </c>
      <c r="D592">
        <f t="shared" si="9"/>
        <v>20190207</v>
      </c>
      <c r="E592" t="s">
        <v>0</v>
      </c>
      <c r="F592" t="s">
        <v>0</v>
      </c>
      <c r="G592">
        <v>3953480</v>
      </c>
      <c r="H592">
        <v>4343264</v>
      </c>
      <c r="I592">
        <v>4039498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0</v>
      </c>
      <c r="P592">
        <v>1.075</v>
      </c>
      <c r="Q592">
        <v>1.0149999999999999</v>
      </c>
      <c r="R592" t="s">
        <v>0</v>
      </c>
      <c r="S592">
        <v>13.904500000000001</v>
      </c>
      <c r="T592">
        <v>14.895200000000001</v>
      </c>
      <c r="U592">
        <v>16.319800000000001</v>
      </c>
      <c r="V592">
        <v>88.4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>
        <v>225475230000</v>
      </c>
      <c r="AD592" t="s">
        <v>0</v>
      </c>
      <c r="AE592" t="s">
        <v>0</v>
      </c>
      <c r="AF592" t="s">
        <v>0</v>
      </c>
      <c r="AG592" t="s">
        <v>0</v>
      </c>
      <c r="AH592">
        <v>2952795</v>
      </c>
      <c r="AI592" t="s">
        <v>52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>
        <v>20.475000000000001</v>
      </c>
      <c r="AP592">
        <v>19.728000000000002</v>
      </c>
      <c r="AQ592">
        <v>0.32800000000000001</v>
      </c>
      <c r="AR592">
        <v>0.218</v>
      </c>
      <c r="AS592" t="s">
        <v>0</v>
      </c>
      <c r="AT592">
        <v>0.70399999999999996</v>
      </c>
      <c r="AU592">
        <v>0.41199999999999998</v>
      </c>
      <c r="AV592">
        <v>0.64300000000000002</v>
      </c>
      <c r="AW592">
        <v>3396270</v>
      </c>
      <c r="AX592" t="s">
        <v>0</v>
      </c>
      <c r="AY592" t="s">
        <v>0</v>
      </c>
      <c r="AZ592" t="s">
        <v>0</v>
      </c>
      <c r="BA592" t="s">
        <v>0</v>
      </c>
    </row>
    <row r="593" spans="1:53">
      <c r="A593">
        <v>477</v>
      </c>
      <c r="B593">
        <v>33229</v>
      </c>
      <c r="C593">
        <v>20190208</v>
      </c>
      <c r="D593">
        <f t="shared" si="9"/>
        <v>20190210</v>
      </c>
      <c r="E593" t="s">
        <v>0</v>
      </c>
      <c r="F593" t="s">
        <v>0</v>
      </c>
      <c r="G593">
        <v>3919852</v>
      </c>
      <c r="H593">
        <v>4329434</v>
      </c>
      <c r="I593">
        <v>3573501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>
        <v>1.075</v>
      </c>
      <c r="Q593">
        <v>1.014</v>
      </c>
      <c r="R593" t="s">
        <v>0</v>
      </c>
      <c r="S593">
        <v>14.589399999999999</v>
      </c>
      <c r="T593">
        <v>15.6189</v>
      </c>
      <c r="U593">
        <v>16.526800000000001</v>
      </c>
      <c r="V593">
        <v>88.52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>
        <v>225781310000</v>
      </c>
      <c r="AD593" t="s">
        <v>0</v>
      </c>
      <c r="AE593" t="s">
        <v>0</v>
      </c>
      <c r="AF593" t="s">
        <v>0</v>
      </c>
      <c r="AG593" t="s">
        <v>0</v>
      </c>
      <c r="AH593">
        <v>3396270</v>
      </c>
      <c r="AI593" t="s">
        <v>52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>
        <v>20.308</v>
      </c>
      <c r="AP593">
        <v>19.728999999999999</v>
      </c>
      <c r="AQ593">
        <v>0.31900000000000001</v>
      </c>
      <c r="AR593">
        <v>0.23</v>
      </c>
      <c r="AS593" t="s">
        <v>0</v>
      </c>
      <c r="AT593">
        <v>0.7</v>
      </c>
      <c r="AU593">
        <v>0.41599999999999998</v>
      </c>
      <c r="AV593">
        <v>0.64200000000000002</v>
      </c>
      <c r="AW593">
        <v>2493928</v>
      </c>
      <c r="AX593" t="s">
        <v>0</v>
      </c>
      <c r="AY593" t="s">
        <v>0</v>
      </c>
      <c r="AZ593" t="s">
        <v>0</v>
      </c>
      <c r="BA593" t="s">
        <v>0</v>
      </c>
    </row>
    <row r="594" spans="1:53">
      <c r="A594">
        <v>477</v>
      </c>
      <c r="B594">
        <v>33229</v>
      </c>
      <c r="C594">
        <v>20190211</v>
      </c>
      <c r="D594">
        <f t="shared" si="9"/>
        <v>20190211</v>
      </c>
      <c r="E594" t="s">
        <v>0</v>
      </c>
      <c r="F594" t="s">
        <v>0</v>
      </c>
      <c r="G594">
        <v>3855291</v>
      </c>
      <c r="H594">
        <v>4314427</v>
      </c>
      <c r="I594">
        <v>3294273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>
        <v>1.0740000000000001</v>
      </c>
      <c r="Q594">
        <v>1.0149999999999999</v>
      </c>
      <c r="R594" t="s">
        <v>0</v>
      </c>
      <c r="S594">
        <v>14.3248</v>
      </c>
      <c r="T594">
        <v>15.4686</v>
      </c>
      <c r="U594">
        <v>16.2285</v>
      </c>
      <c r="V594">
        <v>88.74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>
        <v>226342450000</v>
      </c>
      <c r="AD594" t="s">
        <v>0</v>
      </c>
      <c r="AE594" t="s">
        <v>0</v>
      </c>
      <c r="AF594" t="s">
        <v>0</v>
      </c>
      <c r="AG594" t="s">
        <v>0</v>
      </c>
      <c r="AH594">
        <v>2493928</v>
      </c>
      <c r="AI594" t="s">
        <v>52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>
        <v>19.091000000000001</v>
      </c>
      <c r="AP594">
        <v>19.699000000000002</v>
      </c>
      <c r="AQ594">
        <v>0.32100000000000001</v>
      </c>
      <c r="AR594">
        <v>0.223</v>
      </c>
      <c r="AS594" t="s">
        <v>0</v>
      </c>
      <c r="AT594">
        <v>0.69199999999999995</v>
      </c>
      <c r="AU594">
        <v>0.40100000000000002</v>
      </c>
      <c r="AV594">
        <v>0.63</v>
      </c>
      <c r="AW594">
        <v>2634714</v>
      </c>
      <c r="AX594" t="s">
        <v>0</v>
      </c>
      <c r="AY594" t="s">
        <v>0</v>
      </c>
      <c r="AZ594" t="s">
        <v>0</v>
      </c>
      <c r="BA594" t="s">
        <v>0</v>
      </c>
    </row>
    <row r="595" spans="1:53">
      <c r="A595">
        <v>477</v>
      </c>
      <c r="B595">
        <v>33229</v>
      </c>
      <c r="C595">
        <v>20190212</v>
      </c>
      <c r="D595">
        <f t="shared" si="9"/>
        <v>20190212</v>
      </c>
      <c r="E595" t="s">
        <v>0</v>
      </c>
      <c r="F595" t="s">
        <v>0</v>
      </c>
      <c r="G595">
        <v>3817031</v>
      </c>
      <c r="H595">
        <v>4316362</v>
      </c>
      <c r="I595">
        <v>3026608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>
        <v>1.0740000000000001</v>
      </c>
      <c r="Q595">
        <v>1.0129999999999999</v>
      </c>
      <c r="R595" t="s">
        <v>0</v>
      </c>
      <c r="S595">
        <v>14.0191</v>
      </c>
      <c r="T595">
        <v>15.4145</v>
      </c>
      <c r="U595">
        <v>16.158999999999999</v>
      </c>
      <c r="V595">
        <v>89.24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>
        <v>227617760000</v>
      </c>
      <c r="AD595" t="s">
        <v>0</v>
      </c>
      <c r="AE595" t="s">
        <v>0</v>
      </c>
      <c r="AF595" t="s">
        <v>0</v>
      </c>
      <c r="AG595" t="s">
        <v>0</v>
      </c>
      <c r="AH595">
        <v>2634714</v>
      </c>
      <c r="AI595" t="s">
        <v>52</v>
      </c>
      <c r="AJ595" t="s">
        <v>0</v>
      </c>
      <c r="AK595" t="s">
        <v>0</v>
      </c>
      <c r="AL595" t="s">
        <v>0</v>
      </c>
      <c r="AM595" t="s">
        <v>0</v>
      </c>
      <c r="AN595" t="s">
        <v>0</v>
      </c>
      <c r="AO595">
        <v>17.617999999999999</v>
      </c>
      <c r="AP595">
        <v>19.718</v>
      </c>
      <c r="AQ595">
        <v>0.32100000000000001</v>
      </c>
      <c r="AR595">
        <v>0.222</v>
      </c>
      <c r="AS595" t="s">
        <v>0</v>
      </c>
      <c r="AT595">
        <v>0.68899999999999995</v>
      </c>
      <c r="AU595">
        <v>0.40100000000000002</v>
      </c>
      <c r="AV595">
        <v>0.63</v>
      </c>
      <c r="AW595">
        <v>3111201</v>
      </c>
      <c r="AX595" t="s">
        <v>0</v>
      </c>
      <c r="AY595" t="s">
        <v>0</v>
      </c>
      <c r="AZ595" t="s">
        <v>0</v>
      </c>
      <c r="BA595" t="s">
        <v>0</v>
      </c>
    </row>
    <row r="596" spans="1:53">
      <c r="A596">
        <v>477</v>
      </c>
      <c r="B596">
        <v>33229</v>
      </c>
      <c r="C596">
        <v>20190213</v>
      </c>
      <c r="D596">
        <f t="shared" si="9"/>
        <v>20190213</v>
      </c>
      <c r="E596" t="s">
        <v>0</v>
      </c>
      <c r="F596" t="s">
        <v>0</v>
      </c>
      <c r="G596">
        <v>3770470</v>
      </c>
      <c r="H596">
        <v>4297232</v>
      </c>
      <c r="I596">
        <v>2917782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>
        <v>1.0740000000000001</v>
      </c>
      <c r="Q596">
        <v>1.012</v>
      </c>
      <c r="R596" t="s">
        <v>0</v>
      </c>
      <c r="S596">
        <v>13.946400000000001</v>
      </c>
      <c r="T596">
        <v>15.552</v>
      </c>
      <c r="U596">
        <v>15.9864</v>
      </c>
      <c r="V596">
        <v>89.4</v>
      </c>
      <c r="W596" t="s">
        <v>0</v>
      </c>
      <c r="X596" t="s">
        <v>0</v>
      </c>
      <c r="Y596" t="s">
        <v>0</v>
      </c>
      <c r="Z596" t="s">
        <v>0</v>
      </c>
      <c r="AA596" t="s">
        <v>0</v>
      </c>
      <c r="AB596" t="s">
        <v>0</v>
      </c>
      <c r="AC596">
        <v>228025860000</v>
      </c>
      <c r="AD596" t="s">
        <v>0</v>
      </c>
      <c r="AE596" t="s">
        <v>0</v>
      </c>
      <c r="AF596" t="s">
        <v>0</v>
      </c>
      <c r="AG596" t="s">
        <v>0</v>
      </c>
      <c r="AH596">
        <v>3111201</v>
      </c>
      <c r="AI596" t="s">
        <v>52</v>
      </c>
      <c r="AJ596" t="s">
        <v>0</v>
      </c>
      <c r="AK596" t="s">
        <v>0</v>
      </c>
      <c r="AL596" t="s">
        <v>0</v>
      </c>
      <c r="AM596" t="s">
        <v>0</v>
      </c>
      <c r="AN596" t="s">
        <v>0</v>
      </c>
      <c r="AO596">
        <v>17.600999999999999</v>
      </c>
      <c r="AP596">
        <v>19.47</v>
      </c>
      <c r="AQ596">
        <v>0.32100000000000001</v>
      </c>
      <c r="AR596">
        <v>0.221</v>
      </c>
      <c r="AS596" t="s">
        <v>0</v>
      </c>
      <c r="AT596">
        <v>0.68899999999999995</v>
      </c>
      <c r="AU596">
        <v>0.40400000000000003</v>
      </c>
      <c r="AV596">
        <v>0.629</v>
      </c>
      <c r="AW596">
        <v>2750888</v>
      </c>
      <c r="AX596" t="s">
        <v>0</v>
      </c>
      <c r="AY596" t="s">
        <v>0</v>
      </c>
      <c r="AZ596" t="s">
        <v>0</v>
      </c>
      <c r="BA596" t="s">
        <v>0</v>
      </c>
    </row>
    <row r="597" spans="1:53">
      <c r="A597">
        <v>477</v>
      </c>
      <c r="B597">
        <v>33229</v>
      </c>
      <c r="C597">
        <v>20190214</v>
      </c>
      <c r="D597">
        <f t="shared" si="9"/>
        <v>20190214</v>
      </c>
      <c r="E597" t="s">
        <v>0</v>
      </c>
      <c r="F597" t="s">
        <v>0</v>
      </c>
      <c r="G597">
        <v>3734986</v>
      </c>
      <c r="H597">
        <v>4296209</v>
      </c>
      <c r="I597">
        <v>2877400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>
        <v>1.0740000000000001</v>
      </c>
      <c r="Q597">
        <v>1.012</v>
      </c>
      <c r="R597" t="s">
        <v>0</v>
      </c>
      <c r="S597">
        <v>14.741199999999999</v>
      </c>
      <c r="T597">
        <v>16.0472</v>
      </c>
      <c r="U597">
        <v>16.921099999999999</v>
      </c>
      <c r="V597">
        <v>89.1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>
        <v>227260670000</v>
      </c>
      <c r="AD597" t="s">
        <v>0</v>
      </c>
      <c r="AE597" t="s">
        <v>0</v>
      </c>
      <c r="AF597" t="s">
        <v>0</v>
      </c>
      <c r="AG597" t="s">
        <v>0</v>
      </c>
      <c r="AH597">
        <v>2750888</v>
      </c>
      <c r="AI597" t="s">
        <v>52</v>
      </c>
      <c r="AJ597" t="s">
        <v>0</v>
      </c>
      <c r="AK597" t="s">
        <v>0</v>
      </c>
      <c r="AL597" t="s">
        <v>0</v>
      </c>
      <c r="AM597" t="s">
        <v>0</v>
      </c>
      <c r="AN597" t="s">
        <v>0</v>
      </c>
      <c r="AO597">
        <v>17.513999999999999</v>
      </c>
      <c r="AP597">
        <v>19.285</v>
      </c>
      <c r="AQ597">
        <v>0.312</v>
      </c>
      <c r="AR597">
        <v>0.219</v>
      </c>
      <c r="AS597" t="s">
        <v>0</v>
      </c>
      <c r="AT597">
        <v>0.68200000000000005</v>
      </c>
      <c r="AU597">
        <v>0.39500000000000002</v>
      </c>
      <c r="AV597">
        <v>0.61699999999999999</v>
      </c>
      <c r="AW597">
        <v>3300090</v>
      </c>
      <c r="AX597" t="s">
        <v>0</v>
      </c>
      <c r="AY597" t="s">
        <v>0</v>
      </c>
      <c r="AZ597" t="s">
        <v>0</v>
      </c>
      <c r="BA597" t="s">
        <v>0</v>
      </c>
    </row>
    <row r="598" spans="1:53">
      <c r="A598">
        <v>477</v>
      </c>
      <c r="B598">
        <v>33229</v>
      </c>
      <c r="C598">
        <v>20190215</v>
      </c>
      <c r="D598">
        <f t="shared" si="9"/>
        <v>20190217</v>
      </c>
      <c r="E598" t="s">
        <v>0</v>
      </c>
      <c r="F598" t="s">
        <v>0</v>
      </c>
      <c r="G598">
        <v>3710877</v>
      </c>
      <c r="H598">
        <v>4307791</v>
      </c>
      <c r="I598">
        <v>2858164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>
        <v>1.0740000000000001</v>
      </c>
      <c r="Q598">
        <v>1.012</v>
      </c>
      <c r="R598" t="s">
        <v>0</v>
      </c>
      <c r="S598">
        <v>13.839700000000001</v>
      </c>
      <c r="T598">
        <v>15.4086</v>
      </c>
      <c r="U598">
        <v>16.166699999999999</v>
      </c>
      <c r="V598">
        <v>90.08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>
        <v>229760280000</v>
      </c>
      <c r="AD598" t="s">
        <v>0</v>
      </c>
      <c r="AE598" t="s">
        <v>0</v>
      </c>
      <c r="AF598" t="s">
        <v>0</v>
      </c>
      <c r="AG598" t="s">
        <v>0</v>
      </c>
      <c r="AH598">
        <v>3300090</v>
      </c>
      <c r="AI598" t="s">
        <v>52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>
        <v>16.303999999999998</v>
      </c>
      <c r="AP598">
        <v>19.343</v>
      </c>
      <c r="AQ598">
        <v>0.312</v>
      </c>
      <c r="AR598">
        <v>0.21099999999999999</v>
      </c>
      <c r="AS598" t="s">
        <v>0</v>
      </c>
      <c r="AT598">
        <v>0.68</v>
      </c>
      <c r="AU598">
        <v>0.39300000000000002</v>
      </c>
      <c r="AV598">
        <v>0.61699999999999999</v>
      </c>
      <c r="AW598">
        <v>6955551</v>
      </c>
      <c r="AX598" t="s">
        <v>0</v>
      </c>
      <c r="AY598" t="s">
        <v>0</v>
      </c>
      <c r="AZ598" t="s">
        <v>0</v>
      </c>
      <c r="BA598" t="s">
        <v>0</v>
      </c>
    </row>
    <row r="599" spans="1:53">
      <c r="A599">
        <v>477</v>
      </c>
      <c r="B599">
        <v>33229</v>
      </c>
      <c r="C599">
        <v>20190218</v>
      </c>
      <c r="D599">
        <f t="shared" si="9"/>
        <v>20190218</v>
      </c>
      <c r="E599" t="s">
        <v>0</v>
      </c>
      <c r="F599" t="s">
        <v>0</v>
      </c>
      <c r="G599">
        <v>3802579</v>
      </c>
      <c r="H599">
        <v>4344729</v>
      </c>
      <c r="I599">
        <v>3750489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>
        <v>1.0660000000000001</v>
      </c>
      <c r="Q599">
        <v>1.0109999999999999</v>
      </c>
      <c r="R599" t="s">
        <v>0</v>
      </c>
      <c r="S599">
        <v>14.1973</v>
      </c>
      <c r="T599">
        <v>15.6462</v>
      </c>
      <c r="U599">
        <v>16.628</v>
      </c>
      <c r="V599">
        <v>90.04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>
        <v>229658260000</v>
      </c>
      <c r="AD599" t="s">
        <v>0</v>
      </c>
      <c r="AE599" t="s">
        <v>0</v>
      </c>
      <c r="AF599" t="s">
        <v>0</v>
      </c>
      <c r="AG599" t="s">
        <v>0</v>
      </c>
      <c r="AH599">
        <v>6955551</v>
      </c>
      <c r="AI599" t="s">
        <v>52</v>
      </c>
      <c r="AJ599" t="s">
        <v>0</v>
      </c>
      <c r="AK599" t="s">
        <v>0</v>
      </c>
      <c r="AL599" t="s">
        <v>0</v>
      </c>
      <c r="AM599" t="s">
        <v>0</v>
      </c>
      <c r="AN599" t="s">
        <v>0</v>
      </c>
      <c r="AO599">
        <v>15.545</v>
      </c>
      <c r="AP599">
        <v>19.285</v>
      </c>
      <c r="AQ599">
        <v>0.31</v>
      </c>
      <c r="AR599">
        <v>0.214</v>
      </c>
      <c r="AS599" t="s">
        <v>0</v>
      </c>
      <c r="AT599">
        <v>0.67200000000000004</v>
      </c>
      <c r="AU599">
        <v>0.39400000000000002</v>
      </c>
      <c r="AV599">
        <v>0.61599999999999999</v>
      </c>
      <c r="AW599">
        <v>2472930</v>
      </c>
      <c r="AX599" t="s">
        <v>0</v>
      </c>
      <c r="AY599" t="s">
        <v>0</v>
      </c>
      <c r="AZ599" t="s">
        <v>0</v>
      </c>
      <c r="BA599" t="s">
        <v>0</v>
      </c>
    </row>
    <row r="600" spans="1:53">
      <c r="A600">
        <v>477</v>
      </c>
      <c r="B600">
        <v>33229</v>
      </c>
      <c r="C600">
        <v>20190219</v>
      </c>
      <c r="D600">
        <f t="shared" si="9"/>
        <v>20190219</v>
      </c>
      <c r="E600" t="s">
        <v>0</v>
      </c>
      <c r="F600" t="s">
        <v>0</v>
      </c>
      <c r="G600">
        <v>3803781</v>
      </c>
      <c r="H600">
        <v>4320032</v>
      </c>
      <c r="I600">
        <v>3718132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>
        <v>1.0660000000000001</v>
      </c>
      <c r="Q600">
        <v>1.0109999999999999</v>
      </c>
      <c r="R600" t="s">
        <v>0</v>
      </c>
      <c r="S600">
        <v>14.259399999999999</v>
      </c>
      <c r="T600">
        <v>15.970599999999999</v>
      </c>
      <c r="U600">
        <v>16.561199999999999</v>
      </c>
      <c r="V600">
        <v>90.04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>
        <v>229658260000</v>
      </c>
      <c r="AD600" t="s">
        <v>0</v>
      </c>
      <c r="AE600" t="s">
        <v>0</v>
      </c>
      <c r="AF600" t="s">
        <v>0</v>
      </c>
      <c r="AG600" t="s">
        <v>0</v>
      </c>
      <c r="AH600">
        <v>2472930</v>
      </c>
      <c r="AI600" t="s">
        <v>52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>
        <v>15.532</v>
      </c>
      <c r="AP600">
        <v>19.285</v>
      </c>
      <c r="AQ600">
        <v>0.311</v>
      </c>
      <c r="AR600">
        <v>0.214</v>
      </c>
      <c r="AS600" t="s">
        <v>0</v>
      </c>
      <c r="AT600">
        <v>0.67200000000000004</v>
      </c>
      <c r="AU600">
        <v>0.39200000000000002</v>
      </c>
      <c r="AV600">
        <v>0.61599999999999999</v>
      </c>
      <c r="AW600">
        <v>2877145</v>
      </c>
      <c r="AX600" t="s">
        <v>0</v>
      </c>
      <c r="AY600" t="s">
        <v>0</v>
      </c>
      <c r="AZ600" t="s">
        <v>0</v>
      </c>
      <c r="BA600" t="s">
        <v>0</v>
      </c>
    </row>
    <row r="601" spans="1:53">
      <c r="A601">
        <v>477</v>
      </c>
      <c r="B601">
        <v>33229</v>
      </c>
      <c r="C601">
        <v>20190220</v>
      </c>
      <c r="D601">
        <f t="shared" si="9"/>
        <v>20190220</v>
      </c>
      <c r="E601" t="s">
        <v>0</v>
      </c>
      <c r="F601" t="s">
        <v>0</v>
      </c>
      <c r="G601">
        <v>3814321</v>
      </c>
      <c r="H601">
        <v>4297129</v>
      </c>
      <c r="I601">
        <v>3671321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  <c r="O601" t="s">
        <v>0</v>
      </c>
      <c r="P601">
        <v>1.0660000000000001</v>
      </c>
      <c r="Q601">
        <v>1.0109999999999999</v>
      </c>
      <c r="R601" t="s">
        <v>0</v>
      </c>
      <c r="S601">
        <v>14.266999999999999</v>
      </c>
      <c r="T601">
        <v>15.879200000000001</v>
      </c>
      <c r="U601">
        <v>16.274899999999999</v>
      </c>
      <c r="V601">
        <v>90.68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>
        <v>231290660000</v>
      </c>
      <c r="AD601" t="s">
        <v>0</v>
      </c>
      <c r="AE601" t="s">
        <v>0</v>
      </c>
      <c r="AF601" t="s">
        <v>0</v>
      </c>
      <c r="AG601" t="s">
        <v>0</v>
      </c>
      <c r="AH601">
        <v>2877145</v>
      </c>
      <c r="AI601" t="s">
        <v>52</v>
      </c>
      <c r="AJ601" t="s">
        <v>0</v>
      </c>
      <c r="AK601" t="s">
        <v>0</v>
      </c>
      <c r="AL601" t="s">
        <v>0</v>
      </c>
      <c r="AM601" t="s">
        <v>0</v>
      </c>
      <c r="AN601" t="s">
        <v>0</v>
      </c>
      <c r="AO601">
        <v>15.113</v>
      </c>
      <c r="AP601">
        <v>19.305</v>
      </c>
      <c r="AQ601">
        <v>0.311</v>
      </c>
      <c r="AR601">
        <v>0.219</v>
      </c>
      <c r="AS601" t="s">
        <v>0</v>
      </c>
      <c r="AT601">
        <v>0.67300000000000004</v>
      </c>
      <c r="AU601">
        <v>0.39500000000000002</v>
      </c>
      <c r="AV601">
        <v>0.61799999999999999</v>
      </c>
      <c r="AW601">
        <v>3268934</v>
      </c>
      <c r="AX601" t="s">
        <v>0</v>
      </c>
      <c r="AY601" t="s">
        <v>0</v>
      </c>
      <c r="AZ601" t="s">
        <v>0</v>
      </c>
      <c r="BA601" t="s">
        <v>0</v>
      </c>
    </row>
    <row r="602" spans="1:53">
      <c r="A602">
        <v>477</v>
      </c>
      <c r="B602">
        <v>33229</v>
      </c>
      <c r="C602">
        <v>20190221</v>
      </c>
      <c r="D602">
        <f t="shared" si="9"/>
        <v>20190221</v>
      </c>
      <c r="E602" t="s">
        <v>0</v>
      </c>
      <c r="F602" t="s">
        <v>0</v>
      </c>
      <c r="G602">
        <v>3841931</v>
      </c>
      <c r="H602">
        <v>4268890</v>
      </c>
      <c r="I602">
        <v>3774930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  <c r="O602" t="s">
        <v>0</v>
      </c>
      <c r="P602">
        <v>1.0660000000000001</v>
      </c>
      <c r="Q602">
        <v>1.0109999999999999</v>
      </c>
      <c r="R602" t="s">
        <v>0</v>
      </c>
      <c r="S602">
        <v>14.337999999999999</v>
      </c>
      <c r="T602">
        <v>16.3675</v>
      </c>
      <c r="U602">
        <v>16.221399999999999</v>
      </c>
      <c r="V602">
        <v>90.64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>
        <v>231188630000</v>
      </c>
      <c r="AD602" t="s">
        <v>0</v>
      </c>
      <c r="AE602" t="s">
        <v>0</v>
      </c>
      <c r="AF602" t="s">
        <v>0</v>
      </c>
      <c r="AG602" t="s">
        <v>0</v>
      </c>
      <c r="AH602">
        <v>3268934</v>
      </c>
      <c r="AI602" t="s">
        <v>52</v>
      </c>
      <c r="AJ602" t="s">
        <v>0</v>
      </c>
      <c r="AK602" t="s">
        <v>0</v>
      </c>
      <c r="AL602" t="s">
        <v>0</v>
      </c>
      <c r="AM602" t="s">
        <v>0</v>
      </c>
      <c r="AN602" t="s">
        <v>0</v>
      </c>
      <c r="AO602">
        <v>15.087999999999999</v>
      </c>
      <c r="AP602">
        <v>18.175999999999998</v>
      </c>
      <c r="AQ602">
        <v>0.311</v>
      </c>
      <c r="AR602">
        <v>0.219</v>
      </c>
      <c r="AS602" t="s">
        <v>0</v>
      </c>
      <c r="AT602">
        <v>0.67300000000000004</v>
      </c>
      <c r="AU602">
        <v>0.39900000000000002</v>
      </c>
      <c r="AV602">
        <v>0.61899999999999999</v>
      </c>
      <c r="AW602">
        <v>3122759</v>
      </c>
      <c r="AX602" t="s">
        <v>0</v>
      </c>
      <c r="AY602" t="s">
        <v>0</v>
      </c>
      <c r="AZ602" t="s">
        <v>0</v>
      </c>
      <c r="BA602" t="s">
        <v>0</v>
      </c>
    </row>
    <row r="603" spans="1:53">
      <c r="A603">
        <v>477</v>
      </c>
      <c r="B603">
        <v>33229</v>
      </c>
      <c r="C603">
        <v>20190222</v>
      </c>
      <c r="D603">
        <f t="shared" si="9"/>
        <v>20190224</v>
      </c>
      <c r="E603" t="s">
        <v>0</v>
      </c>
      <c r="F603" t="s">
        <v>0</v>
      </c>
      <c r="G603">
        <v>3775094</v>
      </c>
      <c r="H603">
        <v>4231469</v>
      </c>
      <c r="I603">
        <v>3739464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>
        <v>1.0660000000000001</v>
      </c>
      <c r="Q603">
        <v>1.0109999999999999</v>
      </c>
      <c r="R603" t="s">
        <v>0</v>
      </c>
      <c r="S603">
        <v>13.665900000000001</v>
      </c>
      <c r="T603">
        <v>15.1058</v>
      </c>
      <c r="U603">
        <v>15.809200000000001</v>
      </c>
      <c r="V603">
        <v>90.86</v>
      </c>
      <c r="W603" t="s">
        <v>0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>
        <v>231749770000</v>
      </c>
      <c r="AD603" t="s">
        <v>0</v>
      </c>
      <c r="AE603" t="s">
        <v>0</v>
      </c>
      <c r="AF603" t="s">
        <v>0</v>
      </c>
      <c r="AG603" t="s">
        <v>0</v>
      </c>
      <c r="AH603">
        <v>3122759</v>
      </c>
      <c r="AI603" t="s">
        <v>52</v>
      </c>
      <c r="AJ603" t="s">
        <v>0</v>
      </c>
      <c r="AK603" t="s">
        <v>0</v>
      </c>
      <c r="AL603" t="s">
        <v>0</v>
      </c>
      <c r="AM603" t="s">
        <v>0</v>
      </c>
      <c r="AN603" t="s">
        <v>0</v>
      </c>
      <c r="AO603">
        <v>14.02</v>
      </c>
      <c r="AP603">
        <v>18.154</v>
      </c>
      <c r="AQ603">
        <v>0.312</v>
      </c>
      <c r="AR603">
        <v>0.219</v>
      </c>
      <c r="AS603" t="s">
        <v>0</v>
      </c>
      <c r="AT603">
        <v>0.67300000000000004</v>
      </c>
      <c r="AU603">
        <v>0.39900000000000002</v>
      </c>
      <c r="AV603">
        <v>0.62</v>
      </c>
      <c r="AW603">
        <v>3151265</v>
      </c>
      <c r="AX603" t="s">
        <v>0</v>
      </c>
      <c r="AY603" t="s">
        <v>0</v>
      </c>
      <c r="AZ603" t="s">
        <v>0</v>
      </c>
      <c r="BA603" t="s">
        <v>0</v>
      </c>
    </row>
    <row r="604" spans="1:53">
      <c r="A604">
        <v>477</v>
      </c>
      <c r="B604">
        <v>33229</v>
      </c>
      <c r="C604">
        <v>20190225</v>
      </c>
      <c r="D604">
        <f t="shared" si="9"/>
        <v>20190225</v>
      </c>
      <c r="E604" t="s">
        <v>0</v>
      </c>
      <c r="F604" t="s">
        <v>0</v>
      </c>
      <c r="G604">
        <v>3708913</v>
      </c>
      <c r="H604">
        <v>4199969</v>
      </c>
      <c r="I604">
        <v>2978607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>
        <v>1.0780000000000001</v>
      </c>
      <c r="Q604">
        <v>1.012</v>
      </c>
      <c r="R604" t="s">
        <v>0</v>
      </c>
      <c r="S604">
        <v>14.328900000000001</v>
      </c>
      <c r="T604">
        <v>15.7127</v>
      </c>
      <c r="U604">
        <v>16.137799999999999</v>
      </c>
      <c r="V604">
        <v>91.2</v>
      </c>
      <c r="W604" t="s">
        <v>0</v>
      </c>
      <c r="X604" t="s">
        <v>0</v>
      </c>
      <c r="Y604" t="s">
        <v>0</v>
      </c>
      <c r="Z604" t="s">
        <v>0</v>
      </c>
      <c r="AA604" t="s">
        <v>0</v>
      </c>
      <c r="AB604" t="s">
        <v>0</v>
      </c>
      <c r="AC604">
        <v>232616980000</v>
      </c>
      <c r="AD604" t="s">
        <v>0</v>
      </c>
      <c r="AE604" t="s">
        <v>0</v>
      </c>
      <c r="AF604" t="s">
        <v>0</v>
      </c>
      <c r="AG604" t="s">
        <v>0</v>
      </c>
      <c r="AH604">
        <v>3151265</v>
      </c>
      <c r="AI604" t="s">
        <v>52</v>
      </c>
      <c r="AJ604" t="s">
        <v>0</v>
      </c>
      <c r="AK604" t="s">
        <v>0</v>
      </c>
      <c r="AL604" t="s">
        <v>0</v>
      </c>
      <c r="AM604" t="s">
        <v>0</v>
      </c>
      <c r="AN604" t="s">
        <v>0</v>
      </c>
      <c r="AO604">
        <v>13.022</v>
      </c>
      <c r="AP604">
        <v>18.143000000000001</v>
      </c>
      <c r="AQ604">
        <v>0.318</v>
      </c>
      <c r="AR604">
        <v>0.221</v>
      </c>
      <c r="AS604" t="s">
        <v>0</v>
      </c>
      <c r="AT604">
        <v>0.67200000000000004</v>
      </c>
      <c r="AU604">
        <v>0.40699999999999997</v>
      </c>
      <c r="AV604">
        <v>0.63100000000000001</v>
      </c>
      <c r="AW604">
        <v>3266766</v>
      </c>
      <c r="AX604" t="s">
        <v>0</v>
      </c>
      <c r="AY604" t="s">
        <v>0</v>
      </c>
      <c r="AZ604" t="s">
        <v>0</v>
      </c>
      <c r="BA604" t="s">
        <v>0</v>
      </c>
    </row>
    <row r="605" spans="1:53">
      <c r="A605">
        <v>477</v>
      </c>
      <c r="B605">
        <v>33229</v>
      </c>
      <c r="C605">
        <v>20190226</v>
      </c>
      <c r="D605">
        <f t="shared" si="9"/>
        <v>20190226</v>
      </c>
      <c r="E605" t="s">
        <v>0</v>
      </c>
      <c r="F605" t="s">
        <v>0</v>
      </c>
      <c r="G605">
        <v>3630638</v>
      </c>
      <c r="H605">
        <v>4233040</v>
      </c>
      <c r="I605">
        <v>3137374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>
        <v>1.0780000000000001</v>
      </c>
      <c r="Q605">
        <v>1.0109999999999999</v>
      </c>
      <c r="R605" t="s">
        <v>0</v>
      </c>
      <c r="S605">
        <v>14.211600000000001</v>
      </c>
      <c r="T605">
        <v>15.2852</v>
      </c>
      <c r="U605">
        <v>16.039200000000001</v>
      </c>
      <c r="V605">
        <v>91.56</v>
      </c>
      <c r="W605" t="s">
        <v>0</v>
      </c>
      <c r="X605" t="s">
        <v>0</v>
      </c>
      <c r="Y605" t="s">
        <v>0</v>
      </c>
      <c r="Z605" t="s">
        <v>0</v>
      </c>
      <c r="AA605" t="s">
        <v>0</v>
      </c>
      <c r="AB605" t="s">
        <v>0</v>
      </c>
      <c r="AC605">
        <v>233535210000</v>
      </c>
      <c r="AD605" t="s">
        <v>0</v>
      </c>
      <c r="AE605" t="s">
        <v>0</v>
      </c>
      <c r="AF605" t="s">
        <v>0</v>
      </c>
      <c r="AG605" t="s">
        <v>0</v>
      </c>
      <c r="AH605">
        <v>3266766</v>
      </c>
      <c r="AI605" t="s">
        <v>52</v>
      </c>
      <c r="AJ605" t="s">
        <v>0</v>
      </c>
      <c r="AK605" t="s">
        <v>0</v>
      </c>
      <c r="AL605" t="s">
        <v>0</v>
      </c>
      <c r="AM605" t="s">
        <v>0</v>
      </c>
      <c r="AN605" t="s">
        <v>0</v>
      </c>
      <c r="AO605">
        <v>13.019</v>
      </c>
      <c r="AP605">
        <v>17.872</v>
      </c>
      <c r="AQ605">
        <v>0.318</v>
      </c>
      <c r="AR605">
        <v>0.221</v>
      </c>
      <c r="AS605" t="s">
        <v>0</v>
      </c>
      <c r="AT605">
        <v>0.67200000000000004</v>
      </c>
      <c r="AU605">
        <v>0.40600000000000003</v>
      </c>
      <c r="AV605">
        <v>0.63100000000000001</v>
      </c>
      <c r="AW605">
        <v>3699995</v>
      </c>
      <c r="AX605" t="s">
        <v>0</v>
      </c>
      <c r="AY605" t="s">
        <v>0</v>
      </c>
      <c r="AZ605" t="s">
        <v>0</v>
      </c>
      <c r="BA605" t="s">
        <v>0</v>
      </c>
    </row>
    <row r="606" spans="1:53">
      <c r="A606">
        <v>477</v>
      </c>
      <c r="B606">
        <v>33229</v>
      </c>
      <c r="C606">
        <v>20190227</v>
      </c>
      <c r="D606">
        <f t="shared" si="9"/>
        <v>20190227</v>
      </c>
      <c r="E606" t="s">
        <v>0</v>
      </c>
      <c r="F606" t="s">
        <v>0</v>
      </c>
      <c r="G606">
        <v>3585037</v>
      </c>
      <c r="H606">
        <v>4224579</v>
      </c>
      <c r="I606">
        <v>3301944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>
        <v>1.0780000000000001</v>
      </c>
      <c r="Q606">
        <v>1.01</v>
      </c>
      <c r="R606" t="s">
        <v>0</v>
      </c>
      <c r="S606">
        <v>14.0252</v>
      </c>
      <c r="T606">
        <v>15.6401</v>
      </c>
      <c r="U606">
        <v>16.028500000000001</v>
      </c>
      <c r="V606">
        <v>91.4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>
        <v>233127110000</v>
      </c>
      <c r="AD606" t="s">
        <v>0</v>
      </c>
      <c r="AE606" t="s">
        <v>0</v>
      </c>
      <c r="AF606" t="s">
        <v>0</v>
      </c>
      <c r="AG606" t="s">
        <v>0</v>
      </c>
      <c r="AH606">
        <v>3699995</v>
      </c>
      <c r="AI606" t="s">
        <v>52</v>
      </c>
      <c r="AJ606" t="s">
        <v>0</v>
      </c>
      <c r="AK606" t="s">
        <v>0</v>
      </c>
      <c r="AL606" t="s">
        <v>0</v>
      </c>
      <c r="AM606" t="s">
        <v>0</v>
      </c>
      <c r="AN606" t="s">
        <v>0</v>
      </c>
      <c r="AO606">
        <v>12.933</v>
      </c>
      <c r="AP606">
        <v>17.876000000000001</v>
      </c>
      <c r="AQ606">
        <v>0.315</v>
      </c>
      <c r="AR606">
        <v>0.224</v>
      </c>
      <c r="AS606" t="s">
        <v>0</v>
      </c>
      <c r="AT606">
        <v>0.67</v>
      </c>
      <c r="AU606">
        <v>0.40500000000000003</v>
      </c>
      <c r="AV606">
        <v>0.628</v>
      </c>
      <c r="AW606">
        <v>3966873</v>
      </c>
      <c r="AX606" t="s">
        <v>0</v>
      </c>
      <c r="AY606" t="s">
        <v>0</v>
      </c>
      <c r="AZ606" t="s">
        <v>0</v>
      </c>
      <c r="BA606" t="s">
        <v>0</v>
      </c>
    </row>
    <row r="607" spans="1:53">
      <c r="A607">
        <v>477</v>
      </c>
      <c r="B607">
        <v>33229</v>
      </c>
      <c r="C607">
        <v>20190228</v>
      </c>
      <c r="D607">
        <f t="shared" si="9"/>
        <v>20190300</v>
      </c>
      <c r="E607" t="s">
        <v>0</v>
      </c>
      <c r="F607" t="s">
        <v>0</v>
      </c>
      <c r="G607">
        <v>3533340</v>
      </c>
      <c r="H607">
        <v>4226518</v>
      </c>
      <c r="I607">
        <v>3441532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>
        <v>1.0780000000000001</v>
      </c>
      <c r="Q607">
        <v>1.0069999999999999</v>
      </c>
      <c r="R607" t="s">
        <v>0</v>
      </c>
      <c r="S607">
        <v>13.445600000000001</v>
      </c>
      <c r="T607">
        <v>15.0579</v>
      </c>
      <c r="U607">
        <v>15.7295</v>
      </c>
      <c r="V607">
        <v>91.04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>
        <v>232208880000</v>
      </c>
      <c r="AD607" t="s">
        <v>0</v>
      </c>
      <c r="AE607" t="s">
        <v>0</v>
      </c>
      <c r="AF607" t="s">
        <v>0</v>
      </c>
      <c r="AG607" t="s">
        <v>0</v>
      </c>
      <c r="AH607">
        <v>3966873</v>
      </c>
      <c r="AI607" t="s">
        <v>52</v>
      </c>
      <c r="AJ607" t="s">
        <v>0</v>
      </c>
      <c r="AK607" t="s">
        <v>0</v>
      </c>
      <c r="AL607" t="s">
        <v>0</v>
      </c>
      <c r="AM607" t="s">
        <v>0</v>
      </c>
      <c r="AN607" t="s">
        <v>0</v>
      </c>
      <c r="AO607">
        <v>12.808</v>
      </c>
      <c r="AP607">
        <v>17.623999999999999</v>
      </c>
      <c r="AQ607">
        <v>0.309</v>
      </c>
      <c r="AR607">
        <v>0.219</v>
      </c>
      <c r="AS607" t="s">
        <v>0</v>
      </c>
      <c r="AT607">
        <v>0.66600000000000004</v>
      </c>
      <c r="AU607">
        <v>0.39900000000000002</v>
      </c>
      <c r="AV607">
        <v>0.622</v>
      </c>
      <c r="AW607">
        <v>5855737</v>
      </c>
      <c r="AX607" t="s">
        <v>0</v>
      </c>
      <c r="AY607" t="s">
        <v>0</v>
      </c>
      <c r="AZ607" t="s">
        <v>0</v>
      </c>
      <c r="BA607" t="s">
        <v>0</v>
      </c>
    </row>
    <row r="608" spans="1:53">
      <c r="A608">
        <v>477</v>
      </c>
      <c r="B608">
        <v>33229</v>
      </c>
      <c r="C608">
        <v>20190301</v>
      </c>
      <c r="D608">
        <f t="shared" si="9"/>
        <v>20190303</v>
      </c>
      <c r="E608" t="s">
        <v>0</v>
      </c>
      <c r="F608" t="s">
        <v>0</v>
      </c>
      <c r="G608">
        <v>3539814</v>
      </c>
      <c r="H608">
        <v>4255642</v>
      </c>
      <c r="I608">
        <v>3988127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>
        <v>1.0780000000000001</v>
      </c>
      <c r="Q608">
        <v>1.006</v>
      </c>
      <c r="R608" t="s">
        <v>0</v>
      </c>
      <c r="S608">
        <v>13.403700000000001</v>
      </c>
      <c r="T608">
        <v>15.053599999999999</v>
      </c>
      <c r="U608">
        <v>15.107900000000001</v>
      </c>
      <c r="V608">
        <v>91.14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>
        <v>232463950000</v>
      </c>
      <c r="AD608" t="s">
        <v>0</v>
      </c>
      <c r="AE608" t="s">
        <v>0</v>
      </c>
      <c r="AF608" t="s">
        <v>0</v>
      </c>
      <c r="AG608" t="s">
        <v>0</v>
      </c>
      <c r="AH608">
        <v>5855737</v>
      </c>
      <c r="AI608" t="s">
        <v>52</v>
      </c>
      <c r="AJ608" t="s">
        <v>0</v>
      </c>
      <c r="AK608" t="s">
        <v>0</v>
      </c>
      <c r="AL608" t="s">
        <v>0</v>
      </c>
      <c r="AM608" t="s">
        <v>0</v>
      </c>
      <c r="AN608" t="s">
        <v>0</v>
      </c>
      <c r="AO608">
        <v>12.659000000000001</v>
      </c>
      <c r="AP608">
        <v>17.486000000000001</v>
      </c>
      <c r="AQ608">
        <v>0.30299999999999999</v>
      </c>
      <c r="AR608">
        <v>0.21299999999999999</v>
      </c>
      <c r="AS608" t="s">
        <v>0</v>
      </c>
      <c r="AT608">
        <v>0.66300000000000003</v>
      </c>
      <c r="AU608">
        <v>0.39300000000000002</v>
      </c>
      <c r="AV608">
        <v>0.61799999999999999</v>
      </c>
      <c r="AW608">
        <v>4635507</v>
      </c>
      <c r="AX608" t="s">
        <v>0</v>
      </c>
      <c r="AY608" t="s">
        <v>0</v>
      </c>
      <c r="AZ608" t="s">
        <v>0</v>
      </c>
      <c r="BA608" t="s">
        <v>0</v>
      </c>
    </row>
    <row r="609" spans="1:53">
      <c r="A609">
        <v>477</v>
      </c>
      <c r="B609">
        <v>33229</v>
      </c>
      <c r="C609">
        <v>20190304</v>
      </c>
      <c r="D609">
        <f t="shared" si="9"/>
        <v>20190304</v>
      </c>
      <c r="E609" t="s">
        <v>0</v>
      </c>
      <c r="F609" t="s">
        <v>0</v>
      </c>
      <c r="G609">
        <v>3577086</v>
      </c>
      <c r="H609">
        <v>4197891</v>
      </c>
      <c r="I609">
        <v>4284976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>
        <v>1.0780000000000001</v>
      </c>
      <c r="Q609">
        <v>1.006</v>
      </c>
      <c r="R609" t="s">
        <v>0</v>
      </c>
      <c r="S609">
        <v>14.3474</v>
      </c>
      <c r="T609">
        <v>14.1014</v>
      </c>
      <c r="U609">
        <v>17.3626</v>
      </c>
      <c r="V609">
        <v>89.08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>
        <v>227209660000</v>
      </c>
      <c r="AD609" t="s">
        <v>0</v>
      </c>
      <c r="AE609" t="s">
        <v>0</v>
      </c>
      <c r="AF609" t="s">
        <v>0</v>
      </c>
      <c r="AG609" t="s">
        <v>0</v>
      </c>
      <c r="AH609">
        <v>4635507</v>
      </c>
      <c r="AI609" t="s">
        <v>52</v>
      </c>
      <c r="AJ609" t="s">
        <v>0</v>
      </c>
      <c r="AK609" t="s">
        <v>0</v>
      </c>
      <c r="AL609" t="s">
        <v>0</v>
      </c>
      <c r="AM609" t="s">
        <v>0</v>
      </c>
      <c r="AN609" t="s">
        <v>0</v>
      </c>
      <c r="AO609">
        <v>14.532999999999999</v>
      </c>
      <c r="AP609">
        <v>17.907</v>
      </c>
      <c r="AQ609">
        <v>0.30199999999999999</v>
      </c>
      <c r="AR609">
        <v>0.20699999999999999</v>
      </c>
      <c r="AS609" t="s">
        <v>0</v>
      </c>
      <c r="AT609">
        <v>0.66100000000000003</v>
      </c>
      <c r="AU609">
        <v>0.40500000000000003</v>
      </c>
      <c r="AV609">
        <v>0.60899999999999999</v>
      </c>
      <c r="AW609">
        <v>4201613</v>
      </c>
      <c r="AX609" t="s">
        <v>0</v>
      </c>
      <c r="AY609" t="s">
        <v>0</v>
      </c>
      <c r="AZ609" t="s">
        <v>0</v>
      </c>
      <c r="BA609" t="s">
        <v>0</v>
      </c>
    </row>
    <row r="610" spans="1:53">
      <c r="A610">
        <v>477</v>
      </c>
      <c r="B610">
        <v>33229</v>
      </c>
      <c r="C610">
        <v>20190305</v>
      </c>
      <c r="D610">
        <f t="shared" si="9"/>
        <v>20190305</v>
      </c>
      <c r="E610" t="s">
        <v>0</v>
      </c>
      <c r="F610" t="s">
        <v>0</v>
      </c>
      <c r="G610">
        <v>3588515</v>
      </c>
      <c r="H610">
        <v>4190726</v>
      </c>
      <c r="I610">
        <v>4471945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  <c r="O610" t="s">
        <v>0</v>
      </c>
      <c r="P610">
        <v>1.0780000000000001</v>
      </c>
      <c r="Q610">
        <v>1.006</v>
      </c>
      <c r="R610" t="s">
        <v>0</v>
      </c>
      <c r="S610">
        <v>14.211</v>
      </c>
      <c r="T610">
        <v>14.0052</v>
      </c>
      <c r="U610">
        <v>17.180399999999999</v>
      </c>
      <c r="V610">
        <v>89.94</v>
      </c>
      <c r="W610" t="s">
        <v>0</v>
      </c>
      <c r="X610" t="s">
        <v>0</v>
      </c>
      <c r="Y610" t="s">
        <v>0</v>
      </c>
      <c r="Z610" t="s">
        <v>0</v>
      </c>
      <c r="AA610" t="s">
        <v>0</v>
      </c>
      <c r="AB610" t="s">
        <v>0</v>
      </c>
      <c r="AC610">
        <v>229403200000</v>
      </c>
      <c r="AD610" t="s">
        <v>0</v>
      </c>
      <c r="AE610" t="s">
        <v>0</v>
      </c>
      <c r="AF610" t="s">
        <v>0</v>
      </c>
      <c r="AG610" t="s">
        <v>0</v>
      </c>
      <c r="AH610">
        <v>4201613</v>
      </c>
      <c r="AI610" t="s">
        <v>52</v>
      </c>
      <c r="AJ610" t="s">
        <v>0</v>
      </c>
      <c r="AK610" t="s">
        <v>0</v>
      </c>
      <c r="AL610" t="s">
        <v>0</v>
      </c>
      <c r="AM610" t="s">
        <v>0</v>
      </c>
      <c r="AN610" t="s">
        <v>0</v>
      </c>
      <c r="AO610">
        <v>14.781000000000001</v>
      </c>
      <c r="AP610">
        <v>17.968</v>
      </c>
      <c r="AQ610">
        <v>0.30199999999999999</v>
      </c>
      <c r="AR610">
        <v>0.20599999999999999</v>
      </c>
      <c r="AS610" t="s">
        <v>0</v>
      </c>
      <c r="AT610">
        <v>0.66100000000000003</v>
      </c>
      <c r="AU610">
        <v>0.39700000000000002</v>
      </c>
      <c r="AV610">
        <v>0.61299999999999999</v>
      </c>
      <c r="AW610">
        <v>4834039</v>
      </c>
      <c r="AX610" t="s">
        <v>0</v>
      </c>
      <c r="AY610" t="s">
        <v>0</v>
      </c>
      <c r="AZ610" t="s">
        <v>0</v>
      </c>
      <c r="BA610" t="s">
        <v>0</v>
      </c>
    </row>
    <row r="611" spans="1:53">
      <c r="A611">
        <v>477</v>
      </c>
      <c r="B611">
        <v>33229</v>
      </c>
      <c r="C611">
        <v>20190306</v>
      </c>
      <c r="D611">
        <f t="shared" si="9"/>
        <v>20190306</v>
      </c>
      <c r="E611" t="s">
        <v>0</v>
      </c>
      <c r="F611" t="s">
        <v>0</v>
      </c>
      <c r="G611">
        <v>3647450</v>
      </c>
      <c r="H611">
        <v>4195989</v>
      </c>
      <c r="I611">
        <v>4698754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>
        <v>1.0780000000000001</v>
      </c>
      <c r="Q611">
        <v>1.004</v>
      </c>
      <c r="R611" t="s">
        <v>0</v>
      </c>
      <c r="S611">
        <v>13.9604</v>
      </c>
      <c r="T611">
        <v>13.822800000000001</v>
      </c>
      <c r="U611">
        <v>17.369599999999998</v>
      </c>
      <c r="V611">
        <v>90.06</v>
      </c>
      <c r="W611" t="s">
        <v>0</v>
      </c>
      <c r="X611" t="s">
        <v>0</v>
      </c>
      <c r="Y611" t="s">
        <v>0</v>
      </c>
      <c r="Z611" t="s">
        <v>0</v>
      </c>
      <c r="AA611" t="s">
        <v>0</v>
      </c>
      <c r="AB611" t="s">
        <v>0</v>
      </c>
      <c r="AC611">
        <v>229709270000</v>
      </c>
      <c r="AD611" t="s">
        <v>0</v>
      </c>
      <c r="AE611" t="s">
        <v>0</v>
      </c>
      <c r="AF611" t="s">
        <v>0</v>
      </c>
      <c r="AG611" t="s">
        <v>0</v>
      </c>
      <c r="AH611">
        <v>4834039</v>
      </c>
      <c r="AI611" t="s">
        <v>52</v>
      </c>
      <c r="AJ611" t="s">
        <v>0</v>
      </c>
      <c r="AK611" t="s">
        <v>0</v>
      </c>
      <c r="AL611" t="s">
        <v>0</v>
      </c>
      <c r="AM611" t="s">
        <v>0</v>
      </c>
      <c r="AN611" t="s">
        <v>0</v>
      </c>
      <c r="AO611">
        <v>13.544</v>
      </c>
      <c r="AP611">
        <v>17.966999999999999</v>
      </c>
      <c r="AQ611">
        <v>0.30499999999999999</v>
      </c>
      <c r="AR611">
        <v>0.23100000000000001</v>
      </c>
      <c r="AS611" t="s">
        <v>0</v>
      </c>
      <c r="AT611">
        <v>0.67</v>
      </c>
      <c r="AU611">
        <v>0.43</v>
      </c>
      <c r="AV611">
        <v>0.63</v>
      </c>
      <c r="AW611">
        <v>2879260</v>
      </c>
      <c r="AX611" t="s">
        <v>0</v>
      </c>
      <c r="AY611" t="s">
        <v>0</v>
      </c>
      <c r="AZ611" t="s">
        <v>0</v>
      </c>
      <c r="BA611" t="s">
        <v>0</v>
      </c>
    </row>
    <row r="612" spans="1:53">
      <c r="A612">
        <v>477</v>
      </c>
      <c r="B612">
        <v>33229</v>
      </c>
      <c r="C612">
        <v>20190307</v>
      </c>
      <c r="D612">
        <f t="shared" si="9"/>
        <v>20190307</v>
      </c>
      <c r="E612" t="s">
        <v>0</v>
      </c>
      <c r="F612" t="s">
        <v>0</v>
      </c>
      <c r="G612">
        <v>3643773</v>
      </c>
      <c r="H612">
        <v>4190000</v>
      </c>
      <c r="I612">
        <v>4481231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>
        <v>1.0780000000000001</v>
      </c>
      <c r="Q612">
        <v>1.004</v>
      </c>
      <c r="R612" t="s">
        <v>0</v>
      </c>
      <c r="S612">
        <v>14.637</v>
      </c>
      <c r="T612">
        <v>14.262499999999999</v>
      </c>
      <c r="U612">
        <v>17.959299999999999</v>
      </c>
      <c r="V612">
        <v>90.42</v>
      </c>
      <c r="W612" t="s">
        <v>0</v>
      </c>
      <c r="X612" t="s">
        <v>0</v>
      </c>
      <c r="Y612" t="s">
        <v>0</v>
      </c>
      <c r="Z612" t="s">
        <v>0</v>
      </c>
      <c r="AA612" t="s">
        <v>0</v>
      </c>
      <c r="AB612" t="s">
        <v>0</v>
      </c>
      <c r="AC612">
        <v>230627500000</v>
      </c>
      <c r="AD612" t="s">
        <v>0</v>
      </c>
      <c r="AE612" t="s">
        <v>0</v>
      </c>
      <c r="AF612" t="s">
        <v>0</v>
      </c>
      <c r="AG612" t="s">
        <v>0</v>
      </c>
      <c r="AH612">
        <v>2879260</v>
      </c>
      <c r="AI612" t="s">
        <v>52</v>
      </c>
      <c r="AJ612" t="s">
        <v>0</v>
      </c>
      <c r="AK612" t="s">
        <v>0</v>
      </c>
      <c r="AL612" t="s">
        <v>0</v>
      </c>
      <c r="AM612" t="s">
        <v>0</v>
      </c>
      <c r="AN612" t="s">
        <v>0</v>
      </c>
      <c r="AO612">
        <v>13.146000000000001</v>
      </c>
      <c r="AP612">
        <v>17.88</v>
      </c>
      <c r="AQ612">
        <v>0.30499999999999999</v>
      </c>
      <c r="AR612">
        <v>0.23200000000000001</v>
      </c>
      <c r="AS612" t="s">
        <v>0</v>
      </c>
      <c r="AT612">
        <v>0.66700000000000004</v>
      </c>
      <c r="AU612">
        <v>0.432</v>
      </c>
      <c r="AV612">
        <v>0.629</v>
      </c>
      <c r="AW612">
        <v>4290139</v>
      </c>
      <c r="AX612" t="s">
        <v>0</v>
      </c>
      <c r="AY612" t="s">
        <v>0</v>
      </c>
      <c r="AZ612" t="s">
        <v>0</v>
      </c>
      <c r="BA612" t="s">
        <v>0</v>
      </c>
    </row>
    <row r="613" spans="1:53">
      <c r="A613">
        <v>477</v>
      </c>
      <c r="B613">
        <v>33229</v>
      </c>
      <c r="C613">
        <v>20190308</v>
      </c>
      <c r="D613">
        <f t="shared" si="9"/>
        <v>20190310</v>
      </c>
      <c r="E613" t="s">
        <v>0</v>
      </c>
      <c r="F613" t="s">
        <v>0</v>
      </c>
      <c r="G613">
        <v>3688467</v>
      </c>
      <c r="H613">
        <v>4174734</v>
      </c>
      <c r="I613">
        <v>4168112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  <c r="O613" t="s">
        <v>0</v>
      </c>
      <c r="P613">
        <v>1.0780000000000001</v>
      </c>
      <c r="Q613">
        <v>0.99399999999999999</v>
      </c>
      <c r="R613" t="s">
        <v>0</v>
      </c>
      <c r="S613">
        <v>14.7722</v>
      </c>
      <c r="T613">
        <v>14.5252</v>
      </c>
      <c r="U613">
        <v>18.2606</v>
      </c>
      <c r="V613">
        <v>89.94</v>
      </c>
      <c r="W613" t="s">
        <v>0</v>
      </c>
      <c r="X613" t="s">
        <v>0</v>
      </c>
      <c r="Y613" t="s">
        <v>0</v>
      </c>
      <c r="Z613" t="s">
        <v>0</v>
      </c>
      <c r="AA613" t="s">
        <v>0</v>
      </c>
      <c r="AB613" t="s">
        <v>0</v>
      </c>
      <c r="AC613">
        <v>229403200000</v>
      </c>
      <c r="AD613" t="s">
        <v>0</v>
      </c>
      <c r="AE613" t="s">
        <v>0</v>
      </c>
      <c r="AF613" t="s">
        <v>0</v>
      </c>
      <c r="AG613" t="s">
        <v>0</v>
      </c>
      <c r="AH613">
        <v>4290139</v>
      </c>
      <c r="AI613" t="s">
        <v>52</v>
      </c>
      <c r="AJ613" t="s">
        <v>0</v>
      </c>
      <c r="AK613" t="s">
        <v>0</v>
      </c>
      <c r="AL613" t="s">
        <v>0</v>
      </c>
      <c r="AM613" t="s">
        <v>0</v>
      </c>
      <c r="AN613" t="s">
        <v>0</v>
      </c>
      <c r="AO613">
        <v>12.211</v>
      </c>
      <c r="AP613">
        <v>17.879000000000001</v>
      </c>
      <c r="AQ613">
        <v>0.30399999999999999</v>
      </c>
      <c r="AR613">
        <v>0.23</v>
      </c>
      <c r="AS613" t="s">
        <v>0</v>
      </c>
      <c r="AT613">
        <v>0.66600000000000004</v>
      </c>
      <c r="AU613">
        <v>0.43</v>
      </c>
      <c r="AV613">
        <v>0.625</v>
      </c>
      <c r="AW613">
        <v>2923304</v>
      </c>
      <c r="AX613" t="s">
        <v>0</v>
      </c>
      <c r="AY613" t="s">
        <v>0</v>
      </c>
      <c r="AZ613" t="s">
        <v>0</v>
      </c>
      <c r="BA613" t="s">
        <v>0</v>
      </c>
    </row>
    <row r="614" spans="1:53">
      <c r="A614">
        <v>477</v>
      </c>
      <c r="B614">
        <v>33229</v>
      </c>
      <c r="C614">
        <v>20190311</v>
      </c>
      <c r="D614">
        <f t="shared" si="9"/>
        <v>20190311</v>
      </c>
      <c r="E614" t="s">
        <v>0</v>
      </c>
      <c r="F614" t="s">
        <v>0</v>
      </c>
      <c r="G614">
        <v>3709936</v>
      </c>
      <c r="H614">
        <v>4090103</v>
      </c>
      <c r="I614">
        <v>3825671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>
        <v>1.077</v>
      </c>
      <c r="Q614">
        <v>0.996</v>
      </c>
      <c r="R614" t="s">
        <v>0</v>
      </c>
      <c r="S614">
        <v>14.680400000000001</v>
      </c>
      <c r="T614">
        <v>14.2845</v>
      </c>
      <c r="U614">
        <v>17.914000000000001</v>
      </c>
      <c r="V614">
        <v>90.88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>
        <v>231800780000</v>
      </c>
      <c r="AD614" t="s">
        <v>0</v>
      </c>
      <c r="AE614" t="s">
        <v>0</v>
      </c>
      <c r="AF614" t="s">
        <v>0</v>
      </c>
      <c r="AG614" t="s">
        <v>0</v>
      </c>
      <c r="AH614">
        <v>2923304</v>
      </c>
      <c r="AI614" t="s">
        <v>52</v>
      </c>
      <c r="AJ614" t="s">
        <v>0</v>
      </c>
      <c r="AK614" t="s">
        <v>0</v>
      </c>
      <c r="AL614" t="s">
        <v>0</v>
      </c>
      <c r="AM614" t="s">
        <v>0</v>
      </c>
      <c r="AN614" t="s">
        <v>0</v>
      </c>
      <c r="AO614">
        <v>11.73</v>
      </c>
      <c r="AP614">
        <v>17.728000000000002</v>
      </c>
      <c r="AQ614">
        <v>0.308</v>
      </c>
      <c r="AR614">
        <v>0.23</v>
      </c>
      <c r="AS614" t="s">
        <v>0</v>
      </c>
      <c r="AT614">
        <v>0.66600000000000004</v>
      </c>
      <c r="AU614">
        <v>0.42799999999999999</v>
      </c>
      <c r="AV614">
        <v>0.628</v>
      </c>
      <c r="AW614">
        <v>3261864</v>
      </c>
      <c r="AX614" t="s">
        <v>0</v>
      </c>
      <c r="AY614" t="s">
        <v>0</v>
      </c>
      <c r="AZ614" t="s">
        <v>0</v>
      </c>
      <c r="BA614" t="s">
        <v>0</v>
      </c>
    </row>
    <row r="615" spans="1:53">
      <c r="A615">
        <v>477</v>
      </c>
      <c r="B615">
        <v>33229</v>
      </c>
      <c r="C615">
        <v>20190312</v>
      </c>
      <c r="D615">
        <f t="shared" si="9"/>
        <v>20190312</v>
      </c>
      <c r="E615" t="s">
        <v>0</v>
      </c>
      <c r="F615" t="s">
        <v>0</v>
      </c>
      <c r="G615">
        <v>3741293</v>
      </c>
      <c r="H615">
        <v>4053921</v>
      </c>
      <c r="I615">
        <v>3637721</v>
      </c>
      <c r="J615" t="s">
        <v>0</v>
      </c>
      <c r="K615" t="s">
        <v>0</v>
      </c>
      <c r="L615" t="s">
        <v>0</v>
      </c>
      <c r="M615" t="s">
        <v>0</v>
      </c>
      <c r="N615" t="s">
        <v>0</v>
      </c>
      <c r="O615" t="s">
        <v>0</v>
      </c>
      <c r="P615">
        <v>1.077</v>
      </c>
      <c r="Q615">
        <v>0.997</v>
      </c>
      <c r="R615" t="s">
        <v>0</v>
      </c>
      <c r="S615">
        <v>14.3828</v>
      </c>
      <c r="T615">
        <v>14.1143</v>
      </c>
      <c r="U615">
        <v>17.7136</v>
      </c>
      <c r="V615">
        <v>90.98</v>
      </c>
      <c r="W615" t="s">
        <v>0</v>
      </c>
      <c r="X615" t="s">
        <v>0</v>
      </c>
      <c r="Y615" t="s">
        <v>0</v>
      </c>
      <c r="Z615" t="s">
        <v>0</v>
      </c>
      <c r="AA615" t="s">
        <v>0</v>
      </c>
      <c r="AB615" t="s">
        <v>0</v>
      </c>
      <c r="AC615">
        <v>232055850000</v>
      </c>
      <c r="AD615" t="s">
        <v>0</v>
      </c>
      <c r="AE615" t="s">
        <v>0</v>
      </c>
      <c r="AF615" t="s">
        <v>0</v>
      </c>
      <c r="AG615" t="s">
        <v>0</v>
      </c>
      <c r="AH615">
        <v>3261864</v>
      </c>
      <c r="AI615" t="s">
        <v>52</v>
      </c>
      <c r="AJ615" t="s">
        <v>0</v>
      </c>
      <c r="AK615" t="s">
        <v>0</v>
      </c>
      <c r="AL615" t="s">
        <v>0</v>
      </c>
      <c r="AM615" t="s">
        <v>0</v>
      </c>
      <c r="AN615" t="s">
        <v>0</v>
      </c>
      <c r="AO615">
        <v>11.698</v>
      </c>
      <c r="AP615">
        <v>17.692</v>
      </c>
      <c r="AQ615">
        <v>0.308</v>
      </c>
      <c r="AR615">
        <v>0.23</v>
      </c>
      <c r="AS615" t="s">
        <v>0</v>
      </c>
      <c r="AT615">
        <v>0.66600000000000004</v>
      </c>
      <c r="AU615">
        <v>0.42899999999999999</v>
      </c>
      <c r="AV615">
        <v>0.627</v>
      </c>
      <c r="AW615">
        <v>2960839</v>
      </c>
      <c r="AX615" t="s">
        <v>0</v>
      </c>
      <c r="AY615" t="s">
        <v>0</v>
      </c>
      <c r="AZ615" t="s">
        <v>0</v>
      </c>
      <c r="BA615" t="s">
        <v>0</v>
      </c>
    </row>
    <row r="616" spans="1:53">
      <c r="A616">
        <v>477</v>
      </c>
      <c r="B616">
        <v>33229</v>
      </c>
      <c r="C616">
        <v>20190313</v>
      </c>
      <c r="D616">
        <f t="shared" si="9"/>
        <v>20190313</v>
      </c>
      <c r="E616" t="s">
        <v>0</v>
      </c>
      <c r="F616" t="s">
        <v>0</v>
      </c>
      <c r="G616">
        <v>3733775</v>
      </c>
      <c r="H616">
        <v>4024479</v>
      </c>
      <c r="I616">
        <v>3263081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>
        <v>1.077</v>
      </c>
      <c r="Q616">
        <v>0.997</v>
      </c>
      <c r="R616" t="s">
        <v>0</v>
      </c>
      <c r="S616">
        <v>14.0655</v>
      </c>
      <c r="T616">
        <v>13.8468</v>
      </c>
      <c r="U616">
        <v>17.443999999999999</v>
      </c>
      <c r="V616">
        <v>91.46</v>
      </c>
      <c r="W616" t="s">
        <v>0</v>
      </c>
      <c r="X616" t="s">
        <v>0</v>
      </c>
      <c r="Y616" t="s">
        <v>0</v>
      </c>
      <c r="Z616" t="s">
        <v>0</v>
      </c>
      <c r="AA616" t="s">
        <v>0</v>
      </c>
      <c r="AB616" t="s">
        <v>0</v>
      </c>
      <c r="AC616">
        <v>233280150000</v>
      </c>
      <c r="AD616" t="s">
        <v>0</v>
      </c>
      <c r="AE616" t="s">
        <v>0</v>
      </c>
      <c r="AF616" t="s">
        <v>0</v>
      </c>
      <c r="AG616" t="s">
        <v>0</v>
      </c>
      <c r="AH616">
        <v>2960839</v>
      </c>
      <c r="AI616" t="s">
        <v>52</v>
      </c>
      <c r="AJ616" t="s">
        <v>0</v>
      </c>
      <c r="AK616" t="s">
        <v>0</v>
      </c>
      <c r="AL616" t="s">
        <v>0</v>
      </c>
      <c r="AM616" t="s">
        <v>0</v>
      </c>
      <c r="AN616" t="s">
        <v>0</v>
      </c>
      <c r="AO616">
        <v>11.438000000000001</v>
      </c>
      <c r="AP616">
        <v>17.548999999999999</v>
      </c>
      <c r="AQ616">
        <v>0.308</v>
      </c>
      <c r="AR616">
        <v>0.22900000000000001</v>
      </c>
      <c r="AS616" t="s">
        <v>0</v>
      </c>
      <c r="AT616">
        <v>0.66600000000000004</v>
      </c>
      <c r="AU616">
        <v>0.43099999999999999</v>
      </c>
      <c r="AV616">
        <v>0.626</v>
      </c>
      <c r="AW616">
        <v>2746666</v>
      </c>
      <c r="AX616" t="s">
        <v>0</v>
      </c>
      <c r="AY616" t="s">
        <v>0</v>
      </c>
      <c r="AZ616" t="s">
        <v>0</v>
      </c>
      <c r="BA616" t="s">
        <v>0</v>
      </c>
    </row>
    <row r="617" spans="1:53">
      <c r="A617">
        <v>477</v>
      </c>
      <c r="B617">
        <v>33229</v>
      </c>
      <c r="C617">
        <v>20190314</v>
      </c>
      <c r="D617">
        <f t="shared" si="9"/>
        <v>20190314</v>
      </c>
      <c r="E617" t="s">
        <v>0</v>
      </c>
      <c r="F617" t="s">
        <v>0</v>
      </c>
      <c r="G617">
        <v>3733564</v>
      </c>
      <c r="H617">
        <v>3985034</v>
      </c>
      <c r="I617">
        <v>3236563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>
        <v>1.077</v>
      </c>
      <c r="Q617">
        <v>0.997</v>
      </c>
      <c r="R617" t="s">
        <v>0</v>
      </c>
      <c r="S617">
        <v>13.951000000000001</v>
      </c>
      <c r="T617">
        <v>13.4254</v>
      </c>
      <c r="U617">
        <v>16.966799999999999</v>
      </c>
      <c r="V617">
        <v>92.54</v>
      </c>
      <c r="W617" t="s">
        <v>0</v>
      </c>
      <c r="X617" t="s">
        <v>0</v>
      </c>
      <c r="Y617" t="s">
        <v>0</v>
      </c>
      <c r="Z617" t="s">
        <v>0</v>
      </c>
      <c r="AA617" t="s">
        <v>0</v>
      </c>
      <c r="AB617" t="s">
        <v>0</v>
      </c>
      <c r="AC617">
        <v>236034820000</v>
      </c>
      <c r="AD617" t="s">
        <v>0</v>
      </c>
      <c r="AE617" t="s">
        <v>0</v>
      </c>
      <c r="AF617" t="s">
        <v>0</v>
      </c>
      <c r="AG617" t="s">
        <v>0</v>
      </c>
      <c r="AH617">
        <v>2746666</v>
      </c>
      <c r="AI617" t="s">
        <v>52</v>
      </c>
      <c r="AJ617" t="s">
        <v>0</v>
      </c>
      <c r="AK617" t="s">
        <v>0</v>
      </c>
      <c r="AL617" t="s">
        <v>0</v>
      </c>
      <c r="AM617" t="s">
        <v>0</v>
      </c>
      <c r="AN617" t="s">
        <v>0</v>
      </c>
      <c r="AO617">
        <v>11.661</v>
      </c>
      <c r="AP617">
        <v>17.654</v>
      </c>
      <c r="AQ617">
        <v>0.308</v>
      </c>
      <c r="AR617">
        <v>0.22700000000000001</v>
      </c>
      <c r="AS617" t="s">
        <v>0</v>
      </c>
      <c r="AT617">
        <v>0.66800000000000004</v>
      </c>
      <c r="AU617">
        <v>0.42899999999999999</v>
      </c>
      <c r="AV617">
        <v>0.629</v>
      </c>
      <c r="AW617">
        <v>4324508</v>
      </c>
      <c r="AX617" t="s">
        <v>0</v>
      </c>
      <c r="AY617" t="s">
        <v>0</v>
      </c>
      <c r="AZ617" t="s">
        <v>0</v>
      </c>
      <c r="BA617" t="s">
        <v>0</v>
      </c>
    </row>
    <row r="618" spans="1:53">
      <c r="A618">
        <v>477</v>
      </c>
      <c r="B618">
        <v>33229</v>
      </c>
      <c r="C618">
        <v>20190315</v>
      </c>
      <c r="D618">
        <f t="shared" si="9"/>
        <v>20190317</v>
      </c>
      <c r="E618" t="s">
        <v>0</v>
      </c>
      <c r="F618" t="s">
        <v>0</v>
      </c>
      <c r="G618">
        <v>3784904</v>
      </c>
      <c r="H618">
        <v>3997515</v>
      </c>
      <c r="I618">
        <v>3243913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>
        <v>1.077</v>
      </c>
      <c r="Q618">
        <v>0.997</v>
      </c>
      <c r="R618" t="s">
        <v>0</v>
      </c>
      <c r="S618">
        <v>13.423299999999999</v>
      </c>
      <c r="T618">
        <v>13.0458</v>
      </c>
      <c r="U618">
        <v>16.285799999999998</v>
      </c>
      <c r="V618">
        <v>93.8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>
        <v>239248610000</v>
      </c>
      <c r="AD618" t="s">
        <v>0</v>
      </c>
      <c r="AE618" t="s">
        <v>0</v>
      </c>
      <c r="AF618" t="s">
        <v>0</v>
      </c>
      <c r="AG618" t="s">
        <v>0</v>
      </c>
      <c r="AH618">
        <v>4326889</v>
      </c>
      <c r="AI618" t="s">
        <v>52</v>
      </c>
      <c r="AJ618" t="s">
        <v>0</v>
      </c>
      <c r="AK618" t="s">
        <v>0</v>
      </c>
      <c r="AL618" t="s">
        <v>0</v>
      </c>
      <c r="AM618" t="s">
        <v>0</v>
      </c>
      <c r="AN618" t="s">
        <v>0</v>
      </c>
      <c r="AO618">
        <v>11.927</v>
      </c>
      <c r="AP618">
        <v>17.760999999999999</v>
      </c>
      <c r="AQ618">
        <v>0.311</v>
      </c>
      <c r="AR618">
        <v>0.23300000000000001</v>
      </c>
      <c r="AS618" t="s">
        <v>0</v>
      </c>
      <c r="AT618">
        <v>0.67200000000000004</v>
      </c>
      <c r="AU618">
        <v>0.42599999999999999</v>
      </c>
      <c r="AV618">
        <v>0.629</v>
      </c>
      <c r="AW618">
        <v>15944872</v>
      </c>
      <c r="AX618" t="s">
        <v>0</v>
      </c>
      <c r="AY618" t="s">
        <v>0</v>
      </c>
      <c r="AZ618" t="s">
        <v>0</v>
      </c>
      <c r="BA618" t="s">
        <v>0</v>
      </c>
    </row>
    <row r="619" spans="1:53">
      <c r="A619">
        <v>477</v>
      </c>
      <c r="B619">
        <v>33229</v>
      </c>
      <c r="C619">
        <v>20190318</v>
      </c>
      <c r="D619">
        <f t="shared" si="9"/>
        <v>20190318</v>
      </c>
      <c r="E619" t="s">
        <v>0</v>
      </c>
      <c r="F619" t="s">
        <v>0</v>
      </c>
      <c r="G619">
        <v>4234370</v>
      </c>
      <c r="H619">
        <v>4204358</v>
      </c>
      <c r="I619">
        <v>5848226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>
        <v>1.081</v>
      </c>
      <c r="Q619">
        <v>0.996</v>
      </c>
      <c r="R619" t="s">
        <v>0</v>
      </c>
      <c r="S619">
        <v>13.538399999999999</v>
      </c>
      <c r="T619">
        <v>12.903</v>
      </c>
      <c r="U619">
        <v>16.6114</v>
      </c>
      <c r="V619">
        <v>93.28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>
        <v>237922280000</v>
      </c>
      <c r="AD619" t="s">
        <v>0</v>
      </c>
      <c r="AE619" t="s">
        <v>0</v>
      </c>
      <c r="AF619" t="s">
        <v>0</v>
      </c>
      <c r="AG619" t="s">
        <v>0</v>
      </c>
      <c r="AH619">
        <v>15944872</v>
      </c>
      <c r="AI619" t="s">
        <v>52</v>
      </c>
      <c r="AJ619" t="s">
        <v>0</v>
      </c>
      <c r="AK619" t="s">
        <v>0</v>
      </c>
      <c r="AL619" t="s">
        <v>0</v>
      </c>
      <c r="AM619" t="s">
        <v>0</v>
      </c>
      <c r="AN619" t="s">
        <v>0</v>
      </c>
      <c r="AO619">
        <v>11.724</v>
      </c>
      <c r="AP619">
        <v>17.744</v>
      </c>
      <c r="AQ619">
        <v>0.308</v>
      </c>
      <c r="AR619">
        <v>0.22900000000000001</v>
      </c>
      <c r="AS619" t="s">
        <v>0</v>
      </c>
      <c r="AT619">
        <v>0.67200000000000004</v>
      </c>
      <c r="AU619">
        <v>0.43</v>
      </c>
      <c r="AV619">
        <v>0.63400000000000001</v>
      </c>
      <c r="AW619">
        <v>3947991</v>
      </c>
      <c r="AX619" t="s">
        <v>0</v>
      </c>
      <c r="AY619" t="s">
        <v>0</v>
      </c>
      <c r="AZ619" t="s">
        <v>0</v>
      </c>
      <c r="BA619" t="s">
        <v>0</v>
      </c>
    </row>
    <row r="620" spans="1:53">
      <c r="A620">
        <v>477</v>
      </c>
      <c r="B620">
        <v>33229</v>
      </c>
      <c r="C620">
        <v>20190319</v>
      </c>
      <c r="D620">
        <f t="shared" si="9"/>
        <v>20190319</v>
      </c>
      <c r="E620" t="s">
        <v>0</v>
      </c>
      <c r="F620" t="s">
        <v>0</v>
      </c>
      <c r="G620">
        <v>4308123</v>
      </c>
      <c r="H620">
        <v>4206851</v>
      </c>
      <c r="I620">
        <v>5985452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>
        <v>1.081</v>
      </c>
      <c r="Q620">
        <v>0.995</v>
      </c>
      <c r="R620" t="s">
        <v>0</v>
      </c>
      <c r="S620">
        <v>13.434100000000001</v>
      </c>
      <c r="T620">
        <v>12.822900000000001</v>
      </c>
      <c r="U620">
        <v>16.913599999999999</v>
      </c>
      <c r="V620">
        <v>93.12</v>
      </c>
      <c r="W620" t="s">
        <v>0</v>
      </c>
      <c r="X620" t="s">
        <v>0</v>
      </c>
      <c r="Y620" t="s">
        <v>0</v>
      </c>
      <c r="Z620" t="s">
        <v>0</v>
      </c>
      <c r="AA620" t="s">
        <v>0</v>
      </c>
      <c r="AB620" t="s">
        <v>0</v>
      </c>
      <c r="AC620">
        <v>237514180000</v>
      </c>
      <c r="AD620" t="s">
        <v>0</v>
      </c>
      <c r="AE620" t="s">
        <v>0</v>
      </c>
      <c r="AF620" t="s">
        <v>0</v>
      </c>
      <c r="AG620" t="s">
        <v>0</v>
      </c>
      <c r="AH620">
        <v>3947991</v>
      </c>
      <c r="AI620" t="s">
        <v>52</v>
      </c>
      <c r="AJ620" t="s">
        <v>0</v>
      </c>
      <c r="AK620" t="s">
        <v>0</v>
      </c>
      <c r="AL620" t="s">
        <v>0</v>
      </c>
      <c r="AM620" t="s">
        <v>0</v>
      </c>
      <c r="AN620" t="s">
        <v>0</v>
      </c>
      <c r="AO620">
        <v>11.763</v>
      </c>
      <c r="AP620">
        <v>17.742000000000001</v>
      </c>
      <c r="AQ620">
        <v>0.308</v>
      </c>
      <c r="AR620">
        <v>0.22900000000000001</v>
      </c>
      <c r="AS620" t="s">
        <v>0</v>
      </c>
      <c r="AT620">
        <v>0.66900000000000004</v>
      </c>
      <c r="AU620">
        <v>0.42399999999999999</v>
      </c>
      <c r="AV620">
        <v>0.63</v>
      </c>
      <c r="AW620">
        <v>3308687</v>
      </c>
      <c r="AX620" t="s">
        <v>0</v>
      </c>
      <c r="AY620" t="s">
        <v>0</v>
      </c>
      <c r="AZ620" t="s">
        <v>0</v>
      </c>
      <c r="BA620" t="s">
        <v>0</v>
      </c>
    </row>
    <row r="621" spans="1:53">
      <c r="A621">
        <v>477</v>
      </c>
      <c r="B621">
        <v>33229</v>
      </c>
      <c r="C621">
        <v>20190320</v>
      </c>
      <c r="D621">
        <f t="shared" si="9"/>
        <v>20190320</v>
      </c>
      <c r="E621" t="s">
        <v>0</v>
      </c>
      <c r="F621" t="s">
        <v>0</v>
      </c>
      <c r="G621">
        <v>4329700</v>
      </c>
      <c r="H621">
        <v>4179062</v>
      </c>
      <c r="I621">
        <v>6055021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>
        <v>1.081</v>
      </c>
      <c r="Q621">
        <v>0.997</v>
      </c>
      <c r="R621" t="s">
        <v>0</v>
      </c>
      <c r="S621">
        <v>13.6195</v>
      </c>
      <c r="T621">
        <v>13.157400000000001</v>
      </c>
      <c r="U621">
        <v>17.049600000000002</v>
      </c>
      <c r="V621">
        <v>92.88</v>
      </c>
      <c r="W621" t="s">
        <v>0</v>
      </c>
      <c r="X621" t="s">
        <v>0</v>
      </c>
      <c r="Y621" t="s">
        <v>0</v>
      </c>
      <c r="Z621" t="s">
        <v>0</v>
      </c>
      <c r="AA621" t="s">
        <v>0</v>
      </c>
      <c r="AB621" t="s">
        <v>0</v>
      </c>
      <c r="AC621">
        <v>236902030000</v>
      </c>
      <c r="AD621" t="s">
        <v>0</v>
      </c>
      <c r="AE621" t="s">
        <v>0</v>
      </c>
      <c r="AF621" t="s">
        <v>0</v>
      </c>
      <c r="AG621" t="s">
        <v>0</v>
      </c>
      <c r="AH621">
        <v>3308687</v>
      </c>
      <c r="AI621" t="s">
        <v>52</v>
      </c>
      <c r="AJ621" t="s">
        <v>0</v>
      </c>
      <c r="AK621" t="s">
        <v>0</v>
      </c>
      <c r="AL621" t="s">
        <v>0</v>
      </c>
      <c r="AM621" t="s">
        <v>0</v>
      </c>
      <c r="AN621" t="s">
        <v>0</v>
      </c>
      <c r="AO621">
        <v>11.215</v>
      </c>
      <c r="AP621">
        <v>17.741</v>
      </c>
      <c r="AQ621">
        <v>0.309</v>
      </c>
      <c r="AR621">
        <v>0.22800000000000001</v>
      </c>
      <c r="AS621" t="s">
        <v>0</v>
      </c>
      <c r="AT621">
        <v>0.66700000000000004</v>
      </c>
      <c r="AU621">
        <v>0.42399999999999999</v>
      </c>
      <c r="AV621">
        <v>0.63</v>
      </c>
      <c r="AW621">
        <v>2714272</v>
      </c>
      <c r="AX621" t="s">
        <v>0</v>
      </c>
      <c r="AY621" t="s">
        <v>0</v>
      </c>
      <c r="AZ621" t="s">
        <v>0</v>
      </c>
      <c r="BA621" t="s">
        <v>0</v>
      </c>
    </row>
    <row r="622" spans="1:53">
      <c r="A622">
        <v>477</v>
      </c>
      <c r="B622">
        <v>33229</v>
      </c>
      <c r="C622">
        <v>20190321</v>
      </c>
      <c r="D622">
        <f t="shared" si="9"/>
        <v>20190321</v>
      </c>
      <c r="E622" t="s">
        <v>0</v>
      </c>
      <c r="F622" t="s">
        <v>0</v>
      </c>
      <c r="G622">
        <v>4301967</v>
      </c>
      <c r="H622">
        <v>4117871</v>
      </c>
      <c r="I622">
        <v>6048542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>
        <v>1.081</v>
      </c>
      <c r="Q622">
        <v>0.995</v>
      </c>
      <c r="R622" t="s">
        <v>0</v>
      </c>
      <c r="S622">
        <v>14.512600000000001</v>
      </c>
      <c r="T622">
        <v>13.458</v>
      </c>
      <c r="U622">
        <v>18.0732</v>
      </c>
      <c r="V622">
        <v>93.16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>
        <v>237616210000</v>
      </c>
      <c r="AD622" t="s">
        <v>0</v>
      </c>
      <c r="AE622" t="s">
        <v>0</v>
      </c>
      <c r="AF622" t="s">
        <v>0</v>
      </c>
      <c r="AG622" t="s">
        <v>0</v>
      </c>
      <c r="AH622">
        <v>2714272</v>
      </c>
      <c r="AI622" t="s">
        <v>52</v>
      </c>
      <c r="AJ622" t="s">
        <v>0</v>
      </c>
      <c r="AK622" t="s">
        <v>0</v>
      </c>
      <c r="AL622" t="s">
        <v>0</v>
      </c>
      <c r="AM622" t="s">
        <v>0</v>
      </c>
      <c r="AN622" t="s">
        <v>0</v>
      </c>
      <c r="AO622">
        <v>11.221</v>
      </c>
      <c r="AP622">
        <v>17.692</v>
      </c>
      <c r="AQ622">
        <v>0.31</v>
      </c>
      <c r="AR622">
        <v>0.23400000000000001</v>
      </c>
      <c r="AS622" t="s">
        <v>0</v>
      </c>
      <c r="AT622">
        <v>0.66700000000000004</v>
      </c>
      <c r="AU622">
        <v>0.42399999999999999</v>
      </c>
      <c r="AV622">
        <v>0.63</v>
      </c>
      <c r="AW622">
        <v>3219248</v>
      </c>
      <c r="AX622" t="s">
        <v>0</v>
      </c>
      <c r="AY622" t="s">
        <v>0</v>
      </c>
      <c r="AZ622" t="s">
        <v>0</v>
      </c>
      <c r="BA622" t="s">
        <v>0</v>
      </c>
    </row>
    <row r="623" spans="1:53">
      <c r="A623">
        <v>477</v>
      </c>
      <c r="B623">
        <v>33229</v>
      </c>
      <c r="C623">
        <v>20190322</v>
      </c>
      <c r="D623">
        <f t="shared" si="9"/>
        <v>20190324</v>
      </c>
      <c r="E623" t="s">
        <v>0</v>
      </c>
      <c r="F623" t="s">
        <v>0</v>
      </c>
      <c r="G623">
        <v>4306792</v>
      </c>
      <c r="H623">
        <v>4084359</v>
      </c>
      <c r="I623">
        <v>5827014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>
        <v>1.081</v>
      </c>
      <c r="Q623">
        <v>0.996</v>
      </c>
      <c r="R623" t="s">
        <v>0</v>
      </c>
      <c r="S623">
        <v>16.8612</v>
      </c>
      <c r="T623">
        <v>15.799799999999999</v>
      </c>
      <c r="U623">
        <v>20.256799999999998</v>
      </c>
      <c r="V623">
        <v>93.04</v>
      </c>
      <c r="W623" t="s">
        <v>0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>
        <v>237310130000</v>
      </c>
      <c r="AD623" t="s">
        <v>0</v>
      </c>
      <c r="AE623" t="s">
        <v>0</v>
      </c>
      <c r="AF623" t="s">
        <v>0</v>
      </c>
      <c r="AG623" t="s">
        <v>0</v>
      </c>
      <c r="AH623">
        <v>3219248</v>
      </c>
      <c r="AI623" t="s">
        <v>52</v>
      </c>
      <c r="AJ623" t="s">
        <v>0</v>
      </c>
      <c r="AK623" t="s">
        <v>0</v>
      </c>
      <c r="AL623" t="s">
        <v>0</v>
      </c>
      <c r="AM623" t="s">
        <v>0</v>
      </c>
      <c r="AN623" t="s">
        <v>0</v>
      </c>
      <c r="AO623">
        <v>11.255000000000001</v>
      </c>
      <c r="AP623">
        <v>17.683</v>
      </c>
      <c r="AQ623">
        <v>0.30099999999999999</v>
      </c>
      <c r="AR623">
        <v>0.23400000000000001</v>
      </c>
      <c r="AS623" t="s">
        <v>0</v>
      </c>
      <c r="AT623">
        <v>0.65100000000000002</v>
      </c>
      <c r="AU623">
        <v>0.42599999999999999</v>
      </c>
      <c r="AV623">
        <v>0.627</v>
      </c>
      <c r="AW623">
        <v>4523594</v>
      </c>
      <c r="AX623" t="s">
        <v>0</v>
      </c>
      <c r="AY623" t="s">
        <v>0</v>
      </c>
      <c r="AZ623" t="s">
        <v>0</v>
      </c>
      <c r="BA623" t="s">
        <v>0</v>
      </c>
    </row>
    <row r="624" spans="1:53">
      <c r="A624">
        <v>477</v>
      </c>
      <c r="B624">
        <v>33229</v>
      </c>
      <c r="C624">
        <v>20190325</v>
      </c>
      <c r="D624">
        <f t="shared" si="9"/>
        <v>20190325</v>
      </c>
      <c r="E624" t="s">
        <v>0</v>
      </c>
      <c r="F624" t="s">
        <v>0</v>
      </c>
      <c r="G624">
        <v>4375408</v>
      </c>
      <c r="H624">
        <v>3883823</v>
      </c>
      <c r="I624">
        <v>3542759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>
        <v>1.077</v>
      </c>
      <c r="Q624">
        <v>0.98099999999999998</v>
      </c>
      <c r="R624" t="s">
        <v>0</v>
      </c>
      <c r="S624">
        <v>16.880800000000001</v>
      </c>
      <c r="T624">
        <v>15.749000000000001</v>
      </c>
      <c r="U624">
        <v>20.006900000000002</v>
      </c>
      <c r="V624">
        <v>92.52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>
        <v>235983810000</v>
      </c>
      <c r="AD624" t="s">
        <v>0</v>
      </c>
      <c r="AE624" t="s">
        <v>0</v>
      </c>
      <c r="AF624" t="s">
        <v>0</v>
      </c>
      <c r="AG624" t="s">
        <v>0</v>
      </c>
      <c r="AH624">
        <v>4523594</v>
      </c>
      <c r="AI624" t="s">
        <v>52</v>
      </c>
      <c r="AJ624" t="s">
        <v>0</v>
      </c>
      <c r="AK624" t="s">
        <v>0</v>
      </c>
      <c r="AL624" t="s">
        <v>0</v>
      </c>
      <c r="AM624" t="s">
        <v>0</v>
      </c>
      <c r="AN624" t="s">
        <v>0</v>
      </c>
      <c r="AO624">
        <v>11.387</v>
      </c>
      <c r="AP624">
        <v>17.664999999999999</v>
      </c>
      <c r="AQ624">
        <v>0.31900000000000001</v>
      </c>
      <c r="AR624">
        <v>0.23</v>
      </c>
      <c r="AS624" t="s">
        <v>0</v>
      </c>
      <c r="AT624">
        <v>0.64900000000000002</v>
      </c>
      <c r="AU624">
        <v>0.42799999999999999</v>
      </c>
      <c r="AV624">
        <v>0.64200000000000002</v>
      </c>
      <c r="AW624">
        <v>3218806</v>
      </c>
      <c r="AX624" t="s">
        <v>0</v>
      </c>
      <c r="AY624" t="s">
        <v>0</v>
      </c>
      <c r="AZ624" t="s">
        <v>0</v>
      </c>
      <c r="BA624" t="s">
        <v>0</v>
      </c>
    </row>
    <row r="625" spans="1:53">
      <c r="A625">
        <v>477</v>
      </c>
      <c r="B625">
        <v>33229</v>
      </c>
      <c r="C625">
        <v>20190326</v>
      </c>
      <c r="D625">
        <f t="shared" si="9"/>
        <v>20190326</v>
      </c>
      <c r="E625" t="s">
        <v>0</v>
      </c>
      <c r="F625" t="s">
        <v>0</v>
      </c>
      <c r="G625">
        <v>4373010</v>
      </c>
      <c r="H625">
        <v>3936590</v>
      </c>
      <c r="I625">
        <v>3396922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>
        <v>1.077</v>
      </c>
      <c r="Q625">
        <v>0.98199999999999998</v>
      </c>
      <c r="R625" t="s">
        <v>0</v>
      </c>
      <c r="S625">
        <v>16.2042</v>
      </c>
      <c r="T625">
        <v>15.2707</v>
      </c>
      <c r="U625">
        <v>19.3476</v>
      </c>
      <c r="V625">
        <v>94.32</v>
      </c>
      <c r="W625" t="s">
        <v>0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>
        <v>240574930000</v>
      </c>
      <c r="AD625" t="s">
        <v>0</v>
      </c>
      <c r="AE625" t="s">
        <v>0</v>
      </c>
      <c r="AF625" t="s">
        <v>0</v>
      </c>
      <c r="AG625" t="s">
        <v>0</v>
      </c>
      <c r="AH625">
        <v>3218806</v>
      </c>
      <c r="AI625" t="s">
        <v>52</v>
      </c>
      <c r="AJ625" t="s">
        <v>0</v>
      </c>
      <c r="AK625" t="s">
        <v>0</v>
      </c>
      <c r="AL625" t="s">
        <v>0</v>
      </c>
      <c r="AM625" t="s">
        <v>0</v>
      </c>
      <c r="AN625" t="s">
        <v>0</v>
      </c>
      <c r="AO625">
        <v>12.602</v>
      </c>
      <c r="AP625">
        <v>17.952000000000002</v>
      </c>
      <c r="AQ625">
        <v>0.32400000000000001</v>
      </c>
      <c r="AR625">
        <v>0.23899999999999999</v>
      </c>
      <c r="AS625" t="s">
        <v>0</v>
      </c>
      <c r="AT625">
        <v>0.65100000000000002</v>
      </c>
      <c r="AU625">
        <v>0.42299999999999999</v>
      </c>
      <c r="AV625">
        <v>0.64200000000000002</v>
      </c>
      <c r="AW625">
        <v>4787777</v>
      </c>
      <c r="AX625" t="s">
        <v>0</v>
      </c>
      <c r="AY625" t="s">
        <v>0</v>
      </c>
      <c r="AZ625" t="s">
        <v>0</v>
      </c>
      <c r="BA625" t="s">
        <v>0</v>
      </c>
    </row>
    <row r="626" spans="1:53">
      <c r="A626">
        <v>477</v>
      </c>
      <c r="B626">
        <v>33229</v>
      </c>
      <c r="C626">
        <v>20190327</v>
      </c>
      <c r="D626">
        <f t="shared" si="9"/>
        <v>20190327</v>
      </c>
      <c r="E626" t="s">
        <v>0</v>
      </c>
      <c r="F626" t="s">
        <v>0</v>
      </c>
      <c r="G626">
        <v>4427399</v>
      </c>
      <c r="H626">
        <v>3950319</v>
      </c>
      <c r="I626">
        <v>3692740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>
        <v>1.077</v>
      </c>
      <c r="Q626">
        <v>0.98699999999999999</v>
      </c>
      <c r="R626" t="s">
        <v>0</v>
      </c>
      <c r="S626">
        <v>16.597200000000001</v>
      </c>
      <c r="T626">
        <v>15.772</v>
      </c>
      <c r="U626">
        <v>19.709599999999998</v>
      </c>
      <c r="V626">
        <v>94.42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>
        <v>240830000000</v>
      </c>
      <c r="AD626" t="s">
        <v>0</v>
      </c>
      <c r="AE626" t="s">
        <v>0</v>
      </c>
      <c r="AF626" t="s">
        <v>0</v>
      </c>
      <c r="AG626" t="s">
        <v>0</v>
      </c>
      <c r="AH626">
        <v>4787777</v>
      </c>
      <c r="AI626" t="s">
        <v>52</v>
      </c>
      <c r="AJ626" t="s">
        <v>0</v>
      </c>
      <c r="AK626" t="s">
        <v>0</v>
      </c>
      <c r="AL626" t="s">
        <v>0</v>
      </c>
      <c r="AM626" t="s">
        <v>0</v>
      </c>
      <c r="AN626" t="s">
        <v>0</v>
      </c>
      <c r="AO626">
        <v>12.502000000000001</v>
      </c>
      <c r="AP626">
        <v>17.701000000000001</v>
      </c>
      <c r="AQ626">
        <v>0.34399999999999997</v>
      </c>
      <c r="AR626">
        <v>0.22800000000000001</v>
      </c>
      <c r="AS626" t="s">
        <v>0</v>
      </c>
      <c r="AT626">
        <v>0.64700000000000002</v>
      </c>
      <c r="AU626">
        <v>0.42199999999999999</v>
      </c>
      <c r="AV626">
        <v>0.65800000000000003</v>
      </c>
      <c r="AW626">
        <v>5296576</v>
      </c>
      <c r="AX626" t="s">
        <v>0</v>
      </c>
      <c r="AY626" t="s">
        <v>0</v>
      </c>
      <c r="AZ626" t="s">
        <v>0</v>
      </c>
      <c r="BA626" t="s">
        <v>0</v>
      </c>
    </row>
    <row r="627" spans="1:53">
      <c r="A627">
        <v>477</v>
      </c>
      <c r="B627">
        <v>33229</v>
      </c>
      <c r="C627">
        <v>20190328</v>
      </c>
      <c r="D627">
        <f t="shared" si="9"/>
        <v>20190328</v>
      </c>
      <c r="E627" t="s">
        <v>0</v>
      </c>
      <c r="F627" t="s">
        <v>0</v>
      </c>
      <c r="G627">
        <v>4493884</v>
      </c>
      <c r="H627">
        <v>3971688</v>
      </c>
      <c r="I627">
        <v>4209200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>
        <v>1.077</v>
      </c>
      <c r="Q627">
        <v>0.98699999999999999</v>
      </c>
      <c r="R627" t="s">
        <v>0</v>
      </c>
      <c r="S627">
        <v>16.025700000000001</v>
      </c>
      <c r="T627">
        <v>15.4429</v>
      </c>
      <c r="U627">
        <v>19.085899999999999</v>
      </c>
      <c r="V627">
        <v>95.36</v>
      </c>
      <c r="W627" t="s">
        <v>0</v>
      </c>
      <c r="X627" t="s">
        <v>0</v>
      </c>
      <c r="Y627" t="s">
        <v>0</v>
      </c>
      <c r="Z627" t="s">
        <v>0</v>
      </c>
      <c r="AA627" t="s">
        <v>0</v>
      </c>
      <c r="AB627" t="s">
        <v>0</v>
      </c>
      <c r="AC627">
        <v>243227580000</v>
      </c>
      <c r="AD627" t="s">
        <v>0</v>
      </c>
      <c r="AE627" t="s">
        <v>0</v>
      </c>
      <c r="AF627" t="s">
        <v>0</v>
      </c>
      <c r="AG627" t="s">
        <v>0</v>
      </c>
      <c r="AH627">
        <v>5296576</v>
      </c>
      <c r="AI627" t="s">
        <v>52</v>
      </c>
      <c r="AJ627" t="s">
        <v>0</v>
      </c>
      <c r="AK627" t="s">
        <v>0</v>
      </c>
      <c r="AL627" t="s">
        <v>0</v>
      </c>
      <c r="AM627" t="s">
        <v>0</v>
      </c>
      <c r="AN627" t="s">
        <v>0</v>
      </c>
      <c r="AO627">
        <v>12.436999999999999</v>
      </c>
      <c r="AP627">
        <v>17.748000000000001</v>
      </c>
      <c r="AQ627">
        <v>0.34899999999999998</v>
      </c>
      <c r="AR627">
        <v>0.23799999999999999</v>
      </c>
      <c r="AS627" t="s">
        <v>0</v>
      </c>
      <c r="AT627">
        <v>0.64700000000000002</v>
      </c>
      <c r="AU627">
        <v>0.45100000000000001</v>
      </c>
      <c r="AV627">
        <v>0.66800000000000004</v>
      </c>
      <c r="AW627">
        <v>4377483</v>
      </c>
      <c r="AX627" t="s">
        <v>0</v>
      </c>
      <c r="AY627" t="s">
        <v>0</v>
      </c>
      <c r="AZ627" t="s">
        <v>0</v>
      </c>
      <c r="BA627" t="s">
        <v>0</v>
      </c>
    </row>
    <row r="628" spans="1:53">
      <c r="A628">
        <v>477</v>
      </c>
      <c r="B628">
        <v>33229</v>
      </c>
      <c r="C628">
        <v>20190329</v>
      </c>
      <c r="D628">
        <f t="shared" si="9"/>
        <v>20190400</v>
      </c>
      <c r="E628" t="s">
        <v>0</v>
      </c>
      <c r="F628" t="s">
        <v>0</v>
      </c>
      <c r="G628">
        <v>4419972</v>
      </c>
      <c r="H628">
        <v>3955126</v>
      </c>
      <c r="I628">
        <v>4440847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>
        <v>1.077</v>
      </c>
      <c r="Q628">
        <v>0.98699999999999999</v>
      </c>
      <c r="R628" t="s">
        <v>0</v>
      </c>
      <c r="S628">
        <v>15.398099999999999</v>
      </c>
      <c r="T628">
        <v>15.1234</v>
      </c>
      <c r="U628">
        <v>18.703399999999998</v>
      </c>
      <c r="V628">
        <v>95.78</v>
      </c>
      <c r="W628" t="s">
        <v>0</v>
      </c>
      <c r="X628" t="s">
        <v>0</v>
      </c>
      <c r="Y628" t="s">
        <v>0</v>
      </c>
      <c r="Z628" t="s">
        <v>0</v>
      </c>
      <c r="AA628" t="s">
        <v>0</v>
      </c>
      <c r="AB628" t="s">
        <v>0</v>
      </c>
      <c r="AC628">
        <v>244298850000</v>
      </c>
      <c r="AD628" t="s">
        <v>0</v>
      </c>
      <c r="AE628" t="s">
        <v>0</v>
      </c>
      <c r="AF628" t="s">
        <v>0</v>
      </c>
      <c r="AG628" t="s">
        <v>0</v>
      </c>
      <c r="AH628">
        <v>4377483</v>
      </c>
      <c r="AI628" t="s">
        <v>52</v>
      </c>
      <c r="AJ628" t="s">
        <v>0</v>
      </c>
      <c r="AK628" t="s">
        <v>0</v>
      </c>
      <c r="AL628" t="s">
        <v>0</v>
      </c>
      <c r="AM628" t="s">
        <v>0</v>
      </c>
      <c r="AN628" t="s">
        <v>0</v>
      </c>
      <c r="AO628">
        <v>12.433999999999999</v>
      </c>
      <c r="AP628">
        <v>17.757000000000001</v>
      </c>
      <c r="AQ628">
        <v>0.36099999999999999</v>
      </c>
      <c r="AR628">
        <v>0.24299999999999999</v>
      </c>
      <c r="AS628" t="s">
        <v>0</v>
      </c>
      <c r="AT628">
        <v>0.64900000000000002</v>
      </c>
      <c r="AU628">
        <v>0.44900000000000001</v>
      </c>
      <c r="AV628">
        <v>0.68</v>
      </c>
      <c r="AW628">
        <v>5098204</v>
      </c>
      <c r="AX628" t="s">
        <v>0</v>
      </c>
      <c r="AY628" t="s">
        <v>0</v>
      </c>
      <c r="AZ628" t="s">
        <v>0</v>
      </c>
      <c r="BA628" t="s">
        <v>0</v>
      </c>
    </row>
    <row r="629" spans="1:53">
      <c r="A629">
        <v>477</v>
      </c>
      <c r="B629">
        <v>33229</v>
      </c>
      <c r="C629">
        <v>20190401</v>
      </c>
      <c r="D629">
        <f t="shared" si="9"/>
        <v>20190401</v>
      </c>
      <c r="E629" t="s">
        <v>0</v>
      </c>
      <c r="F629" t="s">
        <v>0</v>
      </c>
      <c r="G629">
        <v>4443106</v>
      </c>
      <c r="H629">
        <v>3977831</v>
      </c>
      <c r="I629">
        <v>4555769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>
        <v>1.08</v>
      </c>
      <c r="Q629">
        <v>0.98499999999999999</v>
      </c>
      <c r="R629" t="s">
        <v>0</v>
      </c>
      <c r="S629">
        <v>15.525</v>
      </c>
      <c r="T629">
        <v>15.163500000000001</v>
      </c>
      <c r="U629">
        <v>18.821000000000002</v>
      </c>
      <c r="V629">
        <v>96.04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>
        <v>244962010000</v>
      </c>
      <c r="AD629" t="s">
        <v>0</v>
      </c>
      <c r="AE629" t="s">
        <v>0</v>
      </c>
      <c r="AF629" t="s">
        <v>0</v>
      </c>
      <c r="AG629" t="s">
        <v>0</v>
      </c>
      <c r="AH629">
        <v>5098204</v>
      </c>
      <c r="AI629" t="s">
        <v>52</v>
      </c>
      <c r="AJ629" t="s">
        <v>0</v>
      </c>
      <c r="AK629" t="s">
        <v>0</v>
      </c>
      <c r="AL629" t="s">
        <v>0</v>
      </c>
      <c r="AM629" t="s">
        <v>0</v>
      </c>
      <c r="AN629" t="s">
        <v>0</v>
      </c>
      <c r="AO629">
        <v>12.417999999999999</v>
      </c>
      <c r="AP629">
        <v>17.734999999999999</v>
      </c>
      <c r="AQ629">
        <v>0.35599999999999998</v>
      </c>
      <c r="AR629">
        <v>0.24299999999999999</v>
      </c>
      <c r="AS629" t="s">
        <v>0</v>
      </c>
      <c r="AT629">
        <v>0.64500000000000002</v>
      </c>
      <c r="AU629">
        <v>0.44900000000000001</v>
      </c>
      <c r="AV629">
        <v>0.67900000000000005</v>
      </c>
      <c r="AW629">
        <v>3176443</v>
      </c>
      <c r="AX629" t="s">
        <v>0</v>
      </c>
      <c r="AY629" t="s">
        <v>0</v>
      </c>
      <c r="AZ629" t="s">
        <v>0</v>
      </c>
      <c r="BA629" t="s">
        <v>0</v>
      </c>
    </row>
    <row r="630" spans="1:53">
      <c r="A630">
        <v>477</v>
      </c>
      <c r="B630">
        <v>33229</v>
      </c>
      <c r="C630">
        <v>20190402</v>
      </c>
      <c r="D630">
        <f t="shared" si="9"/>
        <v>20190402</v>
      </c>
      <c r="E630" t="s">
        <v>0</v>
      </c>
      <c r="F630" t="s">
        <v>0</v>
      </c>
      <c r="G630">
        <v>4391848</v>
      </c>
      <c r="H630">
        <v>4028250</v>
      </c>
      <c r="I630">
        <v>4547297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>
        <v>1.08</v>
      </c>
      <c r="Q630">
        <v>0.98499999999999999</v>
      </c>
      <c r="R630" t="s">
        <v>0</v>
      </c>
      <c r="S630">
        <v>16.042100000000001</v>
      </c>
      <c r="T630">
        <v>15.5686</v>
      </c>
      <c r="U630">
        <v>19.0656</v>
      </c>
      <c r="V630">
        <v>94.86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>
        <v>241952270000</v>
      </c>
      <c r="AD630" t="s">
        <v>0</v>
      </c>
      <c r="AE630" t="s">
        <v>0</v>
      </c>
      <c r="AF630" t="s">
        <v>0</v>
      </c>
      <c r="AG630" t="s">
        <v>0</v>
      </c>
      <c r="AH630">
        <v>3176443</v>
      </c>
      <c r="AI630" t="s">
        <v>52</v>
      </c>
      <c r="AJ630" t="s">
        <v>0</v>
      </c>
      <c r="AK630" t="s">
        <v>0</v>
      </c>
      <c r="AL630" t="s">
        <v>0</v>
      </c>
      <c r="AM630" t="s">
        <v>0</v>
      </c>
      <c r="AN630" t="s">
        <v>0</v>
      </c>
      <c r="AO630">
        <v>13.06</v>
      </c>
      <c r="AP630">
        <v>17.827000000000002</v>
      </c>
      <c r="AQ630">
        <v>0.35699999999999998</v>
      </c>
      <c r="AR630">
        <v>0.24199999999999999</v>
      </c>
      <c r="AS630" t="s">
        <v>0</v>
      </c>
      <c r="AT630">
        <v>0.64300000000000002</v>
      </c>
      <c r="AU630">
        <v>0.44500000000000001</v>
      </c>
      <c r="AV630">
        <v>0.67</v>
      </c>
      <c r="AW630">
        <v>3597803</v>
      </c>
      <c r="AX630" t="s">
        <v>0</v>
      </c>
      <c r="AY630" t="s">
        <v>0</v>
      </c>
      <c r="AZ630" t="s">
        <v>0</v>
      </c>
      <c r="BA630" t="s">
        <v>0</v>
      </c>
    </row>
    <row r="631" spans="1:53">
      <c r="A631">
        <v>477</v>
      </c>
      <c r="B631">
        <v>33229</v>
      </c>
      <c r="C631">
        <v>20190403</v>
      </c>
      <c r="D631">
        <f t="shared" si="9"/>
        <v>20190403</v>
      </c>
      <c r="E631" t="s">
        <v>0</v>
      </c>
      <c r="F631" t="s">
        <v>0</v>
      </c>
      <c r="G631">
        <v>4360036</v>
      </c>
      <c r="H631">
        <v>4030900</v>
      </c>
      <c r="I631">
        <v>4429302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>
        <v>1.08</v>
      </c>
      <c r="Q631">
        <v>0.98</v>
      </c>
      <c r="R631" t="s">
        <v>0</v>
      </c>
      <c r="S631">
        <v>16.2897</v>
      </c>
      <c r="T631">
        <v>15.692399999999999</v>
      </c>
      <c r="U631">
        <v>19.159700000000001</v>
      </c>
      <c r="V631">
        <v>94.5</v>
      </c>
      <c r="W631" t="s">
        <v>0</v>
      </c>
      <c r="X631" t="s">
        <v>0</v>
      </c>
      <c r="Y631" t="s">
        <v>0</v>
      </c>
      <c r="Z631" t="s">
        <v>0</v>
      </c>
      <c r="AA631" t="s">
        <v>0</v>
      </c>
      <c r="AB631" t="s">
        <v>0</v>
      </c>
      <c r="AC631">
        <v>241034050000</v>
      </c>
      <c r="AD631" t="s">
        <v>0</v>
      </c>
      <c r="AE631" t="s">
        <v>0</v>
      </c>
      <c r="AF631" t="s">
        <v>0</v>
      </c>
      <c r="AG631" t="s">
        <v>0</v>
      </c>
      <c r="AH631">
        <v>4197803</v>
      </c>
      <c r="AI631" t="s">
        <v>52</v>
      </c>
      <c r="AJ631" t="s">
        <v>0</v>
      </c>
      <c r="AK631" t="s">
        <v>0</v>
      </c>
      <c r="AL631" t="s">
        <v>0</v>
      </c>
      <c r="AM631" t="s">
        <v>0</v>
      </c>
      <c r="AN631" t="s">
        <v>0</v>
      </c>
      <c r="AO631">
        <v>13.146000000000001</v>
      </c>
      <c r="AP631">
        <v>17.844000000000001</v>
      </c>
      <c r="AQ631">
        <v>0.35599999999999998</v>
      </c>
      <c r="AR631">
        <v>0.24</v>
      </c>
      <c r="AS631" t="s">
        <v>0</v>
      </c>
      <c r="AT631">
        <v>0.63300000000000001</v>
      </c>
      <c r="AU631">
        <v>0.44400000000000001</v>
      </c>
      <c r="AV631">
        <v>0.66700000000000004</v>
      </c>
      <c r="AW631">
        <v>4525359</v>
      </c>
      <c r="AX631" t="s">
        <v>0</v>
      </c>
      <c r="AY631" t="s">
        <v>0</v>
      </c>
      <c r="AZ631" t="s">
        <v>0</v>
      </c>
      <c r="BA631" t="s">
        <v>0</v>
      </c>
    </row>
    <row r="632" spans="1:53">
      <c r="A632">
        <v>477</v>
      </c>
      <c r="B632">
        <v>33229</v>
      </c>
      <c r="C632">
        <v>20190404</v>
      </c>
      <c r="D632">
        <f t="shared" si="9"/>
        <v>20190404</v>
      </c>
      <c r="E632" t="s">
        <v>0</v>
      </c>
      <c r="F632" t="s">
        <v>0</v>
      </c>
      <c r="G632">
        <v>4442341</v>
      </c>
      <c r="H632">
        <v>4038507</v>
      </c>
      <c r="I632">
        <v>4275059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>
        <v>1.08</v>
      </c>
      <c r="Q632">
        <v>0.97399999999999998</v>
      </c>
      <c r="R632" t="s">
        <v>0</v>
      </c>
      <c r="S632">
        <v>16.052700000000002</v>
      </c>
      <c r="T632">
        <v>15.6226</v>
      </c>
      <c r="U632">
        <v>19.218399999999999</v>
      </c>
      <c r="V632">
        <v>94.2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0</v>
      </c>
      <c r="AC632">
        <v>240268860000</v>
      </c>
      <c r="AD632" t="s">
        <v>0</v>
      </c>
      <c r="AE632" t="s">
        <v>0</v>
      </c>
      <c r="AF632" t="s">
        <v>0</v>
      </c>
      <c r="AG632" t="s">
        <v>0</v>
      </c>
      <c r="AH632">
        <v>4525359</v>
      </c>
      <c r="AI632" t="s">
        <v>52</v>
      </c>
      <c r="AJ632" t="s">
        <v>0</v>
      </c>
      <c r="AK632" t="s">
        <v>0</v>
      </c>
      <c r="AL632" t="s">
        <v>0</v>
      </c>
      <c r="AM632" t="s">
        <v>0</v>
      </c>
      <c r="AN632" t="s">
        <v>0</v>
      </c>
      <c r="AO632">
        <v>13.214</v>
      </c>
      <c r="AP632">
        <v>17.763999999999999</v>
      </c>
      <c r="AQ632">
        <v>0.35799999999999998</v>
      </c>
      <c r="AR632">
        <v>0.24</v>
      </c>
      <c r="AS632" t="s">
        <v>0</v>
      </c>
      <c r="AT632">
        <v>0.63300000000000001</v>
      </c>
      <c r="AU632">
        <v>0.441</v>
      </c>
      <c r="AV632">
        <v>0.66800000000000004</v>
      </c>
      <c r="AW632">
        <v>4320370</v>
      </c>
      <c r="AX632" t="s">
        <v>0</v>
      </c>
      <c r="AY632" t="s">
        <v>0</v>
      </c>
      <c r="AZ632" t="s">
        <v>0</v>
      </c>
      <c r="BA632" t="s">
        <v>0</v>
      </c>
    </row>
    <row r="633" spans="1:53">
      <c r="A633">
        <v>477</v>
      </c>
      <c r="B633">
        <v>33229</v>
      </c>
      <c r="C633">
        <v>20190405</v>
      </c>
      <c r="D633">
        <f t="shared" si="9"/>
        <v>20190407</v>
      </c>
      <c r="E633" t="s">
        <v>0</v>
      </c>
      <c r="F633" t="s">
        <v>0</v>
      </c>
      <c r="G633">
        <v>4447153</v>
      </c>
      <c r="H633">
        <v>4021586</v>
      </c>
      <c r="I633">
        <v>4276836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>
        <v>1.08</v>
      </c>
      <c r="Q633">
        <v>0.97499999999999998</v>
      </c>
      <c r="R633" t="s">
        <v>0</v>
      </c>
      <c r="S633">
        <v>15.870699999999999</v>
      </c>
      <c r="T633">
        <v>15.257099999999999</v>
      </c>
      <c r="U633">
        <v>18.71</v>
      </c>
      <c r="V633">
        <v>94.26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0</v>
      </c>
      <c r="AC633">
        <v>240421900000</v>
      </c>
      <c r="AD633" t="s">
        <v>0</v>
      </c>
      <c r="AE633" t="s">
        <v>0</v>
      </c>
      <c r="AF633" t="s">
        <v>0</v>
      </c>
      <c r="AG633" t="s">
        <v>0</v>
      </c>
      <c r="AH633">
        <v>4386370</v>
      </c>
      <c r="AI633" t="s">
        <v>52</v>
      </c>
      <c r="AJ633" t="s">
        <v>0</v>
      </c>
      <c r="AK633" t="s">
        <v>0</v>
      </c>
      <c r="AL633" t="s">
        <v>0</v>
      </c>
      <c r="AM633" t="s">
        <v>0</v>
      </c>
      <c r="AN633" t="s">
        <v>0</v>
      </c>
      <c r="AO633">
        <v>13.192</v>
      </c>
      <c r="AP633">
        <v>17.728999999999999</v>
      </c>
      <c r="AQ633">
        <v>0.35199999999999998</v>
      </c>
      <c r="AR633">
        <v>0.23400000000000001</v>
      </c>
      <c r="AS633" t="s">
        <v>0</v>
      </c>
      <c r="AT633">
        <v>0.628</v>
      </c>
      <c r="AU633">
        <v>0.436</v>
      </c>
      <c r="AV633">
        <v>0.65900000000000003</v>
      </c>
      <c r="AW633">
        <v>4328750</v>
      </c>
      <c r="AX633" t="s">
        <v>0</v>
      </c>
      <c r="AY633" t="s">
        <v>0</v>
      </c>
      <c r="AZ633" t="s">
        <v>0</v>
      </c>
      <c r="BA633" t="s">
        <v>0</v>
      </c>
    </row>
    <row r="634" spans="1:53">
      <c r="A634">
        <v>477</v>
      </c>
      <c r="B634">
        <v>33229</v>
      </c>
      <c r="C634">
        <v>20190408</v>
      </c>
      <c r="D634">
        <f t="shared" si="9"/>
        <v>20190408</v>
      </c>
      <c r="E634" t="s">
        <v>0</v>
      </c>
      <c r="F634" t="s">
        <v>0</v>
      </c>
      <c r="G634">
        <v>4518680</v>
      </c>
      <c r="H634">
        <v>4035497</v>
      </c>
      <c r="I634">
        <v>4127965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>
        <v>1.077</v>
      </c>
      <c r="Q634">
        <v>0.97399999999999998</v>
      </c>
      <c r="R634" t="s">
        <v>0</v>
      </c>
      <c r="S634">
        <v>16.77</v>
      </c>
      <c r="T634">
        <v>16.2758</v>
      </c>
      <c r="U634">
        <v>19.5092</v>
      </c>
      <c r="V634">
        <v>94.82</v>
      </c>
      <c r="W634" t="s">
        <v>0</v>
      </c>
      <c r="X634" t="s">
        <v>0</v>
      </c>
      <c r="Y634" t="s">
        <v>0</v>
      </c>
      <c r="Z634" t="s">
        <v>0</v>
      </c>
      <c r="AA634" t="s">
        <v>0</v>
      </c>
      <c r="AB634" t="s">
        <v>0</v>
      </c>
      <c r="AC634">
        <v>241850250000</v>
      </c>
      <c r="AD634" t="s">
        <v>0</v>
      </c>
      <c r="AE634" t="s">
        <v>0</v>
      </c>
      <c r="AF634" t="s">
        <v>0</v>
      </c>
      <c r="AG634" t="s">
        <v>0</v>
      </c>
      <c r="AH634">
        <v>4353850</v>
      </c>
      <c r="AI634" t="s">
        <v>52</v>
      </c>
      <c r="AJ634" t="s">
        <v>0</v>
      </c>
      <c r="AK634" t="s">
        <v>0</v>
      </c>
      <c r="AL634" t="s">
        <v>0</v>
      </c>
      <c r="AM634" t="s">
        <v>0</v>
      </c>
      <c r="AN634" t="s">
        <v>0</v>
      </c>
      <c r="AO634">
        <v>13.244</v>
      </c>
      <c r="AP634">
        <v>17.728999999999999</v>
      </c>
      <c r="AQ634">
        <v>0.35</v>
      </c>
      <c r="AR634">
        <v>0.23400000000000001</v>
      </c>
      <c r="AS634" t="s">
        <v>0</v>
      </c>
      <c r="AT634">
        <v>0.628</v>
      </c>
      <c r="AU634">
        <v>0.437</v>
      </c>
      <c r="AV634">
        <v>0.65700000000000003</v>
      </c>
      <c r="AW634">
        <v>4822480</v>
      </c>
      <c r="AX634" t="s">
        <v>0</v>
      </c>
      <c r="AY634" t="s">
        <v>0</v>
      </c>
      <c r="AZ634" t="s">
        <v>0</v>
      </c>
      <c r="BA634" t="s">
        <v>0</v>
      </c>
    </row>
    <row r="635" spans="1:53">
      <c r="A635">
        <v>477</v>
      </c>
      <c r="B635">
        <v>33229</v>
      </c>
      <c r="C635">
        <v>20190409</v>
      </c>
      <c r="D635">
        <f t="shared" si="9"/>
        <v>20190409</v>
      </c>
      <c r="E635" t="s">
        <v>0</v>
      </c>
      <c r="F635" t="s">
        <v>0</v>
      </c>
      <c r="G635">
        <v>4598061</v>
      </c>
      <c r="H635">
        <v>4038217</v>
      </c>
      <c r="I635">
        <v>4462573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>
        <v>1.077</v>
      </c>
      <c r="Q635">
        <v>0.97399999999999998</v>
      </c>
      <c r="R635" t="s">
        <v>0</v>
      </c>
      <c r="S635">
        <v>16.77</v>
      </c>
      <c r="T635">
        <v>16.2758</v>
      </c>
      <c r="U635">
        <v>19.5092</v>
      </c>
      <c r="V635">
        <v>84.81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0</v>
      </c>
      <c r="AC635">
        <v>216318490000</v>
      </c>
      <c r="AD635" t="s">
        <v>0</v>
      </c>
      <c r="AE635" t="s">
        <v>0</v>
      </c>
      <c r="AF635" t="s">
        <v>0</v>
      </c>
      <c r="AG635" t="s">
        <v>0</v>
      </c>
      <c r="AH635">
        <v>4849480</v>
      </c>
      <c r="AI635" t="s">
        <v>52</v>
      </c>
      <c r="AJ635" t="s">
        <v>0</v>
      </c>
      <c r="AK635" t="s">
        <v>0</v>
      </c>
      <c r="AL635" t="s">
        <v>0</v>
      </c>
      <c r="AM635" t="s">
        <v>0</v>
      </c>
      <c r="AN635" t="s">
        <v>0</v>
      </c>
      <c r="AO635">
        <v>14.698</v>
      </c>
      <c r="AP635">
        <v>18.067</v>
      </c>
      <c r="AQ635">
        <v>0.35699999999999998</v>
      </c>
      <c r="AR635">
        <v>0.22900000000000001</v>
      </c>
      <c r="AS635" t="s">
        <v>0</v>
      </c>
      <c r="AT635">
        <v>0.63300000000000001</v>
      </c>
      <c r="AU635">
        <v>0.438</v>
      </c>
      <c r="AV635">
        <v>0.65700000000000003</v>
      </c>
      <c r="AW635">
        <v>8763365</v>
      </c>
      <c r="AX635" t="s">
        <v>0</v>
      </c>
      <c r="AY635" t="s">
        <v>0</v>
      </c>
      <c r="AZ635" t="s">
        <v>0</v>
      </c>
      <c r="BA635" t="s">
        <v>0</v>
      </c>
    </row>
    <row r="636" spans="1:53">
      <c r="A636">
        <v>477</v>
      </c>
      <c r="B636">
        <v>33229</v>
      </c>
      <c r="C636">
        <v>20190410</v>
      </c>
      <c r="D636">
        <f t="shared" si="9"/>
        <v>20190410</v>
      </c>
      <c r="E636" t="s">
        <v>0</v>
      </c>
      <c r="F636" t="s">
        <v>0</v>
      </c>
      <c r="G636">
        <v>4888211</v>
      </c>
      <c r="H636">
        <v>4106590</v>
      </c>
      <c r="I636">
        <v>5375780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>
        <v>1.077</v>
      </c>
      <c r="Q636">
        <v>0.97599999999999998</v>
      </c>
      <c r="R636" t="s">
        <v>0</v>
      </c>
      <c r="S636">
        <v>16.77</v>
      </c>
      <c r="T636">
        <v>16.2758</v>
      </c>
      <c r="U636">
        <v>19.5092</v>
      </c>
      <c r="V636">
        <v>82.24</v>
      </c>
      <c r="W636" t="s">
        <v>0</v>
      </c>
      <c r="X636" t="s">
        <v>0</v>
      </c>
      <c r="Y636" t="s">
        <v>0</v>
      </c>
      <c r="Z636" t="s">
        <v>0</v>
      </c>
      <c r="AA636" t="s">
        <v>0</v>
      </c>
      <c r="AB636" t="s">
        <v>0</v>
      </c>
      <c r="AC636">
        <v>209763390000</v>
      </c>
      <c r="AD636" t="s">
        <v>0</v>
      </c>
      <c r="AE636" t="s">
        <v>0</v>
      </c>
      <c r="AF636" t="s">
        <v>0</v>
      </c>
      <c r="AG636" t="s">
        <v>0</v>
      </c>
      <c r="AH636">
        <v>8763839</v>
      </c>
      <c r="AI636" t="s">
        <v>52</v>
      </c>
      <c r="AJ636" t="s">
        <v>0</v>
      </c>
      <c r="AK636" t="s">
        <v>0</v>
      </c>
      <c r="AL636" t="s">
        <v>0</v>
      </c>
      <c r="AM636" t="s">
        <v>0</v>
      </c>
      <c r="AN636" t="s">
        <v>0</v>
      </c>
      <c r="AO636">
        <v>17.408000000000001</v>
      </c>
      <c r="AP636">
        <v>18.844999999999999</v>
      </c>
      <c r="AQ636">
        <v>0.34499999999999997</v>
      </c>
      <c r="AR636">
        <v>0.23100000000000001</v>
      </c>
      <c r="AS636" t="s">
        <v>0</v>
      </c>
      <c r="AT636">
        <v>0.625</v>
      </c>
      <c r="AU636">
        <v>0.42599999999999999</v>
      </c>
      <c r="AV636">
        <v>0.65800000000000003</v>
      </c>
      <c r="AW636">
        <v>8326862</v>
      </c>
      <c r="AX636" t="s">
        <v>0</v>
      </c>
      <c r="AY636" t="s">
        <v>0</v>
      </c>
      <c r="AZ636" t="s">
        <v>0</v>
      </c>
      <c r="BA636" t="s">
        <v>0</v>
      </c>
    </row>
    <row r="637" spans="1:53">
      <c r="A637">
        <v>477</v>
      </c>
      <c r="B637">
        <v>33229</v>
      </c>
      <c r="C637">
        <v>20190411</v>
      </c>
      <c r="D637">
        <f t="shared" si="9"/>
        <v>20190411</v>
      </c>
      <c r="E637" t="s">
        <v>0</v>
      </c>
      <c r="F637" t="s">
        <v>0</v>
      </c>
      <c r="G637">
        <v>5167220</v>
      </c>
      <c r="H637">
        <v>4176497</v>
      </c>
      <c r="I637">
        <v>6136080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>
        <v>1.077</v>
      </c>
      <c r="Q637">
        <v>0.96399999999999997</v>
      </c>
      <c r="R637" t="s">
        <v>0</v>
      </c>
      <c r="S637">
        <v>16.77</v>
      </c>
      <c r="T637">
        <v>16.2758</v>
      </c>
      <c r="U637">
        <v>19.5092</v>
      </c>
      <c r="V637">
        <v>82.28</v>
      </c>
      <c r="W637" t="s">
        <v>0</v>
      </c>
      <c r="X637" t="s">
        <v>0</v>
      </c>
      <c r="Y637" t="s">
        <v>0</v>
      </c>
      <c r="Z637" t="s">
        <v>0</v>
      </c>
      <c r="AA637" t="s">
        <v>0</v>
      </c>
      <c r="AB637" t="s">
        <v>0</v>
      </c>
      <c r="AC637">
        <v>209865410000</v>
      </c>
      <c r="AD637" t="s">
        <v>0</v>
      </c>
      <c r="AE637" t="s">
        <v>0</v>
      </c>
      <c r="AF637" t="s">
        <v>0</v>
      </c>
      <c r="AG637" t="s">
        <v>0</v>
      </c>
      <c r="AH637">
        <v>8326862</v>
      </c>
      <c r="AI637" t="s">
        <v>52</v>
      </c>
      <c r="AJ637" t="s">
        <v>0</v>
      </c>
      <c r="AK637" t="s">
        <v>0</v>
      </c>
      <c r="AL637" t="s">
        <v>0</v>
      </c>
      <c r="AM637" t="s">
        <v>0</v>
      </c>
      <c r="AN637" t="s">
        <v>0</v>
      </c>
      <c r="AO637">
        <v>16.638000000000002</v>
      </c>
      <c r="AP637">
        <v>18.158999999999999</v>
      </c>
      <c r="AQ637">
        <v>0.33100000000000002</v>
      </c>
      <c r="AR637">
        <v>0.23699999999999999</v>
      </c>
      <c r="AS637" t="s">
        <v>0</v>
      </c>
      <c r="AT637">
        <v>0.61599999999999999</v>
      </c>
      <c r="AU637">
        <v>0.438</v>
      </c>
      <c r="AV637">
        <v>0.64</v>
      </c>
      <c r="AW637">
        <v>5301019</v>
      </c>
      <c r="AX637" t="s">
        <v>0</v>
      </c>
      <c r="AY637" t="s">
        <v>0</v>
      </c>
      <c r="AZ637" t="s">
        <v>0</v>
      </c>
      <c r="BA637" t="s">
        <v>0</v>
      </c>
    </row>
    <row r="638" spans="1:53">
      <c r="A638">
        <v>477</v>
      </c>
      <c r="B638">
        <v>33229</v>
      </c>
      <c r="C638">
        <v>20190412</v>
      </c>
      <c r="D638">
        <f t="shared" si="9"/>
        <v>20190414</v>
      </c>
      <c r="E638" t="s">
        <v>0</v>
      </c>
      <c r="F638" t="s">
        <v>0</v>
      </c>
      <c r="G638">
        <v>5215927</v>
      </c>
      <c r="H638">
        <v>4195454</v>
      </c>
      <c r="I638">
        <v>6319010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>
        <v>1.077</v>
      </c>
      <c r="Q638">
        <v>0.97</v>
      </c>
      <c r="R638" t="s">
        <v>0</v>
      </c>
      <c r="S638">
        <v>16.77</v>
      </c>
      <c r="T638">
        <v>16.2758</v>
      </c>
      <c r="U638">
        <v>19.5092</v>
      </c>
      <c r="V638">
        <v>81</v>
      </c>
      <c r="W638" t="s">
        <v>0</v>
      </c>
      <c r="X638" t="s">
        <v>0</v>
      </c>
      <c r="Y638" t="s">
        <v>0</v>
      </c>
      <c r="Z638" t="s">
        <v>0</v>
      </c>
      <c r="AA638" t="s">
        <v>0</v>
      </c>
      <c r="AB638" t="s">
        <v>0</v>
      </c>
      <c r="AC638">
        <v>206600610000</v>
      </c>
      <c r="AD638" t="s">
        <v>0</v>
      </c>
      <c r="AE638" t="s">
        <v>0</v>
      </c>
      <c r="AF638" t="s">
        <v>0</v>
      </c>
      <c r="AG638" t="s">
        <v>0</v>
      </c>
      <c r="AH638">
        <v>5301019</v>
      </c>
      <c r="AI638" t="s">
        <v>52</v>
      </c>
      <c r="AJ638" t="s">
        <v>0</v>
      </c>
      <c r="AK638" t="s">
        <v>0</v>
      </c>
      <c r="AL638" t="s">
        <v>0</v>
      </c>
      <c r="AM638" t="s">
        <v>0</v>
      </c>
      <c r="AN638" t="s">
        <v>0</v>
      </c>
      <c r="AO638">
        <v>15.811</v>
      </c>
      <c r="AP638">
        <v>18.329999999999998</v>
      </c>
      <c r="AQ638">
        <v>0.32300000000000001</v>
      </c>
      <c r="AR638">
        <v>0.23699999999999999</v>
      </c>
      <c r="AS638" t="s">
        <v>0</v>
      </c>
      <c r="AT638">
        <v>0.60799999999999998</v>
      </c>
      <c r="AU638">
        <v>0.441</v>
      </c>
      <c r="AV638">
        <v>0.63900000000000001</v>
      </c>
      <c r="AW638">
        <v>7118829</v>
      </c>
      <c r="AX638" t="s">
        <v>0</v>
      </c>
      <c r="AY638" t="s">
        <v>0</v>
      </c>
      <c r="AZ638" t="s">
        <v>0</v>
      </c>
      <c r="BA638" t="s">
        <v>0</v>
      </c>
    </row>
    <row r="639" spans="1:53">
      <c r="A639">
        <v>477</v>
      </c>
      <c r="B639">
        <v>33229</v>
      </c>
      <c r="C639">
        <v>20190415</v>
      </c>
      <c r="D639">
        <f t="shared" si="9"/>
        <v>20190415</v>
      </c>
      <c r="E639" t="s">
        <v>0</v>
      </c>
      <c r="F639" t="s">
        <v>0</v>
      </c>
      <c r="G639">
        <v>4838750</v>
      </c>
      <c r="H639">
        <v>4266472</v>
      </c>
      <c r="I639">
        <v>7128506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>
        <v>1.081</v>
      </c>
      <c r="Q639">
        <v>0.97599999999999998</v>
      </c>
      <c r="R639" t="s">
        <v>0</v>
      </c>
      <c r="S639">
        <v>16.77</v>
      </c>
      <c r="T639">
        <v>16.2758</v>
      </c>
      <c r="U639">
        <v>19.5092</v>
      </c>
      <c r="V639">
        <v>81.06</v>
      </c>
      <c r="W639" t="s">
        <v>0</v>
      </c>
      <c r="X639" t="s">
        <v>0</v>
      </c>
      <c r="Y639" t="s">
        <v>0</v>
      </c>
      <c r="Z639" t="s">
        <v>0</v>
      </c>
      <c r="AA639" t="s">
        <v>0</v>
      </c>
      <c r="AB639" t="s">
        <v>0</v>
      </c>
      <c r="AC639">
        <v>206753650000</v>
      </c>
      <c r="AD639" t="s">
        <v>0</v>
      </c>
      <c r="AE639" t="s">
        <v>0</v>
      </c>
      <c r="AF639" t="s">
        <v>0</v>
      </c>
      <c r="AG639" t="s">
        <v>0</v>
      </c>
      <c r="AH639">
        <v>8401329</v>
      </c>
      <c r="AI639" t="s">
        <v>52</v>
      </c>
      <c r="AJ639" t="s">
        <v>0</v>
      </c>
      <c r="AK639" t="s">
        <v>0</v>
      </c>
      <c r="AL639" t="s">
        <v>0</v>
      </c>
      <c r="AM639" t="s">
        <v>0</v>
      </c>
      <c r="AN639" t="s">
        <v>0</v>
      </c>
      <c r="AO639">
        <v>15.583</v>
      </c>
      <c r="AP639">
        <v>18.318000000000001</v>
      </c>
      <c r="AQ639">
        <v>0.32400000000000001</v>
      </c>
      <c r="AR639">
        <v>0.23599999999999999</v>
      </c>
      <c r="AS639" t="s">
        <v>0</v>
      </c>
      <c r="AT639">
        <v>0.60899999999999999</v>
      </c>
      <c r="AU639">
        <v>0.439</v>
      </c>
      <c r="AV639">
        <v>0.63200000000000001</v>
      </c>
      <c r="AW639">
        <v>4199079</v>
      </c>
      <c r="AX639" t="s">
        <v>0</v>
      </c>
      <c r="AY639" t="s">
        <v>0</v>
      </c>
      <c r="AZ639" t="s">
        <v>0</v>
      </c>
      <c r="BA639" t="s">
        <v>0</v>
      </c>
    </row>
    <row r="640" spans="1:53">
      <c r="A640">
        <v>477</v>
      </c>
      <c r="B640">
        <v>33229</v>
      </c>
      <c r="C640">
        <v>20190416</v>
      </c>
      <c r="D640">
        <f t="shared" si="9"/>
        <v>20190416</v>
      </c>
      <c r="E640" t="s">
        <v>0</v>
      </c>
      <c r="F640" t="s">
        <v>0</v>
      </c>
      <c r="G640">
        <v>4851304</v>
      </c>
      <c r="H640">
        <v>4278767</v>
      </c>
      <c r="I640">
        <v>6998426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>
        <v>1.081</v>
      </c>
      <c r="Q640">
        <v>0.97099999999999997</v>
      </c>
      <c r="R640" t="s">
        <v>0</v>
      </c>
      <c r="S640">
        <v>16.77</v>
      </c>
      <c r="T640">
        <v>16.2758</v>
      </c>
      <c r="U640">
        <v>19.5092</v>
      </c>
      <c r="V640">
        <v>80.86</v>
      </c>
      <c r="W640" t="s">
        <v>0</v>
      </c>
      <c r="X640" t="s">
        <v>0</v>
      </c>
      <c r="Y640" t="s">
        <v>0</v>
      </c>
      <c r="Z640" t="s">
        <v>0</v>
      </c>
      <c r="AA640" t="s">
        <v>0</v>
      </c>
      <c r="AB640" t="s">
        <v>0</v>
      </c>
      <c r="AC640">
        <v>206243520000</v>
      </c>
      <c r="AD640" t="s">
        <v>0</v>
      </c>
      <c r="AE640" t="s">
        <v>0</v>
      </c>
      <c r="AF640" t="s">
        <v>0</v>
      </c>
      <c r="AG640" t="s">
        <v>0</v>
      </c>
      <c r="AH640">
        <v>4199079</v>
      </c>
      <c r="AI640" t="s">
        <v>52</v>
      </c>
      <c r="AJ640" t="s">
        <v>0</v>
      </c>
      <c r="AK640" t="s">
        <v>0</v>
      </c>
      <c r="AL640" t="s">
        <v>0</v>
      </c>
      <c r="AM640" t="s">
        <v>0</v>
      </c>
      <c r="AN640" t="s">
        <v>0</v>
      </c>
      <c r="AO640">
        <v>15.609</v>
      </c>
      <c r="AP640">
        <v>18.297000000000001</v>
      </c>
      <c r="AQ640">
        <v>0.32400000000000001</v>
      </c>
      <c r="AR640">
        <v>0.23499999999999999</v>
      </c>
      <c r="AS640" t="s">
        <v>0</v>
      </c>
      <c r="AT640">
        <v>0.60799999999999998</v>
      </c>
      <c r="AU640">
        <v>0.438</v>
      </c>
      <c r="AV640">
        <v>0.63200000000000001</v>
      </c>
      <c r="AW640">
        <v>3838245</v>
      </c>
      <c r="AX640" t="s">
        <v>0</v>
      </c>
      <c r="AY640" t="s">
        <v>0</v>
      </c>
      <c r="AZ640" t="s">
        <v>0</v>
      </c>
      <c r="BA640" t="s">
        <v>0</v>
      </c>
    </row>
    <row r="641" spans="1:53">
      <c r="A641">
        <v>477</v>
      </c>
      <c r="B641">
        <v>33229</v>
      </c>
      <c r="C641">
        <v>20190417</v>
      </c>
      <c r="D641">
        <f t="shared" si="9"/>
        <v>20190417</v>
      </c>
      <c r="E641" t="s">
        <v>0</v>
      </c>
      <c r="F641" t="s">
        <v>0</v>
      </c>
      <c r="G641">
        <v>4878070</v>
      </c>
      <c r="H641">
        <v>4275714</v>
      </c>
      <c r="I641">
        <v>6014459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>
        <v>1.081</v>
      </c>
      <c r="Q641">
        <v>0.97</v>
      </c>
      <c r="R641" t="s">
        <v>0</v>
      </c>
      <c r="S641">
        <v>17.005600000000001</v>
      </c>
      <c r="T641">
        <v>15.9682</v>
      </c>
      <c r="U641">
        <v>20.209599999999998</v>
      </c>
      <c r="V641">
        <v>78.739999999999995</v>
      </c>
      <c r="W641" t="s">
        <v>0</v>
      </c>
      <c r="X641" t="s">
        <v>0</v>
      </c>
      <c r="Y641" t="s">
        <v>0</v>
      </c>
      <c r="Z641" t="s">
        <v>0</v>
      </c>
      <c r="AA641" t="s">
        <v>0</v>
      </c>
      <c r="AB641" t="s">
        <v>0</v>
      </c>
      <c r="AC641">
        <v>200836200000</v>
      </c>
      <c r="AD641" t="s">
        <v>0</v>
      </c>
      <c r="AE641" t="s">
        <v>0</v>
      </c>
      <c r="AF641" t="s">
        <v>0</v>
      </c>
      <c r="AG641" t="s">
        <v>0</v>
      </c>
      <c r="AH641">
        <v>3844006</v>
      </c>
      <c r="AI641" t="s">
        <v>52</v>
      </c>
      <c r="AJ641" t="s">
        <v>0</v>
      </c>
      <c r="AK641" t="s">
        <v>0</v>
      </c>
      <c r="AL641" t="s">
        <v>0</v>
      </c>
      <c r="AM641" t="s">
        <v>0</v>
      </c>
      <c r="AN641" t="s">
        <v>0</v>
      </c>
      <c r="AO641">
        <v>17.542999999999999</v>
      </c>
      <c r="AP641">
        <v>18.648</v>
      </c>
      <c r="AQ641">
        <v>0.32600000000000001</v>
      </c>
      <c r="AR641">
        <v>0.23100000000000001</v>
      </c>
      <c r="AS641" t="s">
        <v>0</v>
      </c>
      <c r="AT641">
        <v>0.59899999999999998</v>
      </c>
      <c r="AU641">
        <v>0.438</v>
      </c>
      <c r="AV641">
        <v>0.629</v>
      </c>
      <c r="AW641">
        <v>7814220</v>
      </c>
      <c r="AX641" t="s">
        <v>0</v>
      </c>
      <c r="AY641" t="s">
        <v>0</v>
      </c>
      <c r="AZ641" t="s">
        <v>0</v>
      </c>
      <c r="BA641" t="s">
        <v>0</v>
      </c>
    </row>
    <row r="642" spans="1:53">
      <c r="A642">
        <v>477</v>
      </c>
      <c r="B642">
        <v>33229</v>
      </c>
      <c r="C642">
        <v>20190418</v>
      </c>
      <c r="D642">
        <f t="shared" si="9"/>
        <v>20190418</v>
      </c>
      <c r="E642" t="s">
        <v>0</v>
      </c>
      <c r="F642" t="s">
        <v>0</v>
      </c>
      <c r="G642">
        <v>5133908</v>
      </c>
      <c r="H642">
        <v>4342952</v>
      </c>
      <c r="I642">
        <v>5915291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>
        <v>1.081</v>
      </c>
      <c r="Q642">
        <v>0.96499999999999997</v>
      </c>
      <c r="R642" t="s">
        <v>0</v>
      </c>
      <c r="S642">
        <v>18.8474</v>
      </c>
      <c r="T642">
        <v>17.738399999999999</v>
      </c>
      <c r="U642">
        <v>20.635300000000001</v>
      </c>
      <c r="V642">
        <v>77.03</v>
      </c>
      <c r="W642" t="s">
        <v>0</v>
      </c>
      <c r="X642" t="s">
        <v>0</v>
      </c>
      <c r="Y642" t="s">
        <v>0</v>
      </c>
      <c r="Z642" t="s">
        <v>0</v>
      </c>
      <c r="AA642" t="s">
        <v>0</v>
      </c>
      <c r="AB642" t="s">
        <v>0</v>
      </c>
      <c r="AC642">
        <v>196474630000</v>
      </c>
      <c r="AD642" t="s">
        <v>0</v>
      </c>
      <c r="AE642" t="s">
        <v>0</v>
      </c>
      <c r="AF642" t="s">
        <v>0</v>
      </c>
      <c r="AG642" t="s">
        <v>0</v>
      </c>
      <c r="AH642">
        <v>7831020</v>
      </c>
      <c r="AI642" t="s">
        <v>52</v>
      </c>
      <c r="AJ642" t="s">
        <v>0</v>
      </c>
      <c r="AK642" t="s">
        <v>0</v>
      </c>
      <c r="AL642" t="s">
        <v>0</v>
      </c>
      <c r="AM642" t="s">
        <v>0</v>
      </c>
      <c r="AN642" t="s">
        <v>0</v>
      </c>
      <c r="AO642">
        <v>18.638999999999999</v>
      </c>
      <c r="AP642">
        <v>18.122</v>
      </c>
      <c r="AQ642">
        <v>0.32400000000000001</v>
      </c>
      <c r="AR642">
        <v>0.24299999999999999</v>
      </c>
      <c r="AS642" t="s">
        <v>0</v>
      </c>
      <c r="AT642">
        <v>0.60099999999999998</v>
      </c>
      <c r="AU642">
        <v>0.438</v>
      </c>
      <c r="AV642">
        <v>0.63300000000000001</v>
      </c>
      <c r="AW642">
        <v>8480271</v>
      </c>
      <c r="AX642" t="s">
        <v>0</v>
      </c>
      <c r="AY642" t="s">
        <v>0</v>
      </c>
      <c r="AZ642" t="s">
        <v>0</v>
      </c>
      <c r="BA642" t="s">
        <v>0</v>
      </c>
    </row>
    <row r="643" spans="1:53">
      <c r="A643">
        <v>477</v>
      </c>
      <c r="B643">
        <v>33229</v>
      </c>
      <c r="C643">
        <v>20190419</v>
      </c>
      <c r="D643">
        <f t="shared" si="9"/>
        <v>20190421</v>
      </c>
      <c r="E643" t="s">
        <v>0</v>
      </c>
      <c r="F643" t="s">
        <v>0</v>
      </c>
      <c r="G643">
        <v>5400569</v>
      </c>
      <c r="H643">
        <v>4416340</v>
      </c>
      <c r="I643">
        <v>6565581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>
        <v>1.081</v>
      </c>
      <c r="Q643">
        <v>0.96699999999999997</v>
      </c>
      <c r="R643" t="s">
        <v>0</v>
      </c>
      <c r="S643">
        <v>18.8474</v>
      </c>
      <c r="T643">
        <v>17.738399999999999</v>
      </c>
      <c r="U643">
        <v>20.635300000000001</v>
      </c>
      <c r="V643">
        <v>77.03</v>
      </c>
      <c r="W643" t="s">
        <v>0</v>
      </c>
      <c r="X643" t="s">
        <v>0</v>
      </c>
      <c r="Y643" t="s">
        <v>0</v>
      </c>
      <c r="Z643" t="s">
        <v>0</v>
      </c>
      <c r="AA643" t="s">
        <v>0</v>
      </c>
      <c r="AB643" t="s">
        <v>0</v>
      </c>
      <c r="AC643">
        <v>196474630000</v>
      </c>
      <c r="AD643" t="s">
        <v>0</v>
      </c>
      <c r="AE643" t="s">
        <v>0</v>
      </c>
      <c r="AF643" t="s">
        <v>0</v>
      </c>
      <c r="AG643" t="s">
        <v>0</v>
      </c>
      <c r="AH643">
        <v>7831020</v>
      </c>
      <c r="AI643" t="s">
        <v>52</v>
      </c>
      <c r="AJ643" t="s">
        <v>0</v>
      </c>
      <c r="AK643" t="s">
        <v>0</v>
      </c>
      <c r="AL643" t="s">
        <v>0</v>
      </c>
      <c r="AM643" t="s">
        <v>0</v>
      </c>
      <c r="AN643" t="s">
        <v>0</v>
      </c>
      <c r="AO643">
        <v>18.638999999999999</v>
      </c>
      <c r="AP643">
        <v>18.122</v>
      </c>
      <c r="AQ643">
        <v>0.317</v>
      </c>
      <c r="AR643">
        <v>0.24399999999999999</v>
      </c>
      <c r="AS643" t="s">
        <v>0</v>
      </c>
      <c r="AT643">
        <v>0.59599999999999997</v>
      </c>
      <c r="AU643">
        <v>0.45500000000000002</v>
      </c>
      <c r="AV643">
        <v>0.63</v>
      </c>
      <c r="AW643">
        <v>0</v>
      </c>
      <c r="AX643" t="s">
        <v>0</v>
      </c>
      <c r="AY643" t="s">
        <v>0</v>
      </c>
      <c r="AZ643" t="s">
        <v>0</v>
      </c>
      <c r="BA643" t="s">
        <v>0</v>
      </c>
    </row>
    <row r="644" spans="1:53">
      <c r="A644">
        <v>477</v>
      </c>
      <c r="B644">
        <v>33229</v>
      </c>
      <c r="C644">
        <v>20190422</v>
      </c>
      <c r="D644">
        <f t="shared" ref="D644:D707" si="10">IF(B645=B644,C645-1,C644)</f>
        <v>20190422</v>
      </c>
      <c r="E644" t="s">
        <v>0</v>
      </c>
      <c r="F644" t="s">
        <v>0</v>
      </c>
      <c r="G644">
        <v>5400569</v>
      </c>
      <c r="H644">
        <v>4416340</v>
      </c>
      <c r="I644">
        <v>6565581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>
        <v>1.0640000000000001</v>
      </c>
      <c r="Q644">
        <v>0.96699999999999997</v>
      </c>
      <c r="R644" t="s">
        <v>0</v>
      </c>
      <c r="S644">
        <v>18.8474</v>
      </c>
      <c r="T644">
        <v>17.738399999999999</v>
      </c>
      <c r="U644">
        <v>20.635300000000001</v>
      </c>
      <c r="V644">
        <v>77.03</v>
      </c>
      <c r="W644" t="s">
        <v>0</v>
      </c>
      <c r="X644" t="s">
        <v>0</v>
      </c>
      <c r="Y644" t="s">
        <v>0</v>
      </c>
      <c r="Z644" t="s">
        <v>0</v>
      </c>
      <c r="AA644" t="s">
        <v>0</v>
      </c>
      <c r="AB644" t="s">
        <v>0</v>
      </c>
      <c r="AC644">
        <v>196474630000</v>
      </c>
      <c r="AD644" t="s">
        <v>0</v>
      </c>
      <c r="AE644" t="s">
        <v>0</v>
      </c>
      <c r="AF644" t="s">
        <v>0</v>
      </c>
      <c r="AG644" t="s">
        <v>0</v>
      </c>
      <c r="AH644">
        <v>7831020</v>
      </c>
      <c r="AI644" t="s">
        <v>52</v>
      </c>
      <c r="AJ644" t="s">
        <v>0</v>
      </c>
      <c r="AK644" t="s">
        <v>0</v>
      </c>
      <c r="AL644" t="s">
        <v>0</v>
      </c>
      <c r="AM644" t="s">
        <v>0</v>
      </c>
      <c r="AN644" t="s">
        <v>0</v>
      </c>
      <c r="AO644">
        <v>18.638999999999999</v>
      </c>
      <c r="AP644">
        <v>18.122</v>
      </c>
      <c r="AQ644">
        <v>0.309</v>
      </c>
      <c r="AR644">
        <v>0.24099999999999999</v>
      </c>
      <c r="AS644" t="s">
        <v>0</v>
      </c>
      <c r="AT644">
        <v>0.59499999999999997</v>
      </c>
      <c r="AU644">
        <v>0.44500000000000001</v>
      </c>
      <c r="AV644">
        <v>0.62</v>
      </c>
      <c r="AW644">
        <v>0</v>
      </c>
      <c r="AX644" t="s">
        <v>0</v>
      </c>
      <c r="AY644" t="s">
        <v>0</v>
      </c>
      <c r="AZ644" t="s">
        <v>0</v>
      </c>
      <c r="BA644" t="s">
        <v>0</v>
      </c>
    </row>
    <row r="645" spans="1:53">
      <c r="A645">
        <v>477</v>
      </c>
      <c r="B645">
        <v>33229</v>
      </c>
      <c r="C645">
        <v>20190423</v>
      </c>
      <c r="D645">
        <f t="shared" si="10"/>
        <v>20190423</v>
      </c>
      <c r="E645" t="s">
        <v>0</v>
      </c>
      <c r="F645" t="s">
        <v>0</v>
      </c>
      <c r="G645">
        <v>5400569</v>
      </c>
      <c r="H645">
        <v>4416340</v>
      </c>
      <c r="I645">
        <v>6565581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>
        <v>1.0640000000000001</v>
      </c>
      <c r="Q645">
        <v>0.97399999999999998</v>
      </c>
      <c r="R645" t="s">
        <v>0</v>
      </c>
      <c r="S645">
        <v>18.755400000000002</v>
      </c>
      <c r="T645">
        <v>17.964300000000001</v>
      </c>
      <c r="U645">
        <v>21.4499</v>
      </c>
      <c r="V645">
        <v>77.92</v>
      </c>
      <c r="W645" t="s">
        <v>0</v>
      </c>
      <c r="X645" t="s">
        <v>0</v>
      </c>
      <c r="Y645" t="s">
        <v>0</v>
      </c>
      <c r="Z645" t="s">
        <v>0</v>
      </c>
      <c r="AA645" t="s">
        <v>0</v>
      </c>
      <c r="AB645" t="s">
        <v>0</v>
      </c>
      <c r="AC645">
        <v>198744690000</v>
      </c>
      <c r="AD645" t="s">
        <v>0</v>
      </c>
      <c r="AE645" t="s">
        <v>0</v>
      </c>
      <c r="AF645" t="s">
        <v>0</v>
      </c>
      <c r="AG645" t="s">
        <v>0</v>
      </c>
      <c r="AH645">
        <v>8552471</v>
      </c>
      <c r="AI645" t="s">
        <v>52</v>
      </c>
      <c r="AJ645" t="s">
        <v>0</v>
      </c>
      <c r="AK645" t="s">
        <v>0</v>
      </c>
      <c r="AL645" t="s">
        <v>0</v>
      </c>
      <c r="AM645" t="s">
        <v>0</v>
      </c>
      <c r="AN645" t="s">
        <v>0</v>
      </c>
      <c r="AO645">
        <v>18.704000000000001</v>
      </c>
      <c r="AP645">
        <v>18.213000000000001</v>
      </c>
      <c r="AQ645">
        <v>0.309</v>
      </c>
      <c r="AR645">
        <v>0.24099999999999999</v>
      </c>
      <c r="AS645" t="s">
        <v>0</v>
      </c>
      <c r="AT645">
        <v>0.59499999999999997</v>
      </c>
      <c r="AU645">
        <v>0.44500000000000001</v>
      </c>
      <c r="AV645">
        <v>0.62</v>
      </c>
      <c r="AW645">
        <v>6953757</v>
      </c>
      <c r="AX645" t="s">
        <v>0</v>
      </c>
      <c r="AY645" t="s">
        <v>0</v>
      </c>
      <c r="AZ645" t="s">
        <v>0</v>
      </c>
      <c r="BA645" t="s">
        <v>0</v>
      </c>
    </row>
    <row r="646" spans="1:53">
      <c r="A646">
        <v>477</v>
      </c>
      <c r="B646">
        <v>33229</v>
      </c>
      <c r="C646">
        <v>20190424</v>
      </c>
      <c r="D646">
        <f t="shared" si="10"/>
        <v>20190424</v>
      </c>
      <c r="E646" t="s">
        <v>0</v>
      </c>
      <c r="F646" t="s">
        <v>0</v>
      </c>
      <c r="G646">
        <v>5522077</v>
      </c>
      <c r="H646">
        <v>4504430</v>
      </c>
      <c r="I646">
        <v>6276067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>
        <v>1.0640000000000001</v>
      </c>
      <c r="Q646">
        <v>0.97799999999999998</v>
      </c>
      <c r="R646" t="s">
        <v>0</v>
      </c>
      <c r="S646">
        <v>15.9041</v>
      </c>
      <c r="T646">
        <v>15.0289</v>
      </c>
      <c r="U646">
        <v>18.737500000000001</v>
      </c>
      <c r="V646">
        <v>79.819999999999993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>
        <v>203590870000</v>
      </c>
      <c r="AD646" t="s">
        <v>0</v>
      </c>
      <c r="AE646" t="s">
        <v>0</v>
      </c>
      <c r="AF646" t="s">
        <v>0</v>
      </c>
      <c r="AG646" t="s">
        <v>0</v>
      </c>
      <c r="AH646">
        <v>6953757</v>
      </c>
      <c r="AI646" t="s">
        <v>52</v>
      </c>
      <c r="AJ646" t="s">
        <v>0</v>
      </c>
      <c r="AK646" t="s">
        <v>0</v>
      </c>
      <c r="AL646" t="s">
        <v>0</v>
      </c>
      <c r="AM646" t="s">
        <v>0</v>
      </c>
      <c r="AN646" t="s">
        <v>0</v>
      </c>
      <c r="AO646">
        <v>20.16</v>
      </c>
      <c r="AP646">
        <v>18.175999999999998</v>
      </c>
      <c r="AQ646">
        <v>0.30599999999999999</v>
      </c>
      <c r="AR646">
        <v>0.23899999999999999</v>
      </c>
      <c r="AS646" t="s">
        <v>0</v>
      </c>
      <c r="AT646">
        <v>0.58899999999999997</v>
      </c>
      <c r="AU646">
        <v>0.44600000000000001</v>
      </c>
      <c r="AV646">
        <v>0.62</v>
      </c>
      <c r="AW646">
        <v>7062502</v>
      </c>
      <c r="AX646" t="s">
        <v>0</v>
      </c>
      <c r="AY646" t="s">
        <v>0</v>
      </c>
      <c r="AZ646" t="s">
        <v>0</v>
      </c>
      <c r="BA646" t="s">
        <v>0</v>
      </c>
    </row>
    <row r="647" spans="1:53">
      <c r="A647">
        <v>477</v>
      </c>
      <c r="B647">
        <v>33229</v>
      </c>
      <c r="C647">
        <v>20190425</v>
      </c>
      <c r="D647">
        <f t="shared" si="10"/>
        <v>20190425</v>
      </c>
      <c r="E647" t="s">
        <v>0</v>
      </c>
      <c r="F647" t="s">
        <v>0</v>
      </c>
      <c r="G647">
        <v>5783237</v>
      </c>
      <c r="H647">
        <v>4595307</v>
      </c>
      <c r="I647">
        <v>7124651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>
        <v>1.0640000000000001</v>
      </c>
      <c r="Q647">
        <v>0.97799999999999998</v>
      </c>
      <c r="R647" t="s">
        <v>0</v>
      </c>
      <c r="S647">
        <v>16.545000000000002</v>
      </c>
      <c r="T647">
        <v>16.005600000000001</v>
      </c>
      <c r="U647">
        <v>19.3033</v>
      </c>
      <c r="V647">
        <v>81.98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>
        <v>209100220000</v>
      </c>
      <c r="AD647" t="s">
        <v>0</v>
      </c>
      <c r="AE647" t="s">
        <v>0</v>
      </c>
      <c r="AF647" t="s">
        <v>0</v>
      </c>
      <c r="AG647" t="s">
        <v>0</v>
      </c>
      <c r="AH647">
        <v>8442002</v>
      </c>
      <c r="AI647" t="s">
        <v>52</v>
      </c>
      <c r="AJ647" t="s">
        <v>0</v>
      </c>
      <c r="AK647" t="s">
        <v>0</v>
      </c>
      <c r="AL647" t="s">
        <v>0</v>
      </c>
      <c r="AM647" t="s">
        <v>0</v>
      </c>
      <c r="AN647" t="s">
        <v>0</v>
      </c>
      <c r="AO647">
        <v>21.670999999999999</v>
      </c>
      <c r="AP647">
        <v>18.311</v>
      </c>
      <c r="AQ647">
        <v>0.30499999999999999</v>
      </c>
      <c r="AR647">
        <v>0.245</v>
      </c>
      <c r="AS647" t="s">
        <v>0</v>
      </c>
      <c r="AT647">
        <v>0.57999999999999996</v>
      </c>
      <c r="AU647">
        <v>0.437</v>
      </c>
      <c r="AV647">
        <v>0.61099999999999999</v>
      </c>
      <c r="AW647">
        <v>7970522</v>
      </c>
      <c r="AX647" t="s">
        <v>0</v>
      </c>
      <c r="AY647" t="s">
        <v>0</v>
      </c>
      <c r="AZ647" t="s">
        <v>0</v>
      </c>
      <c r="BA647" t="s">
        <v>0</v>
      </c>
    </row>
    <row r="648" spans="1:53">
      <c r="A648">
        <v>477</v>
      </c>
      <c r="B648">
        <v>33229</v>
      </c>
      <c r="C648">
        <v>20190426</v>
      </c>
      <c r="D648">
        <f t="shared" si="10"/>
        <v>20190428</v>
      </c>
      <c r="E648" t="s">
        <v>0</v>
      </c>
      <c r="F648" t="s">
        <v>0</v>
      </c>
      <c r="G648">
        <v>5942374</v>
      </c>
      <c r="H648">
        <v>4651038</v>
      </c>
      <c r="I648">
        <v>7949955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>
        <v>1.0640000000000001</v>
      </c>
      <c r="Q648">
        <v>0.98299999999999998</v>
      </c>
      <c r="R648" t="s">
        <v>0</v>
      </c>
      <c r="S648">
        <v>15.7437</v>
      </c>
      <c r="T648">
        <v>15.3325</v>
      </c>
      <c r="U648">
        <v>18.410699999999999</v>
      </c>
      <c r="V648">
        <v>82.6</v>
      </c>
      <c r="W648" t="s">
        <v>0</v>
      </c>
      <c r="X648" t="s">
        <v>0</v>
      </c>
      <c r="Y648" t="s">
        <v>0</v>
      </c>
      <c r="Z648" t="s">
        <v>0</v>
      </c>
      <c r="AA648" t="s">
        <v>0</v>
      </c>
      <c r="AB648" t="s">
        <v>0</v>
      </c>
      <c r="AC648">
        <v>210681610000</v>
      </c>
      <c r="AD648" t="s">
        <v>0</v>
      </c>
      <c r="AE648" t="s">
        <v>0</v>
      </c>
      <c r="AF648" t="s">
        <v>0</v>
      </c>
      <c r="AG648" t="s">
        <v>0</v>
      </c>
      <c r="AH648">
        <v>7970522</v>
      </c>
      <c r="AI648" t="s">
        <v>52</v>
      </c>
      <c r="AJ648" t="s">
        <v>0</v>
      </c>
      <c r="AK648" t="s">
        <v>0</v>
      </c>
      <c r="AL648" t="s">
        <v>0</v>
      </c>
      <c r="AM648" t="s">
        <v>0</v>
      </c>
      <c r="AN648" t="s">
        <v>0</v>
      </c>
      <c r="AO648">
        <v>21.504000000000001</v>
      </c>
      <c r="AP648">
        <v>18.23</v>
      </c>
      <c r="AQ648">
        <v>0.30599999999999999</v>
      </c>
      <c r="AR648">
        <v>0.24299999999999999</v>
      </c>
      <c r="AS648" t="s">
        <v>0</v>
      </c>
      <c r="AT648">
        <v>0.58099999999999996</v>
      </c>
      <c r="AU648">
        <v>0.433</v>
      </c>
      <c r="AV648">
        <v>0.60499999999999998</v>
      </c>
      <c r="AW648">
        <v>5109712</v>
      </c>
      <c r="AX648" t="s">
        <v>0</v>
      </c>
      <c r="AY648" t="s">
        <v>0</v>
      </c>
      <c r="AZ648" t="s">
        <v>0</v>
      </c>
      <c r="BA648" t="s">
        <v>0</v>
      </c>
    </row>
    <row r="649" spans="1:53">
      <c r="A649">
        <v>477</v>
      </c>
      <c r="B649">
        <v>33229</v>
      </c>
      <c r="C649">
        <v>20190429</v>
      </c>
      <c r="D649">
        <f t="shared" si="10"/>
        <v>20190429</v>
      </c>
      <c r="E649" t="s">
        <v>0</v>
      </c>
      <c r="F649" t="s">
        <v>0</v>
      </c>
      <c r="G649">
        <v>5935806</v>
      </c>
      <c r="H649">
        <v>4661995</v>
      </c>
      <c r="I649">
        <v>7416793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>
        <v>1.093</v>
      </c>
      <c r="Q649">
        <v>0.97899999999999998</v>
      </c>
      <c r="R649" t="s">
        <v>0</v>
      </c>
      <c r="S649">
        <v>15.977600000000001</v>
      </c>
      <c r="T649">
        <v>15.6267</v>
      </c>
      <c r="U649">
        <v>18.730399999999999</v>
      </c>
      <c r="V649">
        <v>82.6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>
        <v>210681610000</v>
      </c>
      <c r="AD649" t="s">
        <v>0</v>
      </c>
      <c r="AE649" t="s">
        <v>0</v>
      </c>
      <c r="AF649" t="s">
        <v>0</v>
      </c>
      <c r="AG649" t="s">
        <v>0</v>
      </c>
      <c r="AH649">
        <v>5165212</v>
      </c>
      <c r="AI649" t="s">
        <v>52</v>
      </c>
      <c r="AJ649" t="s">
        <v>0</v>
      </c>
      <c r="AK649" t="s">
        <v>0</v>
      </c>
      <c r="AL649" t="s">
        <v>0</v>
      </c>
      <c r="AM649" t="s">
        <v>0</v>
      </c>
      <c r="AN649" t="s">
        <v>0</v>
      </c>
      <c r="AO649">
        <v>21.111000000000001</v>
      </c>
      <c r="AP649">
        <v>18.195</v>
      </c>
      <c r="AQ649">
        <v>0.308</v>
      </c>
      <c r="AR649">
        <v>0.24199999999999999</v>
      </c>
      <c r="AS649" t="s">
        <v>0</v>
      </c>
      <c r="AT649">
        <v>0.58099999999999996</v>
      </c>
      <c r="AU649">
        <v>0.433</v>
      </c>
      <c r="AV649">
        <v>0.60699999999999998</v>
      </c>
      <c r="AW649">
        <v>2939708</v>
      </c>
      <c r="AX649" t="s">
        <v>0</v>
      </c>
      <c r="AY649" t="s">
        <v>0</v>
      </c>
      <c r="AZ649" t="s">
        <v>0</v>
      </c>
      <c r="BA649" t="s">
        <v>0</v>
      </c>
    </row>
    <row r="650" spans="1:53">
      <c r="A650">
        <v>477</v>
      </c>
      <c r="B650">
        <v>33229</v>
      </c>
      <c r="C650">
        <v>20190430</v>
      </c>
      <c r="D650">
        <f t="shared" si="10"/>
        <v>20190500</v>
      </c>
      <c r="E650" t="s">
        <v>0</v>
      </c>
      <c r="F650" t="s">
        <v>0</v>
      </c>
      <c r="G650">
        <v>5867617</v>
      </c>
      <c r="H650">
        <v>4633129</v>
      </c>
      <c r="I650">
        <v>6309040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>
        <v>1.093</v>
      </c>
      <c r="Q650">
        <v>0.98699999999999999</v>
      </c>
      <c r="R650" t="s">
        <v>0</v>
      </c>
      <c r="S650">
        <v>15.762700000000001</v>
      </c>
      <c r="T650">
        <v>15.2363</v>
      </c>
      <c r="U650">
        <v>18.353400000000001</v>
      </c>
      <c r="V650">
        <v>83.21</v>
      </c>
      <c r="W650" t="s">
        <v>0</v>
      </c>
      <c r="X650" t="s">
        <v>0</v>
      </c>
      <c r="Y650" t="s">
        <v>0</v>
      </c>
      <c r="Z650" t="s">
        <v>0</v>
      </c>
      <c r="AA650" t="s">
        <v>0</v>
      </c>
      <c r="AB650" t="s">
        <v>0</v>
      </c>
      <c r="AC650">
        <v>212237490000</v>
      </c>
      <c r="AD650" t="s">
        <v>0</v>
      </c>
      <c r="AE650" t="s">
        <v>0</v>
      </c>
      <c r="AF650" t="s">
        <v>0</v>
      </c>
      <c r="AG650" t="s">
        <v>0</v>
      </c>
      <c r="AH650">
        <v>3013708</v>
      </c>
      <c r="AI650" t="s">
        <v>52</v>
      </c>
      <c r="AJ650" t="s">
        <v>0</v>
      </c>
      <c r="AK650" t="s">
        <v>0</v>
      </c>
      <c r="AL650" t="s">
        <v>0</v>
      </c>
      <c r="AM650" t="s">
        <v>0</v>
      </c>
      <c r="AN650" t="s">
        <v>0</v>
      </c>
      <c r="AO650">
        <v>21.157</v>
      </c>
      <c r="AP650">
        <v>18.195</v>
      </c>
      <c r="AQ650">
        <v>0.308</v>
      </c>
      <c r="AR650">
        <v>0.24199999999999999</v>
      </c>
      <c r="AS650" t="s">
        <v>0</v>
      </c>
      <c r="AT650">
        <v>0.58199999999999996</v>
      </c>
      <c r="AU650">
        <v>0.433</v>
      </c>
      <c r="AV650">
        <v>0.60699999999999998</v>
      </c>
      <c r="AW650">
        <v>4158548</v>
      </c>
      <c r="AX650" t="s">
        <v>0</v>
      </c>
      <c r="AY650" t="s">
        <v>0</v>
      </c>
      <c r="AZ650" t="s">
        <v>0</v>
      </c>
      <c r="BA650" t="s">
        <v>0</v>
      </c>
    </row>
    <row r="651" spans="1:53">
      <c r="A651">
        <v>477</v>
      </c>
      <c r="B651">
        <v>33229</v>
      </c>
      <c r="C651">
        <v>20190501</v>
      </c>
      <c r="D651">
        <f t="shared" si="10"/>
        <v>20190501</v>
      </c>
      <c r="E651" t="s">
        <v>0</v>
      </c>
      <c r="F651" t="s">
        <v>0</v>
      </c>
      <c r="G651">
        <v>5820634</v>
      </c>
      <c r="H651">
        <v>4619885</v>
      </c>
      <c r="I651">
        <v>5749999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>
        <v>1.093</v>
      </c>
      <c r="Q651">
        <v>0.98799999999999999</v>
      </c>
      <c r="R651" t="s">
        <v>0</v>
      </c>
      <c r="S651">
        <v>15.762700000000001</v>
      </c>
      <c r="T651">
        <v>15.2363</v>
      </c>
      <c r="U651">
        <v>18.353400000000001</v>
      </c>
      <c r="V651">
        <v>83.21</v>
      </c>
      <c r="W651" t="s">
        <v>0</v>
      </c>
      <c r="X651" t="s">
        <v>0</v>
      </c>
      <c r="Y651" t="s">
        <v>0</v>
      </c>
      <c r="Z651" t="s">
        <v>0</v>
      </c>
      <c r="AA651" t="s">
        <v>0</v>
      </c>
      <c r="AB651" t="s">
        <v>0</v>
      </c>
      <c r="AC651">
        <v>212237490000</v>
      </c>
      <c r="AD651" t="s">
        <v>0</v>
      </c>
      <c r="AE651" t="s">
        <v>0</v>
      </c>
      <c r="AF651" t="s">
        <v>0</v>
      </c>
      <c r="AG651" t="s">
        <v>0</v>
      </c>
      <c r="AH651">
        <v>3013708</v>
      </c>
      <c r="AI651" t="s">
        <v>52</v>
      </c>
      <c r="AJ651" t="s">
        <v>0</v>
      </c>
      <c r="AK651" t="s">
        <v>0</v>
      </c>
      <c r="AL651" t="s">
        <v>0</v>
      </c>
      <c r="AM651" t="s">
        <v>0</v>
      </c>
      <c r="AN651" t="s">
        <v>0</v>
      </c>
      <c r="AO651">
        <v>21.157</v>
      </c>
      <c r="AP651">
        <v>18.195</v>
      </c>
      <c r="AQ651">
        <v>0.30599999999999999</v>
      </c>
      <c r="AR651">
        <v>0.24199999999999999</v>
      </c>
      <c r="AS651" t="s">
        <v>0</v>
      </c>
      <c r="AT651">
        <v>0.58099999999999996</v>
      </c>
      <c r="AU651">
        <v>0.43</v>
      </c>
      <c r="AV651">
        <v>0.60499999999999998</v>
      </c>
      <c r="AW651">
        <v>0</v>
      </c>
      <c r="AX651" t="s">
        <v>0</v>
      </c>
      <c r="AY651" t="s">
        <v>0</v>
      </c>
      <c r="AZ651" t="s">
        <v>0</v>
      </c>
      <c r="BA651" t="s">
        <v>0</v>
      </c>
    </row>
    <row r="652" spans="1:53">
      <c r="A652">
        <v>477</v>
      </c>
      <c r="B652">
        <v>33229</v>
      </c>
      <c r="C652">
        <v>20190502</v>
      </c>
      <c r="D652">
        <f t="shared" si="10"/>
        <v>20190502</v>
      </c>
      <c r="E652" t="s">
        <v>0</v>
      </c>
      <c r="F652" t="s">
        <v>0</v>
      </c>
      <c r="G652">
        <v>5820634</v>
      </c>
      <c r="H652">
        <v>4619885</v>
      </c>
      <c r="I652">
        <v>5749999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  <c r="O652" t="s">
        <v>0</v>
      </c>
      <c r="P652">
        <v>1.093</v>
      </c>
      <c r="Q652">
        <v>0.98699999999999999</v>
      </c>
      <c r="R652" t="s">
        <v>0</v>
      </c>
      <c r="S652">
        <v>15.819599999999999</v>
      </c>
      <c r="T652">
        <v>15.2605</v>
      </c>
      <c r="U652">
        <v>18.445699999999999</v>
      </c>
      <c r="V652">
        <v>83.15</v>
      </c>
      <c r="W652" t="s">
        <v>0</v>
      </c>
      <c r="X652" t="s">
        <v>0</v>
      </c>
      <c r="Y652" t="s">
        <v>0</v>
      </c>
      <c r="Z652" t="s">
        <v>0</v>
      </c>
      <c r="AA652" t="s">
        <v>0</v>
      </c>
      <c r="AB652" t="s">
        <v>0</v>
      </c>
      <c r="AC652">
        <v>212084450000</v>
      </c>
      <c r="AD652" t="s">
        <v>0</v>
      </c>
      <c r="AE652" t="s">
        <v>0</v>
      </c>
      <c r="AF652" t="s">
        <v>0</v>
      </c>
      <c r="AG652" t="s">
        <v>0</v>
      </c>
      <c r="AH652">
        <v>4158548</v>
      </c>
      <c r="AI652" t="s">
        <v>52</v>
      </c>
      <c r="AJ652" t="s">
        <v>0</v>
      </c>
      <c r="AK652" t="s">
        <v>0</v>
      </c>
      <c r="AL652" t="s">
        <v>0</v>
      </c>
      <c r="AM652" t="s">
        <v>0</v>
      </c>
      <c r="AN652" t="s">
        <v>0</v>
      </c>
      <c r="AO652">
        <v>21.151</v>
      </c>
      <c r="AP652">
        <v>18.006</v>
      </c>
      <c r="AQ652">
        <v>0.30599999999999999</v>
      </c>
      <c r="AR652">
        <v>0.24199999999999999</v>
      </c>
      <c r="AS652" t="s">
        <v>0</v>
      </c>
      <c r="AT652">
        <v>0.57999999999999996</v>
      </c>
      <c r="AU652">
        <v>0.43</v>
      </c>
      <c r="AV652">
        <v>0.60499999999999998</v>
      </c>
      <c r="AW652">
        <v>3869618</v>
      </c>
      <c r="AX652" t="s">
        <v>0</v>
      </c>
      <c r="AY652" t="s">
        <v>0</v>
      </c>
      <c r="AZ652" t="s">
        <v>0</v>
      </c>
      <c r="BA652" t="s">
        <v>0</v>
      </c>
    </row>
    <row r="653" spans="1:53">
      <c r="A653">
        <v>477</v>
      </c>
      <c r="B653">
        <v>33229</v>
      </c>
      <c r="C653">
        <v>20190503</v>
      </c>
      <c r="D653">
        <f t="shared" si="10"/>
        <v>20190505</v>
      </c>
      <c r="E653" t="s">
        <v>0</v>
      </c>
      <c r="F653" t="s">
        <v>0</v>
      </c>
      <c r="G653">
        <v>5855613</v>
      </c>
      <c r="H653">
        <v>4601517</v>
      </c>
      <c r="I653">
        <v>4836802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>
        <v>1.093</v>
      </c>
      <c r="Q653">
        <v>0.98599999999999999</v>
      </c>
      <c r="R653" t="s">
        <v>0</v>
      </c>
      <c r="S653">
        <v>15.2376</v>
      </c>
      <c r="T653">
        <v>14.884399999999999</v>
      </c>
      <c r="U653">
        <v>17.872599999999998</v>
      </c>
      <c r="V653">
        <v>83.69</v>
      </c>
      <c r="W653" t="s">
        <v>0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>
        <v>213461790000</v>
      </c>
      <c r="AD653" t="s">
        <v>0</v>
      </c>
      <c r="AE653" t="s">
        <v>0</v>
      </c>
      <c r="AF653" t="s">
        <v>0</v>
      </c>
      <c r="AG653" t="s">
        <v>0</v>
      </c>
      <c r="AH653">
        <v>3876018</v>
      </c>
      <c r="AI653" t="s">
        <v>52</v>
      </c>
      <c r="AJ653" t="s">
        <v>0</v>
      </c>
      <c r="AK653" t="s">
        <v>0</v>
      </c>
      <c r="AL653" t="s">
        <v>0</v>
      </c>
      <c r="AM653" t="s">
        <v>0</v>
      </c>
      <c r="AN653" t="s">
        <v>0</v>
      </c>
      <c r="AO653">
        <v>21.207999999999998</v>
      </c>
      <c r="AP653">
        <v>17.861000000000001</v>
      </c>
      <c r="AQ653">
        <v>0.307</v>
      </c>
      <c r="AR653">
        <v>0.24099999999999999</v>
      </c>
      <c r="AS653" t="s">
        <v>0</v>
      </c>
      <c r="AT653">
        <v>0.57999999999999996</v>
      </c>
      <c r="AU653">
        <v>0.43</v>
      </c>
      <c r="AV653">
        <v>0.60299999999999998</v>
      </c>
      <c r="AW653">
        <v>3567376</v>
      </c>
      <c r="AX653" t="s">
        <v>0</v>
      </c>
      <c r="AY653" t="s">
        <v>0</v>
      </c>
      <c r="AZ653" t="s">
        <v>0</v>
      </c>
      <c r="BA653" t="s">
        <v>0</v>
      </c>
    </row>
    <row r="654" spans="1:53">
      <c r="A654">
        <v>477</v>
      </c>
      <c r="B654">
        <v>33229</v>
      </c>
      <c r="C654">
        <v>20190506</v>
      </c>
      <c r="D654">
        <f t="shared" si="10"/>
        <v>20190506</v>
      </c>
      <c r="E654" t="s">
        <v>0</v>
      </c>
      <c r="F654" t="s">
        <v>0</v>
      </c>
      <c r="G654">
        <v>5824092</v>
      </c>
      <c r="H654">
        <v>4584838</v>
      </c>
      <c r="I654">
        <v>3956173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>
        <v>1.0840000000000001</v>
      </c>
      <c r="Q654">
        <v>0.98499999999999999</v>
      </c>
      <c r="R654" t="s">
        <v>0</v>
      </c>
      <c r="S654">
        <v>15.551399999999999</v>
      </c>
      <c r="T654">
        <v>14.869</v>
      </c>
      <c r="U654">
        <v>18.3551</v>
      </c>
      <c r="V654">
        <v>83.72</v>
      </c>
      <c r="W654" t="s">
        <v>0</v>
      </c>
      <c r="X654" t="s">
        <v>0</v>
      </c>
      <c r="Y654" t="s">
        <v>0</v>
      </c>
      <c r="Z654" t="s">
        <v>0</v>
      </c>
      <c r="AA654" t="s">
        <v>0</v>
      </c>
      <c r="AB654" t="s">
        <v>0</v>
      </c>
      <c r="AC654">
        <v>213538310000</v>
      </c>
      <c r="AD654" t="s">
        <v>0</v>
      </c>
      <c r="AE654" t="s">
        <v>0</v>
      </c>
      <c r="AF654" t="s">
        <v>0</v>
      </c>
      <c r="AG654" t="s">
        <v>0</v>
      </c>
      <c r="AH654">
        <v>3567376</v>
      </c>
      <c r="AI654" t="s">
        <v>52</v>
      </c>
      <c r="AJ654" t="s">
        <v>0</v>
      </c>
      <c r="AK654" t="s">
        <v>0</v>
      </c>
      <c r="AL654" t="s">
        <v>0</v>
      </c>
      <c r="AM654" t="s">
        <v>0</v>
      </c>
      <c r="AN654" t="s">
        <v>0</v>
      </c>
      <c r="AO654">
        <v>21.195</v>
      </c>
      <c r="AP654">
        <v>17.859000000000002</v>
      </c>
      <c r="AQ654">
        <v>0.30399999999999999</v>
      </c>
      <c r="AR654">
        <v>0.24099999999999999</v>
      </c>
      <c r="AS654" t="s">
        <v>0</v>
      </c>
      <c r="AT654">
        <v>0.57599999999999996</v>
      </c>
      <c r="AU654">
        <v>0.432</v>
      </c>
      <c r="AV654">
        <v>0.60199999999999998</v>
      </c>
      <c r="AW654">
        <v>3040143</v>
      </c>
      <c r="AX654" t="s">
        <v>0</v>
      </c>
      <c r="AY654" t="s">
        <v>0</v>
      </c>
      <c r="AZ654" t="s">
        <v>0</v>
      </c>
      <c r="BA654" t="s">
        <v>0</v>
      </c>
    </row>
    <row r="655" spans="1:53">
      <c r="A655">
        <v>477</v>
      </c>
      <c r="B655">
        <v>33229</v>
      </c>
      <c r="C655">
        <v>20190507</v>
      </c>
      <c r="D655">
        <f t="shared" si="10"/>
        <v>20190507</v>
      </c>
      <c r="E655" t="s">
        <v>0</v>
      </c>
      <c r="F655" t="s">
        <v>0</v>
      </c>
      <c r="G655">
        <v>5749831</v>
      </c>
      <c r="H655">
        <v>4584782</v>
      </c>
      <c r="I655">
        <v>3531159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>
        <v>1.0840000000000001</v>
      </c>
      <c r="Q655">
        <v>0.98</v>
      </c>
      <c r="R655" t="s">
        <v>0</v>
      </c>
      <c r="S655">
        <v>16.2791</v>
      </c>
      <c r="T655">
        <v>15.7155</v>
      </c>
      <c r="U655">
        <v>19.216999999999999</v>
      </c>
      <c r="V655">
        <v>82.95</v>
      </c>
      <c r="W655" t="s">
        <v>0</v>
      </c>
      <c r="X655" t="s">
        <v>0</v>
      </c>
      <c r="Y655" t="s">
        <v>0</v>
      </c>
      <c r="Z655" t="s">
        <v>0</v>
      </c>
      <c r="AA655" t="s">
        <v>0</v>
      </c>
      <c r="AB655" t="s">
        <v>0</v>
      </c>
      <c r="AC655">
        <v>211574330000</v>
      </c>
      <c r="AD655" t="s">
        <v>0</v>
      </c>
      <c r="AE655" t="s">
        <v>0</v>
      </c>
      <c r="AF655" t="s">
        <v>0</v>
      </c>
      <c r="AG655" t="s">
        <v>0</v>
      </c>
      <c r="AH655">
        <v>3040143</v>
      </c>
      <c r="AI655" t="s">
        <v>52</v>
      </c>
      <c r="AJ655" t="s">
        <v>0</v>
      </c>
      <c r="AK655" t="s">
        <v>0</v>
      </c>
      <c r="AL655" t="s">
        <v>0</v>
      </c>
      <c r="AM655" t="s">
        <v>0</v>
      </c>
      <c r="AN655" t="s">
        <v>0</v>
      </c>
      <c r="AO655">
        <v>21.393000000000001</v>
      </c>
      <c r="AP655">
        <v>17.901</v>
      </c>
      <c r="AQ655">
        <v>0.312</v>
      </c>
      <c r="AR655">
        <v>0.24099999999999999</v>
      </c>
      <c r="AS655" t="s">
        <v>0</v>
      </c>
      <c r="AT655">
        <v>0.57799999999999996</v>
      </c>
      <c r="AU655">
        <v>0.42799999999999999</v>
      </c>
      <c r="AV655">
        <v>0.6</v>
      </c>
      <c r="AW655">
        <v>3799898</v>
      </c>
      <c r="AX655" t="s">
        <v>0</v>
      </c>
      <c r="AY655" t="s">
        <v>0</v>
      </c>
      <c r="AZ655" t="s">
        <v>0</v>
      </c>
      <c r="BA655" t="s">
        <v>0</v>
      </c>
    </row>
    <row r="656" spans="1:53">
      <c r="A656">
        <v>477</v>
      </c>
      <c r="B656">
        <v>33229</v>
      </c>
      <c r="C656">
        <v>20190508</v>
      </c>
      <c r="D656">
        <f t="shared" si="10"/>
        <v>20190508</v>
      </c>
      <c r="E656" t="s">
        <v>0</v>
      </c>
      <c r="F656" t="s">
        <v>0</v>
      </c>
      <c r="G656">
        <v>5722257</v>
      </c>
      <c r="H656">
        <v>4599243</v>
      </c>
      <c r="I656">
        <v>3695397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  <c r="O656" t="s">
        <v>0</v>
      </c>
      <c r="P656">
        <v>1.0840000000000001</v>
      </c>
      <c r="Q656">
        <v>0.97899999999999998</v>
      </c>
      <c r="R656" t="s">
        <v>0</v>
      </c>
      <c r="S656">
        <v>16.376799999999999</v>
      </c>
      <c r="T656">
        <v>15.527900000000001</v>
      </c>
      <c r="U656">
        <v>19.185400000000001</v>
      </c>
      <c r="V656">
        <v>83.52</v>
      </c>
      <c r="W656" t="s">
        <v>0</v>
      </c>
      <c r="X656" t="s">
        <v>0</v>
      </c>
      <c r="Y656" t="s">
        <v>0</v>
      </c>
      <c r="Z656" t="s">
        <v>0</v>
      </c>
      <c r="AA656" t="s">
        <v>0</v>
      </c>
      <c r="AB656" t="s">
        <v>0</v>
      </c>
      <c r="AC656">
        <v>213028180000</v>
      </c>
      <c r="AD656" t="s">
        <v>0</v>
      </c>
      <c r="AE656" t="s">
        <v>0</v>
      </c>
      <c r="AF656" t="s">
        <v>0</v>
      </c>
      <c r="AG656" t="s">
        <v>0</v>
      </c>
      <c r="AH656">
        <v>3834898</v>
      </c>
      <c r="AI656" t="s">
        <v>52</v>
      </c>
      <c r="AJ656" t="s">
        <v>0</v>
      </c>
      <c r="AK656" t="s">
        <v>0</v>
      </c>
      <c r="AL656" t="s">
        <v>0</v>
      </c>
      <c r="AM656" t="s">
        <v>0</v>
      </c>
      <c r="AN656" t="s">
        <v>0</v>
      </c>
      <c r="AO656">
        <v>21.399000000000001</v>
      </c>
      <c r="AP656">
        <v>17.873999999999999</v>
      </c>
      <c r="AQ656">
        <v>0.311</v>
      </c>
      <c r="AR656">
        <v>0.23499999999999999</v>
      </c>
      <c r="AS656" t="s">
        <v>0</v>
      </c>
      <c r="AT656">
        <v>0.58099999999999996</v>
      </c>
      <c r="AU656">
        <v>0.43099999999999999</v>
      </c>
      <c r="AV656">
        <v>0.60699999999999998</v>
      </c>
      <c r="AW656">
        <v>3437076</v>
      </c>
      <c r="AX656" t="s">
        <v>0</v>
      </c>
      <c r="AY656" t="s">
        <v>0</v>
      </c>
      <c r="AZ656" t="s">
        <v>0</v>
      </c>
      <c r="BA656" t="s">
        <v>0</v>
      </c>
    </row>
    <row r="657" spans="1:53">
      <c r="A657">
        <v>477</v>
      </c>
      <c r="B657">
        <v>33229</v>
      </c>
      <c r="C657">
        <v>20190509</v>
      </c>
      <c r="D657">
        <f t="shared" si="10"/>
        <v>20190509</v>
      </c>
      <c r="E657" t="s">
        <v>0</v>
      </c>
      <c r="F657" t="s">
        <v>0</v>
      </c>
      <c r="G657">
        <v>5676418</v>
      </c>
      <c r="H657">
        <v>4599912</v>
      </c>
      <c r="I657">
        <v>3551102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>
        <v>1.0840000000000001</v>
      </c>
      <c r="Q657">
        <v>0.98199999999999998</v>
      </c>
      <c r="R657" t="s">
        <v>0</v>
      </c>
      <c r="S657">
        <v>17.627099999999999</v>
      </c>
      <c r="T657">
        <v>16.3123</v>
      </c>
      <c r="U657">
        <v>20.289300000000001</v>
      </c>
      <c r="V657">
        <v>81.69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>
        <v>208360540000</v>
      </c>
      <c r="AD657" t="s">
        <v>0</v>
      </c>
      <c r="AE657" t="s">
        <v>0</v>
      </c>
      <c r="AF657" t="s">
        <v>0</v>
      </c>
      <c r="AG657" t="s">
        <v>0</v>
      </c>
      <c r="AH657">
        <v>3437076</v>
      </c>
      <c r="AI657" t="s">
        <v>52</v>
      </c>
      <c r="AJ657" t="s">
        <v>0</v>
      </c>
      <c r="AK657" t="s">
        <v>0</v>
      </c>
      <c r="AL657" t="s">
        <v>0</v>
      </c>
      <c r="AM657" t="s">
        <v>0</v>
      </c>
      <c r="AN657" t="s">
        <v>0</v>
      </c>
      <c r="AO657">
        <v>21.658000000000001</v>
      </c>
      <c r="AP657">
        <v>17.942</v>
      </c>
      <c r="AQ657">
        <v>0.318</v>
      </c>
      <c r="AR657">
        <v>0.23799999999999999</v>
      </c>
      <c r="AS657" t="s">
        <v>0</v>
      </c>
      <c r="AT657">
        <v>0.58699999999999997</v>
      </c>
      <c r="AU657">
        <v>0.42199999999999999</v>
      </c>
      <c r="AV657">
        <v>0.60899999999999999</v>
      </c>
      <c r="AW657">
        <v>5007538</v>
      </c>
      <c r="AX657" t="s">
        <v>0</v>
      </c>
      <c r="AY657" t="s">
        <v>0</v>
      </c>
      <c r="AZ657" t="s">
        <v>0</v>
      </c>
      <c r="BA657" t="s">
        <v>0</v>
      </c>
    </row>
    <row r="658" spans="1:53">
      <c r="A658">
        <v>477</v>
      </c>
      <c r="B658">
        <v>33229</v>
      </c>
      <c r="C658">
        <v>20190510</v>
      </c>
      <c r="D658">
        <f t="shared" si="10"/>
        <v>20190509</v>
      </c>
      <c r="E658" t="s">
        <v>0</v>
      </c>
      <c r="F658" t="s">
        <v>0</v>
      </c>
      <c r="G658">
        <v>5463504</v>
      </c>
      <c r="H658">
        <v>4636382</v>
      </c>
      <c r="I658">
        <v>3933428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>
        <v>1.0840000000000001</v>
      </c>
      <c r="Q658">
        <v>0.98799999999999999</v>
      </c>
      <c r="R658" t="s">
        <v>0</v>
      </c>
      <c r="S658">
        <v>17.069600000000001</v>
      </c>
      <c r="T658">
        <v>15.9533</v>
      </c>
      <c r="U658">
        <v>19.912099999999999</v>
      </c>
      <c r="V658">
        <v>82.14</v>
      </c>
      <c r="W658" t="s">
        <v>0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>
        <v>209508320000</v>
      </c>
      <c r="AD658" t="s">
        <v>0</v>
      </c>
      <c r="AE658" t="s">
        <v>0</v>
      </c>
      <c r="AF658" t="s">
        <v>0</v>
      </c>
      <c r="AG658" t="s">
        <v>0</v>
      </c>
      <c r="AH658">
        <v>5007538</v>
      </c>
      <c r="AI658" t="s">
        <v>52</v>
      </c>
      <c r="AJ658" t="s">
        <v>0</v>
      </c>
      <c r="AK658" t="s">
        <v>0</v>
      </c>
      <c r="AL658" t="s">
        <v>0</v>
      </c>
      <c r="AM658" t="s">
        <v>0</v>
      </c>
      <c r="AN658" t="s">
        <v>0</v>
      </c>
      <c r="AO658">
        <v>21.731999999999999</v>
      </c>
      <c r="AP658">
        <v>17.413</v>
      </c>
      <c r="AQ658">
        <v>0.32</v>
      </c>
      <c r="AR658">
        <v>0.23899999999999999</v>
      </c>
      <c r="AS658" t="s">
        <v>0</v>
      </c>
      <c r="AT658">
        <v>0.58799999999999997</v>
      </c>
      <c r="AU658">
        <v>0.436</v>
      </c>
      <c r="AV658">
        <v>0.621</v>
      </c>
      <c r="AW658">
        <v>0</v>
      </c>
      <c r="AX658" t="s">
        <v>0</v>
      </c>
      <c r="AY658" t="s">
        <v>0</v>
      </c>
      <c r="AZ658" t="s">
        <v>0</v>
      </c>
      <c r="BA658" t="s">
        <v>0</v>
      </c>
    </row>
    <row r="659" spans="1:53">
      <c r="A659">
        <v>477</v>
      </c>
      <c r="B659">
        <v>33229</v>
      </c>
      <c r="C659">
        <v>20190510</v>
      </c>
      <c r="D659">
        <f t="shared" si="10"/>
        <v>20190512</v>
      </c>
      <c r="E659" t="s">
        <v>0</v>
      </c>
      <c r="F659" t="s">
        <v>0</v>
      </c>
      <c r="G659">
        <v>5684321</v>
      </c>
      <c r="H659">
        <v>4641118</v>
      </c>
      <c r="I659">
        <v>3777406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>
        <v>1.0840000000000001</v>
      </c>
      <c r="Q659">
        <v>0.98699999999999999</v>
      </c>
      <c r="R659" t="s">
        <v>0</v>
      </c>
      <c r="S659">
        <v>17.069600000000001</v>
      </c>
      <c r="T659">
        <v>15.9533</v>
      </c>
      <c r="U659">
        <v>19.912099999999999</v>
      </c>
      <c r="V659">
        <v>82.14</v>
      </c>
      <c r="W659" t="s">
        <v>0</v>
      </c>
      <c r="X659" t="s">
        <v>0</v>
      </c>
      <c r="Y659" t="s">
        <v>0</v>
      </c>
      <c r="Z659" t="s">
        <v>0</v>
      </c>
      <c r="AA659" t="s">
        <v>0</v>
      </c>
      <c r="AB659" t="s">
        <v>0</v>
      </c>
      <c r="AC659">
        <v>209508320000</v>
      </c>
      <c r="AD659" t="s">
        <v>0</v>
      </c>
      <c r="AE659" t="s">
        <v>0</v>
      </c>
      <c r="AF659" t="s">
        <v>0</v>
      </c>
      <c r="AG659" t="s">
        <v>0</v>
      </c>
      <c r="AH659">
        <v>5007538</v>
      </c>
      <c r="AI659" t="s">
        <v>52</v>
      </c>
      <c r="AJ659" t="s">
        <v>0</v>
      </c>
      <c r="AK659" t="s">
        <v>0</v>
      </c>
      <c r="AL659" t="s">
        <v>0</v>
      </c>
      <c r="AM659" t="s">
        <v>0</v>
      </c>
      <c r="AN659" t="s">
        <v>0</v>
      </c>
      <c r="AO659">
        <v>21.731999999999999</v>
      </c>
      <c r="AP659">
        <v>17.413</v>
      </c>
      <c r="AQ659" t="s">
        <v>0</v>
      </c>
      <c r="AR659" t="s">
        <v>0</v>
      </c>
      <c r="AS659" t="s">
        <v>0</v>
      </c>
      <c r="AT659" t="s">
        <v>0</v>
      </c>
      <c r="AU659" t="s">
        <v>0</v>
      </c>
      <c r="AV659" t="s">
        <v>0</v>
      </c>
      <c r="AW659">
        <v>4347485</v>
      </c>
      <c r="AX659" t="s">
        <v>0</v>
      </c>
      <c r="AY659" t="s">
        <v>0</v>
      </c>
      <c r="AZ659" t="s">
        <v>0</v>
      </c>
      <c r="BA659" t="s">
        <v>0</v>
      </c>
    </row>
    <row r="660" spans="1:53">
      <c r="A660">
        <v>477</v>
      </c>
      <c r="B660">
        <v>33229</v>
      </c>
      <c r="C660">
        <v>20190513</v>
      </c>
      <c r="D660">
        <f t="shared" si="10"/>
        <v>20190512</v>
      </c>
      <c r="E660" t="s">
        <v>0</v>
      </c>
      <c r="F660" t="s">
        <v>0</v>
      </c>
      <c r="G660">
        <v>5259506</v>
      </c>
      <c r="H660">
        <v>4687815</v>
      </c>
      <c r="I660">
        <v>4174783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>
        <v>1.073</v>
      </c>
      <c r="Q660">
        <v>0.98699999999999999</v>
      </c>
      <c r="R660" t="s">
        <v>0</v>
      </c>
      <c r="S660">
        <v>17.804300000000001</v>
      </c>
      <c r="T660">
        <v>16.986499999999999</v>
      </c>
      <c r="U660">
        <v>20.709700000000002</v>
      </c>
      <c r="V660">
        <v>80.739999999999995</v>
      </c>
      <c r="W660" t="s">
        <v>0</v>
      </c>
      <c r="X660" t="s">
        <v>0</v>
      </c>
      <c r="Y660" t="s">
        <v>0</v>
      </c>
      <c r="Z660" t="s">
        <v>0</v>
      </c>
      <c r="AA660" t="s">
        <v>0</v>
      </c>
      <c r="AB660" t="s">
        <v>0</v>
      </c>
      <c r="AC660">
        <v>205937450000</v>
      </c>
      <c r="AD660" t="s">
        <v>0</v>
      </c>
      <c r="AE660" t="s">
        <v>0</v>
      </c>
      <c r="AF660" t="s">
        <v>0</v>
      </c>
      <c r="AG660" t="s">
        <v>0</v>
      </c>
      <c r="AH660">
        <v>4347485</v>
      </c>
      <c r="AI660" t="s">
        <v>52</v>
      </c>
      <c r="AJ660" t="s">
        <v>0</v>
      </c>
      <c r="AK660" t="s">
        <v>0</v>
      </c>
      <c r="AL660" t="s">
        <v>0</v>
      </c>
      <c r="AM660" t="s">
        <v>0</v>
      </c>
      <c r="AN660" t="s">
        <v>0</v>
      </c>
      <c r="AO660">
        <v>22.033999999999999</v>
      </c>
      <c r="AP660">
        <v>17.690999999999999</v>
      </c>
      <c r="AQ660">
        <v>0.32500000000000001</v>
      </c>
      <c r="AR660">
        <v>0.23899999999999999</v>
      </c>
      <c r="AS660" t="s">
        <v>0</v>
      </c>
      <c r="AT660">
        <v>0.59</v>
      </c>
      <c r="AU660">
        <v>0.437</v>
      </c>
      <c r="AV660">
        <v>0.621</v>
      </c>
      <c r="AW660">
        <v>0</v>
      </c>
      <c r="AX660" t="s">
        <v>0</v>
      </c>
      <c r="AY660" t="s">
        <v>0</v>
      </c>
      <c r="AZ660" t="s">
        <v>0</v>
      </c>
      <c r="BA660" t="s">
        <v>0</v>
      </c>
    </row>
    <row r="661" spans="1:53">
      <c r="A661">
        <v>477</v>
      </c>
      <c r="B661">
        <v>33229</v>
      </c>
      <c r="C661">
        <v>20190513</v>
      </c>
      <c r="D661">
        <f t="shared" si="10"/>
        <v>20190513</v>
      </c>
      <c r="E661" t="s">
        <v>0</v>
      </c>
      <c r="F661" t="s">
        <v>0</v>
      </c>
      <c r="G661">
        <v>5463504</v>
      </c>
      <c r="H661">
        <v>4636382</v>
      </c>
      <c r="I661">
        <v>3933428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>
        <v>1.073</v>
      </c>
      <c r="Q661">
        <v>0.98799999999999999</v>
      </c>
      <c r="R661" t="s">
        <v>0</v>
      </c>
      <c r="S661">
        <v>17.804300000000001</v>
      </c>
      <c r="T661">
        <v>16.986499999999999</v>
      </c>
      <c r="U661">
        <v>20.709700000000002</v>
      </c>
      <c r="V661">
        <v>80.739999999999995</v>
      </c>
      <c r="W661" t="s">
        <v>0</v>
      </c>
      <c r="X661" t="s">
        <v>0</v>
      </c>
      <c r="Y661" t="s">
        <v>0</v>
      </c>
      <c r="Z661" t="s">
        <v>0</v>
      </c>
      <c r="AA661" t="s">
        <v>0</v>
      </c>
      <c r="AB661" t="s">
        <v>0</v>
      </c>
      <c r="AC661">
        <v>205937450000</v>
      </c>
      <c r="AD661" t="s">
        <v>0</v>
      </c>
      <c r="AE661" t="s">
        <v>0</v>
      </c>
      <c r="AF661" t="s">
        <v>0</v>
      </c>
      <c r="AG661" t="s">
        <v>0</v>
      </c>
      <c r="AH661">
        <v>4347485</v>
      </c>
      <c r="AI661" t="s">
        <v>52</v>
      </c>
      <c r="AJ661" t="s">
        <v>0</v>
      </c>
      <c r="AK661" t="s">
        <v>0</v>
      </c>
      <c r="AL661" t="s">
        <v>0</v>
      </c>
      <c r="AM661" t="s">
        <v>0</v>
      </c>
      <c r="AN661" t="s">
        <v>0</v>
      </c>
      <c r="AO661">
        <v>22.033999999999999</v>
      </c>
      <c r="AP661">
        <v>17.690999999999999</v>
      </c>
      <c r="AQ661" t="s">
        <v>0</v>
      </c>
      <c r="AR661" t="s">
        <v>0</v>
      </c>
      <c r="AS661" t="s">
        <v>0</v>
      </c>
      <c r="AT661" t="s">
        <v>0</v>
      </c>
      <c r="AU661" t="s">
        <v>0</v>
      </c>
      <c r="AV661" t="s">
        <v>0</v>
      </c>
      <c r="AW661">
        <v>4186916</v>
      </c>
      <c r="AX661" t="s">
        <v>0</v>
      </c>
      <c r="AY661" t="s">
        <v>0</v>
      </c>
      <c r="AZ661" t="s">
        <v>0</v>
      </c>
      <c r="BA661" t="s">
        <v>0</v>
      </c>
    </row>
    <row r="662" spans="1:53">
      <c r="A662">
        <v>477</v>
      </c>
      <c r="B662">
        <v>33229</v>
      </c>
      <c r="C662">
        <v>20190514</v>
      </c>
      <c r="D662">
        <f t="shared" si="10"/>
        <v>20190514</v>
      </c>
      <c r="E662" t="s">
        <v>0</v>
      </c>
      <c r="F662" t="s">
        <v>0</v>
      </c>
      <c r="G662">
        <v>5259506</v>
      </c>
      <c r="H662">
        <v>4687815</v>
      </c>
      <c r="I662">
        <v>4174783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>
        <v>1.073</v>
      </c>
      <c r="Q662">
        <v>0.98699999999999999</v>
      </c>
      <c r="R662" t="s">
        <v>0</v>
      </c>
      <c r="S662">
        <v>17.189699999999998</v>
      </c>
      <c r="T662">
        <v>16.083400000000001</v>
      </c>
      <c r="U662">
        <v>20.070699999999999</v>
      </c>
      <c r="V662">
        <v>81.48</v>
      </c>
      <c r="W662" t="s">
        <v>0</v>
      </c>
      <c r="X662" t="s">
        <v>0</v>
      </c>
      <c r="Y662" t="s">
        <v>0</v>
      </c>
      <c r="Z662" t="s">
        <v>0</v>
      </c>
      <c r="AA662" t="s">
        <v>0</v>
      </c>
      <c r="AB662" t="s">
        <v>0</v>
      </c>
      <c r="AC662">
        <v>205930500000</v>
      </c>
      <c r="AD662" t="s">
        <v>0</v>
      </c>
      <c r="AE662" t="s">
        <v>0</v>
      </c>
      <c r="AF662" t="s">
        <v>0</v>
      </c>
      <c r="AG662" t="s">
        <v>0</v>
      </c>
      <c r="AH662">
        <v>4246916</v>
      </c>
      <c r="AI662" t="s">
        <v>52</v>
      </c>
      <c r="AJ662" t="s">
        <v>0</v>
      </c>
      <c r="AK662" t="s">
        <v>0</v>
      </c>
      <c r="AL662" t="s">
        <v>0</v>
      </c>
      <c r="AM662" t="s">
        <v>0</v>
      </c>
      <c r="AN662" t="s">
        <v>0</v>
      </c>
      <c r="AO662">
        <v>22.196000000000002</v>
      </c>
      <c r="AP662">
        <v>17.681999999999999</v>
      </c>
      <c r="AQ662">
        <v>0.32600000000000001</v>
      </c>
      <c r="AR662">
        <v>0.23499999999999999</v>
      </c>
      <c r="AS662" t="s">
        <v>0</v>
      </c>
      <c r="AT662">
        <v>0.59</v>
      </c>
      <c r="AU662">
        <v>0.437</v>
      </c>
      <c r="AV662">
        <v>0.621</v>
      </c>
      <c r="AW662">
        <v>3109803</v>
      </c>
      <c r="AX662" t="s">
        <v>0</v>
      </c>
      <c r="AY662" t="s">
        <v>0</v>
      </c>
      <c r="AZ662" t="s">
        <v>0</v>
      </c>
      <c r="BA662" t="s">
        <v>0</v>
      </c>
    </row>
    <row r="663" spans="1:53">
      <c r="A663">
        <v>477</v>
      </c>
      <c r="B663">
        <v>33229</v>
      </c>
      <c r="C663">
        <v>20190515</v>
      </c>
      <c r="D663">
        <f t="shared" si="10"/>
        <v>20190515</v>
      </c>
      <c r="E663" t="s">
        <v>0</v>
      </c>
      <c r="F663" t="s">
        <v>0</v>
      </c>
      <c r="G663">
        <v>5149946</v>
      </c>
      <c r="H663">
        <v>4693699</v>
      </c>
      <c r="I663">
        <v>4029764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  <c r="O663" t="s">
        <v>0</v>
      </c>
      <c r="P663">
        <v>1.073</v>
      </c>
      <c r="Q663">
        <v>0.99</v>
      </c>
      <c r="R663" t="s">
        <v>0</v>
      </c>
      <c r="S663">
        <v>16.539899999999999</v>
      </c>
      <c r="T663">
        <v>15.6884</v>
      </c>
      <c r="U663">
        <v>19.518799999999999</v>
      </c>
      <c r="V663">
        <v>82.28</v>
      </c>
      <c r="W663" t="s">
        <v>0</v>
      </c>
      <c r="X663" t="s">
        <v>0</v>
      </c>
      <c r="Y663" t="s">
        <v>0</v>
      </c>
      <c r="Z663" t="s">
        <v>0</v>
      </c>
      <c r="AA663" t="s">
        <v>0</v>
      </c>
      <c r="AB663" t="s">
        <v>0</v>
      </c>
      <c r="AC663">
        <v>207952400000</v>
      </c>
      <c r="AD663" t="s">
        <v>0</v>
      </c>
      <c r="AE663" t="s">
        <v>0</v>
      </c>
      <c r="AF663" t="s">
        <v>0</v>
      </c>
      <c r="AG663" t="s">
        <v>0</v>
      </c>
      <c r="AH663">
        <v>3109803</v>
      </c>
      <c r="AI663" t="s">
        <v>52</v>
      </c>
      <c r="AJ663" t="s">
        <v>0</v>
      </c>
      <c r="AK663" t="s">
        <v>0</v>
      </c>
      <c r="AL663" t="s">
        <v>0</v>
      </c>
      <c r="AM663" t="s">
        <v>0</v>
      </c>
      <c r="AN663" t="s">
        <v>0</v>
      </c>
      <c r="AO663">
        <v>22.414999999999999</v>
      </c>
      <c r="AP663">
        <v>17.352</v>
      </c>
      <c r="AQ663">
        <v>0.32700000000000001</v>
      </c>
      <c r="AR663">
        <v>0.23599999999999999</v>
      </c>
      <c r="AS663" t="s">
        <v>0</v>
      </c>
      <c r="AT663">
        <v>0.59099999999999997</v>
      </c>
      <c r="AU663">
        <v>0.432</v>
      </c>
      <c r="AV663">
        <v>0.621</v>
      </c>
      <c r="AW663">
        <v>4760776</v>
      </c>
      <c r="AX663" t="s">
        <v>0</v>
      </c>
      <c r="AY663" t="s">
        <v>0</v>
      </c>
      <c r="AZ663" t="s">
        <v>0</v>
      </c>
      <c r="BA663" t="s">
        <v>0</v>
      </c>
    </row>
    <row r="664" spans="1:53">
      <c r="A664">
        <v>477</v>
      </c>
      <c r="B664">
        <v>33229</v>
      </c>
      <c r="C664">
        <v>20190516</v>
      </c>
      <c r="D664">
        <f t="shared" si="10"/>
        <v>20190516</v>
      </c>
      <c r="E664" t="s">
        <v>0</v>
      </c>
      <c r="F664" t="s">
        <v>0</v>
      </c>
      <c r="G664">
        <v>5010418</v>
      </c>
      <c r="H664">
        <v>4731579</v>
      </c>
      <c r="I664">
        <v>4464504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  <c r="O664" t="s">
        <v>0</v>
      </c>
      <c r="P664">
        <v>1.073</v>
      </c>
      <c r="Q664">
        <v>0.99199999999999999</v>
      </c>
      <c r="R664" t="s">
        <v>0</v>
      </c>
      <c r="S664">
        <v>15.497999999999999</v>
      </c>
      <c r="T664">
        <v>14.9232</v>
      </c>
      <c r="U664">
        <v>18.210100000000001</v>
      </c>
      <c r="V664">
        <v>83.84</v>
      </c>
      <c r="W664" t="s">
        <v>0</v>
      </c>
      <c r="X664" t="s">
        <v>0</v>
      </c>
      <c r="Y664" t="s">
        <v>0</v>
      </c>
      <c r="Z664" t="s">
        <v>0</v>
      </c>
      <c r="AA664" t="s">
        <v>0</v>
      </c>
      <c r="AB664" t="s">
        <v>0</v>
      </c>
      <c r="AC664">
        <v>211895100000</v>
      </c>
      <c r="AD664" t="s">
        <v>0</v>
      </c>
      <c r="AE664" t="s">
        <v>0</v>
      </c>
      <c r="AF664" t="s">
        <v>0</v>
      </c>
      <c r="AG664" t="s">
        <v>0</v>
      </c>
      <c r="AH664">
        <v>5610776</v>
      </c>
      <c r="AI664" t="s">
        <v>52</v>
      </c>
      <c r="AJ664" t="s">
        <v>0</v>
      </c>
      <c r="AK664" t="s">
        <v>0</v>
      </c>
      <c r="AL664" t="s">
        <v>0</v>
      </c>
      <c r="AM664" t="s">
        <v>0</v>
      </c>
      <c r="AN664" t="s">
        <v>0</v>
      </c>
      <c r="AO664">
        <v>22.893999999999998</v>
      </c>
      <c r="AP664">
        <v>17.350999999999999</v>
      </c>
      <c r="AQ664">
        <v>0.33400000000000002</v>
      </c>
      <c r="AR664">
        <v>0.22800000000000001</v>
      </c>
      <c r="AS664" t="s">
        <v>0</v>
      </c>
      <c r="AT664">
        <v>0.59599999999999997</v>
      </c>
      <c r="AU664">
        <v>0.435</v>
      </c>
      <c r="AV664">
        <v>0.624</v>
      </c>
      <c r="AW664">
        <v>4326034</v>
      </c>
      <c r="AX664" t="s">
        <v>0</v>
      </c>
      <c r="AY664" t="s">
        <v>0</v>
      </c>
      <c r="AZ664" t="s">
        <v>0</v>
      </c>
      <c r="BA664" t="s">
        <v>0</v>
      </c>
    </row>
    <row r="665" spans="1:53">
      <c r="A665">
        <v>477</v>
      </c>
      <c r="B665">
        <v>33229</v>
      </c>
      <c r="C665">
        <v>20190517</v>
      </c>
      <c r="D665">
        <f t="shared" si="10"/>
        <v>20190519</v>
      </c>
      <c r="E665" t="s">
        <v>0</v>
      </c>
      <c r="F665" t="s">
        <v>0</v>
      </c>
      <c r="G665">
        <v>5016766</v>
      </c>
      <c r="H665">
        <v>4688472</v>
      </c>
      <c r="I665">
        <v>4328203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>
        <v>1.073</v>
      </c>
      <c r="Q665">
        <v>0.997</v>
      </c>
      <c r="R665" t="s">
        <v>0</v>
      </c>
      <c r="S665">
        <v>15.3704</v>
      </c>
      <c r="T665">
        <v>14.459300000000001</v>
      </c>
      <c r="U665">
        <v>17.799900000000001</v>
      </c>
      <c r="V665">
        <v>84.1</v>
      </c>
      <c r="W665" t="s">
        <v>0</v>
      </c>
      <c r="X665" t="s">
        <v>0</v>
      </c>
      <c r="Y665" t="s">
        <v>0</v>
      </c>
      <c r="Z665" t="s">
        <v>0</v>
      </c>
      <c r="AA665" t="s">
        <v>0</v>
      </c>
      <c r="AB665" t="s">
        <v>0</v>
      </c>
      <c r="AC665">
        <v>212552220000</v>
      </c>
      <c r="AD665" t="s">
        <v>0</v>
      </c>
      <c r="AE665" t="s">
        <v>0</v>
      </c>
      <c r="AF665" t="s">
        <v>0</v>
      </c>
      <c r="AG665" t="s">
        <v>0</v>
      </c>
      <c r="AH665">
        <v>4326034</v>
      </c>
      <c r="AI665" t="s">
        <v>52</v>
      </c>
      <c r="AJ665" t="s">
        <v>0</v>
      </c>
      <c r="AK665" t="s">
        <v>0</v>
      </c>
      <c r="AL665" t="s">
        <v>0</v>
      </c>
      <c r="AM665" t="s">
        <v>0</v>
      </c>
      <c r="AN665" t="s">
        <v>0</v>
      </c>
      <c r="AO665">
        <v>22.881</v>
      </c>
      <c r="AP665">
        <v>17.341999999999999</v>
      </c>
      <c r="AQ665">
        <v>0.33300000000000002</v>
      </c>
      <c r="AR665">
        <v>0.22700000000000001</v>
      </c>
      <c r="AS665" t="s">
        <v>0</v>
      </c>
      <c r="AT665">
        <v>0.59799999999999998</v>
      </c>
      <c r="AU665">
        <v>0.42799999999999999</v>
      </c>
      <c r="AV665">
        <v>0.63100000000000001</v>
      </c>
      <c r="AW665">
        <v>4574811</v>
      </c>
      <c r="AX665" t="s">
        <v>0</v>
      </c>
      <c r="AY665" t="s">
        <v>0</v>
      </c>
      <c r="AZ665" t="s">
        <v>0</v>
      </c>
      <c r="BA665" t="s">
        <v>0</v>
      </c>
    </row>
    <row r="666" spans="1:53">
      <c r="A666">
        <v>477</v>
      </c>
      <c r="B666">
        <v>33229</v>
      </c>
      <c r="C666">
        <v>20190520</v>
      </c>
      <c r="D666">
        <f t="shared" si="10"/>
        <v>20190520</v>
      </c>
      <c r="E666" t="s">
        <v>0</v>
      </c>
      <c r="F666" t="s">
        <v>0</v>
      </c>
      <c r="G666">
        <v>5053376</v>
      </c>
      <c r="H666">
        <v>4686661</v>
      </c>
      <c r="I666">
        <v>4373950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>
        <v>1.073</v>
      </c>
      <c r="Q666">
        <v>1.0029999999999999</v>
      </c>
      <c r="R666" t="s">
        <v>0</v>
      </c>
      <c r="S666">
        <v>16.9068</v>
      </c>
      <c r="T666">
        <v>15.676500000000001</v>
      </c>
      <c r="U666">
        <v>19.464600000000001</v>
      </c>
      <c r="V666">
        <v>82.93</v>
      </c>
      <c r="W666" t="s">
        <v>0</v>
      </c>
      <c r="X666" t="s">
        <v>0</v>
      </c>
      <c r="Y666" t="s">
        <v>0</v>
      </c>
      <c r="Z666" t="s">
        <v>0</v>
      </c>
      <c r="AA666" t="s">
        <v>0</v>
      </c>
      <c r="AB666" t="s">
        <v>0</v>
      </c>
      <c r="AC666">
        <v>209595190000</v>
      </c>
      <c r="AD666" t="s">
        <v>0</v>
      </c>
      <c r="AE666" t="s">
        <v>0</v>
      </c>
      <c r="AF666" t="s">
        <v>0</v>
      </c>
      <c r="AG666" t="s">
        <v>0</v>
      </c>
      <c r="AH666">
        <v>4576219</v>
      </c>
      <c r="AI666" t="s">
        <v>52</v>
      </c>
      <c r="AJ666" t="s">
        <v>0</v>
      </c>
      <c r="AK666" t="s">
        <v>0</v>
      </c>
      <c r="AL666" t="s">
        <v>0</v>
      </c>
      <c r="AM666" t="s">
        <v>0</v>
      </c>
      <c r="AN666" t="s">
        <v>0</v>
      </c>
      <c r="AO666">
        <v>23.257999999999999</v>
      </c>
      <c r="AP666">
        <v>17.379000000000001</v>
      </c>
      <c r="AQ666">
        <v>0.33700000000000002</v>
      </c>
      <c r="AR666">
        <v>0.22700000000000001</v>
      </c>
      <c r="AS666" t="s">
        <v>0</v>
      </c>
      <c r="AT666">
        <v>0.60099999999999998</v>
      </c>
      <c r="AU666">
        <v>0.42799999999999999</v>
      </c>
      <c r="AV666">
        <v>0.628</v>
      </c>
      <c r="AW666">
        <v>3740653</v>
      </c>
      <c r="AX666" t="s">
        <v>0</v>
      </c>
      <c r="AY666" t="s">
        <v>0</v>
      </c>
      <c r="AZ666" t="s">
        <v>0</v>
      </c>
      <c r="BA666" t="s">
        <v>0</v>
      </c>
    </row>
    <row r="667" spans="1:53">
      <c r="A667">
        <v>477</v>
      </c>
      <c r="B667">
        <v>33229</v>
      </c>
      <c r="C667">
        <v>20190521</v>
      </c>
      <c r="D667">
        <f t="shared" si="10"/>
        <v>20190521</v>
      </c>
      <c r="E667" t="s">
        <v>0</v>
      </c>
      <c r="F667" t="s">
        <v>0</v>
      </c>
      <c r="G667">
        <v>4849870</v>
      </c>
      <c r="H667">
        <v>4737440</v>
      </c>
      <c r="I667">
        <v>4276747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>
        <v>1.073</v>
      </c>
      <c r="Q667">
        <v>1.01</v>
      </c>
      <c r="R667" t="s">
        <v>0</v>
      </c>
      <c r="S667">
        <v>16.761900000000001</v>
      </c>
      <c r="T667">
        <v>15.8232</v>
      </c>
      <c r="U667">
        <v>19.490200000000002</v>
      </c>
      <c r="V667">
        <v>83.61</v>
      </c>
      <c r="W667" t="s">
        <v>0</v>
      </c>
      <c r="X667" t="s">
        <v>0</v>
      </c>
      <c r="Y667" t="s">
        <v>0</v>
      </c>
      <c r="Z667" t="s">
        <v>0</v>
      </c>
      <c r="AA667" t="s">
        <v>0</v>
      </c>
      <c r="AB667" t="s">
        <v>0</v>
      </c>
      <c r="AC667">
        <v>211313810000</v>
      </c>
      <c r="AD667" t="s">
        <v>0</v>
      </c>
      <c r="AE667" t="s">
        <v>0</v>
      </c>
      <c r="AF667" t="s">
        <v>0</v>
      </c>
      <c r="AG667" t="s">
        <v>0</v>
      </c>
      <c r="AH667">
        <v>3760903</v>
      </c>
      <c r="AI667" t="s">
        <v>52</v>
      </c>
      <c r="AJ667" t="s">
        <v>0</v>
      </c>
      <c r="AK667" t="s">
        <v>0</v>
      </c>
      <c r="AL667" t="s">
        <v>0</v>
      </c>
      <c r="AM667" t="s">
        <v>0</v>
      </c>
      <c r="AN667" t="s">
        <v>0</v>
      </c>
      <c r="AO667">
        <v>23.39</v>
      </c>
      <c r="AP667">
        <v>17.408000000000001</v>
      </c>
      <c r="AQ667">
        <v>0.33700000000000002</v>
      </c>
      <c r="AR667">
        <v>0.22500000000000001</v>
      </c>
      <c r="AS667" t="s">
        <v>0</v>
      </c>
      <c r="AT667">
        <v>0.60099999999999998</v>
      </c>
      <c r="AU667">
        <v>0.42599999999999999</v>
      </c>
      <c r="AV667">
        <v>0.63200000000000001</v>
      </c>
      <c r="AW667">
        <v>2903563</v>
      </c>
      <c r="AX667" t="s">
        <v>0</v>
      </c>
      <c r="AY667" t="s">
        <v>0</v>
      </c>
      <c r="AZ667" t="s">
        <v>0</v>
      </c>
      <c r="BA667" t="s">
        <v>0</v>
      </c>
    </row>
    <row r="668" spans="1:53">
      <c r="A668">
        <v>477</v>
      </c>
      <c r="B668">
        <v>33229</v>
      </c>
      <c r="C668">
        <v>20190522</v>
      </c>
      <c r="D668">
        <f t="shared" si="10"/>
        <v>20190522</v>
      </c>
      <c r="E668" t="s">
        <v>0</v>
      </c>
      <c r="F668" t="s">
        <v>0</v>
      </c>
      <c r="G668">
        <v>4567425</v>
      </c>
      <c r="H668">
        <v>4731450</v>
      </c>
      <c r="I668">
        <v>4235499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>
        <v>1.073</v>
      </c>
      <c r="Q668">
        <v>1.01</v>
      </c>
      <c r="R668" t="s">
        <v>0</v>
      </c>
      <c r="S668">
        <v>16.966899999999999</v>
      </c>
      <c r="T668">
        <v>15.812099999999999</v>
      </c>
      <c r="U668">
        <v>19.415400000000002</v>
      </c>
      <c r="V668">
        <v>84.18</v>
      </c>
      <c r="W668" t="s">
        <v>0</v>
      </c>
      <c r="X668" t="s">
        <v>0</v>
      </c>
      <c r="Y668" t="s">
        <v>0</v>
      </c>
      <c r="Z668" t="s">
        <v>0</v>
      </c>
      <c r="AA668" t="s">
        <v>0</v>
      </c>
      <c r="AB668" t="s">
        <v>0</v>
      </c>
      <c r="AC668">
        <v>212754410000</v>
      </c>
      <c r="AD668" t="s">
        <v>0</v>
      </c>
      <c r="AE668" t="s">
        <v>0</v>
      </c>
      <c r="AF668" t="s">
        <v>0</v>
      </c>
      <c r="AG668" t="s">
        <v>0</v>
      </c>
      <c r="AH668">
        <v>2903563</v>
      </c>
      <c r="AI668" t="s">
        <v>52</v>
      </c>
      <c r="AJ668" t="s">
        <v>0</v>
      </c>
      <c r="AK668" t="s">
        <v>0</v>
      </c>
      <c r="AL668" t="s">
        <v>0</v>
      </c>
      <c r="AM668" t="s">
        <v>0</v>
      </c>
      <c r="AN668" t="s">
        <v>0</v>
      </c>
      <c r="AO668">
        <v>23.411000000000001</v>
      </c>
      <c r="AP668">
        <v>17.172000000000001</v>
      </c>
      <c r="AQ668">
        <v>0.33600000000000002</v>
      </c>
      <c r="AR668">
        <v>0.22600000000000001</v>
      </c>
      <c r="AS668" t="s">
        <v>0</v>
      </c>
      <c r="AT668">
        <v>0.60099999999999998</v>
      </c>
      <c r="AU668">
        <v>0.42499999999999999</v>
      </c>
      <c r="AV668">
        <v>0.63300000000000001</v>
      </c>
      <c r="AW668">
        <v>3062430</v>
      </c>
      <c r="AX668" t="s">
        <v>0</v>
      </c>
      <c r="AY668" t="s">
        <v>0</v>
      </c>
      <c r="AZ668" t="s">
        <v>0</v>
      </c>
      <c r="BA668" t="s">
        <v>0</v>
      </c>
    </row>
    <row r="669" spans="1:53">
      <c r="A669">
        <v>477</v>
      </c>
      <c r="B669">
        <v>33229</v>
      </c>
      <c r="C669">
        <v>20190523</v>
      </c>
      <c r="D669">
        <f t="shared" si="10"/>
        <v>20190523</v>
      </c>
      <c r="E669" t="s">
        <v>0</v>
      </c>
      <c r="F669" t="s">
        <v>0</v>
      </c>
      <c r="G669">
        <v>4428649</v>
      </c>
      <c r="H669">
        <v>4748753</v>
      </c>
      <c r="I669">
        <v>3948991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>
        <v>1.073</v>
      </c>
      <c r="Q669">
        <v>1.01</v>
      </c>
      <c r="R669" t="s">
        <v>0</v>
      </c>
      <c r="S669">
        <v>17.273299999999999</v>
      </c>
      <c r="T669">
        <v>16.3064</v>
      </c>
      <c r="U669">
        <v>19.9907</v>
      </c>
      <c r="V669">
        <v>84.7</v>
      </c>
      <c r="W669" t="s">
        <v>0</v>
      </c>
      <c r="X669" t="s">
        <v>0</v>
      </c>
      <c r="Y669" t="s">
        <v>0</v>
      </c>
      <c r="Z669" t="s">
        <v>0</v>
      </c>
      <c r="AA669" t="s">
        <v>0</v>
      </c>
      <c r="AB669" t="s">
        <v>0</v>
      </c>
      <c r="AC669">
        <v>214068650000</v>
      </c>
      <c r="AD669" t="s">
        <v>0</v>
      </c>
      <c r="AE669" t="s">
        <v>0</v>
      </c>
      <c r="AF669" t="s">
        <v>0</v>
      </c>
      <c r="AG669" t="s">
        <v>0</v>
      </c>
      <c r="AH669">
        <v>4178237</v>
      </c>
      <c r="AI669" t="s">
        <v>52</v>
      </c>
      <c r="AJ669" t="s">
        <v>0</v>
      </c>
      <c r="AK669" t="s">
        <v>0</v>
      </c>
      <c r="AL669" t="s">
        <v>0</v>
      </c>
      <c r="AM669" t="s">
        <v>0</v>
      </c>
      <c r="AN669" t="s">
        <v>0</v>
      </c>
      <c r="AO669">
        <v>23.213000000000001</v>
      </c>
      <c r="AP669">
        <v>16.917000000000002</v>
      </c>
      <c r="AQ669">
        <v>0.32900000000000001</v>
      </c>
      <c r="AR669">
        <v>0.22500000000000001</v>
      </c>
      <c r="AS669" t="s">
        <v>0</v>
      </c>
      <c r="AT669">
        <v>0.59</v>
      </c>
      <c r="AU669">
        <v>0.42299999999999999</v>
      </c>
      <c r="AV669">
        <v>0.629</v>
      </c>
      <c r="AW669">
        <v>5549123</v>
      </c>
      <c r="AX669" t="s">
        <v>0</v>
      </c>
      <c r="AY669" t="s">
        <v>0</v>
      </c>
      <c r="AZ669" t="s">
        <v>0</v>
      </c>
      <c r="BA669" t="s">
        <v>0</v>
      </c>
    </row>
    <row r="670" spans="1:53">
      <c r="A670">
        <v>477</v>
      </c>
      <c r="B670">
        <v>33229</v>
      </c>
      <c r="C670">
        <v>20190524</v>
      </c>
      <c r="D670">
        <f t="shared" si="10"/>
        <v>20190527</v>
      </c>
      <c r="E670" t="s">
        <v>0</v>
      </c>
      <c r="F670" t="s">
        <v>0</v>
      </c>
      <c r="G670">
        <v>4299655</v>
      </c>
      <c r="H670">
        <v>4793193</v>
      </c>
      <c r="I670">
        <v>4256209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>
        <v>1.073</v>
      </c>
      <c r="Q670">
        <v>1.008</v>
      </c>
      <c r="R670" t="s">
        <v>0</v>
      </c>
      <c r="S670">
        <v>16.776399999999999</v>
      </c>
      <c r="T670">
        <v>15.755699999999999</v>
      </c>
      <c r="U670">
        <v>19.369199999999999</v>
      </c>
      <c r="V670">
        <v>87.25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>
        <v>220513450000</v>
      </c>
      <c r="AD670" t="s">
        <v>0</v>
      </c>
      <c r="AE670" t="s">
        <v>0</v>
      </c>
      <c r="AF670" t="s">
        <v>0</v>
      </c>
      <c r="AG670" t="s">
        <v>0</v>
      </c>
      <c r="AH670">
        <v>5862123</v>
      </c>
      <c r="AI670" t="s">
        <v>52</v>
      </c>
      <c r="AJ670" t="s">
        <v>0</v>
      </c>
      <c r="AK670" t="s">
        <v>0</v>
      </c>
      <c r="AL670" t="s">
        <v>0</v>
      </c>
      <c r="AM670" t="s">
        <v>0</v>
      </c>
      <c r="AN670" t="s">
        <v>0</v>
      </c>
      <c r="AO670">
        <v>22.835000000000001</v>
      </c>
      <c r="AP670">
        <v>17.602</v>
      </c>
      <c r="AQ670">
        <v>0.33</v>
      </c>
      <c r="AR670">
        <v>0.224</v>
      </c>
      <c r="AS670" t="s">
        <v>0</v>
      </c>
      <c r="AT670">
        <v>0.6</v>
      </c>
      <c r="AU670">
        <v>0.41899999999999998</v>
      </c>
      <c r="AV670">
        <v>0.61199999999999999</v>
      </c>
      <c r="AW670">
        <v>6375869</v>
      </c>
      <c r="AX670" t="s">
        <v>0</v>
      </c>
      <c r="AY670" t="s">
        <v>0</v>
      </c>
      <c r="AZ670" t="s">
        <v>0</v>
      </c>
      <c r="BA670" t="s">
        <v>0</v>
      </c>
    </row>
    <row r="671" spans="1:53">
      <c r="A671">
        <v>477</v>
      </c>
      <c r="B671">
        <v>33229</v>
      </c>
      <c r="C671">
        <v>20190528</v>
      </c>
      <c r="D671">
        <f t="shared" si="10"/>
        <v>20190528</v>
      </c>
      <c r="E671" t="s">
        <v>0</v>
      </c>
      <c r="F671" t="s">
        <v>0</v>
      </c>
      <c r="G671">
        <v>4155763</v>
      </c>
      <c r="H671">
        <v>4847147</v>
      </c>
      <c r="I671">
        <v>4640365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>
        <v>1.073</v>
      </c>
      <c r="Q671">
        <v>1.022</v>
      </c>
      <c r="R671" t="s">
        <v>0</v>
      </c>
      <c r="S671">
        <v>16.3629</v>
      </c>
      <c r="T671">
        <v>15.8728</v>
      </c>
      <c r="U671">
        <v>18.7193</v>
      </c>
      <c r="V671">
        <v>88.46</v>
      </c>
      <c r="W671" t="s">
        <v>0</v>
      </c>
      <c r="X671" t="s">
        <v>0</v>
      </c>
      <c r="Y671" t="s">
        <v>0</v>
      </c>
      <c r="Z671" t="s">
        <v>0</v>
      </c>
      <c r="AA671" t="s">
        <v>0</v>
      </c>
      <c r="AB671" t="s">
        <v>0</v>
      </c>
      <c r="AC671">
        <v>223571580000</v>
      </c>
      <c r="AD671" t="s">
        <v>0</v>
      </c>
      <c r="AE671" t="s">
        <v>0</v>
      </c>
      <c r="AF671" t="s">
        <v>0</v>
      </c>
      <c r="AG671" t="s">
        <v>0</v>
      </c>
      <c r="AH671">
        <v>3691082</v>
      </c>
      <c r="AI671" t="s">
        <v>52</v>
      </c>
      <c r="AJ671" t="s">
        <v>0</v>
      </c>
      <c r="AK671" t="s">
        <v>0</v>
      </c>
      <c r="AL671" t="s">
        <v>0</v>
      </c>
      <c r="AM671" t="s">
        <v>0</v>
      </c>
      <c r="AN671" t="s">
        <v>0</v>
      </c>
      <c r="AO671">
        <v>22.457999999999998</v>
      </c>
      <c r="AP671">
        <v>17.672000000000001</v>
      </c>
      <c r="AQ671">
        <v>0.32500000000000001</v>
      </c>
      <c r="AR671">
        <v>0.224</v>
      </c>
      <c r="AS671" t="s">
        <v>0</v>
      </c>
      <c r="AT671">
        <v>0.60599999999999998</v>
      </c>
      <c r="AU671">
        <v>0.42599999999999999</v>
      </c>
      <c r="AV671">
        <v>0.621</v>
      </c>
      <c r="AW671">
        <v>5462597</v>
      </c>
      <c r="AX671" t="s">
        <v>0</v>
      </c>
      <c r="AY671" t="s">
        <v>0</v>
      </c>
      <c r="AZ671" t="s">
        <v>0</v>
      </c>
      <c r="BA671" t="s">
        <v>0</v>
      </c>
    </row>
    <row r="672" spans="1:53">
      <c r="A672">
        <v>477</v>
      </c>
      <c r="B672">
        <v>33229</v>
      </c>
      <c r="C672">
        <v>20190529</v>
      </c>
      <c r="D672">
        <f t="shared" si="10"/>
        <v>20190529</v>
      </c>
      <c r="E672" t="s">
        <v>0</v>
      </c>
      <c r="F672" t="s">
        <v>0</v>
      </c>
      <c r="G672">
        <v>4293420</v>
      </c>
      <c r="H672">
        <v>4876654</v>
      </c>
      <c r="I672">
        <v>5213022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>
        <v>1.073</v>
      </c>
      <c r="Q672">
        <v>1.0109999999999999</v>
      </c>
      <c r="R672" t="s">
        <v>0</v>
      </c>
      <c r="S672">
        <v>17.360199999999999</v>
      </c>
      <c r="T672">
        <v>16.761800000000001</v>
      </c>
      <c r="U672">
        <v>19.6447</v>
      </c>
      <c r="V672">
        <v>86.92</v>
      </c>
      <c r="W672" t="s">
        <v>0</v>
      </c>
      <c r="X672" t="s">
        <v>0</v>
      </c>
      <c r="Y672" t="s">
        <v>0</v>
      </c>
      <c r="Z672" t="s">
        <v>0</v>
      </c>
      <c r="AA672" t="s">
        <v>0</v>
      </c>
      <c r="AB672" t="s">
        <v>0</v>
      </c>
      <c r="AC672">
        <v>219679420000</v>
      </c>
      <c r="AD672" t="s">
        <v>0</v>
      </c>
      <c r="AE672" t="s">
        <v>0</v>
      </c>
      <c r="AF672" t="s">
        <v>0</v>
      </c>
      <c r="AG672" t="s">
        <v>0</v>
      </c>
      <c r="AH672">
        <v>5766848</v>
      </c>
      <c r="AI672" t="s">
        <v>52</v>
      </c>
      <c r="AJ672" t="s">
        <v>0</v>
      </c>
      <c r="AK672" t="s">
        <v>0</v>
      </c>
      <c r="AL672" t="s">
        <v>0</v>
      </c>
      <c r="AM672" t="s">
        <v>0</v>
      </c>
      <c r="AN672" t="s">
        <v>0</v>
      </c>
      <c r="AO672">
        <v>23.286000000000001</v>
      </c>
      <c r="AP672">
        <v>17.93</v>
      </c>
      <c r="AQ672">
        <v>0.33</v>
      </c>
      <c r="AR672">
        <v>0.23100000000000001</v>
      </c>
      <c r="AS672" t="s">
        <v>0</v>
      </c>
      <c r="AT672">
        <v>0.60899999999999999</v>
      </c>
      <c r="AU672">
        <v>0.42099999999999999</v>
      </c>
      <c r="AV672">
        <v>0.61499999999999999</v>
      </c>
      <c r="AW672">
        <v>5876962</v>
      </c>
      <c r="AX672" t="s">
        <v>0</v>
      </c>
      <c r="AY672" t="s">
        <v>0</v>
      </c>
      <c r="AZ672" t="s">
        <v>0</v>
      </c>
      <c r="BA672" t="s">
        <v>0</v>
      </c>
    </row>
    <row r="673" spans="1:53">
      <c r="A673">
        <v>477</v>
      </c>
      <c r="B673">
        <v>33229</v>
      </c>
      <c r="C673">
        <v>20190530</v>
      </c>
      <c r="D673">
        <f t="shared" si="10"/>
        <v>20190530</v>
      </c>
      <c r="E673" t="s">
        <v>0</v>
      </c>
      <c r="F673" t="s">
        <v>0</v>
      </c>
      <c r="G673">
        <v>4379341</v>
      </c>
      <c r="H673">
        <v>4892788</v>
      </c>
      <c r="I673">
        <v>5552767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>
        <v>1.073</v>
      </c>
      <c r="Q673">
        <v>1.014</v>
      </c>
      <c r="R673" t="s">
        <v>0</v>
      </c>
      <c r="S673">
        <v>17.360199999999999</v>
      </c>
      <c r="T673">
        <v>16.761800000000001</v>
      </c>
      <c r="U673">
        <v>19.6447</v>
      </c>
      <c r="V673">
        <v>86.92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>
        <v>219679420000</v>
      </c>
      <c r="AD673" t="s">
        <v>0</v>
      </c>
      <c r="AE673" t="s">
        <v>0</v>
      </c>
      <c r="AF673" t="s">
        <v>0</v>
      </c>
      <c r="AG673" t="s">
        <v>0</v>
      </c>
      <c r="AH673">
        <v>5766848</v>
      </c>
      <c r="AI673" t="s">
        <v>52</v>
      </c>
      <c r="AJ673" t="s">
        <v>0</v>
      </c>
      <c r="AK673" t="s">
        <v>0</v>
      </c>
      <c r="AL673" t="s">
        <v>0</v>
      </c>
      <c r="AM673" t="s">
        <v>0</v>
      </c>
      <c r="AN673" t="s">
        <v>0</v>
      </c>
      <c r="AO673">
        <v>23.286000000000001</v>
      </c>
      <c r="AP673">
        <v>17.93</v>
      </c>
      <c r="AQ673">
        <v>0.33200000000000002</v>
      </c>
      <c r="AR673">
        <v>0.23499999999999999</v>
      </c>
      <c r="AS673" t="s">
        <v>0</v>
      </c>
      <c r="AT673">
        <v>0.61399999999999999</v>
      </c>
      <c r="AU673">
        <v>0.434</v>
      </c>
      <c r="AV673">
        <v>0.623</v>
      </c>
      <c r="AW673">
        <v>0</v>
      </c>
      <c r="AX673" t="s">
        <v>0</v>
      </c>
      <c r="AY673" t="s">
        <v>0</v>
      </c>
      <c r="AZ673" t="s">
        <v>0</v>
      </c>
      <c r="BA673" t="s">
        <v>0</v>
      </c>
    </row>
    <row r="674" spans="1:53">
      <c r="A674">
        <v>477</v>
      </c>
      <c r="B674">
        <v>33229</v>
      </c>
      <c r="C674">
        <v>20190531</v>
      </c>
      <c r="D674">
        <f t="shared" si="10"/>
        <v>20190602</v>
      </c>
      <c r="E674" t="s">
        <v>0</v>
      </c>
      <c r="F674" t="s">
        <v>0</v>
      </c>
      <c r="G674">
        <v>4379341</v>
      </c>
      <c r="H674">
        <v>4892788</v>
      </c>
      <c r="I674">
        <v>5552767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>
        <v>1.073</v>
      </c>
      <c r="Q674">
        <v>1.014</v>
      </c>
      <c r="R674" t="s">
        <v>0</v>
      </c>
      <c r="S674">
        <v>17.608599999999999</v>
      </c>
      <c r="T674">
        <v>16.964500000000001</v>
      </c>
      <c r="U674">
        <v>19.973700000000001</v>
      </c>
      <c r="V674">
        <v>86.1</v>
      </c>
      <c r="W674" t="s">
        <v>0</v>
      </c>
      <c r="X674" t="s">
        <v>0</v>
      </c>
      <c r="Y674" t="s">
        <v>0</v>
      </c>
      <c r="Z674" t="s">
        <v>0</v>
      </c>
      <c r="AA674" t="s">
        <v>0</v>
      </c>
      <c r="AB674" t="s">
        <v>0</v>
      </c>
      <c r="AC674">
        <v>217606970000</v>
      </c>
      <c r="AD674" t="s">
        <v>0</v>
      </c>
      <c r="AE674" t="s">
        <v>0</v>
      </c>
      <c r="AF674" t="s">
        <v>0</v>
      </c>
      <c r="AG674" t="s">
        <v>0</v>
      </c>
      <c r="AH674">
        <v>5876962</v>
      </c>
      <c r="AI674" t="s">
        <v>52</v>
      </c>
      <c r="AJ674" t="s">
        <v>0</v>
      </c>
      <c r="AK674" t="s">
        <v>0</v>
      </c>
      <c r="AL674" t="s">
        <v>0</v>
      </c>
      <c r="AM674" t="s">
        <v>0</v>
      </c>
      <c r="AN674" t="s">
        <v>0</v>
      </c>
      <c r="AO674">
        <v>23.515000000000001</v>
      </c>
      <c r="AP674">
        <v>18.013999999999999</v>
      </c>
      <c r="AQ674">
        <v>0.32700000000000001</v>
      </c>
      <c r="AR674">
        <v>0.245</v>
      </c>
      <c r="AS674" t="s">
        <v>0</v>
      </c>
      <c r="AT674">
        <v>0.60899999999999999</v>
      </c>
      <c r="AU674">
        <v>0.44800000000000001</v>
      </c>
      <c r="AV674">
        <v>0.62</v>
      </c>
      <c r="AW674">
        <v>5043508</v>
      </c>
      <c r="AX674" t="s">
        <v>0</v>
      </c>
      <c r="AY674" t="s">
        <v>0</v>
      </c>
      <c r="AZ674" t="s">
        <v>0</v>
      </c>
      <c r="BA674" t="s">
        <v>0</v>
      </c>
    </row>
    <row r="675" spans="1:53">
      <c r="A675">
        <v>477</v>
      </c>
      <c r="B675">
        <v>33229</v>
      </c>
      <c r="C675">
        <v>20190603</v>
      </c>
      <c r="D675">
        <f t="shared" si="10"/>
        <v>20190603</v>
      </c>
      <c r="E675" t="s">
        <v>0</v>
      </c>
      <c r="F675" t="s">
        <v>0</v>
      </c>
      <c r="G675">
        <v>4437716</v>
      </c>
      <c r="H675">
        <v>4895181</v>
      </c>
      <c r="I675">
        <v>5389044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>
        <v>1.08</v>
      </c>
      <c r="Q675">
        <v>1.0169999999999999</v>
      </c>
      <c r="R675" t="s">
        <v>0</v>
      </c>
      <c r="S675">
        <v>17.792300000000001</v>
      </c>
      <c r="T675">
        <v>17.269400000000001</v>
      </c>
      <c r="U675">
        <v>20.034300000000002</v>
      </c>
      <c r="V675">
        <v>87.47</v>
      </c>
      <c r="W675" t="s">
        <v>0</v>
      </c>
      <c r="X675" t="s">
        <v>0</v>
      </c>
      <c r="Y675" t="s">
        <v>0</v>
      </c>
      <c r="Z675" t="s">
        <v>0</v>
      </c>
      <c r="AA675" t="s">
        <v>0</v>
      </c>
      <c r="AB675" t="s">
        <v>0</v>
      </c>
      <c r="AC675">
        <v>221069480000</v>
      </c>
      <c r="AD675" t="s">
        <v>0</v>
      </c>
      <c r="AE675" t="s">
        <v>0</v>
      </c>
      <c r="AF675" t="s">
        <v>0</v>
      </c>
      <c r="AG675" t="s">
        <v>0</v>
      </c>
      <c r="AH675">
        <v>5043508</v>
      </c>
      <c r="AI675" t="s">
        <v>52</v>
      </c>
      <c r="AJ675" t="s">
        <v>0</v>
      </c>
      <c r="AK675" t="s">
        <v>0</v>
      </c>
      <c r="AL675" t="s">
        <v>0</v>
      </c>
      <c r="AM675" t="s">
        <v>0</v>
      </c>
      <c r="AN675" t="s">
        <v>0</v>
      </c>
      <c r="AO675">
        <v>22.085999999999999</v>
      </c>
      <c r="AP675">
        <v>18.181999999999999</v>
      </c>
      <c r="AQ675">
        <v>0.316</v>
      </c>
      <c r="AR675">
        <v>0.249</v>
      </c>
      <c r="AS675" t="s">
        <v>0</v>
      </c>
      <c r="AT675">
        <v>0.61</v>
      </c>
      <c r="AU675">
        <v>0.45600000000000002</v>
      </c>
      <c r="AV675">
        <v>0.61599999999999999</v>
      </c>
      <c r="AW675">
        <v>4509901</v>
      </c>
      <c r="AX675" t="s">
        <v>0</v>
      </c>
      <c r="AY675" t="s">
        <v>0</v>
      </c>
      <c r="AZ675" t="s">
        <v>0</v>
      </c>
      <c r="BA675" t="s">
        <v>0</v>
      </c>
    </row>
    <row r="676" spans="1:53">
      <c r="A676">
        <v>477</v>
      </c>
      <c r="B676">
        <v>33229</v>
      </c>
      <c r="C676">
        <v>20190604</v>
      </c>
      <c r="D676">
        <f t="shared" si="10"/>
        <v>20190604</v>
      </c>
      <c r="E676" t="s">
        <v>0</v>
      </c>
      <c r="F676" t="s">
        <v>0</v>
      </c>
      <c r="G676">
        <v>4484842</v>
      </c>
      <c r="H676">
        <v>4877662</v>
      </c>
      <c r="I676">
        <v>4977660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>
        <v>1.08</v>
      </c>
      <c r="Q676">
        <v>1.0229999999999999</v>
      </c>
      <c r="R676" t="s">
        <v>0</v>
      </c>
      <c r="S676">
        <v>17.5274</v>
      </c>
      <c r="T676">
        <v>17.0883</v>
      </c>
      <c r="U676">
        <v>19.920200000000001</v>
      </c>
      <c r="V676">
        <v>86.92</v>
      </c>
      <c r="W676" t="s">
        <v>0</v>
      </c>
      <c r="X676" t="s">
        <v>0</v>
      </c>
      <c r="Y676" t="s">
        <v>0</v>
      </c>
      <c r="Z676" t="s">
        <v>0</v>
      </c>
      <c r="AA676" t="s">
        <v>0</v>
      </c>
      <c r="AB676" t="s">
        <v>0</v>
      </c>
      <c r="AC676">
        <v>219679420000</v>
      </c>
      <c r="AD676" t="s">
        <v>0</v>
      </c>
      <c r="AE676" t="s">
        <v>0</v>
      </c>
      <c r="AF676" t="s">
        <v>0</v>
      </c>
      <c r="AG676" t="s">
        <v>0</v>
      </c>
      <c r="AH676">
        <v>4509901</v>
      </c>
      <c r="AI676" t="s">
        <v>52</v>
      </c>
      <c r="AJ676" t="s">
        <v>0</v>
      </c>
      <c r="AK676" t="s">
        <v>0</v>
      </c>
      <c r="AL676" t="s">
        <v>0</v>
      </c>
      <c r="AM676" t="s">
        <v>0</v>
      </c>
      <c r="AN676" t="s">
        <v>0</v>
      </c>
      <c r="AO676">
        <v>20.866</v>
      </c>
      <c r="AP676">
        <v>17.911999999999999</v>
      </c>
      <c r="AQ676">
        <v>0.30399999999999999</v>
      </c>
      <c r="AR676">
        <v>0.249</v>
      </c>
      <c r="AS676" t="s">
        <v>0</v>
      </c>
      <c r="AT676">
        <v>0.60299999999999998</v>
      </c>
      <c r="AU676">
        <v>0.45800000000000002</v>
      </c>
      <c r="AV676">
        <v>0.61699999999999999</v>
      </c>
      <c r="AW676">
        <v>4033997</v>
      </c>
      <c r="AX676" t="s">
        <v>0</v>
      </c>
      <c r="AY676" t="s">
        <v>0</v>
      </c>
      <c r="AZ676" t="s">
        <v>0</v>
      </c>
      <c r="BA676" t="s">
        <v>0</v>
      </c>
    </row>
    <row r="677" spans="1:53">
      <c r="A677">
        <v>477</v>
      </c>
      <c r="B677">
        <v>33229</v>
      </c>
      <c r="C677">
        <v>20190605</v>
      </c>
      <c r="D677">
        <f t="shared" si="10"/>
        <v>20190605</v>
      </c>
      <c r="E677" t="s">
        <v>0</v>
      </c>
      <c r="F677" t="s">
        <v>0</v>
      </c>
      <c r="G677">
        <v>4538160</v>
      </c>
      <c r="H677">
        <v>4865421</v>
      </c>
      <c r="I677">
        <v>5060743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>
        <v>1.08</v>
      </c>
      <c r="Q677">
        <v>1.024</v>
      </c>
      <c r="R677" t="s">
        <v>0</v>
      </c>
      <c r="S677">
        <v>17.051400000000001</v>
      </c>
      <c r="T677">
        <v>16.747199999999999</v>
      </c>
      <c r="U677">
        <v>19.653400000000001</v>
      </c>
      <c r="V677">
        <v>87.24</v>
      </c>
      <c r="W677" t="s">
        <v>0</v>
      </c>
      <c r="X677" t="s">
        <v>0</v>
      </c>
      <c r="Y677" t="s">
        <v>0</v>
      </c>
      <c r="Z677" t="s">
        <v>0</v>
      </c>
      <c r="AA677" t="s">
        <v>0</v>
      </c>
      <c r="AB677" t="s">
        <v>0</v>
      </c>
      <c r="AC677">
        <v>220488180000</v>
      </c>
      <c r="AD677" t="s">
        <v>0</v>
      </c>
      <c r="AE677" t="s">
        <v>0</v>
      </c>
      <c r="AF677" t="s">
        <v>0</v>
      </c>
      <c r="AG677" t="s">
        <v>0</v>
      </c>
      <c r="AH677">
        <v>4106497</v>
      </c>
      <c r="AI677" t="s">
        <v>52</v>
      </c>
      <c r="AJ677" t="s">
        <v>0</v>
      </c>
      <c r="AK677" t="s">
        <v>0</v>
      </c>
      <c r="AL677" t="s">
        <v>0</v>
      </c>
      <c r="AM677" t="s">
        <v>0</v>
      </c>
      <c r="AN677" t="s">
        <v>0</v>
      </c>
      <c r="AO677">
        <v>20.742000000000001</v>
      </c>
      <c r="AP677">
        <v>17.818999999999999</v>
      </c>
      <c r="AQ677">
        <v>0.30399999999999999</v>
      </c>
      <c r="AR677">
        <v>0.249</v>
      </c>
      <c r="AS677" t="s">
        <v>0</v>
      </c>
      <c r="AT677">
        <v>0.60299999999999998</v>
      </c>
      <c r="AU677">
        <v>0.45900000000000002</v>
      </c>
      <c r="AV677">
        <v>0.60299999999999998</v>
      </c>
      <c r="AW677">
        <v>3549127</v>
      </c>
      <c r="AX677" t="s">
        <v>0</v>
      </c>
      <c r="AY677" t="s">
        <v>0</v>
      </c>
      <c r="AZ677" t="s">
        <v>0</v>
      </c>
      <c r="BA677" t="s">
        <v>0</v>
      </c>
    </row>
    <row r="678" spans="1:53">
      <c r="A678">
        <v>477</v>
      </c>
      <c r="B678">
        <v>33229</v>
      </c>
      <c r="C678">
        <v>20190606</v>
      </c>
      <c r="D678">
        <f t="shared" si="10"/>
        <v>20190606</v>
      </c>
      <c r="E678" t="s">
        <v>0</v>
      </c>
      <c r="F678" t="s">
        <v>0</v>
      </c>
      <c r="G678">
        <v>4523874</v>
      </c>
      <c r="H678">
        <v>4855065</v>
      </c>
      <c r="I678">
        <v>4617209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>
        <v>1.08</v>
      </c>
      <c r="Q678">
        <v>1.02</v>
      </c>
      <c r="R678" t="s">
        <v>0</v>
      </c>
      <c r="S678">
        <v>17.232500000000002</v>
      </c>
      <c r="T678">
        <v>16.6981</v>
      </c>
      <c r="U678">
        <v>19.4193</v>
      </c>
      <c r="V678">
        <v>87.33</v>
      </c>
      <c r="W678" t="s">
        <v>0</v>
      </c>
      <c r="X678" t="s">
        <v>0</v>
      </c>
      <c r="Y678" t="s">
        <v>0</v>
      </c>
      <c r="Z678" t="s">
        <v>0</v>
      </c>
      <c r="AA678" t="s">
        <v>0</v>
      </c>
      <c r="AB678" t="s">
        <v>0</v>
      </c>
      <c r="AC678">
        <v>220715640000</v>
      </c>
      <c r="AD678" t="s">
        <v>0</v>
      </c>
      <c r="AE678" t="s">
        <v>0</v>
      </c>
      <c r="AF678" t="s">
        <v>0</v>
      </c>
      <c r="AG678" t="s">
        <v>0</v>
      </c>
      <c r="AH678">
        <v>3549177</v>
      </c>
      <c r="AI678" t="s">
        <v>52</v>
      </c>
      <c r="AJ678" t="s">
        <v>0</v>
      </c>
      <c r="AK678" t="s">
        <v>0</v>
      </c>
      <c r="AL678" t="s">
        <v>0</v>
      </c>
      <c r="AM678" t="s">
        <v>0</v>
      </c>
      <c r="AN678" t="s">
        <v>0</v>
      </c>
      <c r="AO678">
        <v>19.785</v>
      </c>
      <c r="AP678">
        <v>17.571999999999999</v>
      </c>
      <c r="AQ678">
        <v>0.307</v>
      </c>
      <c r="AR678">
        <v>0.249</v>
      </c>
      <c r="AS678" t="s">
        <v>0</v>
      </c>
      <c r="AT678">
        <v>0.60499999999999998</v>
      </c>
      <c r="AU678">
        <v>0.45900000000000002</v>
      </c>
      <c r="AV678">
        <v>0.60599999999999998</v>
      </c>
      <c r="AW678">
        <v>3788272</v>
      </c>
      <c r="AX678" t="s">
        <v>0</v>
      </c>
      <c r="AY678" t="s">
        <v>0</v>
      </c>
      <c r="AZ678" t="s">
        <v>0</v>
      </c>
      <c r="BA678" t="s">
        <v>0</v>
      </c>
    </row>
    <row r="679" spans="1:53">
      <c r="A679">
        <v>477</v>
      </c>
      <c r="B679">
        <v>33229</v>
      </c>
      <c r="C679">
        <v>20190607</v>
      </c>
      <c r="D679">
        <f t="shared" si="10"/>
        <v>20190609</v>
      </c>
      <c r="E679" t="s">
        <v>0</v>
      </c>
      <c r="F679" t="s">
        <v>0</v>
      </c>
      <c r="G679">
        <v>4545058</v>
      </c>
      <c r="H679">
        <v>4839617</v>
      </c>
      <c r="I679">
        <v>4213971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>
        <v>1.08</v>
      </c>
      <c r="Q679">
        <v>1.03</v>
      </c>
      <c r="R679" t="s">
        <v>0</v>
      </c>
      <c r="S679">
        <v>16.5867</v>
      </c>
      <c r="T679">
        <v>16.051100000000002</v>
      </c>
      <c r="U679">
        <v>18.838000000000001</v>
      </c>
      <c r="V679">
        <v>87.3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>
        <v>220639820000</v>
      </c>
      <c r="AD679" t="s">
        <v>0</v>
      </c>
      <c r="AE679" t="s">
        <v>0</v>
      </c>
      <c r="AF679" t="s">
        <v>0</v>
      </c>
      <c r="AG679" t="s">
        <v>0</v>
      </c>
      <c r="AH679">
        <v>3860772</v>
      </c>
      <c r="AI679" t="s">
        <v>52</v>
      </c>
      <c r="AJ679" t="s">
        <v>0</v>
      </c>
      <c r="AK679" t="s">
        <v>0</v>
      </c>
      <c r="AL679" t="s">
        <v>0</v>
      </c>
      <c r="AM679" t="s">
        <v>0</v>
      </c>
      <c r="AN679" t="s">
        <v>0</v>
      </c>
      <c r="AO679">
        <v>18.398</v>
      </c>
      <c r="AP679">
        <v>17.402000000000001</v>
      </c>
      <c r="AQ679">
        <v>0.30599999999999999</v>
      </c>
      <c r="AR679">
        <v>0.247</v>
      </c>
      <c r="AS679" t="s">
        <v>0</v>
      </c>
      <c r="AT679">
        <v>0.59799999999999998</v>
      </c>
      <c r="AU679">
        <v>0.45700000000000002</v>
      </c>
      <c r="AV679">
        <v>0.60599999999999998</v>
      </c>
      <c r="AW679">
        <v>4504654</v>
      </c>
      <c r="AX679" t="s">
        <v>0</v>
      </c>
      <c r="AY679" t="s">
        <v>0</v>
      </c>
      <c r="AZ679" t="s">
        <v>0</v>
      </c>
      <c r="BA679" t="s">
        <v>0</v>
      </c>
    </row>
    <row r="680" spans="1:53">
      <c r="A680">
        <v>477</v>
      </c>
      <c r="B680">
        <v>33229</v>
      </c>
      <c r="C680">
        <v>20190610</v>
      </c>
      <c r="D680">
        <f t="shared" si="10"/>
        <v>20190610</v>
      </c>
      <c r="E680" t="s">
        <v>0</v>
      </c>
      <c r="F680" t="s">
        <v>0</v>
      </c>
      <c r="G680">
        <v>4522104</v>
      </c>
      <c r="H680">
        <v>4866112</v>
      </c>
      <c r="I680">
        <v>4114960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>
        <v>1.08</v>
      </c>
      <c r="Q680">
        <v>1.0229999999999999</v>
      </c>
      <c r="R680" t="s">
        <v>0</v>
      </c>
      <c r="S680">
        <v>16.5867</v>
      </c>
      <c r="T680">
        <v>16.051100000000002</v>
      </c>
      <c r="U680">
        <v>18.838000000000001</v>
      </c>
      <c r="V680">
        <v>87.3</v>
      </c>
      <c r="W680" t="s">
        <v>0</v>
      </c>
      <c r="X680" t="s">
        <v>0</v>
      </c>
      <c r="Y680" t="s">
        <v>0</v>
      </c>
      <c r="Z680" t="s">
        <v>0</v>
      </c>
      <c r="AA680" t="s">
        <v>0</v>
      </c>
      <c r="AB680" t="s">
        <v>0</v>
      </c>
      <c r="AC680">
        <v>220639820000</v>
      </c>
      <c r="AD680" t="s">
        <v>0</v>
      </c>
      <c r="AE680" t="s">
        <v>0</v>
      </c>
      <c r="AF680" t="s">
        <v>0</v>
      </c>
      <c r="AG680" t="s">
        <v>0</v>
      </c>
      <c r="AH680">
        <v>3860772</v>
      </c>
      <c r="AI680" t="s">
        <v>52</v>
      </c>
      <c r="AJ680" t="s">
        <v>0</v>
      </c>
      <c r="AK680" t="s">
        <v>0</v>
      </c>
      <c r="AL680" t="s">
        <v>0</v>
      </c>
      <c r="AM680" t="s">
        <v>0</v>
      </c>
      <c r="AN680" t="s">
        <v>0</v>
      </c>
      <c r="AO680">
        <v>18.398</v>
      </c>
      <c r="AP680">
        <v>17.402000000000001</v>
      </c>
      <c r="AQ680">
        <v>0.308</v>
      </c>
      <c r="AR680">
        <v>0.245</v>
      </c>
      <c r="AS680" t="s">
        <v>0</v>
      </c>
      <c r="AT680">
        <v>0.59599999999999997</v>
      </c>
      <c r="AU680">
        <v>0.45200000000000001</v>
      </c>
      <c r="AV680">
        <v>0.6</v>
      </c>
      <c r="AW680">
        <v>0</v>
      </c>
      <c r="AX680" t="s">
        <v>0</v>
      </c>
      <c r="AY680" t="s">
        <v>0</v>
      </c>
      <c r="AZ680" t="s">
        <v>0</v>
      </c>
      <c r="BA680" t="s">
        <v>0</v>
      </c>
    </row>
    <row r="681" spans="1:53">
      <c r="A681">
        <v>477</v>
      </c>
      <c r="B681">
        <v>33229</v>
      </c>
      <c r="C681">
        <v>20190611</v>
      </c>
      <c r="D681">
        <f t="shared" si="10"/>
        <v>20190611</v>
      </c>
      <c r="E681" t="s">
        <v>0</v>
      </c>
      <c r="F681" t="s">
        <v>0</v>
      </c>
      <c r="G681">
        <v>4522104</v>
      </c>
      <c r="H681">
        <v>4866112</v>
      </c>
      <c r="I681">
        <v>4114960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>
        <v>1.08</v>
      </c>
      <c r="Q681">
        <v>1.0169999999999999</v>
      </c>
      <c r="R681" t="s">
        <v>0</v>
      </c>
      <c r="S681">
        <v>16.399799999999999</v>
      </c>
      <c r="T681">
        <v>16.0733</v>
      </c>
      <c r="U681">
        <v>18.872800000000002</v>
      </c>
      <c r="V681">
        <v>87.73</v>
      </c>
      <c r="W681" t="s">
        <v>0</v>
      </c>
      <c r="X681" t="s">
        <v>0</v>
      </c>
      <c r="Y681" t="s">
        <v>0</v>
      </c>
      <c r="Z681" t="s">
        <v>0</v>
      </c>
      <c r="AA681" t="s">
        <v>0</v>
      </c>
      <c r="AB681" t="s">
        <v>0</v>
      </c>
      <c r="AC681">
        <v>221726590000</v>
      </c>
      <c r="AD681" t="s">
        <v>0</v>
      </c>
      <c r="AE681" t="s">
        <v>0</v>
      </c>
      <c r="AF681" t="s">
        <v>0</v>
      </c>
      <c r="AG681" t="s">
        <v>0</v>
      </c>
      <c r="AH681">
        <v>4548454</v>
      </c>
      <c r="AI681" t="s">
        <v>52</v>
      </c>
      <c r="AJ681" t="s">
        <v>0</v>
      </c>
      <c r="AK681" t="s">
        <v>0</v>
      </c>
      <c r="AL681" t="s">
        <v>0</v>
      </c>
      <c r="AM681" t="s">
        <v>0</v>
      </c>
      <c r="AN681" t="s">
        <v>0</v>
      </c>
      <c r="AO681">
        <v>18.343</v>
      </c>
      <c r="AP681">
        <v>17.405999999999999</v>
      </c>
      <c r="AQ681">
        <v>0.307</v>
      </c>
      <c r="AR681">
        <v>0.24399999999999999</v>
      </c>
      <c r="AS681" t="s">
        <v>0</v>
      </c>
      <c r="AT681">
        <v>0.59499999999999997</v>
      </c>
      <c r="AU681">
        <v>0.45200000000000001</v>
      </c>
      <c r="AV681">
        <v>0.6</v>
      </c>
      <c r="AW681">
        <v>5318642</v>
      </c>
      <c r="AX681" t="s">
        <v>0</v>
      </c>
      <c r="AY681" t="s">
        <v>0</v>
      </c>
      <c r="AZ681" t="s">
        <v>0</v>
      </c>
      <c r="BA681" t="s">
        <v>0</v>
      </c>
    </row>
    <row r="682" spans="1:53">
      <c r="A682">
        <v>477</v>
      </c>
      <c r="B682">
        <v>33229</v>
      </c>
      <c r="C682">
        <v>20190612</v>
      </c>
      <c r="D682">
        <f t="shared" si="10"/>
        <v>20190612</v>
      </c>
      <c r="E682" t="s">
        <v>0</v>
      </c>
      <c r="F682" t="s">
        <v>0</v>
      </c>
      <c r="G682">
        <v>4590562</v>
      </c>
      <c r="H682">
        <v>4920455</v>
      </c>
      <c r="I682">
        <v>4356309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>
        <v>1.08</v>
      </c>
      <c r="Q682">
        <v>1.02</v>
      </c>
      <c r="R682" t="s">
        <v>0</v>
      </c>
      <c r="S682">
        <v>16.5943</v>
      </c>
      <c r="T682">
        <v>16.122599999999998</v>
      </c>
      <c r="U682">
        <v>18.8993</v>
      </c>
      <c r="V682">
        <v>88.35</v>
      </c>
      <c r="W682" t="s">
        <v>0</v>
      </c>
      <c r="X682" t="s">
        <v>0</v>
      </c>
      <c r="Y682" t="s">
        <v>0</v>
      </c>
      <c r="Z682" t="s">
        <v>0</v>
      </c>
      <c r="AA682" t="s">
        <v>0</v>
      </c>
      <c r="AB682" t="s">
        <v>0</v>
      </c>
      <c r="AC682">
        <v>223293570000</v>
      </c>
      <c r="AD682" t="s">
        <v>0</v>
      </c>
      <c r="AE682" t="s">
        <v>0</v>
      </c>
      <c r="AF682" t="s">
        <v>0</v>
      </c>
      <c r="AG682" t="s">
        <v>0</v>
      </c>
      <c r="AH682">
        <v>5716642</v>
      </c>
      <c r="AI682" t="s">
        <v>52</v>
      </c>
      <c r="AJ682" t="s">
        <v>0</v>
      </c>
      <c r="AK682" t="s">
        <v>0</v>
      </c>
      <c r="AL682" t="s">
        <v>0</v>
      </c>
      <c r="AM682" t="s">
        <v>0</v>
      </c>
      <c r="AN682" t="s">
        <v>0</v>
      </c>
      <c r="AO682">
        <v>18.39</v>
      </c>
      <c r="AP682">
        <v>17.361000000000001</v>
      </c>
      <c r="AQ682">
        <v>0.307</v>
      </c>
      <c r="AR682">
        <v>0.24299999999999999</v>
      </c>
      <c r="AS682" t="s">
        <v>0</v>
      </c>
      <c r="AT682">
        <v>0.59399999999999997</v>
      </c>
      <c r="AU682">
        <v>0.44400000000000001</v>
      </c>
      <c r="AV682">
        <v>0.59799999999999998</v>
      </c>
      <c r="AW682">
        <v>3720848</v>
      </c>
      <c r="AX682" t="s">
        <v>0</v>
      </c>
      <c r="AY682" t="s">
        <v>0</v>
      </c>
      <c r="AZ682" t="s">
        <v>0</v>
      </c>
      <c r="BA682" t="s">
        <v>0</v>
      </c>
    </row>
    <row r="683" spans="1:53">
      <c r="A683">
        <v>477</v>
      </c>
      <c r="B683">
        <v>33229</v>
      </c>
      <c r="C683">
        <v>20190613</v>
      </c>
      <c r="D683">
        <f t="shared" si="10"/>
        <v>20190613</v>
      </c>
      <c r="E683" t="s">
        <v>0</v>
      </c>
      <c r="F683" t="s">
        <v>0</v>
      </c>
      <c r="G683">
        <v>4564259</v>
      </c>
      <c r="H683">
        <v>4927858</v>
      </c>
      <c r="I683">
        <v>4279179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>
        <v>1.08</v>
      </c>
      <c r="Q683">
        <v>1.02</v>
      </c>
      <c r="R683" t="s">
        <v>0</v>
      </c>
      <c r="S683">
        <v>16.39</v>
      </c>
      <c r="T683">
        <v>16.116299999999999</v>
      </c>
      <c r="U683">
        <v>18.8719</v>
      </c>
      <c r="V683">
        <v>89</v>
      </c>
      <c r="W683" t="s">
        <v>0</v>
      </c>
      <c r="X683" t="s">
        <v>0</v>
      </c>
      <c r="Y683" t="s">
        <v>0</v>
      </c>
      <c r="Z683" t="s">
        <v>0</v>
      </c>
      <c r="AA683" t="s">
        <v>0</v>
      </c>
      <c r="AB683" t="s">
        <v>0</v>
      </c>
      <c r="AC683">
        <v>224936360000</v>
      </c>
      <c r="AD683" t="s">
        <v>0</v>
      </c>
      <c r="AE683" t="s">
        <v>0</v>
      </c>
      <c r="AF683" t="s">
        <v>0</v>
      </c>
      <c r="AG683" t="s">
        <v>0</v>
      </c>
      <c r="AH683">
        <v>3720848</v>
      </c>
      <c r="AI683" t="s">
        <v>52</v>
      </c>
      <c r="AJ683" t="s">
        <v>0</v>
      </c>
      <c r="AK683" t="s">
        <v>0</v>
      </c>
      <c r="AL683" t="s">
        <v>0</v>
      </c>
      <c r="AM683" t="s">
        <v>0</v>
      </c>
      <c r="AN683" t="s">
        <v>0</v>
      </c>
      <c r="AO683">
        <v>18.39</v>
      </c>
      <c r="AP683">
        <v>17.350999999999999</v>
      </c>
      <c r="AQ683">
        <v>0.308</v>
      </c>
      <c r="AR683">
        <v>0.24199999999999999</v>
      </c>
      <c r="AS683" t="s">
        <v>0</v>
      </c>
      <c r="AT683">
        <v>0.59399999999999997</v>
      </c>
      <c r="AU683">
        <v>0.443</v>
      </c>
      <c r="AV683">
        <v>0.59699999999999998</v>
      </c>
      <c r="AW683">
        <v>4150369</v>
      </c>
      <c r="AX683" t="s">
        <v>0</v>
      </c>
      <c r="AY683" t="s">
        <v>0</v>
      </c>
      <c r="AZ683" t="s">
        <v>0</v>
      </c>
      <c r="BA683" t="s">
        <v>0</v>
      </c>
    </row>
    <row r="684" spans="1:53">
      <c r="A684">
        <v>477</v>
      </c>
      <c r="B684">
        <v>33229</v>
      </c>
      <c r="C684">
        <v>20190614</v>
      </c>
      <c r="D684">
        <f t="shared" si="10"/>
        <v>20190616</v>
      </c>
      <c r="E684" t="s">
        <v>0</v>
      </c>
      <c r="F684" t="s">
        <v>0</v>
      </c>
      <c r="G684">
        <v>4619227</v>
      </c>
      <c r="H684">
        <v>4947993</v>
      </c>
      <c r="I684">
        <v>4411177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>
        <v>1.08</v>
      </c>
      <c r="Q684">
        <v>1.0269999999999999</v>
      </c>
      <c r="R684" t="s">
        <v>0</v>
      </c>
      <c r="S684">
        <v>16.462900000000001</v>
      </c>
      <c r="T684">
        <v>15.9643</v>
      </c>
      <c r="U684">
        <v>18.707000000000001</v>
      </c>
      <c r="V684">
        <v>89.41</v>
      </c>
      <c r="W684" t="s">
        <v>0</v>
      </c>
      <c r="X684" t="s">
        <v>0</v>
      </c>
      <c r="Y684" t="s">
        <v>0</v>
      </c>
      <c r="Z684" t="s">
        <v>0</v>
      </c>
      <c r="AA684" t="s">
        <v>0</v>
      </c>
      <c r="AB684" t="s">
        <v>0</v>
      </c>
      <c r="AC684">
        <v>225972580000</v>
      </c>
      <c r="AD684" t="s">
        <v>0</v>
      </c>
      <c r="AE684" t="s">
        <v>0</v>
      </c>
      <c r="AF684" t="s">
        <v>0</v>
      </c>
      <c r="AG684" t="s">
        <v>0</v>
      </c>
      <c r="AH684">
        <v>4209169</v>
      </c>
      <c r="AI684" t="s">
        <v>52</v>
      </c>
      <c r="AJ684" t="s">
        <v>0</v>
      </c>
      <c r="AK684" t="s">
        <v>0</v>
      </c>
      <c r="AL684" t="s">
        <v>0</v>
      </c>
      <c r="AM684" t="s">
        <v>0</v>
      </c>
      <c r="AN684" t="s">
        <v>0</v>
      </c>
      <c r="AO684">
        <v>18.376999999999999</v>
      </c>
      <c r="AP684">
        <v>17.297000000000001</v>
      </c>
      <c r="AQ684">
        <v>0.308</v>
      </c>
      <c r="AR684">
        <v>0.24299999999999999</v>
      </c>
      <c r="AS684" t="s">
        <v>0</v>
      </c>
      <c r="AT684">
        <v>0.59199999999999997</v>
      </c>
      <c r="AU684">
        <v>0.442</v>
      </c>
      <c r="AV684">
        <v>0.59699999999999998</v>
      </c>
      <c r="AW684">
        <v>3211235</v>
      </c>
      <c r="AX684" t="s">
        <v>0</v>
      </c>
      <c r="AY684" t="s">
        <v>0</v>
      </c>
      <c r="AZ684" t="s">
        <v>0</v>
      </c>
      <c r="BA684" t="s">
        <v>0</v>
      </c>
    </row>
    <row r="685" spans="1:53">
      <c r="A685">
        <v>477</v>
      </c>
      <c r="B685">
        <v>33229</v>
      </c>
      <c r="C685">
        <v>20190617</v>
      </c>
      <c r="D685">
        <f t="shared" si="10"/>
        <v>20190617</v>
      </c>
      <c r="E685" t="s">
        <v>0</v>
      </c>
      <c r="F685" t="s">
        <v>0</v>
      </c>
      <c r="G685">
        <v>4499250</v>
      </c>
      <c r="H685">
        <v>4955486</v>
      </c>
      <c r="I685">
        <v>4281270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>
        <v>1.0740000000000001</v>
      </c>
      <c r="Q685">
        <v>1.024</v>
      </c>
      <c r="R685" t="s">
        <v>0</v>
      </c>
      <c r="S685">
        <v>16.5684</v>
      </c>
      <c r="T685">
        <v>16.191600000000001</v>
      </c>
      <c r="U685">
        <v>18.9893</v>
      </c>
      <c r="V685">
        <v>89.68</v>
      </c>
      <c r="W685" t="s">
        <v>0</v>
      </c>
      <c r="X685" t="s">
        <v>0</v>
      </c>
      <c r="Y685" t="s">
        <v>0</v>
      </c>
      <c r="Z685" t="s">
        <v>0</v>
      </c>
      <c r="AA685" t="s">
        <v>0</v>
      </c>
      <c r="AB685" t="s">
        <v>0</v>
      </c>
      <c r="AC685">
        <v>226654970000</v>
      </c>
      <c r="AD685" t="s">
        <v>0</v>
      </c>
      <c r="AE685" t="s">
        <v>0</v>
      </c>
      <c r="AF685" t="s">
        <v>0</v>
      </c>
      <c r="AG685" t="s">
        <v>0</v>
      </c>
      <c r="AH685">
        <v>3211235</v>
      </c>
      <c r="AI685" t="s">
        <v>52</v>
      </c>
      <c r="AJ685" t="s">
        <v>0</v>
      </c>
      <c r="AK685" t="s">
        <v>0</v>
      </c>
      <c r="AL685" t="s">
        <v>0</v>
      </c>
      <c r="AM685" t="s">
        <v>0</v>
      </c>
      <c r="AN685" t="s">
        <v>0</v>
      </c>
      <c r="AO685">
        <v>18.337</v>
      </c>
      <c r="AP685">
        <v>17.202000000000002</v>
      </c>
      <c r="AQ685">
        <v>0.30499999999999999</v>
      </c>
      <c r="AR685">
        <v>0.23699999999999999</v>
      </c>
      <c r="AS685" t="s">
        <v>0</v>
      </c>
      <c r="AT685">
        <v>0.58399999999999996</v>
      </c>
      <c r="AU685">
        <v>0.433</v>
      </c>
      <c r="AV685">
        <v>0.59</v>
      </c>
      <c r="AW685">
        <v>3110219</v>
      </c>
      <c r="AX685" t="s">
        <v>0</v>
      </c>
      <c r="AY685" t="s">
        <v>0</v>
      </c>
      <c r="AZ685" t="s">
        <v>0</v>
      </c>
      <c r="BA685" t="s">
        <v>0</v>
      </c>
    </row>
    <row r="686" spans="1:53">
      <c r="A686">
        <v>477</v>
      </c>
      <c r="B686">
        <v>33229</v>
      </c>
      <c r="C686">
        <v>20190618</v>
      </c>
      <c r="D686">
        <f t="shared" si="10"/>
        <v>20190618</v>
      </c>
      <c r="E686" t="s">
        <v>0</v>
      </c>
      <c r="F686" t="s">
        <v>0</v>
      </c>
      <c r="G686">
        <v>4440389</v>
      </c>
      <c r="H686">
        <v>4756019</v>
      </c>
      <c r="I686">
        <v>4001343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>
        <v>1.0740000000000001</v>
      </c>
      <c r="Q686">
        <v>1.0189999999999999</v>
      </c>
      <c r="R686" t="s">
        <v>0</v>
      </c>
      <c r="S686">
        <v>16.291399999999999</v>
      </c>
      <c r="T686">
        <v>15.866400000000001</v>
      </c>
      <c r="U686">
        <v>18.48</v>
      </c>
      <c r="V686">
        <v>91.43</v>
      </c>
      <c r="W686" t="s">
        <v>0</v>
      </c>
      <c r="X686" t="s">
        <v>0</v>
      </c>
      <c r="Y686" t="s">
        <v>0</v>
      </c>
      <c r="Z686" t="s">
        <v>0</v>
      </c>
      <c r="AA686" t="s">
        <v>0</v>
      </c>
      <c r="AB686" t="s">
        <v>0</v>
      </c>
      <c r="AC686">
        <v>231077880000</v>
      </c>
      <c r="AD686" t="s">
        <v>0</v>
      </c>
      <c r="AE686" t="s">
        <v>0</v>
      </c>
      <c r="AF686" t="s">
        <v>0</v>
      </c>
      <c r="AG686" t="s">
        <v>0</v>
      </c>
      <c r="AH686">
        <v>3148819</v>
      </c>
      <c r="AI686" t="s">
        <v>52</v>
      </c>
      <c r="AJ686" t="s">
        <v>0</v>
      </c>
      <c r="AK686" t="s">
        <v>0</v>
      </c>
      <c r="AL686" t="s">
        <v>0</v>
      </c>
      <c r="AM686" t="s">
        <v>0</v>
      </c>
      <c r="AN686" t="s">
        <v>0</v>
      </c>
      <c r="AO686">
        <v>19.009</v>
      </c>
      <c r="AP686">
        <v>17.471</v>
      </c>
      <c r="AQ686">
        <v>0.312</v>
      </c>
      <c r="AR686">
        <v>0.23200000000000001</v>
      </c>
      <c r="AS686" t="s">
        <v>0</v>
      </c>
      <c r="AT686">
        <v>0.59</v>
      </c>
      <c r="AU686">
        <v>0.432</v>
      </c>
      <c r="AV686">
        <v>0.59</v>
      </c>
      <c r="AW686">
        <v>5095012</v>
      </c>
      <c r="AX686" t="s">
        <v>0</v>
      </c>
      <c r="AY686" t="s">
        <v>0</v>
      </c>
      <c r="AZ686" t="s">
        <v>0</v>
      </c>
      <c r="BA686" t="s">
        <v>0</v>
      </c>
    </row>
    <row r="687" spans="1:53">
      <c r="A687">
        <v>477</v>
      </c>
      <c r="B687">
        <v>33229</v>
      </c>
      <c r="C687">
        <v>20190619</v>
      </c>
      <c r="D687">
        <f t="shared" si="10"/>
        <v>20190619</v>
      </c>
      <c r="E687" t="s">
        <v>0</v>
      </c>
      <c r="F687" t="s">
        <v>0</v>
      </c>
      <c r="G687">
        <v>4468265</v>
      </c>
      <c r="H687">
        <v>4762111</v>
      </c>
      <c r="I687">
        <v>3884761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>
        <v>1.0740000000000001</v>
      </c>
      <c r="Q687">
        <v>1.026</v>
      </c>
      <c r="R687" t="s">
        <v>0</v>
      </c>
      <c r="S687">
        <v>16.5778</v>
      </c>
      <c r="T687">
        <v>16.132000000000001</v>
      </c>
      <c r="U687">
        <v>18.873699999999999</v>
      </c>
      <c r="V687">
        <v>90.96</v>
      </c>
      <c r="W687" t="s">
        <v>0</v>
      </c>
      <c r="X687" t="s">
        <v>0</v>
      </c>
      <c r="Y687" t="s">
        <v>0</v>
      </c>
      <c r="Z687" t="s">
        <v>0</v>
      </c>
      <c r="AA687" t="s">
        <v>0</v>
      </c>
      <c r="AB687" t="s">
        <v>0</v>
      </c>
      <c r="AC687">
        <v>229890010000</v>
      </c>
      <c r="AD687" t="s">
        <v>0</v>
      </c>
      <c r="AE687" t="s">
        <v>0</v>
      </c>
      <c r="AF687" t="s">
        <v>0</v>
      </c>
      <c r="AG687" t="s">
        <v>0</v>
      </c>
      <c r="AH687">
        <v>5133732</v>
      </c>
      <c r="AI687" t="s">
        <v>52</v>
      </c>
      <c r="AJ687" t="s">
        <v>0</v>
      </c>
      <c r="AK687" t="s">
        <v>0</v>
      </c>
      <c r="AL687" t="s">
        <v>0</v>
      </c>
      <c r="AM687" t="s">
        <v>0</v>
      </c>
      <c r="AN687" t="s">
        <v>0</v>
      </c>
      <c r="AO687">
        <v>18.803000000000001</v>
      </c>
      <c r="AP687">
        <v>17.378</v>
      </c>
      <c r="AQ687">
        <v>0.31</v>
      </c>
      <c r="AR687">
        <v>0.223</v>
      </c>
      <c r="AS687" t="s">
        <v>0</v>
      </c>
      <c r="AT687">
        <v>0.58899999999999997</v>
      </c>
      <c r="AU687">
        <v>0.436</v>
      </c>
      <c r="AV687">
        <v>0.59599999999999997</v>
      </c>
      <c r="AW687">
        <v>3586144</v>
      </c>
      <c r="AX687" t="s">
        <v>0</v>
      </c>
      <c r="AY687" t="s">
        <v>0</v>
      </c>
      <c r="AZ687" t="s">
        <v>0</v>
      </c>
      <c r="BA687" t="s">
        <v>0</v>
      </c>
    </row>
    <row r="688" spans="1:53">
      <c r="A688">
        <v>477</v>
      </c>
      <c r="B688">
        <v>33229</v>
      </c>
      <c r="C688">
        <v>20190620</v>
      </c>
      <c r="D688">
        <f t="shared" si="10"/>
        <v>20190620</v>
      </c>
      <c r="E688" t="s">
        <v>0</v>
      </c>
      <c r="F688" t="s">
        <v>0</v>
      </c>
      <c r="G688">
        <v>4472027</v>
      </c>
      <c r="H688">
        <v>4760307</v>
      </c>
      <c r="I688">
        <v>3907820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>
        <v>1.0740000000000001</v>
      </c>
      <c r="Q688">
        <v>1.0409999999999999</v>
      </c>
      <c r="R688" t="s">
        <v>0</v>
      </c>
      <c r="S688">
        <v>16.597100000000001</v>
      </c>
      <c r="T688">
        <v>16.3127</v>
      </c>
      <c r="U688">
        <v>18.9236</v>
      </c>
      <c r="V688">
        <v>91.1</v>
      </c>
      <c r="W688" t="s">
        <v>0</v>
      </c>
      <c r="X688" t="s">
        <v>0</v>
      </c>
      <c r="Y688" t="s">
        <v>0</v>
      </c>
      <c r="Z688" t="s">
        <v>0</v>
      </c>
      <c r="AA688" t="s">
        <v>0</v>
      </c>
      <c r="AB688" t="s">
        <v>0</v>
      </c>
      <c r="AC688">
        <v>230243850000</v>
      </c>
      <c r="AD688" t="s">
        <v>0</v>
      </c>
      <c r="AE688" t="s">
        <v>0</v>
      </c>
      <c r="AF688" t="s">
        <v>0</v>
      </c>
      <c r="AG688" t="s">
        <v>0</v>
      </c>
      <c r="AH688">
        <v>3836144</v>
      </c>
      <c r="AI688" t="s">
        <v>52</v>
      </c>
      <c r="AJ688" t="s">
        <v>0</v>
      </c>
      <c r="AK688" t="s">
        <v>0</v>
      </c>
      <c r="AL688" t="s">
        <v>0</v>
      </c>
      <c r="AM688" t="s">
        <v>0</v>
      </c>
      <c r="AN688" t="s">
        <v>0</v>
      </c>
      <c r="AO688">
        <v>18.774000000000001</v>
      </c>
      <c r="AP688">
        <v>17.378</v>
      </c>
      <c r="AQ688">
        <v>0.315</v>
      </c>
      <c r="AR688">
        <v>0.22900000000000001</v>
      </c>
      <c r="AS688" t="s">
        <v>0</v>
      </c>
      <c r="AT688">
        <v>0.59199999999999997</v>
      </c>
      <c r="AU688">
        <v>0.42</v>
      </c>
      <c r="AV688">
        <v>0.59199999999999997</v>
      </c>
      <c r="AW688">
        <v>3969221</v>
      </c>
      <c r="AX688" t="s">
        <v>0</v>
      </c>
      <c r="AY688" t="s">
        <v>0</v>
      </c>
      <c r="AZ688" t="s">
        <v>0</v>
      </c>
      <c r="BA688" t="s">
        <v>0</v>
      </c>
    </row>
    <row r="689" spans="1:53">
      <c r="A689">
        <v>477</v>
      </c>
      <c r="B689">
        <v>33229</v>
      </c>
      <c r="C689">
        <v>20190621</v>
      </c>
      <c r="D689">
        <f t="shared" si="10"/>
        <v>20190623</v>
      </c>
      <c r="E689" t="s">
        <v>0</v>
      </c>
      <c r="F689" t="s">
        <v>0</v>
      </c>
      <c r="G689">
        <v>4525310</v>
      </c>
      <c r="H689">
        <v>4770961</v>
      </c>
      <c r="I689">
        <v>3859830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>
        <v>1.0740000000000001</v>
      </c>
      <c r="Q689">
        <v>1.04</v>
      </c>
      <c r="R689" t="s">
        <v>0</v>
      </c>
      <c r="S689">
        <v>16.359200000000001</v>
      </c>
      <c r="T689">
        <v>16.0044</v>
      </c>
      <c r="U689">
        <v>18.563199999999998</v>
      </c>
      <c r="V689">
        <v>90.12</v>
      </c>
      <c r="W689" t="s">
        <v>0</v>
      </c>
      <c r="X689" t="s">
        <v>0</v>
      </c>
      <c r="Y689" t="s">
        <v>0</v>
      </c>
      <c r="Z689" t="s">
        <v>0</v>
      </c>
      <c r="AA689" t="s">
        <v>0</v>
      </c>
      <c r="AB689" t="s">
        <v>0</v>
      </c>
      <c r="AC689">
        <v>227767020000</v>
      </c>
      <c r="AD689" t="s">
        <v>0</v>
      </c>
      <c r="AE689" t="s">
        <v>0</v>
      </c>
      <c r="AF689" t="s">
        <v>0</v>
      </c>
      <c r="AG689" t="s">
        <v>0</v>
      </c>
      <c r="AH689">
        <v>3969221</v>
      </c>
      <c r="AI689" t="s">
        <v>52</v>
      </c>
      <c r="AJ689" t="s">
        <v>0</v>
      </c>
      <c r="AK689" t="s">
        <v>0</v>
      </c>
      <c r="AL689" t="s">
        <v>0</v>
      </c>
      <c r="AM689" t="s">
        <v>0</v>
      </c>
      <c r="AN689" t="s">
        <v>0</v>
      </c>
      <c r="AO689">
        <v>17.635999999999999</v>
      </c>
      <c r="AP689">
        <v>17.509</v>
      </c>
      <c r="AQ689">
        <v>0.315</v>
      </c>
      <c r="AR689">
        <v>0.23400000000000001</v>
      </c>
      <c r="AS689" t="s">
        <v>0</v>
      </c>
      <c r="AT689">
        <v>0.59</v>
      </c>
      <c r="AU689">
        <v>0.42799999999999999</v>
      </c>
      <c r="AV689">
        <v>0.59799999999999998</v>
      </c>
      <c r="AW689">
        <v>10373899</v>
      </c>
      <c r="AX689" t="s">
        <v>0</v>
      </c>
      <c r="AY689">
        <v>0.72299999999999998</v>
      </c>
      <c r="AZ689" t="s">
        <v>0</v>
      </c>
      <c r="BA689" t="s">
        <v>0</v>
      </c>
    </row>
    <row r="690" spans="1:53">
      <c r="A690">
        <v>477</v>
      </c>
      <c r="B690">
        <v>33229</v>
      </c>
      <c r="C690">
        <v>20190624</v>
      </c>
      <c r="D690">
        <f t="shared" si="10"/>
        <v>20190624</v>
      </c>
      <c r="E690" t="s">
        <v>0</v>
      </c>
      <c r="F690" t="s">
        <v>0</v>
      </c>
      <c r="G690">
        <v>4839468</v>
      </c>
      <c r="H690">
        <v>4895915</v>
      </c>
      <c r="I690">
        <v>5309863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>
        <v>1.0629999999999999</v>
      </c>
      <c r="Q690">
        <v>1.07</v>
      </c>
      <c r="R690" t="s">
        <v>0</v>
      </c>
      <c r="S690">
        <v>16.622599999999998</v>
      </c>
      <c r="T690">
        <v>16.071899999999999</v>
      </c>
      <c r="U690">
        <v>18.6843</v>
      </c>
      <c r="V690">
        <v>90.22</v>
      </c>
      <c r="W690" t="s">
        <v>0</v>
      </c>
      <c r="X690" t="s">
        <v>0</v>
      </c>
      <c r="Y690" t="s">
        <v>0</v>
      </c>
      <c r="Z690" t="s">
        <v>0</v>
      </c>
      <c r="AA690" t="s">
        <v>0</v>
      </c>
      <c r="AB690" t="s">
        <v>0</v>
      </c>
      <c r="AC690">
        <v>228019760000</v>
      </c>
      <c r="AD690" t="s">
        <v>0</v>
      </c>
      <c r="AE690" t="s">
        <v>0</v>
      </c>
      <c r="AF690" t="s">
        <v>0</v>
      </c>
      <c r="AG690" t="s">
        <v>0</v>
      </c>
      <c r="AH690">
        <v>10461399</v>
      </c>
      <c r="AI690" t="s">
        <v>52</v>
      </c>
      <c r="AJ690" t="s">
        <v>0</v>
      </c>
      <c r="AK690" t="s">
        <v>0</v>
      </c>
      <c r="AL690" t="s">
        <v>0</v>
      </c>
      <c r="AM690" t="s">
        <v>0</v>
      </c>
      <c r="AN690" t="s">
        <v>0</v>
      </c>
      <c r="AO690">
        <v>17.635999999999999</v>
      </c>
      <c r="AP690">
        <v>17.495000000000001</v>
      </c>
      <c r="AQ690">
        <v>0.30299999999999999</v>
      </c>
      <c r="AR690">
        <v>0.23799999999999999</v>
      </c>
      <c r="AS690" t="s">
        <v>0</v>
      </c>
      <c r="AT690">
        <v>0.57899999999999996</v>
      </c>
      <c r="AU690">
        <v>0.41899999999999998</v>
      </c>
      <c r="AV690">
        <v>0.58399999999999996</v>
      </c>
      <c r="AW690">
        <v>3612527</v>
      </c>
      <c r="AX690" t="s">
        <v>0</v>
      </c>
      <c r="AY690">
        <v>0.71299999999999997</v>
      </c>
      <c r="AZ690" t="s">
        <v>0</v>
      </c>
      <c r="BA690" t="s">
        <v>0</v>
      </c>
    </row>
    <row r="691" spans="1:53">
      <c r="A691">
        <v>477</v>
      </c>
      <c r="B691">
        <v>33229</v>
      </c>
      <c r="C691">
        <v>20190625</v>
      </c>
      <c r="D691">
        <f t="shared" si="10"/>
        <v>20190625</v>
      </c>
      <c r="E691" t="s">
        <v>0</v>
      </c>
      <c r="F691" t="s">
        <v>0</v>
      </c>
      <c r="G691">
        <v>4727988</v>
      </c>
      <c r="H691">
        <v>4908794</v>
      </c>
      <c r="I691">
        <v>5406605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>
        <v>1.0629999999999999</v>
      </c>
      <c r="Q691">
        <v>1.0680000000000001</v>
      </c>
      <c r="R691" t="s">
        <v>0</v>
      </c>
      <c r="S691">
        <v>16.542100000000001</v>
      </c>
      <c r="T691">
        <v>16.041899999999998</v>
      </c>
      <c r="U691">
        <v>18.651399999999999</v>
      </c>
      <c r="V691">
        <v>90.9</v>
      </c>
      <c r="W691" t="s">
        <v>0</v>
      </c>
      <c r="X691" t="s">
        <v>0</v>
      </c>
      <c r="Y691" t="s">
        <v>0</v>
      </c>
      <c r="Z691" t="s">
        <v>0</v>
      </c>
      <c r="AA691" t="s">
        <v>0</v>
      </c>
      <c r="AB691" t="s">
        <v>0</v>
      </c>
      <c r="AC691">
        <v>229738370000</v>
      </c>
      <c r="AD691" t="s">
        <v>0</v>
      </c>
      <c r="AE691" t="s">
        <v>0</v>
      </c>
      <c r="AF691" t="s">
        <v>0</v>
      </c>
      <c r="AG691" t="s">
        <v>0</v>
      </c>
      <c r="AH691">
        <v>3632527</v>
      </c>
      <c r="AI691" t="s">
        <v>52</v>
      </c>
      <c r="AJ691" t="s">
        <v>0</v>
      </c>
      <c r="AK691" t="s">
        <v>0</v>
      </c>
      <c r="AL691" t="s">
        <v>0</v>
      </c>
      <c r="AM691" t="s">
        <v>0</v>
      </c>
      <c r="AN691" t="s">
        <v>0</v>
      </c>
      <c r="AO691">
        <v>16.492999999999999</v>
      </c>
      <c r="AP691">
        <v>17.524999999999999</v>
      </c>
      <c r="AQ691">
        <v>0.30099999999999999</v>
      </c>
      <c r="AR691">
        <v>0.23799999999999999</v>
      </c>
      <c r="AS691" t="s">
        <v>0</v>
      </c>
      <c r="AT691">
        <v>0.57699999999999996</v>
      </c>
      <c r="AU691">
        <v>0.42</v>
      </c>
      <c r="AV691">
        <v>0.58399999999999996</v>
      </c>
      <c r="AW691">
        <v>3187516</v>
      </c>
      <c r="AX691" t="s">
        <v>0</v>
      </c>
      <c r="AY691">
        <v>0.71199999999999997</v>
      </c>
      <c r="AZ691" t="s">
        <v>0</v>
      </c>
      <c r="BA691" t="s">
        <v>0</v>
      </c>
    </row>
    <row r="692" spans="1:53">
      <c r="A692">
        <v>477</v>
      </c>
      <c r="B692">
        <v>33229</v>
      </c>
      <c r="C692">
        <v>20190626</v>
      </c>
      <c r="D692">
        <f t="shared" si="10"/>
        <v>20190626</v>
      </c>
      <c r="E692" t="s">
        <v>0</v>
      </c>
      <c r="F692" t="s">
        <v>0</v>
      </c>
      <c r="G692">
        <v>4562984</v>
      </c>
      <c r="H692">
        <v>4882309</v>
      </c>
      <c r="I692">
        <v>5033208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>
        <v>1.0629999999999999</v>
      </c>
      <c r="Q692">
        <v>1.0669999999999999</v>
      </c>
      <c r="R692" t="s">
        <v>0</v>
      </c>
      <c r="S692">
        <v>17.203900000000001</v>
      </c>
      <c r="T692">
        <v>16.671399999999998</v>
      </c>
      <c r="U692">
        <v>19.1996</v>
      </c>
      <c r="V692">
        <v>89.02</v>
      </c>
      <c r="W692" t="s">
        <v>0</v>
      </c>
      <c r="X692" t="s">
        <v>0</v>
      </c>
      <c r="Y692" t="s">
        <v>0</v>
      </c>
      <c r="Z692" t="s">
        <v>0</v>
      </c>
      <c r="AA692" t="s">
        <v>0</v>
      </c>
      <c r="AB692" t="s">
        <v>0</v>
      </c>
      <c r="AC692">
        <v>224986910000</v>
      </c>
      <c r="AD692" t="s">
        <v>0</v>
      </c>
      <c r="AE692" t="s">
        <v>0</v>
      </c>
      <c r="AF692" t="s">
        <v>0</v>
      </c>
      <c r="AG692" t="s">
        <v>0</v>
      </c>
      <c r="AH692">
        <v>3266746</v>
      </c>
      <c r="AI692" t="s">
        <v>52</v>
      </c>
      <c r="AJ692" t="s">
        <v>0</v>
      </c>
      <c r="AK692" t="s">
        <v>0</v>
      </c>
      <c r="AL692" t="s">
        <v>0</v>
      </c>
      <c r="AM692" t="s">
        <v>0</v>
      </c>
      <c r="AN692" t="s">
        <v>0</v>
      </c>
      <c r="AO692">
        <v>18.021000000000001</v>
      </c>
      <c r="AP692">
        <v>17.922999999999998</v>
      </c>
      <c r="AQ692">
        <v>0.30299999999999999</v>
      </c>
      <c r="AR692">
        <v>0.245</v>
      </c>
      <c r="AS692" t="s">
        <v>0</v>
      </c>
      <c r="AT692">
        <v>0.57499999999999996</v>
      </c>
      <c r="AU692">
        <v>0.41799999999999998</v>
      </c>
      <c r="AV692">
        <v>0.58099999999999996</v>
      </c>
      <c r="AW692">
        <v>4385573</v>
      </c>
      <c r="AX692" t="s">
        <v>0</v>
      </c>
      <c r="AY692">
        <v>0.71299999999999997</v>
      </c>
      <c r="AZ692" t="s">
        <v>0</v>
      </c>
      <c r="BA692" t="s">
        <v>0</v>
      </c>
    </row>
    <row r="693" spans="1:53">
      <c r="A693">
        <v>477</v>
      </c>
      <c r="B693">
        <v>33229</v>
      </c>
      <c r="C693">
        <v>20190627</v>
      </c>
      <c r="D693">
        <f t="shared" si="10"/>
        <v>20190627</v>
      </c>
      <c r="E693" t="s">
        <v>0</v>
      </c>
      <c r="F693" t="s">
        <v>0</v>
      </c>
      <c r="G693">
        <v>4599919</v>
      </c>
      <c r="H693">
        <v>4901841</v>
      </c>
      <c r="I693">
        <v>5151933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>
        <v>1.0629999999999999</v>
      </c>
      <c r="Q693">
        <v>1.08</v>
      </c>
      <c r="R693" t="s">
        <v>0</v>
      </c>
      <c r="S693">
        <v>16.8644</v>
      </c>
      <c r="T693">
        <v>16.439900000000002</v>
      </c>
      <c r="U693">
        <v>19.025400000000001</v>
      </c>
      <c r="V693">
        <v>89.21</v>
      </c>
      <c r="W693" t="s">
        <v>0</v>
      </c>
      <c r="X693" t="s">
        <v>0</v>
      </c>
      <c r="Y693" t="s">
        <v>0</v>
      </c>
      <c r="Z693" t="s">
        <v>0</v>
      </c>
      <c r="AA693" t="s">
        <v>0</v>
      </c>
      <c r="AB693" t="s">
        <v>0</v>
      </c>
      <c r="AC693">
        <v>225467110000</v>
      </c>
      <c r="AD693" t="s">
        <v>0</v>
      </c>
      <c r="AE693" t="s">
        <v>0</v>
      </c>
      <c r="AF693" t="s">
        <v>0</v>
      </c>
      <c r="AG693" t="s">
        <v>0</v>
      </c>
      <c r="AH693">
        <v>4429773</v>
      </c>
      <c r="AI693" t="s">
        <v>52</v>
      </c>
      <c r="AJ693" t="s">
        <v>0</v>
      </c>
      <c r="AK693" t="s">
        <v>0</v>
      </c>
      <c r="AL693" t="s">
        <v>0</v>
      </c>
      <c r="AM693" t="s">
        <v>0</v>
      </c>
      <c r="AN693" t="s">
        <v>0</v>
      </c>
      <c r="AO693">
        <v>17.901</v>
      </c>
      <c r="AP693">
        <v>17.847000000000001</v>
      </c>
      <c r="AQ693">
        <v>0.29899999999999999</v>
      </c>
      <c r="AR693">
        <v>0.24199999999999999</v>
      </c>
      <c r="AS693" t="s">
        <v>0</v>
      </c>
      <c r="AT693">
        <v>0.57599999999999996</v>
      </c>
      <c r="AU693">
        <v>0.41799999999999998</v>
      </c>
      <c r="AV693">
        <v>0.58099999999999996</v>
      </c>
      <c r="AW693">
        <v>3159869</v>
      </c>
      <c r="AX693" t="s">
        <v>0</v>
      </c>
      <c r="AY693">
        <v>0.71299999999999997</v>
      </c>
      <c r="AZ693" t="s">
        <v>0</v>
      </c>
      <c r="BA693" t="s">
        <v>0</v>
      </c>
    </row>
    <row r="694" spans="1:53">
      <c r="A694">
        <v>477</v>
      </c>
      <c r="B694">
        <v>33229</v>
      </c>
      <c r="C694">
        <v>20190628</v>
      </c>
      <c r="D694">
        <f t="shared" si="10"/>
        <v>20190700</v>
      </c>
      <c r="E694" t="s">
        <v>0</v>
      </c>
      <c r="F694" t="s">
        <v>0</v>
      </c>
      <c r="G694">
        <v>4469570</v>
      </c>
      <c r="H694">
        <v>4875584</v>
      </c>
      <c r="I694">
        <v>4990063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>
        <v>1.0629999999999999</v>
      </c>
      <c r="Q694">
        <v>1.097</v>
      </c>
      <c r="R694" t="s">
        <v>0</v>
      </c>
      <c r="S694">
        <v>16.6905</v>
      </c>
      <c r="T694">
        <v>16.256900000000002</v>
      </c>
      <c r="U694">
        <v>18.869399999999999</v>
      </c>
      <c r="V694">
        <v>89.2</v>
      </c>
      <c r="W694" t="s">
        <v>0</v>
      </c>
      <c r="X694" t="s">
        <v>0</v>
      </c>
      <c r="Y694" t="s">
        <v>0</v>
      </c>
      <c r="Z694" t="s">
        <v>0</v>
      </c>
      <c r="AA694" t="s">
        <v>0</v>
      </c>
      <c r="AB694" t="s">
        <v>0</v>
      </c>
      <c r="AC694">
        <v>225441830000</v>
      </c>
      <c r="AD694" t="s">
        <v>0</v>
      </c>
      <c r="AE694" t="s">
        <v>0</v>
      </c>
      <c r="AF694" t="s">
        <v>0</v>
      </c>
      <c r="AG694" t="s">
        <v>0</v>
      </c>
      <c r="AH694">
        <v>3159869</v>
      </c>
      <c r="AI694" t="s">
        <v>52</v>
      </c>
      <c r="AJ694" t="s">
        <v>0</v>
      </c>
      <c r="AK694" t="s">
        <v>0</v>
      </c>
      <c r="AL694" t="s">
        <v>0</v>
      </c>
      <c r="AM694" t="s">
        <v>0</v>
      </c>
      <c r="AN694" t="s">
        <v>0</v>
      </c>
      <c r="AO694">
        <v>17.213999999999999</v>
      </c>
      <c r="AP694">
        <v>17.846</v>
      </c>
      <c r="AQ694">
        <v>0.30099999999999999</v>
      </c>
      <c r="AR694">
        <v>0.24199999999999999</v>
      </c>
      <c r="AS694" t="s">
        <v>0</v>
      </c>
      <c r="AT694">
        <v>0.57299999999999995</v>
      </c>
      <c r="AU694">
        <v>0.41499999999999998</v>
      </c>
      <c r="AV694">
        <v>0.58099999999999996</v>
      </c>
      <c r="AW694">
        <v>3541745</v>
      </c>
      <c r="AX694" t="s">
        <v>0</v>
      </c>
      <c r="AY694">
        <v>0.71</v>
      </c>
      <c r="AZ694" t="s">
        <v>0</v>
      </c>
      <c r="BA694" t="s">
        <v>0</v>
      </c>
    </row>
    <row r="695" spans="1:53">
      <c r="A695">
        <v>477</v>
      </c>
      <c r="B695">
        <v>33229</v>
      </c>
      <c r="C695">
        <v>20190701</v>
      </c>
      <c r="D695">
        <f t="shared" si="10"/>
        <v>20190701</v>
      </c>
      <c r="E695" t="s">
        <v>0</v>
      </c>
      <c r="F695" t="s">
        <v>0</v>
      </c>
      <c r="G695">
        <v>4357547</v>
      </c>
      <c r="H695">
        <v>4848809</v>
      </c>
      <c r="I695">
        <v>3625084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>
        <v>1.0629999999999999</v>
      </c>
      <c r="Q695">
        <v>1.0980000000000001</v>
      </c>
      <c r="R695" t="s">
        <v>0</v>
      </c>
      <c r="S695">
        <v>15.8926</v>
      </c>
      <c r="T695">
        <v>15.615500000000001</v>
      </c>
      <c r="U695">
        <v>18.148700000000002</v>
      </c>
      <c r="V695">
        <v>90.27</v>
      </c>
      <c r="W695" t="s">
        <v>0</v>
      </c>
      <c r="X695" t="s">
        <v>0</v>
      </c>
      <c r="Y695" t="s">
        <v>0</v>
      </c>
      <c r="Z695" t="s">
        <v>0</v>
      </c>
      <c r="AA695" t="s">
        <v>0</v>
      </c>
      <c r="AB695" t="s">
        <v>0</v>
      </c>
      <c r="AC695">
        <v>228146130000</v>
      </c>
      <c r="AD695" t="s">
        <v>0</v>
      </c>
      <c r="AE695" t="s">
        <v>0</v>
      </c>
      <c r="AF695" t="s">
        <v>0</v>
      </c>
      <c r="AG695" t="s">
        <v>0</v>
      </c>
      <c r="AH695">
        <v>3636503</v>
      </c>
      <c r="AI695" t="s">
        <v>52</v>
      </c>
      <c r="AJ695" t="s">
        <v>0</v>
      </c>
      <c r="AK695" t="s">
        <v>0</v>
      </c>
      <c r="AL695" t="s">
        <v>0</v>
      </c>
      <c r="AM695" t="s">
        <v>0</v>
      </c>
      <c r="AN695" t="s">
        <v>0</v>
      </c>
      <c r="AO695">
        <v>17.460999999999999</v>
      </c>
      <c r="AP695">
        <v>17.937000000000001</v>
      </c>
      <c r="AQ695">
        <v>0.30299999999999999</v>
      </c>
      <c r="AR695">
        <v>0.224</v>
      </c>
      <c r="AS695" t="s">
        <v>0</v>
      </c>
      <c r="AT695">
        <v>0.53600000000000003</v>
      </c>
      <c r="AU695">
        <v>0.376</v>
      </c>
      <c r="AV695">
        <v>0.55100000000000005</v>
      </c>
      <c r="AW695">
        <v>4418095</v>
      </c>
      <c r="AX695" t="s">
        <v>0</v>
      </c>
      <c r="AY695">
        <v>0.66800000000000004</v>
      </c>
      <c r="AZ695" t="s">
        <v>0</v>
      </c>
      <c r="BA695" t="s">
        <v>0</v>
      </c>
    </row>
    <row r="696" spans="1:53">
      <c r="A696">
        <v>477</v>
      </c>
      <c r="B696">
        <v>33229</v>
      </c>
      <c r="C696">
        <v>20190702</v>
      </c>
      <c r="D696">
        <f t="shared" si="10"/>
        <v>20190702</v>
      </c>
      <c r="E696" t="s">
        <v>0</v>
      </c>
      <c r="F696" t="s">
        <v>0</v>
      </c>
      <c r="G696">
        <v>4326689</v>
      </c>
      <c r="H696">
        <v>4845521</v>
      </c>
      <c r="I696">
        <v>3783847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0</v>
      </c>
      <c r="P696">
        <v>1.0629999999999999</v>
      </c>
      <c r="Q696">
        <v>1.101</v>
      </c>
      <c r="R696" t="s">
        <v>0</v>
      </c>
      <c r="S696">
        <v>15.345599999999999</v>
      </c>
      <c r="T696">
        <v>15.261100000000001</v>
      </c>
      <c r="U696">
        <v>17.7194</v>
      </c>
      <c r="V696">
        <v>90.74</v>
      </c>
      <c r="W696" t="s">
        <v>0</v>
      </c>
      <c r="X696" t="s">
        <v>0</v>
      </c>
      <c r="Y696" t="s">
        <v>0</v>
      </c>
      <c r="Z696" t="s">
        <v>0</v>
      </c>
      <c r="AA696" t="s">
        <v>0</v>
      </c>
      <c r="AB696" t="s">
        <v>0</v>
      </c>
      <c r="AC696">
        <v>229333990000</v>
      </c>
      <c r="AD696" t="s">
        <v>0</v>
      </c>
      <c r="AE696" t="s">
        <v>0</v>
      </c>
      <c r="AF696" t="s">
        <v>0</v>
      </c>
      <c r="AG696" t="s">
        <v>0</v>
      </c>
      <c r="AH696">
        <v>4426345</v>
      </c>
      <c r="AI696" t="s">
        <v>52</v>
      </c>
      <c r="AJ696" t="s">
        <v>0</v>
      </c>
      <c r="AK696" t="s">
        <v>0</v>
      </c>
      <c r="AL696" t="s">
        <v>0</v>
      </c>
      <c r="AM696" t="s">
        <v>0</v>
      </c>
      <c r="AN696" t="s">
        <v>0</v>
      </c>
      <c r="AO696">
        <v>16.712</v>
      </c>
      <c r="AP696">
        <v>17.922000000000001</v>
      </c>
      <c r="AQ696">
        <v>0.30299999999999999</v>
      </c>
      <c r="AR696">
        <v>0.22600000000000001</v>
      </c>
      <c r="AS696" t="s">
        <v>0</v>
      </c>
      <c r="AT696">
        <v>0.53700000000000003</v>
      </c>
      <c r="AU696">
        <v>0.373</v>
      </c>
      <c r="AV696">
        <v>0.55000000000000004</v>
      </c>
      <c r="AW696">
        <v>5158418</v>
      </c>
      <c r="AX696" t="s">
        <v>0</v>
      </c>
      <c r="AY696">
        <v>0.66900000000000004</v>
      </c>
      <c r="AZ696" t="s">
        <v>0</v>
      </c>
      <c r="BA696" t="s">
        <v>0</v>
      </c>
    </row>
    <row r="697" spans="1:53">
      <c r="A697">
        <v>477</v>
      </c>
      <c r="B697">
        <v>33229</v>
      </c>
      <c r="C697">
        <v>20190703</v>
      </c>
      <c r="D697">
        <f t="shared" si="10"/>
        <v>20190703</v>
      </c>
      <c r="E697" t="s">
        <v>0</v>
      </c>
      <c r="F697" t="s">
        <v>0</v>
      </c>
      <c r="G697">
        <v>4360277</v>
      </c>
      <c r="H697">
        <v>4878394</v>
      </c>
      <c r="I697">
        <v>4166832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0</v>
      </c>
      <c r="P697">
        <v>1.0629999999999999</v>
      </c>
      <c r="Q697">
        <v>1.101</v>
      </c>
      <c r="R697" t="s">
        <v>0</v>
      </c>
      <c r="S697">
        <v>15.5162</v>
      </c>
      <c r="T697">
        <v>15.233599999999999</v>
      </c>
      <c r="U697">
        <v>17.667200000000001</v>
      </c>
      <c r="V697">
        <v>91.03</v>
      </c>
      <c r="W697" t="s">
        <v>0</v>
      </c>
      <c r="X697" t="s">
        <v>0</v>
      </c>
      <c r="Y697" t="s">
        <v>0</v>
      </c>
      <c r="Z697" t="s">
        <v>0</v>
      </c>
      <c r="AA697" t="s">
        <v>0</v>
      </c>
      <c r="AB697" t="s">
        <v>0</v>
      </c>
      <c r="AC697">
        <v>230066930000</v>
      </c>
      <c r="AD697" t="s">
        <v>0</v>
      </c>
      <c r="AE697" t="s">
        <v>0</v>
      </c>
      <c r="AF697" t="s">
        <v>0</v>
      </c>
      <c r="AG697" t="s">
        <v>0</v>
      </c>
      <c r="AH697">
        <v>5181668</v>
      </c>
      <c r="AI697" t="s">
        <v>52</v>
      </c>
      <c r="AJ697" t="s">
        <v>0</v>
      </c>
      <c r="AK697" t="s">
        <v>0</v>
      </c>
      <c r="AL697" t="s">
        <v>0</v>
      </c>
      <c r="AM697" t="s">
        <v>0</v>
      </c>
      <c r="AN697" t="s">
        <v>0</v>
      </c>
      <c r="AO697">
        <v>16.638000000000002</v>
      </c>
      <c r="AP697">
        <v>17.922000000000001</v>
      </c>
      <c r="AQ697">
        <v>0.307</v>
      </c>
      <c r="AR697">
        <v>0.22500000000000001</v>
      </c>
      <c r="AS697" t="s">
        <v>0</v>
      </c>
      <c r="AT697">
        <v>0.53100000000000003</v>
      </c>
      <c r="AU697">
        <v>0.376</v>
      </c>
      <c r="AV697">
        <v>0.55100000000000005</v>
      </c>
      <c r="AW697">
        <v>4303599</v>
      </c>
      <c r="AX697" t="s">
        <v>0</v>
      </c>
      <c r="AY697">
        <v>0.66300000000000003</v>
      </c>
      <c r="AZ697" t="s">
        <v>0</v>
      </c>
      <c r="BA697" t="s">
        <v>0</v>
      </c>
    </row>
    <row r="698" spans="1:53">
      <c r="A698">
        <v>477</v>
      </c>
      <c r="B698">
        <v>33229</v>
      </c>
      <c r="C698">
        <v>20190704</v>
      </c>
      <c r="D698">
        <f t="shared" si="10"/>
        <v>20190704</v>
      </c>
      <c r="E698" t="s">
        <v>0</v>
      </c>
      <c r="F698" t="s">
        <v>0</v>
      </c>
      <c r="G698">
        <v>4377290</v>
      </c>
      <c r="H698">
        <v>4882475</v>
      </c>
      <c r="I698">
        <v>4170228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>
        <v>1.0629999999999999</v>
      </c>
      <c r="Q698">
        <v>1.121</v>
      </c>
      <c r="R698" t="s">
        <v>0</v>
      </c>
      <c r="S698">
        <v>15.1431</v>
      </c>
      <c r="T698">
        <v>15.077500000000001</v>
      </c>
      <c r="U698">
        <v>17.270700000000001</v>
      </c>
      <c r="V698">
        <v>90.73</v>
      </c>
      <c r="W698" t="s">
        <v>0</v>
      </c>
      <c r="X698" t="s">
        <v>0</v>
      </c>
      <c r="Y698" t="s">
        <v>0</v>
      </c>
      <c r="Z698" t="s">
        <v>0</v>
      </c>
      <c r="AA698" t="s">
        <v>0</v>
      </c>
      <c r="AB698" t="s">
        <v>0</v>
      </c>
      <c r="AC698">
        <v>229308720000</v>
      </c>
      <c r="AD698" t="s">
        <v>0</v>
      </c>
      <c r="AE698" t="s">
        <v>0</v>
      </c>
      <c r="AF698" t="s">
        <v>0</v>
      </c>
      <c r="AG698" t="s">
        <v>0</v>
      </c>
      <c r="AH698">
        <v>4446752</v>
      </c>
      <c r="AI698" t="s">
        <v>52</v>
      </c>
      <c r="AJ698" t="s">
        <v>0</v>
      </c>
      <c r="AK698" t="s">
        <v>0</v>
      </c>
      <c r="AL698" t="s">
        <v>0</v>
      </c>
      <c r="AM698" t="s">
        <v>0</v>
      </c>
      <c r="AN698" t="s">
        <v>0</v>
      </c>
      <c r="AO698">
        <v>16.695</v>
      </c>
      <c r="AP698">
        <v>17.939</v>
      </c>
      <c r="AQ698">
        <v>0.30499999999999999</v>
      </c>
      <c r="AR698">
        <v>0.22600000000000001</v>
      </c>
      <c r="AS698" t="s">
        <v>0</v>
      </c>
      <c r="AT698">
        <v>0.52800000000000002</v>
      </c>
      <c r="AU698">
        <v>0.379</v>
      </c>
      <c r="AV698">
        <v>0.55000000000000004</v>
      </c>
      <c r="AW698">
        <v>2412890</v>
      </c>
      <c r="AX698" t="s">
        <v>0</v>
      </c>
      <c r="AY698">
        <v>0.66100000000000003</v>
      </c>
      <c r="AZ698" t="s">
        <v>0</v>
      </c>
      <c r="BA698" t="s">
        <v>0</v>
      </c>
    </row>
    <row r="699" spans="1:53">
      <c r="A699">
        <v>477</v>
      </c>
      <c r="B699">
        <v>33229</v>
      </c>
      <c r="C699">
        <v>20190705</v>
      </c>
      <c r="D699">
        <f t="shared" si="10"/>
        <v>20190707</v>
      </c>
      <c r="E699" t="s">
        <v>0</v>
      </c>
      <c r="F699" t="s">
        <v>0</v>
      </c>
      <c r="G699">
        <v>4329271</v>
      </c>
      <c r="H699">
        <v>4850728</v>
      </c>
      <c r="I699">
        <v>4056012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>
        <v>1.0629999999999999</v>
      </c>
      <c r="Q699">
        <v>1.107</v>
      </c>
      <c r="R699" t="s">
        <v>0</v>
      </c>
      <c r="S699">
        <v>15.653</v>
      </c>
      <c r="T699">
        <v>15.2896</v>
      </c>
      <c r="U699">
        <v>17.674399999999999</v>
      </c>
      <c r="V699">
        <v>89.75</v>
      </c>
      <c r="W699" t="s">
        <v>0</v>
      </c>
      <c r="X699" t="s">
        <v>0</v>
      </c>
      <c r="Y699" t="s">
        <v>0</v>
      </c>
      <c r="Z699" t="s">
        <v>0</v>
      </c>
      <c r="AA699" t="s">
        <v>0</v>
      </c>
      <c r="AB699" t="s">
        <v>0</v>
      </c>
      <c r="AC699">
        <v>226831890000</v>
      </c>
      <c r="AD699" t="s">
        <v>0</v>
      </c>
      <c r="AE699" t="s">
        <v>0</v>
      </c>
      <c r="AF699" t="s">
        <v>0</v>
      </c>
      <c r="AG699" t="s">
        <v>0</v>
      </c>
      <c r="AH699">
        <v>2588790</v>
      </c>
      <c r="AI699" t="s">
        <v>52</v>
      </c>
      <c r="AJ699" t="s">
        <v>0</v>
      </c>
      <c r="AK699" t="s">
        <v>0</v>
      </c>
      <c r="AL699" t="s">
        <v>0</v>
      </c>
      <c r="AM699" t="s">
        <v>0</v>
      </c>
      <c r="AN699" t="s">
        <v>0</v>
      </c>
      <c r="AO699">
        <v>17.129000000000001</v>
      </c>
      <c r="AP699">
        <v>18.055</v>
      </c>
      <c r="AQ699">
        <v>0.30599999999999999</v>
      </c>
      <c r="AR699">
        <v>0.23</v>
      </c>
      <c r="AS699" t="s">
        <v>0</v>
      </c>
      <c r="AT699">
        <v>0.53900000000000003</v>
      </c>
      <c r="AU699">
        <v>0.377</v>
      </c>
      <c r="AV699">
        <v>0.55300000000000005</v>
      </c>
      <c r="AW699">
        <v>4892062</v>
      </c>
      <c r="AX699" t="s">
        <v>0</v>
      </c>
      <c r="AY699">
        <v>0.67200000000000004</v>
      </c>
      <c r="AZ699" t="s">
        <v>0</v>
      </c>
      <c r="BA699" t="s">
        <v>0</v>
      </c>
    </row>
    <row r="700" spans="1:53">
      <c r="A700">
        <v>477</v>
      </c>
      <c r="B700">
        <v>33229</v>
      </c>
      <c r="C700">
        <v>20190708</v>
      </c>
      <c r="D700">
        <f t="shared" si="10"/>
        <v>20190708</v>
      </c>
      <c r="E700" t="s">
        <v>0</v>
      </c>
      <c r="F700" t="s">
        <v>0</v>
      </c>
      <c r="G700">
        <v>4382585</v>
      </c>
      <c r="H700">
        <v>4859592</v>
      </c>
      <c r="I700">
        <v>4314124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0</v>
      </c>
      <c r="P700">
        <v>1.0649999999999999</v>
      </c>
      <c r="Q700">
        <v>1.1000000000000001</v>
      </c>
      <c r="R700" t="s">
        <v>0</v>
      </c>
      <c r="S700">
        <v>15.509</v>
      </c>
      <c r="T700">
        <v>15.462999999999999</v>
      </c>
      <c r="U700">
        <v>17.909500000000001</v>
      </c>
      <c r="V700">
        <v>90.17</v>
      </c>
      <c r="W700" t="s">
        <v>0</v>
      </c>
      <c r="X700" t="s">
        <v>0</v>
      </c>
      <c r="Y700" t="s">
        <v>0</v>
      </c>
      <c r="Z700" t="s">
        <v>0</v>
      </c>
      <c r="AA700" t="s">
        <v>0</v>
      </c>
      <c r="AB700" t="s">
        <v>0</v>
      </c>
      <c r="AC700">
        <v>227893390000</v>
      </c>
      <c r="AD700" t="s">
        <v>0</v>
      </c>
      <c r="AE700" t="s">
        <v>0</v>
      </c>
      <c r="AF700" t="s">
        <v>0</v>
      </c>
      <c r="AG700" t="s">
        <v>0</v>
      </c>
      <c r="AH700">
        <v>4927062</v>
      </c>
      <c r="AI700" t="s">
        <v>52</v>
      </c>
      <c r="AJ700" t="s">
        <v>0</v>
      </c>
      <c r="AK700" t="s">
        <v>0</v>
      </c>
      <c r="AL700" t="s">
        <v>0</v>
      </c>
      <c r="AM700" t="s">
        <v>0</v>
      </c>
      <c r="AN700" t="s">
        <v>0</v>
      </c>
      <c r="AO700">
        <v>14.866</v>
      </c>
      <c r="AP700">
        <v>18.059000000000001</v>
      </c>
      <c r="AQ700">
        <v>0.30399999999999999</v>
      </c>
      <c r="AR700">
        <v>0.22600000000000001</v>
      </c>
      <c r="AS700" t="s">
        <v>0</v>
      </c>
      <c r="AT700">
        <v>0.53900000000000003</v>
      </c>
      <c r="AU700">
        <v>0.38300000000000001</v>
      </c>
      <c r="AV700">
        <v>0.56100000000000005</v>
      </c>
      <c r="AW700">
        <v>3754045</v>
      </c>
      <c r="AX700" t="s">
        <v>0</v>
      </c>
      <c r="AY700">
        <v>0.67200000000000004</v>
      </c>
      <c r="AZ700" t="s">
        <v>0</v>
      </c>
      <c r="BA700" t="s">
        <v>0</v>
      </c>
    </row>
    <row r="701" spans="1:53">
      <c r="A701">
        <v>477</v>
      </c>
      <c r="B701">
        <v>33229</v>
      </c>
      <c r="C701">
        <v>20190709</v>
      </c>
      <c r="D701">
        <f t="shared" si="10"/>
        <v>20190709</v>
      </c>
      <c r="E701" t="s">
        <v>0</v>
      </c>
      <c r="F701" t="s">
        <v>0</v>
      </c>
      <c r="G701">
        <v>4344415</v>
      </c>
      <c r="H701">
        <v>4850267</v>
      </c>
      <c r="I701">
        <v>4185864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>
        <v>1.0649999999999999</v>
      </c>
      <c r="Q701">
        <v>1.1020000000000001</v>
      </c>
      <c r="R701" t="s">
        <v>0</v>
      </c>
      <c r="S701">
        <v>15.688700000000001</v>
      </c>
      <c r="T701">
        <v>15.533300000000001</v>
      </c>
      <c r="U701">
        <v>17.8596</v>
      </c>
      <c r="V701">
        <v>90.8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>
        <v>229485630000</v>
      </c>
      <c r="AD701" t="s">
        <v>0</v>
      </c>
      <c r="AE701" t="s">
        <v>0</v>
      </c>
      <c r="AF701" t="s">
        <v>0</v>
      </c>
      <c r="AG701" t="s">
        <v>0</v>
      </c>
      <c r="AH701">
        <v>3785045</v>
      </c>
      <c r="AI701" t="s">
        <v>52</v>
      </c>
      <c r="AJ701" t="s">
        <v>0</v>
      </c>
      <c r="AK701" t="s">
        <v>0</v>
      </c>
      <c r="AL701" t="s">
        <v>0</v>
      </c>
      <c r="AM701" t="s">
        <v>0</v>
      </c>
      <c r="AN701" t="s">
        <v>0</v>
      </c>
      <c r="AO701">
        <v>14.404999999999999</v>
      </c>
      <c r="AP701">
        <v>18.077999999999999</v>
      </c>
      <c r="AQ701">
        <v>0.30499999999999999</v>
      </c>
      <c r="AR701">
        <v>0.22600000000000001</v>
      </c>
      <c r="AS701" t="s">
        <v>0</v>
      </c>
      <c r="AT701">
        <v>0.53700000000000003</v>
      </c>
      <c r="AU701">
        <v>0.375</v>
      </c>
      <c r="AV701">
        <v>0.55800000000000005</v>
      </c>
      <c r="AW701">
        <v>4149558</v>
      </c>
      <c r="AX701" t="s">
        <v>0</v>
      </c>
      <c r="AY701">
        <v>0.66900000000000004</v>
      </c>
      <c r="AZ701" t="s">
        <v>0</v>
      </c>
      <c r="BA701" t="s">
        <v>0</v>
      </c>
    </row>
    <row r="702" spans="1:53">
      <c r="A702">
        <v>477</v>
      </c>
      <c r="B702">
        <v>33229</v>
      </c>
      <c r="C702">
        <v>20190710</v>
      </c>
      <c r="D702">
        <f t="shared" si="10"/>
        <v>20190710</v>
      </c>
      <c r="E702" t="s">
        <v>0</v>
      </c>
      <c r="F702" t="s">
        <v>0</v>
      </c>
      <c r="G702">
        <v>4269885</v>
      </c>
      <c r="H702">
        <v>4840047</v>
      </c>
      <c r="I702">
        <v>3994742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>
        <v>1.0649999999999999</v>
      </c>
      <c r="Q702">
        <v>1.0960000000000001</v>
      </c>
      <c r="R702" t="s">
        <v>0</v>
      </c>
      <c r="S702">
        <v>15.881399999999999</v>
      </c>
      <c r="T702">
        <v>15.5053</v>
      </c>
      <c r="U702">
        <v>17.996500000000001</v>
      </c>
      <c r="V702">
        <v>90.34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 t="s">
        <v>0</v>
      </c>
      <c r="AC702">
        <v>228323040000</v>
      </c>
      <c r="AD702" t="s">
        <v>0</v>
      </c>
      <c r="AE702" t="s">
        <v>0</v>
      </c>
      <c r="AF702" t="s">
        <v>0</v>
      </c>
      <c r="AG702" t="s">
        <v>0</v>
      </c>
      <c r="AH702">
        <v>4226058</v>
      </c>
      <c r="AI702" t="s">
        <v>52</v>
      </c>
      <c r="AJ702" t="s">
        <v>0</v>
      </c>
      <c r="AK702" t="s">
        <v>0</v>
      </c>
      <c r="AL702" t="s">
        <v>0</v>
      </c>
      <c r="AM702" t="s">
        <v>0</v>
      </c>
      <c r="AN702" t="s">
        <v>0</v>
      </c>
      <c r="AO702">
        <v>14.509</v>
      </c>
      <c r="AP702">
        <v>18.088999999999999</v>
      </c>
      <c r="AQ702">
        <v>0.30399999999999999</v>
      </c>
      <c r="AR702">
        <v>0.22600000000000001</v>
      </c>
      <c r="AS702" t="s">
        <v>0</v>
      </c>
      <c r="AT702">
        <v>0.53700000000000003</v>
      </c>
      <c r="AU702">
        <v>0.374</v>
      </c>
      <c r="AV702">
        <v>0.55800000000000005</v>
      </c>
      <c r="AW702">
        <v>4382207</v>
      </c>
      <c r="AX702" t="s">
        <v>0</v>
      </c>
      <c r="AY702">
        <v>0.66900000000000004</v>
      </c>
      <c r="AZ702" t="s">
        <v>0</v>
      </c>
      <c r="BA702" t="s">
        <v>0</v>
      </c>
    </row>
    <row r="703" spans="1:53">
      <c r="A703">
        <v>477</v>
      </c>
      <c r="B703">
        <v>33229</v>
      </c>
      <c r="C703">
        <v>20190711</v>
      </c>
      <c r="D703">
        <f t="shared" si="10"/>
        <v>20190711</v>
      </c>
      <c r="E703" t="s">
        <v>0</v>
      </c>
      <c r="F703" t="s">
        <v>0</v>
      </c>
      <c r="G703">
        <v>4636575</v>
      </c>
      <c r="H703">
        <v>4877601</v>
      </c>
      <c r="I703">
        <v>5316319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>
        <v>1.0649999999999999</v>
      </c>
      <c r="Q703">
        <v>1.097</v>
      </c>
      <c r="R703" t="s">
        <v>0</v>
      </c>
      <c r="S703">
        <v>15.8262</v>
      </c>
      <c r="T703">
        <v>15.335000000000001</v>
      </c>
      <c r="U703">
        <v>17.958100000000002</v>
      </c>
      <c r="V703">
        <v>89.49</v>
      </c>
      <c r="W703" t="s">
        <v>0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>
        <v>226174770000</v>
      </c>
      <c r="AD703" t="s">
        <v>0</v>
      </c>
      <c r="AE703" t="s">
        <v>0</v>
      </c>
      <c r="AF703" t="s">
        <v>0</v>
      </c>
      <c r="AG703" t="s">
        <v>0</v>
      </c>
      <c r="AH703">
        <v>11054641</v>
      </c>
      <c r="AI703" t="s">
        <v>52</v>
      </c>
      <c r="AJ703" t="s">
        <v>0</v>
      </c>
      <c r="AK703" t="s">
        <v>0</v>
      </c>
      <c r="AL703" t="s">
        <v>0</v>
      </c>
      <c r="AM703" t="s">
        <v>0</v>
      </c>
      <c r="AN703" t="s">
        <v>0</v>
      </c>
      <c r="AO703">
        <v>13.743</v>
      </c>
      <c r="AP703">
        <v>18.181999999999999</v>
      </c>
      <c r="AQ703">
        <v>0.29799999999999999</v>
      </c>
      <c r="AR703">
        <v>0.215</v>
      </c>
      <c r="AS703" t="s">
        <v>0</v>
      </c>
      <c r="AT703">
        <v>0.53300000000000003</v>
      </c>
      <c r="AU703">
        <v>0.36499999999999999</v>
      </c>
      <c r="AV703">
        <v>0.54900000000000004</v>
      </c>
      <c r="AW703">
        <v>6086775</v>
      </c>
      <c r="AX703" t="s">
        <v>0</v>
      </c>
      <c r="AY703">
        <v>0.66500000000000004</v>
      </c>
      <c r="AZ703" t="s">
        <v>0</v>
      </c>
      <c r="BA703" t="s">
        <v>0</v>
      </c>
    </row>
    <row r="704" spans="1:53">
      <c r="A704">
        <v>477</v>
      </c>
      <c r="B704">
        <v>33229</v>
      </c>
      <c r="C704">
        <v>20190712</v>
      </c>
      <c r="D704">
        <f t="shared" si="10"/>
        <v>20190714</v>
      </c>
      <c r="E704" t="s">
        <v>0</v>
      </c>
      <c r="F704" t="s">
        <v>0</v>
      </c>
      <c r="G704">
        <v>4737468</v>
      </c>
      <c r="H704">
        <v>4843178</v>
      </c>
      <c r="I704">
        <v>6043966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>
        <v>1.0649999999999999</v>
      </c>
      <c r="Q704">
        <v>1.0900000000000001</v>
      </c>
      <c r="R704" t="s">
        <v>0</v>
      </c>
      <c r="S704">
        <v>16.814900000000002</v>
      </c>
      <c r="T704">
        <v>16.157399999999999</v>
      </c>
      <c r="U704">
        <v>19.3017</v>
      </c>
      <c r="V704">
        <v>87.14</v>
      </c>
      <c r="W704" t="s">
        <v>0</v>
      </c>
      <c r="X704" t="s">
        <v>0</v>
      </c>
      <c r="Y704" t="s">
        <v>0</v>
      </c>
      <c r="Z704" t="s">
        <v>0</v>
      </c>
      <c r="AA704" t="s">
        <v>0</v>
      </c>
      <c r="AB704" t="s">
        <v>0</v>
      </c>
      <c r="AC704">
        <v>220235440000</v>
      </c>
      <c r="AD704" t="s">
        <v>0</v>
      </c>
      <c r="AE704" t="s">
        <v>0</v>
      </c>
      <c r="AF704" t="s">
        <v>0</v>
      </c>
      <c r="AG704" t="s">
        <v>0</v>
      </c>
      <c r="AH704">
        <v>6227025</v>
      </c>
      <c r="AI704" t="s">
        <v>52</v>
      </c>
      <c r="AJ704" t="s">
        <v>0</v>
      </c>
      <c r="AK704" t="s">
        <v>0</v>
      </c>
      <c r="AL704" t="s">
        <v>0</v>
      </c>
      <c r="AM704" t="s">
        <v>0</v>
      </c>
      <c r="AN704" t="s">
        <v>0</v>
      </c>
      <c r="AO704">
        <v>15.765000000000001</v>
      </c>
      <c r="AP704">
        <v>18.338999999999999</v>
      </c>
      <c r="AQ704">
        <v>0.28000000000000003</v>
      </c>
      <c r="AR704">
        <v>0.19800000000000001</v>
      </c>
      <c r="AS704" t="s">
        <v>0</v>
      </c>
      <c r="AT704">
        <v>0.52400000000000002</v>
      </c>
      <c r="AU704">
        <v>0.35499999999999998</v>
      </c>
      <c r="AV704">
        <v>0.53300000000000003</v>
      </c>
      <c r="AW704">
        <v>6905656</v>
      </c>
      <c r="AX704" t="s">
        <v>0</v>
      </c>
      <c r="AY704">
        <v>0.65300000000000002</v>
      </c>
      <c r="AZ704" t="s">
        <v>0</v>
      </c>
      <c r="BA704" t="s">
        <v>0</v>
      </c>
    </row>
    <row r="705" spans="1:53">
      <c r="A705">
        <v>477</v>
      </c>
      <c r="B705">
        <v>33229</v>
      </c>
      <c r="C705">
        <v>20190715</v>
      </c>
      <c r="D705">
        <f t="shared" si="10"/>
        <v>20190715</v>
      </c>
      <c r="E705" t="s">
        <v>0</v>
      </c>
      <c r="F705" t="s">
        <v>0</v>
      </c>
      <c r="G705">
        <v>5259011</v>
      </c>
      <c r="H705">
        <v>4979916</v>
      </c>
      <c r="I705">
        <v>7786972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>
        <v>1.0720000000000001</v>
      </c>
      <c r="Q705">
        <v>1.1040000000000001</v>
      </c>
      <c r="R705" t="s">
        <v>0</v>
      </c>
      <c r="S705">
        <v>16.720700000000001</v>
      </c>
      <c r="T705">
        <v>16.2225</v>
      </c>
      <c r="U705">
        <v>19.286899999999999</v>
      </c>
      <c r="V705">
        <v>87.77</v>
      </c>
      <c r="W705" t="s">
        <v>0</v>
      </c>
      <c r="X705" t="s">
        <v>0</v>
      </c>
      <c r="Y705" t="s">
        <v>0</v>
      </c>
      <c r="Z705" t="s">
        <v>0</v>
      </c>
      <c r="AA705" t="s">
        <v>0</v>
      </c>
      <c r="AB705" t="s">
        <v>0</v>
      </c>
      <c r="AC705">
        <v>221827690000</v>
      </c>
      <c r="AD705" t="s">
        <v>0</v>
      </c>
      <c r="AE705" t="s">
        <v>0</v>
      </c>
      <c r="AF705" t="s">
        <v>0</v>
      </c>
      <c r="AG705" t="s">
        <v>0</v>
      </c>
      <c r="AH705">
        <v>13642090</v>
      </c>
      <c r="AI705" t="s">
        <v>52</v>
      </c>
      <c r="AJ705" t="s">
        <v>0</v>
      </c>
      <c r="AK705" t="s">
        <v>0</v>
      </c>
      <c r="AL705" t="s">
        <v>0</v>
      </c>
      <c r="AM705" t="s">
        <v>0</v>
      </c>
      <c r="AN705" t="s">
        <v>0</v>
      </c>
      <c r="AO705">
        <v>15.186999999999999</v>
      </c>
      <c r="AP705">
        <v>18.311</v>
      </c>
      <c r="AQ705">
        <v>0.28000000000000003</v>
      </c>
      <c r="AR705">
        <v>0.20100000000000001</v>
      </c>
      <c r="AS705" t="s">
        <v>0</v>
      </c>
      <c r="AT705">
        <v>0.52400000000000002</v>
      </c>
      <c r="AU705">
        <v>0.35599999999999998</v>
      </c>
      <c r="AV705">
        <v>0.52900000000000003</v>
      </c>
      <c r="AW705">
        <v>6158252</v>
      </c>
      <c r="AX705" t="s">
        <v>0</v>
      </c>
      <c r="AY705">
        <v>0.65300000000000002</v>
      </c>
      <c r="AZ705" t="s">
        <v>0</v>
      </c>
      <c r="BA705" t="s">
        <v>0</v>
      </c>
    </row>
    <row r="706" spans="1:53">
      <c r="A706">
        <v>477</v>
      </c>
      <c r="B706">
        <v>33229</v>
      </c>
      <c r="C706">
        <v>20190716</v>
      </c>
      <c r="D706">
        <f t="shared" si="10"/>
        <v>20190716</v>
      </c>
      <c r="E706" t="s">
        <v>0</v>
      </c>
      <c r="F706" t="s">
        <v>0</v>
      </c>
      <c r="G706">
        <v>5417862</v>
      </c>
      <c r="H706">
        <v>4945892</v>
      </c>
      <c r="I706">
        <v>8295133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>
        <v>1.0720000000000001</v>
      </c>
      <c r="Q706">
        <v>1.107</v>
      </c>
      <c r="R706" t="s">
        <v>0</v>
      </c>
      <c r="S706">
        <v>16.7319</v>
      </c>
      <c r="T706">
        <v>15.9024</v>
      </c>
      <c r="U706">
        <v>19.096</v>
      </c>
      <c r="V706">
        <v>88.03</v>
      </c>
      <c r="W706" t="s">
        <v>0</v>
      </c>
      <c r="X706" t="s">
        <v>0</v>
      </c>
      <c r="Y706" t="s">
        <v>0</v>
      </c>
      <c r="Z706" t="s">
        <v>0</v>
      </c>
      <c r="AA706" t="s">
        <v>0</v>
      </c>
      <c r="AB706" t="s">
        <v>0</v>
      </c>
      <c r="AC706">
        <v>222484810000</v>
      </c>
      <c r="AD706" t="s">
        <v>0</v>
      </c>
      <c r="AE706" t="s">
        <v>0</v>
      </c>
      <c r="AF706" t="s">
        <v>0</v>
      </c>
      <c r="AG706" t="s">
        <v>0</v>
      </c>
      <c r="AH706">
        <v>6325852</v>
      </c>
      <c r="AI706" t="s">
        <v>52</v>
      </c>
      <c r="AJ706" t="s">
        <v>0</v>
      </c>
      <c r="AK706" t="s">
        <v>0</v>
      </c>
      <c r="AL706" t="s">
        <v>0</v>
      </c>
      <c r="AM706" t="s">
        <v>0</v>
      </c>
      <c r="AN706" t="s">
        <v>0</v>
      </c>
      <c r="AO706">
        <v>15.076000000000001</v>
      </c>
      <c r="AP706">
        <v>18.314</v>
      </c>
      <c r="AQ706">
        <v>0.28000000000000003</v>
      </c>
      <c r="AR706">
        <v>0.2</v>
      </c>
      <c r="AS706" t="s">
        <v>0</v>
      </c>
      <c r="AT706">
        <v>0.52400000000000002</v>
      </c>
      <c r="AU706">
        <v>0.35699999999999998</v>
      </c>
      <c r="AV706">
        <v>0.52900000000000003</v>
      </c>
      <c r="AW706">
        <v>4938801</v>
      </c>
      <c r="AX706" t="s">
        <v>0</v>
      </c>
      <c r="AY706">
        <v>0.65300000000000002</v>
      </c>
      <c r="AZ706" t="s">
        <v>0</v>
      </c>
      <c r="BA706" t="s">
        <v>0</v>
      </c>
    </row>
    <row r="707" spans="1:53">
      <c r="A707">
        <v>477</v>
      </c>
      <c r="B707">
        <v>33229</v>
      </c>
      <c r="C707">
        <v>20190717</v>
      </c>
      <c r="D707">
        <f t="shared" si="10"/>
        <v>20190717</v>
      </c>
      <c r="E707" t="s">
        <v>0</v>
      </c>
      <c r="F707" t="s">
        <v>0</v>
      </c>
      <c r="G707">
        <v>5433190</v>
      </c>
      <c r="H707">
        <v>4966240</v>
      </c>
      <c r="I707">
        <v>8537977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>
        <v>1.0720000000000001</v>
      </c>
      <c r="Q707">
        <v>1.105</v>
      </c>
      <c r="R707" t="s">
        <v>0</v>
      </c>
      <c r="S707">
        <v>17.2547</v>
      </c>
      <c r="T707">
        <v>16.5747</v>
      </c>
      <c r="U707">
        <v>19.568899999999999</v>
      </c>
      <c r="V707">
        <v>89.67</v>
      </c>
      <c r="W707" t="s">
        <v>0</v>
      </c>
      <c r="X707" t="s">
        <v>0</v>
      </c>
      <c r="Y707" t="s">
        <v>0</v>
      </c>
      <c r="Z707" t="s">
        <v>0</v>
      </c>
      <c r="AA707" t="s">
        <v>0</v>
      </c>
      <c r="AB707" t="s">
        <v>0</v>
      </c>
      <c r="AC707">
        <v>226629700000</v>
      </c>
      <c r="AD707" t="s">
        <v>0</v>
      </c>
      <c r="AE707" t="s">
        <v>0</v>
      </c>
      <c r="AF707" t="s">
        <v>0</v>
      </c>
      <c r="AG707" t="s">
        <v>0</v>
      </c>
      <c r="AH707">
        <v>5440276</v>
      </c>
      <c r="AI707" t="s">
        <v>52</v>
      </c>
      <c r="AJ707" t="s">
        <v>0</v>
      </c>
      <c r="AK707" t="s">
        <v>0</v>
      </c>
      <c r="AL707" t="s">
        <v>0</v>
      </c>
      <c r="AM707" t="s">
        <v>0</v>
      </c>
      <c r="AN707" t="s">
        <v>0</v>
      </c>
      <c r="AO707">
        <v>15.992000000000001</v>
      </c>
      <c r="AP707">
        <v>18.545999999999999</v>
      </c>
      <c r="AQ707">
        <v>0.27500000000000002</v>
      </c>
      <c r="AR707">
        <v>0.19800000000000001</v>
      </c>
      <c r="AS707" t="s">
        <v>0</v>
      </c>
      <c r="AT707">
        <v>0.51900000000000002</v>
      </c>
      <c r="AU707">
        <v>0.35599999999999998</v>
      </c>
      <c r="AV707">
        <v>0.53100000000000003</v>
      </c>
      <c r="AW707">
        <v>7454521</v>
      </c>
      <c r="AX707" t="s">
        <v>0</v>
      </c>
      <c r="AY707">
        <v>0.64900000000000002</v>
      </c>
      <c r="AZ707" t="s">
        <v>0</v>
      </c>
      <c r="BA707" t="s">
        <v>0</v>
      </c>
    </row>
    <row r="708" spans="1:53">
      <c r="A708">
        <v>477</v>
      </c>
      <c r="B708">
        <v>33229</v>
      </c>
      <c r="C708">
        <v>20190718</v>
      </c>
      <c r="D708">
        <f t="shared" ref="D708:D771" si="11">IF(B709=B708,C709-1,C708)</f>
        <v>20190718</v>
      </c>
      <c r="E708" t="s">
        <v>0</v>
      </c>
      <c r="F708" t="s">
        <v>0</v>
      </c>
      <c r="G708">
        <v>5616285</v>
      </c>
      <c r="H708">
        <v>5026142</v>
      </c>
      <c r="I708">
        <v>7826660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  <c r="O708" t="s">
        <v>0</v>
      </c>
      <c r="P708">
        <v>1.0720000000000001</v>
      </c>
      <c r="Q708">
        <v>1.1240000000000001</v>
      </c>
      <c r="R708" t="s">
        <v>0</v>
      </c>
      <c r="S708">
        <v>16.7165</v>
      </c>
      <c r="T708">
        <v>16.245899999999999</v>
      </c>
      <c r="U708">
        <v>18.937799999999999</v>
      </c>
      <c r="V708">
        <v>92.46</v>
      </c>
      <c r="W708" t="s">
        <v>0</v>
      </c>
      <c r="X708" t="s">
        <v>0</v>
      </c>
      <c r="Y708" t="s">
        <v>0</v>
      </c>
      <c r="Z708" t="s">
        <v>0</v>
      </c>
      <c r="AA708" t="s">
        <v>0</v>
      </c>
      <c r="AB708" t="s">
        <v>0</v>
      </c>
      <c r="AC708">
        <v>233681080000</v>
      </c>
      <c r="AD708" t="s">
        <v>0</v>
      </c>
      <c r="AE708" t="s">
        <v>0</v>
      </c>
      <c r="AF708" t="s">
        <v>0</v>
      </c>
      <c r="AG708" t="s">
        <v>0</v>
      </c>
      <c r="AH708">
        <v>7498055</v>
      </c>
      <c r="AI708" t="s">
        <v>52</v>
      </c>
      <c r="AJ708" t="s">
        <v>0</v>
      </c>
      <c r="AK708" t="s">
        <v>0</v>
      </c>
      <c r="AL708" t="s">
        <v>0</v>
      </c>
      <c r="AM708" t="s">
        <v>0</v>
      </c>
      <c r="AN708" t="s">
        <v>0</v>
      </c>
      <c r="AO708">
        <v>18.297999999999998</v>
      </c>
      <c r="AP708">
        <v>19.175000000000001</v>
      </c>
      <c r="AQ708">
        <v>0.27700000000000002</v>
      </c>
      <c r="AR708">
        <v>0.16500000000000001</v>
      </c>
      <c r="AS708" t="s">
        <v>0</v>
      </c>
      <c r="AT708">
        <v>0.501</v>
      </c>
      <c r="AU708">
        <v>0.35199999999999998</v>
      </c>
      <c r="AV708">
        <v>0.52</v>
      </c>
      <c r="AW708">
        <v>10755012</v>
      </c>
      <c r="AX708" t="s">
        <v>0</v>
      </c>
      <c r="AY708">
        <v>0.63700000000000001</v>
      </c>
      <c r="AZ708" t="s">
        <v>0</v>
      </c>
      <c r="BA708" t="s">
        <v>0</v>
      </c>
    </row>
    <row r="709" spans="1:53">
      <c r="A709">
        <v>477</v>
      </c>
      <c r="B709">
        <v>33229</v>
      </c>
      <c r="C709">
        <v>20190719</v>
      </c>
      <c r="D709">
        <f t="shared" si="11"/>
        <v>20190721</v>
      </c>
      <c r="E709" t="s">
        <v>0</v>
      </c>
      <c r="F709" t="s">
        <v>0</v>
      </c>
      <c r="G709">
        <v>5961645</v>
      </c>
      <c r="H709">
        <v>5076067</v>
      </c>
      <c r="I709">
        <v>8756538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>
        <v>1.0720000000000001</v>
      </c>
      <c r="Q709">
        <v>1.143</v>
      </c>
      <c r="R709" t="s">
        <v>0</v>
      </c>
      <c r="S709">
        <v>15.5009</v>
      </c>
      <c r="T709">
        <v>15.386100000000001</v>
      </c>
      <c r="U709">
        <v>17.4941</v>
      </c>
      <c r="V709">
        <v>92.7</v>
      </c>
      <c r="W709" t="s">
        <v>0</v>
      </c>
      <c r="X709" t="s">
        <v>0</v>
      </c>
      <c r="Y709" t="s">
        <v>0</v>
      </c>
      <c r="Z709" t="s">
        <v>0</v>
      </c>
      <c r="AA709" t="s">
        <v>0</v>
      </c>
      <c r="AB709" t="s">
        <v>0</v>
      </c>
      <c r="AC709">
        <v>234287650000</v>
      </c>
      <c r="AD709" t="s">
        <v>0</v>
      </c>
      <c r="AE709" t="s">
        <v>0</v>
      </c>
      <c r="AF709" t="s">
        <v>0</v>
      </c>
      <c r="AG709" t="s">
        <v>0</v>
      </c>
      <c r="AH709">
        <v>10876415</v>
      </c>
      <c r="AI709" t="s">
        <v>52</v>
      </c>
      <c r="AJ709" t="s">
        <v>0</v>
      </c>
      <c r="AK709" t="s">
        <v>0</v>
      </c>
      <c r="AL709" t="s">
        <v>0</v>
      </c>
      <c r="AM709" t="s">
        <v>0</v>
      </c>
      <c r="AN709" t="s">
        <v>0</v>
      </c>
      <c r="AO709">
        <v>18.285</v>
      </c>
      <c r="AP709">
        <v>19.117000000000001</v>
      </c>
      <c r="AQ709">
        <v>0.27400000000000002</v>
      </c>
      <c r="AR709">
        <v>0.16800000000000001</v>
      </c>
      <c r="AS709" t="s">
        <v>0</v>
      </c>
      <c r="AT709">
        <v>0.502</v>
      </c>
      <c r="AU709">
        <v>0.33300000000000002</v>
      </c>
      <c r="AV709">
        <v>0.52</v>
      </c>
      <c r="AW709">
        <v>7446057</v>
      </c>
      <c r="AX709" t="s">
        <v>0</v>
      </c>
      <c r="AY709">
        <v>0.63900000000000001</v>
      </c>
      <c r="AZ709" t="s">
        <v>0</v>
      </c>
      <c r="BA709" t="s">
        <v>0</v>
      </c>
    </row>
    <row r="710" spans="1:53">
      <c r="A710">
        <v>477</v>
      </c>
      <c r="B710">
        <v>33229</v>
      </c>
      <c r="C710">
        <v>20190722</v>
      </c>
      <c r="D710">
        <f t="shared" si="11"/>
        <v>20190722</v>
      </c>
      <c r="E710" t="s">
        <v>0</v>
      </c>
      <c r="F710" t="s">
        <v>0</v>
      </c>
      <c r="G710">
        <v>5816193</v>
      </c>
      <c r="H710">
        <v>5059671</v>
      </c>
      <c r="I710">
        <v>7538592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>
        <v>1.087</v>
      </c>
      <c r="Q710">
        <v>1.133</v>
      </c>
      <c r="R710" t="s">
        <v>0</v>
      </c>
      <c r="S710">
        <v>15.484299999999999</v>
      </c>
      <c r="T710">
        <v>15.3713</v>
      </c>
      <c r="U710">
        <v>17.541699999999999</v>
      </c>
      <c r="V710">
        <v>92.5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>
        <v>233782170000</v>
      </c>
      <c r="AD710" t="s">
        <v>0</v>
      </c>
      <c r="AE710" t="s">
        <v>0</v>
      </c>
      <c r="AF710" t="s">
        <v>0</v>
      </c>
      <c r="AG710" t="s">
        <v>0</v>
      </c>
      <c r="AH710">
        <v>7552361</v>
      </c>
      <c r="AI710" t="s">
        <v>52</v>
      </c>
      <c r="AJ710" t="s">
        <v>0</v>
      </c>
      <c r="AK710" t="s">
        <v>0</v>
      </c>
      <c r="AL710" t="s">
        <v>0</v>
      </c>
      <c r="AM710" t="s">
        <v>0</v>
      </c>
      <c r="AN710" t="s">
        <v>0</v>
      </c>
      <c r="AO710">
        <v>18.305</v>
      </c>
      <c r="AP710">
        <v>19.126999999999999</v>
      </c>
      <c r="AQ710">
        <v>0.27500000000000002</v>
      </c>
      <c r="AR710">
        <v>0.16200000000000001</v>
      </c>
      <c r="AS710" t="s">
        <v>0</v>
      </c>
      <c r="AT710">
        <v>0.497</v>
      </c>
      <c r="AU710">
        <v>0.32600000000000001</v>
      </c>
      <c r="AV710">
        <v>0.51600000000000001</v>
      </c>
      <c r="AW710">
        <v>4023397</v>
      </c>
      <c r="AX710" t="s">
        <v>0</v>
      </c>
      <c r="AY710">
        <v>0.63200000000000001</v>
      </c>
      <c r="AZ710" t="s">
        <v>0</v>
      </c>
      <c r="BA710" t="s">
        <v>0</v>
      </c>
    </row>
    <row r="711" spans="1:53">
      <c r="A711">
        <v>477</v>
      </c>
      <c r="B711">
        <v>33229</v>
      </c>
      <c r="C711">
        <v>20190723</v>
      </c>
      <c r="D711">
        <f t="shared" si="11"/>
        <v>20190723</v>
      </c>
      <c r="E711" t="s">
        <v>0</v>
      </c>
      <c r="F711" t="s">
        <v>0</v>
      </c>
      <c r="G711">
        <v>5839958</v>
      </c>
      <c r="H711">
        <v>5044319</v>
      </c>
      <c r="I711">
        <v>7094986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>
        <v>1.087</v>
      </c>
      <c r="Q711">
        <v>1.133</v>
      </c>
      <c r="R711" t="s">
        <v>0</v>
      </c>
      <c r="S711">
        <v>14.9765</v>
      </c>
      <c r="T711">
        <v>14.9986</v>
      </c>
      <c r="U711">
        <v>17.057400000000001</v>
      </c>
      <c r="V711">
        <v>92.45</v>
      </c>
      <c r="W711" t="s">
        <v>0</v>
      </c>
      <c r="X711" t="s">
        <v>0</v>
      </c>
      <c r="Y711" t="s">
        <v>0</v>
      </c>
      <c r="Z711" t="s">
        <v>0</v>
      </c>
      <c r="AA711" t="s">
        <v>0</v>
      </c>
      <c r="AB711" t="s">
        <v>0</v>
      </c>
      <c r="AC711">
        <v>233655800000</v>
      </c>
      <c r="AD711" t="s">
        <v>0</v>
      </c>
      <c r="AE711" t="s">
        <v>0</v>
      </c>
      <c r="AF711" t="s">
        <v>0</v>
      </c>
      <c r="AG711" t="s">
        <v>0</v>
      </c>
      <c r="AH711">
        <v>4107822</v>
      </c>
      <c r="AI711" t="s">
        <v>52</v>
      </c>
      <c r="AJ711" t="s">
        <v>0</v>
      </c>
      <c r="AK711" t="s">
        <v>0</v>
      </c>
      <c r="AL711" t="s">
        <v>0</v>
      </c>
      <c r="AM711" t="s">
        <v>0</v>
      </c>
      <c r="AN711" t="s">
        <v>0</v>
      </c>
      <c r="AO711">
        <v>18.245000000000001</v>
      </c>
      <c r="AP711">
        <v>19.12</v>
      </c>
      <c r="AQ711">
        <v>0.27300000000000002</v>
      </c>
      <c r="AR711">
        <v>0.16</v>
      </c>
      <c r="AS711" t="s">
        <v>0</v>
      </c>
      <c r="AT711">
        <v>0.495</v>
      </c>
      <c r="AU711">
        <v>0.32600000000000001</v>
      </c>
      <c r="AV711">
        <v>0.51600000000000001</v>
      </c>
      <c r="AW711">
        <v>5338997</v>
      </c>
      <c r="AX711" t="s">
        <v>0</v>
      </c>
      <c r="AY711">
        <v>0.63</v>
      </c>
      <c r="AZ711" t="s">
        <v>0</v>
      </c>
      <c r="BA711" t="s">
        <v>0</v>
      </c>
    </row>
    <row r="712" spans="1:53">
      <c r="A712">
        <v>477</v>
      </c>
      <c r="B712">
        <v>33229</v>
      </c>
      <c r="C712">
        <v>20190724</v>
      </c>
      <c r="D712">
        <f t="shared" si="11"/>
        <v>20190724</v>
      </c>
      <c r="E712" t="s">
        <v>0</v>
      </c>
      <c r="F712" t="s">
        <v>0</v>
      </c>
      <c r="G712">
        <v>5943758</v>
      </c>
      <c r="H712">
        <v>5049056</v>
      </c>
      <c r="I712">
        <v>7075480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  <c r="O712" t="s">
        <v>0</v>
      </c>
      <c r="P712">
        <v>1.087</v>
      </c>
      <c r="Q712">
        <v>1.1220000000000001</v>
      </c>
      <c r="R712" t="s">
        <v>0</v>
      </c>
      <c r="S712">
        <v>15.5107</v>
      </c>
      <c r="T712">
        <v>15.2836</v>
      </c>
      <c r="U712">
        <v>17.6891</v>
      </c>
      <c r="V712">
        <v>91.6</v>
      </c>
      <c r="W712" t="s">
        <v>0</v>
      </c>
      <c r="X712" t="s">
        <v>0</v>
      </c>
      <c r="Y712" t="s">
        <v>0</v>
      </c>
      <c r="Z712" t="s">
        <v>0</v>
      </c>
      <c r="AA712" t="s">
        <v>0</v>
      </c>
      <c r="AB712" t="s">
        <v>0</v>
      </c>
      <c r="AC712">
        <v>231507530000</v>
      </c>
      <c r="AD712" t="s">
        <v>0</v>
      </c>
      <c r="AE712" t="s">
        <v>0</v>
      </c>
      <c r="AF712" t="s">
        <v>0</v>
      </c>
      <c r="AG712" t="s">
        <v>0</v>
      </c>
      <c r="AH712">
        <v>5342747</v>
      </c>
      <c r="AI712" t="s">
        <v>52</v>
      </c>
      <c r="AJ712" t="s">
        <v>0</v>
      </c>
      <c r="AK712" t="s">
        <v>0</v>
      </c>
      <c r="AL712" t="s">
        <v>0</v>
      </c>
      <c r="AM712" t="s">
        <v>0</v>
      </c>
      <c r="AN712" t="s">
        <v>0</v>
      </c>
      <c r="AO712">
        <v>18.431999999999999</v>
      </c>
      <c r="AP712">
        <v>19.123999999999999</v>
      </c>
      <c r="AQ712">
        <v>0.27100000000000002</v>
      </c>
      <c r="AR712">
        <v>0.159</v>
      </c>
      <c r="AS712" t="s">
        <v>0</v>
      </c>
      <c r="AT712">
        <v>0.497</v>
      </c>
      <c r="AU712">
        <v>0.32700000000000001</v>
      </c>
      <c r="AV712">
        <v>0.51500000000000001</v>
      </c>
      <c r="AW712">
        <v>5741229</v>
      </c>
      <c r="AX712" t="s">
        <v>0</v>
      </c>
      <c r="AY712">
        <v>0.63300000000000001</v>
      </c>
      <c r="AZ712" t="s">
        <v>0</v>
      </c>
      <c r="BA712" t="s">
        <v>0</v>
      </c>
    </row>
    <row r="713" spans="1:53">
      <c r="A713">
        <v>477</v>
      </c>
      <c r="B713">
        <v>33229</v>
      </c>
      <c r="C713">
        <v>20190725</v>
      </c>
      <c r="D713">
        <f t="shared" si="11"/>
        <v>20190725</v>
      </c>
      <c r="E713" t="s">
        <v>0</v>
      </c>
      <c r="F713" t="s">
        <v>0</v>
      </c>
      <c r="G713">
        <v>6012990</v>
      </c>
      <c r="H713">
        <v>5030971</v>
      </c>
      <c r="I713">
        <v>6738755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>
        <v>1.087</v>
      </c>
      <c r="Q713">
        <v>1.1220000000000001</v>
      </c>
      <c r="R713" t="s">
        <v>0</v>
      </c>
      <c r="S713">
        <v>15.4978</v>
      </c>
      <c r="T713">
        <v>15.448499999999999</v>
      </c>
      <c r="U713">
        <v>17.723099999999999</v>
      </c>
      <c r="V713">
        <v>91.42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>
        <v>231052610000</v>
      </c>
      <c r="AD713" t="s">
        <v>0</v>
      </c>
      <c r="AE713" t="s">
        <v>0</v>
      </c>
      <c r="AF713" t="s">
        <v>0</v>
      </c>
      <c r="AG713" t="s">
        <v>0</v>
      </c>
      <c r="AH713">
        <v>5814429</v>
      </c>
      <c r="AI713" t="s">
        <v>52</v>
      </c>
      <c r="AJ713" t="s">
        <v>0</v>
      </c>
      <c r="AK713" t="s">
        <v>0</v>
      </c>
      <c r="AL713" t="s">
        <v>0</v>
      </c>
      <c r="AM713" t="s">
        <v>0</v>
      </c>
      <c r="AN713" t="s">
        <v>0</v>
      </c>
      <c r="AO713">
        <v>18.417999999999999</v>
      </c>
      <c r="AP713">
        <v>19.013999999999999</v>
      </c>
      <c r="AQ713">
        <v>0.27600000000000002</v>
      </c>
      <c r="AR713">
        <v>0.161</v>
      </c>
      <c r="AS713" t="s">
        <v>0</v>
      </c>
      <c r="AT713">
        <v>0.498</v>
      </c>
      <c r="AU713">
        <v>0.32700000000000001</v>
      </c>
      <c r="AV713">
        <v>0.51400000000000001</v>
      </c>
      <c r="AW713">
        <v>6689809</v>
      </c>
      <c r="AX713" t="s">
        <v>0</v>
      </c>
      <c r="AY713">
        <v>0.63400000000000001</v>
      </c>
      <c r="AZ713" t="s">
        <v>0</v>
      </c>
      <c r="BA713" t="s">
        <v>0</v>
      </c>
    </row>
    <row r="714" spans="1:53">
      <c r="A714">
        <v>477</v>
      </c>
      <c r="B714">
        <v>33229</v>
      </c>
      <c r="C714">
        <v>20190726</v>
      </c>
      <c r="D714">
        <f t="shared" si="11"/>
        <v>20190728</v>
      </c>
      <c r="E714" t="s">
        <v>0</v>
      </c>
      <c r="F714" t="s">
        <v>0</v>
      </c>
      <c r="G714">
        <v>6195078</v>
      </c>
      <c r="H714">
        <v>5004934</v>
      </c>
      <c r="I714">
        <v>5923798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>
        <v>1.087</v>
      </c>
      <c r="Q714">
        <v>1.113</v>
      </c>
      <c r="R714" t="s">
        <v>0</v>
      </c>
      <c r="S714">
        <v>15.5191</v>
      </c>
      <c r="T714">
        <v>15.334099999999999</v>
      </c>
      <c r="U714">
        <v>17.547599999999999</v>
      </c>
      <c r="V714">
        <v>92.45</v>
      </c>
      <c r="W714" t="s">
        <v>0</v>
      </c>
      <c r="X714" t="s">
        <v>0</v>
      </c>
      <c r="Y714" t="s">
        <v>0</v>
      </c>
      <c r="Z714" t="s">
        <v>0</v>
      </c>
      <c r="AA714" t="s">
        <v>0</v>
      </c>
      <c r="AB714" t="s">
        <v>0</v>
      </c>
      <c r="AC714">
        <v>233655800000</v>
      </c>
      <c r="AD714" t="s">
        <v>0</v>
      </c>
      <c r="AE714" t="s">
        <v>0</v>
      </c>
      <c r="AF714" t="s">
        <v>0</v>
      </c>
      <c r="AG714" t="s">
        <v>0</v>
      </c>
      <c r="AH714">
        <v>6801629</v>
      </c>
      <c r="AI714" t="s">
        <v>52</v>
      </c>
      <c r="AJ714" t="s">
        <v>0</v>
      </c>
      <c r="AK714" t="s">
        <v>0</v>
      </c>
      <c r="AL714" t="s">
        <v>0</v>
      </c>
      <c r="AM714" t="s">
        <v>0</v>
      </c>
      <c r="AN714" t="s">
        <v>0</v>
      </c>
      <c r="AO714">
        <v>18.672000000000001</v>
      </c>
      <c r="AP714">
        <v>19.056999999999999</v>
      </c>
      <c r="AQ714">
        <v>0.28000000000000003</v>
      </c>
      <c r="AR714">
        <v>0.161</v>
      </c>
      <c r="AS714" t="s">
        <v>0</v>
      </c>
      <c r="AT714">
        <v>0.49399999999999999</v>
      </c>
      <c r="AU714">
        <v>0.32600000000000001</v>
      </c>
      <c r="AV714">
        <v>0.51600000000000001</v>
      </c>
      <c r="AW714">
        <v>5538793</v>
      </c>
      <c r="AX714" t="s">
        <v>0</v>
      </c>
      <c r="AY714">
        <v>0.63100000000000001</v>
      </c>
      <c r="AZ714" t="s">
        <v>0</v>
      </c>
      <c r="BA714" t="s">
        <v>0</v>
      </c>
    </row>
    <row r="715" spans="1:53">
      <c r="A715">
        <v>477</v>
      </c>
      <c r="B715">
        <v>33229</v>
      </c>
      <c r="C715">
        <v>20190729</v>
      </c>
      <c r="D715">
        <f t="shared" si="11"/>
        <v>20190729</v>
      </c>
      <c r="E715" t="s">
        <v>0</v>
      </c>
      <c r="F715" t="s">
        <v>0</v>
      </c>
      <c r="G715">
        <v>6290833</v>
      </c>
      <c r="H715">
        <v>4966538</v>
      </c>
      <c r="I715">
        <v>5523644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>
        <v>1.0900000000000001</v>
      </c>
      <c r="Q715">
        <v>1.107</v>
      </c>
      <c r="R715" t="s">
        <v>0</v>
      </c>
      <c r="S715">
        <v>15.690099999999999</v>
      </c>
      <c r="T715">
        <v>15.543100000000001</v>
      </c>
      <c r="U715">
        <v>17.951799999999999</v>
      </c>
      <c r="V715">
        <v>91.54</v>
      </c>
      <c r="W715" t="s">
        <v>0</v>
      </c>
      <c r="X715" t="s">
        <v>0</v>
      </c>
      <c r="Y715" t="s">
        <v>0</v>
      </c>
      <c r="Z715" t="s">
        <v>0</v>
      </c>
      <c r="AA715" t="s">
        <v>0</v>
      </c>
      <c r="AB715" t="s">
        <v>0</v>
      </c>
      <c r="AC715">
        <v>231355890000</v>
      </c>
      <c r="AD715" t="s">
        <v>0</v>
      </c>
      <c r="AE715" t="s">
        <v>0</v>
      </c>
      <c r="AF715" t="s">
        <v>0</v>
      </c>
      <c r="AG715" t="s">
        <v>0</v>
      </c>
      <c r="AH715">
        <v>5551593</v>
      </c>
      <c r="AI715" t="s">
        <v>52</v>
      </c>
      <c r="AJ715" t="s">
        <v>0</v>
      </c>
      <c r="AK715" t="s">
        <v>0</v>
      </c>
      <c r="AL715" t="s">
        <v>0</v>
      </c>
      <c r="AM715" t="s">
        <v>0</v>
      </c>
      <c r="AN715" t="s">
        <v>0</v>
      </c>
      <c r="AO715">
        <v>18.056000000000001</v>
      </c>
      <c r="AP715">
        <v>19.146000000000001</v>
      </c>
      <c r="AQ715">
        <v>0.28299999999999997</v>
      </c>
      <c r="AR715">
        <v>0.16500000000000001</v>
      </c>
      <c r="AS715" t="s">
        <v>0</v>
      </c>
      <c r="AT715">
        <v>0.49399999999999999</v>
      </c>
      <c r="AU715">
        <v>0.32400000000000001</v>
      </c>
      <c r="AV715">
        <v>0.51900000000000002</v>
      </c>
      <c r="AW715">
        <v>4647856</v>
      </c>
      <c r="AX715" t="s">
        <v>0</v>
      </c>
      <c r="AY715">
        <v>0.63</v>
      </c>
      <c r="AZ715" t="s">
        <v>0</v>
      </c>
      <c r="BA715" t="s">
        <v>0</v>
      </c>
    </row>
    <row r="716" spans="1:53">
      <c r="A716">
        <v>477</v>
      </c>
      <c r="B716">
        <v>33229</v>
      </c>
      <c r="C716">
        <v>20190730</v>
      </c>
      <c r="D716">
        <f t="shared" si="11"/>
        <v>20190730</v>
      </c>
      <c r="E716" t="s">
        <v>0</v>
      </c>
      <c r="F716" t="s">
        <v>0</v>
      </c>
      <c r="G716">
        <v>6311507</v>
      </c>
      <c r="H716">
        <v>4961373</v>
      </c>
      <c r="I716">
        <v>5670044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  <c r="O716" t="s">
        <v>0</v>
      </c>
      <c r="P716">
        <v>1.0900000000000001</v>
      </c>
      <c r="Q716">
        <v>1.109</v>
      </c>
      <c r="R716" t="s">
        <v>0</v>
      </c>
      <c r="S716">
        <v>16.612500000000001</v>
      </c>
      <c r="T716">
        <v>16.171099999999999</v>
      </c>
      <c r="U716">
        <v>18.853400000000001</v>
      </c>
      <c r="V716">
        <v>90.74</v>
      </c>
      <c r="W716" t="s">
        <v>0</v>
      </c>
      <c r="X716" t="s">
        <v>0</v>
      </c>
      <c r="Y716" t="s">
        <v>0</v>
      </c>
      <c r="Z716" t="s">
        <v>0</v>
      </c>
      <c r="AA716" t="s">
        <v>0</v>
      </c>
      <c r="AB716" t="s">
        <v>0</v>
      </c>
      <c r="AC716">
        <v>229333990000</v>
      </c>
      <c r="AD716" t="s">
        <v>0</v>
      </c>
      <c r="AE716" t="s">
        <v>0</v>
      </c>
      <c r="AF716" t="s">
        <v>0</v>
      </c>
      <c r="AG716" t="s">
        <v>0</v>
      </c>
      <c r="AH716">
        <v>4839821</v>
      </c>
      <c r="AI716" t="s">
        <v>52</v>
      </c>
      <c r="AJ716" t="s">
        <v>0</v>
      </c>
      <c r="AK716" t="s">
        <v>0</v>
      </c>
      <c r="AL716" t="s">
        <v>0</v>
      </c>
      <c r="AM716" t="s">
        <v>0</v>
      </c>
      <c r="AN716" t="s">
        <v>0</v>
      </c>
      <c r="AO716">
        <v>18.184999999999999</v>
      </c>
      <c r="AP716">
        <v>19.210999999999999</v>
      </c>
      <c r="AQ716">
        <v>0.28399999999999997</v>
      </c>
      <c r="AR716">
        <v>0.16200000000000001</v>
      </c>
      <c r="AS716" t="s">
        <v>0</v>
      </c>
      <c r="AT716">
        <v>0.495</v>
      </c>
      <c r="AU716">
        <v>0.32600000000000001</v>
      </c>
      <c r="AV716">
        <v>0.52</v>
      </c>
      <c r="AW716">
        <v>4136619</v>
      </c>
      <c r="AX716" t="s">
        <v>0</v>
      </c>
      <c r="AY716">
        <v>0.63</v>
      </c>
      <c r="AZ716" t="s">
        <v>0</v>
      </c>
      <c r="BA716" t="s">
        <v>0</v>
      </c>
    </row>
    <row r="717" spans="1:53">
      <c r="A717">
        <v>477</v>
      </c>
      <c r="B717">
        <v>33229</v>
      </c>
      <c r="C717">
        <v>20190731</v>
      </c>
      <c r="D717">
        <f t="shared" si="11"/>
        <v>20190800</v>
      </c>
      <c r="E717" t="s">
        <v>0</v>
      </c>
      <c r="F717" t="s">
        <v>0</v>
      </c>
      <c r="G717">
        <v>6267594</v>
      </c>
      <c r="H717">
        <v>4981845</v>
      </c>
      <c r="I717">
        <v>5462178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0</v>
      </c>
      <c r="P717">
        <v>1.0900000000000001</v>
      </c>
      <c r="Q717">
        <v>1.1100000000000001</v>
      </c>
      <c r="R717" t="s">
        <v>0</v>
      </c>
      <c r="S717">
        <v>16.7685</v>
      </c>
      <c r="T717">
        <v>16.179500000000001</v>
      </c>
      <c r="U717">
        <v>18.897200000000002</v>
      </c>
      <c r="V717">
        <v>91.46</v>
      </c>
      <c r="W717" t="s">
        <v>0</v>
      </c>
      <c r="X717" t="s">
        <v>0</v>
      </c>
      <c r="Y717" t="s">
        <v>0</v>
      </c>
      <c r="Z717" t="s">
        <v>0</v>
      </c>
      <c r="AA717" t="s">
        <v>0</v>
      </c>
      <c r="AB717" t="s">
        <v>0</v>
      </c>
      <c r="AC717">
        <v>231153700000</v>
      </c>
      <c r="AD717" t="s">
        <v>0</v>
      </c>
      <c r="AE717" t="s">
        <v>0</v>
      </c>
      <c r="AF717" t="s">
        <v>0</v>
      </c>
      <c r="AG717" t="s">
        <v>0</v>
      </c>
      <c r="AH717">
        <v>4303419</v>
      </c>
      <c r="AI717" t="s">
        <v>52</v>
      </c>
      <c r="AJ717" t="s">
        <v>0</v>
      </c>
      <c r="AK717" t="s">
        <v>0</v>
      </c>
      <c r="AL717" t="s">
        <v>0</v>
      </c>
      <c r="AM717" t="s">
        <v>0</v>
      </c>
      <c r="AN717" t="s">
        <v>0</v>
      </c>
      <c r="AO717">
        <v>18.337</v>
      </c>
      <c r="AP717">
        <v>19.242999999999999</v>
      </c>
      <c r="AQ717">
        <v>0.27800000000000002</v>
      </c>
      <c r="AR717">
        <v>0.159</v>
      </c>
      <c r="AS717" t="s">
        <v>0</v>
      </c>
      <c r="AT717">
        <v>0.495</v>
      </c>
      <c r="AU717">
        <v>0.32600000000000001</v>
      </c>
      <c r="AV717">
        <v>0.52200000000000002</v>
      </c>
      <c r="AW717">
        <v>5954977</v>
      </c>
      <c r="AX717" t="s">
        <v>0</v>
      </c>
      <c r="AY717">
        <v>0.63</v>
      </c>
      <c r="AZ717" t="s">
        <v>0</v>
      </c>
      <c r="BA717" t="s">
        <v>0</v>
      </c>
    </row>
    <row r="718" spans="1:53">
      <c r="A718">
        <v>477</v>
      </c>
      <c r="B718">
        <v>33229</v>
      </c>
      <c r="C718">
        <v>20190801</v>
      </c>
      <c r="D718">
        <f t="shared" si="11"/>
        <v>20190801</v>
      </c>
      <c r="E718" t="s">
        <v>0</v>
      </c>
      <c r="F718" t="s">
        <v>0</v>
      </c>
      <c r="G718">
        <v>6348006</v>
      </c>
      <c r="H718">
        <v>4998612</v>
      </c>
      <c r="I718">
        <v>5510288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>
        <v>1.0900000000000001</v>
      </c>
      <c r="Q718">
        <v>1.1100000000000001</v>
      </c>
      <c r="R718" t="s">
        <v>0</v>
      </c>
      <c r="S718">
        <v>16.7685</v>
      </c>
      <c r="T718">
        <v>16.179500000000001</v>
      </c>
      <c r="U718">
        <v>18.897200000000002</v>
      </c>
      <c r="V718">
        <v>91.46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>
        <v>231153700000</v>
      </c>
      <c r="AD718" t="s">
        <v>0</v>
      </c>
      <c r="AE718" t="s">
        <v>0</v>
      </c>
      <c r="AF718" t="s">
        <v>0</v>
      </c>
      <c r="AG718" t="s">
        <v>0</v>
      </c>
      <c r="AH718">
        <v>4303419</v>
      </c>
      <c r="AI718" t="s">
        <v>52</v>
      </c>
      <c r="AJ718" t="s">
        <v>0</v>
      </c>
      <c r="AK718" t="s">
        <v>0</v>
      </c>
      <c r="AL718" t="s">
        <v>0</v>
      </c>
      <c r="AM718" t="s">
        <v>0</v>
      </c>
      <c r="AN718" t="s">
        <v>0</v>
      </c>
      <c r="AO718">
        <v>18.337</v>
      </c>
      <c r="AP718">
        <v>19.242999999999999</v>
      </c>
      <c r="AQ718">
        <v>0.27800000000000002</v>
      </c>
      <c r="AR718">
        <v>0.159</v>
      </c>
      <c r="AS718" t="s">
        <v>0</v>
      </c>
      <c r="AT718">
        <v>0.499</v>
      </c>
      <c r="AU718">
        <v>0.32200000000000001</v>
      </c>
      <c r="AV718">
        <v>0.51500000000000001</v>
      </c>
      <c r="AW718">
        <v>0</v>
      </c>
      <c r="AX718" t="s">
        <v>0</v>
      </c>
      <c r="AY718">
        <v>0.63500000000000001</v>
      </c>
      <c r="AZ718" t="s">
        <v>0</v>
      </c>
      <c r="BA718" t="s">
        <v>0</v>
      </c>
    </row>
    <row r="719" spans="1:53">
      <c r="A719">
        <v>477</v>
      </c>
      <c r="B719">
        <v>33229</v>
      </c>
      <c r="C719">
        <v>20190802</v>
      </c>
      <c r="D719">
        <f t="shared" si="11"/>
        <v>20190804</v>
      </c>
      <c r="E719" t="s">
        <v>0</v>
      </c>
      <c r="F719" t="s">
        <v>0</v>
      </c>
      <c r="G719">
        <v>6348006</v>
      </c>
      <c r="H719">
        <v>4998612</v>
      </c>
      <c r="I719">
        <v>5510288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>
        <v>1.0900000000000001</v>
      </c>
      <c r="Q719">
        <v>1.109</v>
      </c>
      <c r="R719" t="s">
        <v>0</v>
      </c>
      <c r="S719">
        <v>18.5046</v>
      </c>
      <c r="T719">
        <v>17.4648</v>
      </c>
      <c r="U719">
        <v>21.039000000000001</v>
      </c>
      <c r="V719">
        <v>90.36</v>
      </c>
      <c r="W719" t="s">
        <v>0</v>
      </c>
      <c r="X719" t="s">
        <v>0</v>
      </c>
      <c r="Y719" t="s">
        <v>0</v>
      </c>
      <c r="Z719" t="s">
        <v>0</v>
      </c>
      <c r="AA719" t="s">
        <v>0</v>
      </c>
      <c r="AB719" t="s">
        <v>0</v>
      </c>
      <c r="AC719">
        <v>228373590000</v>
      </c>
      <c r="AD719" t="s">
        <v>0</v>
      </c>
      <c r="AE719" t="s">
        <v>0</v>
      </c>
      <c r="AF719" t="s">
        <v>0</v>
      </c>
      <c r="AG719" t="s">
        <v>0</v>
      </c>
      <c r="AH719">
        <v>6054977</v>
      </c>
      <c r="AI719" t="s">
        <v>52</v>
      </c>
      <c r="AJ719" t="s">
        <v>0</v>
      </c>
      <c r="AK719" t="s">
        <v>0</v>
      </c>
      <c r="AL719" t="s">
        <v>0</v>
      </c>
      <c r="AM719" t="s">
        <v>0</v>
      </c>
      <c r="AN719" t="s">
        <v>0</v>
      </c>
      <c r="AO719">
        <v>18.411999999999999</v>
      </c>
      <c r="AP719">
        <v>19.373000000000001</v>
      </c>
      <c r="AQ719">
        <v>0.27900000000000003</v>
      </c>
      <c r="AR719">
        <v>0.159</v>
      </c>
      <c r="AS719" t="s">
        <v>0</v>
      </c>
      <c r="AT719">
        <v>0.49399999999999999</v>
      </c>
      <c r="AU719">
        <v>0.32200000000000001</v>
      </c>
      <c r="AV719">
        <v>0.51500000000000001</v>
      </c>
      <c r="AW719">
        <v>7720783</v>
      </c>
      <c r="AX719" t="s">
        <v>0</v>
      </c>
      <c r="AY719">
        <v>0.63100000000000001</v>
      </c>
      <c r="AZ719" t="s">
        <v>0</v>
      </c>
      <c r="BA719" t="s">
        <v>0</v>
      </c>
    </row>
    <row r="720" spans="1:53">
      <c r="A720">
        <v>477</v>
      </c>
      <c r="B720">
        <v>33229</v>
      </c>
      <c r="C720">
        <v>20190805</v>
      </c>
      <c r="D720">
        <f t="shared" si="11"/>
        <v>20190805</v>
      </c>
      <c r="E720" t="s">
        <v>0</v>
      </c>
      <c r="F720" t="s">
        <v>0</v>
      </c>
      <c r="G720">
        <v>6609330</v>
      </c>
      <c r="H720">
        <v>5055749</v>
      </c>
      <c r="I720">
        <v>5713019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0</v>
      </c>
      <c r="P720">
        <v>1.093</v>
      </c>
      <c r="Q720">
        <v>1.1200000000000001</v>
      </c>
      <c r="R720" t="s">
        <v>0</v>
      </c>
      <c r="S720">
        <v>19.9131</v>
      </c>
      <c r="T720">
        <v>18.636700000000001</v>
      </c>
      <c r="U720">
        <v>22.412400000000002</v>
      </c>
      <c r="V720">
        <v>88.98</v>
      </c>
      <c r="W720" t="s">
        <v>0</v>
      </c>
      <c r="X720" t="s">
        <v>0</v>
      </c>
      <c r="Y720" t="s">
        <v>0</v>
      </c>
      <c r="Z720" t="s">
        <v>0</v>
      </c>
      <c r="AA720" t="s">
        <v>0</v>
      </c>
      <c r="AB720" t="s">
        <v>0</v>
      </c>
      <c r="AC720">
        <v>224885810000</v>
      </c>
      <c r="AD720" t="s">
        <v>0</v>
      </c>
      <c r="AE720" t="s">
        <v>0</v>
      </c>
      <c r="AF720" t="s">
        <v>0</v>
      </c>
      <c r="AG720" t="s">
        <v>0</v>
      </c>
      <c r="AH720">
        <v>7815283</v>
      </c>
      <c r="AI720" t="s">
        <v>52</v>
      </c>
      <c r="AJ720" t="s">
        <v>0</v>
      </c>
      <c r="AK720" t="s">
        <v>0</v>
      </c>
      <c r="AL720" t="s">
        <v>0</v>
      </c>
      <c r="AM720" t="s">
        <v>0</v>
      </c>
      <c r="AN720" t="s">
        <v>0</v>
      </c>
      <c r="AO720">
        <v>18.981000000000002</v>
      </c>
      <c r="AP720">
        <v>19.542999999999999</v>
      </c>
      <c r="AQ720">
        <v>0.27800000000000002</v>
      </c>
      <c r="AR720">
        <v>0.16300000000000001</v>
      </c>
      <c r="AS720" t="s">
        <v>0</v>
      </c>
      <c r="AT720">
        <v>0.496</v>
      </c>
      <c r="AU720">
        <v>0.32200000000000001</v>
      </c>
      <c r="AV720">
        <v>0.51500000000000001</v>
      </c>
      <c r="AW720">
        <v>4590322</v>
      </c>
      <c r="AX720" t="s">
        <v>0</v>
      </c>
      <c r="AY720">
        <v>0.63200000000000001</v>
      </c>
      <c r="AZ720" t="s">
        <v>0</v>
      </c>
      <c r="BA720" t="s">
        <v>0</v>
      </c>
    </row>
    <row r="721" spans="1:53">
      <c r="A721">
        <v>477</v>
      </c>
      <c r="B721">
        <v>33229</v>
      </c>
      <c r="C721">
        <v>20190806</v>
      </c>
      <c r="D721">
        <f t="shared" si="11"/>
        <v>20190806</v>
      </c>
      <c r="E721" t="s">
        <v>0</v>
      </c>
      <c r="F721" t="s">
        <v>0</v>
      </c>
      <c r="G721">
        <v>6595178</v>
      </c>
      <c r="H721">
        <v>5091564</v>
      </c>
      <c r="I721">
        <v>5531505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>
        <v>1.093</v>
      </c>
      <c r="Q721">
        <v>1.0960000000000001</v>
      </c>
      <c r="R721" t="s">
        <v>0</v>
      </c>
      <c r="S721">
        <v>19.605399999999999</v>
      </c>
      <c r="T721">
        <v>18.608799999999999</v>
      </c>
      <c r="U721">
        <v>22.339200000000002</v>
      </c>
      <c r="V721">
        <v>88.68</v>
      </c>
      <c r="W721" t="s">
        <v>0</v>
      </c>
      <c r="X721" t="s">
        <v>0</v>
      </c>
      <c r="Y721" t="s">
        <v>0</v>
      </c>
      <c r="Z721" t="s">
        <v>0</v>
      </c>
      <c r="AA721" t="s">
        <v>0</v>
      </c>
      <c r="AB721" t="s">
        <v>0</v>
      </c>
      <c r="AC721">
        <v>224127600000</v>
      </c>
      <c r="AD721" t="s">
        <v>0</v>
      </c>
      <c r="AE721" t="s">
        <v>0</v>
      </c>
      <c r="AF721" t="s">
        <v>0</v>
      </c>
      <c r="AG721" t="s">
        <v>0</v>
      </c>
      <c r="AH721">
        <v>4644022</v>
      </c>
      <c r="AI721" t="s">
        <v>52</v>
      </c>
      <c r="AJ721" t="s">
        <v>0</v>
      </c>
      <c r="AK721" t="s">
        <v>0</v>
      </c>
      <c r="AL721" t="s">
        <v>0</v>
      </c>
      <c r="AM721" t="s">
        <v>0</v>
      </c>
      <c r="AN721" t="s">
        <v>0</v>
      </c>
      <c r="AO721">
        <v>18.835000000000001</v>
      </c>
      <c r="AP721">
        <v>19.297999999999998</v>
      </c>
      <c r="AQ721">
        <v>0.27100000000000002</v>
      </c>
      <c r="AR721">
        <v>0.16600000000000001</v>
      </c>
      <c r="AS721" t="s">
        <v>0</v>
      </c>
      <c r="AT721">
        <v>0.497</v>
      </c>
      <c r="AU721">
        <v>0.32</v>
      </c>
      <c r="AV721">
        <v>0.503</v>
      </c>
      <c r="AW721">
        <v>4554068</v>
      </c>
      <c r="AX721" t="s">
        <v>0</v>
      </c>
      <c r="AY721">
        <v>0.63400000000000001</v>
      </c>
      <c r="AZ721" t="s">
        <v>0</v>
      </c>
      <c r="BA721" t="s">
        <v>0</v>
      </c>
    </row>
    <row r="722" spans="1:53">
      <c r="A722">
        <v>477</v>
      </c>
      <c r="B722">
        <v>33229</v>
      </c>
      <c r="C722">
        <v>20190807</v>
      </c>
      <c r="D722">
        <f t="shared" si="11"/>
        <v>20190807</v>
      </c>
      <c r="E722" t="s">
        <v>0</v>
      </c>
      <c r="F722" t="s">
        <v>0</v>
      </c>
      <c r="G722">
        <v>6633629</v>
      </c>
      <c r="H722">
        <v>5083166</v>
      </c>
      <c r="I722">
        <v>5474354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>
        <v>1.093</v>
      </c>
      <c r="Q722">
        <v>1.0980000000000001</v>
      </c>
      <c r="R722" t="s">
        <v>0</v>
      </c>
      <c r="S722">
        <v>20.8688</v>
      </c>
      <c r="T722">
        <v>19.803000000000001</v>
      </c>
      <c r="U722">
        <v>23.4041</v>
      </c>
      <c r="V722">
        <v>86.1</v>
      </c>
      <c r="W722" t="s">
        <v>0</v>
      </c>
      <c r="X722" t="s">
        <v>0</v>
      </c>
      <c r="Y722" t="s">
        <v>0</v>
      </c>
      <c r="Z722" t="s">
        <v>0</v>
      </c>
      <c r="AA722" t="s">
        <v>0</v>
      </c>
      <c r="AB722" t="s">
        <v>0</v>
      </c>
      <c r="AC722">
        <v>217606970000</v>
      </c>
      <c r="AD722" t="s">
        <v>0</v>
      </c>
      <c r="AE722" t="s">
        <v>0</v>
      </c>
      <c r="AF722" t="s">
        <v>0</v>
      </c>
      <c r="AG722" t="s">
        <v>0</v>
      </c>
      <c r="AH722">
        <v>4554068</v>
      </c>
      <c r="AI722" t="s">
        <v>52</v>
      </c>
      <c r="AJ722" t="s">
        <v>0</v>
      </c>
      <c r="AK722" t="s">
        <v>0</v>
      </c>
      <c r="AL722" t="s">
        <v>0</v>
      </c>
      <c r="AM722" t="s">
        <v>0</v>
      </c>
      <c r="AN722" t="s">
        <v>0</v>
      </c>
      <c r="AO722">
        <v>19.838000000000001</v>
      </c>
      <c r="AP722">
        <v>19.977</v>
      </c>
      <c r="AQ722">
        <v>0.27</v>
      </c>
      <c r="AR722">
        <v>0.16300000000000001</v>
      </c>
      <c r="AS722" t="s">
        <v>0</v>
      </c>
      <c r="AT722">
        <v>0.48699999999999999</v>
      </c>
      <c r="AU722">
        <v>0.32400000000000001</v>
      </c>
      <c r="AV722">
        <v>0.499</v>
      </c>
      <c r="AW722">
        <v>10841102</v>
      </c>
      <c r="AX722" t="s">
        <v>0</v>
      </c>
      <c r="AY722">
        <v>0.627</v>
      </c>
      <c r="AZ722" t="s">
        <v>0</v>
      </c>
      <c r="BA722" t="s">
        <v>0</v>
      </c>
    </row>
    <row r="723" spans="1:53">
      <c r="A723">
        <v>477</v>
      </c>
      <c r="B723">
        <v>33229</v>
      </c>
      <c r="C723">
        <v>20190808</v>
      </c>
      <c r="D723">
        <f t="shared" si="11"/>
        <v>20190808</v>
      </c>
      <c r="E723" t="s">
        <v>0</v>
      </c>
      <c r="F723" t="s">
        <v>0</v>
      </c>
      <c r="G723">
        <v>6970582</v>
      </c>
      <c r="H723">
        <v>5206994</v>
      </c>
      <c r="I723">
        <v>6806693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>
        <v>1.093</v>
      </c>
      <c r="Q723">
        <v>1.1100000000000001</v>
      </c>
      <c r="R723" t="s">
        <v>0</v>
      </c>
      <c r="S723">
        <v>18.968900000000001</v>
      </c>
      <c r="T723">
        <v>18.1844</v>
      </c>
      <c r="U723">
        <v>21.441099999999999</v>
      </c>
      <c r="V723">
        <v>89</v>
      </c>
      <c r="W723" t="s">
        <v>0</v>
      </c>
      <c r="X723" t="s">
        <v>0</v>
      </c>
      <c r="Y723" t="s">
        <v>0</v>
      </c>
      <c r="Z723" t="s">
        <v>0</v>
      </c>
      <c r="AA723" t="s">
        <v>0</v>
      </c>
      <c r="AB723" t="s">
        <v>0</v>
      </c>
      <c r="AC723">
        <v>224936360000</v>
      </c>
      <c r="AD723" t="s">
        <v>0</v>
      </c>
      <c r="AE723" t="s">
        <v>0</v>
      </c>
      <c r="AF723" t="s">
        <v>0</v>
      </c>
      <c r="AG723" t="s">
        <v>0</v>
      </c>
      <c r="AH723">
        <v>10965112</v>
      </c>
      <c r="AI723" t="s">
        <v>52</v>
      </c>
      <c r="AJ723" t="s">
        <v>0</v>
      </c>
      <c r="AK723" t="s">
        <v>0</v>
      </c>
      <c r="AL723" t="s">
        <v>0</v>
      </c>
      <c r="AM723" t="s">
        <v>0</v>
      </c>
      <c r="AN723" t="s">
        <v>0</v>
      </c>
      <c r="AO723">
        <v>22.329000000000001</v>
      </c>
      <c r="AP723">
        <v>20.687000000000001</v>
      </c>
      <c r="AQ723">
        <v>0.28999999999999998</v>
      </c>
      <c r="AR723">
        <v>0.16400000000000001</v>
      </c>
      <c r="AS723" t="s">
        <v>0</v>
      </c>
      <c r="AT723">
        <v>0.503</v>
      </c>
      <c r="AU723">
        <v>0.32</v>
      </c>
      <c r="AV723">
        <v>0.495</v>
      </c>
      <c r="AW723">
        <v>6938801</v>
      </c>
      <c r="AX723" t="s">
        <v>0</v>
      </c>
      <c r="AY723">
        <v>0.64300000000000002</v>
      </c>
      <c r="AZ723" t="s">
        <v>0</v>
      </c>
      <c r="BA723" t="s">
        <v>0</v>
      </c>
    </row>
    <row r="724" spans="1:53">
      <c r="A724">
        <v>477</v>
      </c>
      <c r="B724">
        <v>33229</v>
      </c>
      <c r="C724">
        <v>20190809</v>
      </c>
      <c r="D724">
        <f t="shared" si="11"/>
        <v>20190811</v>
      </c>
      <c r="E724" t="s">
        <v>0</v>
      </c>
      <c r="F724" t="s">
        <v>0</v>
      </c>
      <c r="G724">
        <v>6777363</v>
      </c>
      <c r="H724">
        <v>5259421</v>
      </c>
      <c r="I724">
        <v>7033747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0</v>
      </c>
      <c r="P724">
        <v>1.093</v>
      </c>
      <c r="Q724">
        <v>1.1339999999999999</v>
      </c>
      <c r="R724" t="s">
        <v>0</v>
      </c>
      <c r="S724">
        <v>20.002300000000002</v>
      </c>
      <c r="T724">
        <v>18.880800000000001</v>
      </c>
      <c r="U724">
        <v>22.5245</v>
      </c>
      <c r="V724">
        <v>88.24</v>
      </c>
      <c r="W724" t="s">
        <v>0</v>
      </c>
      <c r="X724" t="s">
        <v>0</v>
      </c>
      <c r="Y724" t="s">
        <v>0</v>
      </c>
      <c r="Z724" t="s">
        <v>0</v>
      </c>
      <c r="AA724" t="s">
        <v>0</v>
      </c>
      <c r="AB724" t="s">
        <v>0</v>
      </c>
      <c r="AC724">
        <v>223015550000</v>
      </c>
      <c r="AD724" t="s">
        <v>0</v>
      </c>
      <c r="AE724" t="s">
        <v>0</v>
      </c>
      <c r="AF724" t="s">
        <v>0</v>
      </c>
      <c r="AG724" t="s">
        <v>0</v>
      </c>
      <c r="AH724">
        <v>7190251</v>
      </c>
      <c r="AI724" t="s">
        <v>52</v>
      </c>
      <c r="AJ724" t="s">
        <v>0</v>
      </c>
      <c r="AK724" t="s">
        <v>0</v>
      </c>
      <c r="AL724" t="s">
        <v>0</v>
      </c>
      <c r="AM724" t="s">
        <v>0</v>
      </c>
      <c r="AN724" t="s">
        <v>0</v>
      </c>
      <c r="AO724">
        <v>22.472999999999999</v>
      </c>
      <c r="AP724">
        <v>20.734999999999999</v>
      </c>
      <c r="AQ724">
        <v>0.29199999999999998</v>
      </c>
      <c r="AR724">
        <v>0.159</v>
      </c>
      <c r="AS724" t="s">
        <v>0</v>
      </c>
      <c r="AT724">
        <v>0.503</v>
      </c>
      <c r="AU724">
        <v>0.32900000000000001</v>
      </c>
      <c r="AV724">
        <v>0.51800000000000002</v>
      </c>
      <c r="AW724">
        <v>4101568</v>
      </c>
      <c r="AX724" t="s">
        <v>0</v>
      </c>
      <c r="AY724">
        <v>0.64300000000000002</v>
      </c>
      <c r="AZ724" t="s">
        <v>0</v>
      </c>
      <c r="BA724" t="s">
        <v>0</v>
      </c>
    </row>
    <row r="725" spans="1:53">
      <c r="A725">
        <v>477</v>
      </c>
      <c r="B725">
        <v>33229</v>
      </c>
      <c r="C725">
        <v>20190812</v>
      </c>
      <c r="D725">
        <f t="shared" si="11"/>
        <v>20190812</v>
      </c>
      <c r="E725" t="s">
        <v>0</v>
      </c>
      <c r="F725" t="s">
        <v>0</v>
      </c>
      <c r="G725">
        <v>6681182</v>
      </c>
      <c r="H725">
        <v>5272957</v>
      </c>
      <c r="I725">
        <v>6331372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>
        <v>1.0960000000000001</v>
      </c>
      <c r="Q725">
        <v>1.137</v>
      </c>
      <c r="R725" t="s">
        <v>0</v>
      </c>
      <c r="S725">
        <v>20.002099999999999</v>
      </c>
      <c r="T725">
        <v>19.076699999999999</v>
      </c>
      <c r="U725">
        <v>22.810500000000001</v>
      </c>
      <c r="V725">
        <v>88.96</v>
      </c>
      <c r="W725" t="s">
        <v>0</v>
      </c>
      <c r="X725" t="s">
        <v>0</v>
      </c>
      <c r="Y725" t="s">
        <v>0</v>
      </c>
      <c r="Z725" t="s">
        <v>0</v>
      </c>
      <c r="AA725" t="s">
        <v>0</v>
      </c>
      <c r="AB725" t="s">
        <v>0</v>
      </c>
      <c r="AC725">
        <v>224835260000</v>
      </c>
      <c r="AD725" t="s">
        <v>0</v>
      </c>
      <c r="AE725" t="s">
        <v>0</v>
      </c>
      <c r="AF725" t="s">
        <v>0</v>
      </c>
      <c r="AG725" t="s">
        <v>0</v>
      </c>
      <c r="AH725">
        <v>4303408</v>
      </c>
      <c r="AI725" t="s">
        <v>52</v>
      </c>
      <c r="AJ725" t="s">
        <v>0</v>
      </c>
      <c r="AK725" t="s">
        <v>0</v>
      </c>
      <c r="AL725" t="s">
        <v>0</v>
      </c>
      <c r="AM725" t="s">
        <v>0</v>
      </c>
      <c r="AN725" t="s">
        <v>0</v>
      </c>
      <c r="AO725">
        <v>22.308</v>
      </c>
      <c r="AP725">
        <v>20.773</v>
      </c>
      <c r="AQ725">
        <v>0.28000000000000003</v>
      </c>
      <c r="AR725">
        <v>0.156</v>
      </c>
      <c r="AS725" t="s">
        <v>0</v>
      </c>
      <c r="AT725">
        <v>0.50600000000000001</v>
      </c>
      <c r="AU725">
        <v>0.32700000000000001</v>
      </c>
      <c r="AV725">
        <v>0.51400000000000001</v>
      </c>
      <c r="AW725">
        <v>7797366</v>
      </c>
      <c r="AX725" t="s">
        <v>0</v>
      </c>
      <c r="AY725">
        <v>0.64300000000000002</v>
      </c>
      <c r="AZ725" t="s">
        <v>0</v>
      </c>
      <c r="BA725" t="s">
        <v>0</v>
      </c>
    </row>
    <row r="726" spans="1:53">
      <c r="A726">
        <v>477</v>
      </c>
      <c r="B726">
        <v>33229</v>
      </c>
      <c r="C726">
        <v>20190813</v>
      </c>
      <c r="D726">
        <f t="shared" si="11"/>
        <v>20190813</v>
      </c>
      <c r="E726" t="s">
        <v>0</v>
      </c>
      <c r="F726" t="s">
        <v>0</v>
      </c>
      <c r="G726">
        <v>6231640</v>
      </c>
      <c r="H726">
        <v>5281992</v>
      </c>
      <c r="I726">
        <v>6332818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>
        <v>1.0960000000000001</v>
      </c>
      <c r="Q726">
        <v>1.139</v>
      </c>
      <c r="R726" t="s">
        <v>0</v>
      </c>
      <c r="S726">
        <v>19.702200000000001</v>
      </c>
      <c r="T726">
        <v>18.6188</v>
      </c>
      <c r="U726">
        <v>22.1313</v>
      </c>
      <c r="V726">
        <v>88.63</v>
      </c>
      <c r="W726" t="s">
        <v>0</v>
      </c>
      <c r="X726" t="s">
        <v>0</v>
      </c>
      <c r="Y726" t="s">
        <v>0</v>
      </c>
      <c r="Z726" t="s">
        <v>0</v>
      </c>
      <c r="AA726" t="s">
        <v>0</v>
      </c>
      <c r="AB726" t="s">
        <v>0</v>
      </c>
      <c r="AC726">
        <v>224001230000</v>
      </c>
      <c r="AD726" t="s">
        <v>0</v>
      </c>
      <c r="AE726" t="s">
        <v>0</v>
      </c>
      <c r="AF726" t="s">
        <v>0</v>
      </c>
      <c r="AG726" t="s">
        <v>0</v>
      </c>
      <c r="AH726">
        <v>4651252</v>
      </c>
      <c r="AI726" t="s">
        <v>52</v>
      </c>
      <c r="AJ726" t="s">
        <v>0</v>
      </c>
      <c r="AK726" t="s">
        <v>0</v>
      </c>
      <c r="AL726" t="s">
        <v>0</v>
      </c>
      <c r="AM726" t="s">
        <v>0</v>
      </c>
      <c r="AN726" t="s">
        <v>0</v>
      </c>
      <c r="AO726">
        <v>22.257000000000001</v>
      </c>
      <c r="AP726">
        <v>20.667000000000002</v>
      </c>
      <c r="AQ726">
        <v>0.27100000000000002</v>
      </c>
      <c r="AR726">
        <v>0.154</v>
      </c>
      <c r="AS726" t="s">
        <v>0</v>
      </c>
      <c r="AT726">
        <v>0.502</v>
      </c>
      <c r="AU726">
        <v>0.32700000000000001</v>
      </c>
      <c r="AV726">
        <v>0.50600000000000001</v>
      </c>
      <c r="AW726">
        <v>4850771</v>
      </c>
      <c r="AX726" t="s">
        <v>0</v>
      </c>
      <c r="AY726">
        <v>0.64200000000000002</v>
      </c>
      <c r="AZ726" t="s">
        <v>0</v>
      </c>
      <c r="BA726" t="s">
        <v>0</v>
      </c>
    </row>
    <row r="727" spans="1:53">
      <c r="A727">
        <v>477</v>
      </c>
      <c r="B727">
        <v>33229</v>
      </c>
      <c r="C727">
        <v>20190814</v>
      </c>
      <c r="D727">
        <f t="shared" si="11"/>
        <v>20190814</v>
      </c>
      <c r="E727" t="s">
        <v>0</v>
      </c>
      <c r="F727" t="s">
        <v>0</v>
      </c>
      <c r="G727">
        <v>6160436</v>
      </c>
      <c r="H727">
        <v>5276051</v>
      </c>
      <c r="I727">
        <v>6402359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>
        <v>1.0960000000000001</v>
      </c>
      <c r="Q727">
        <v>1.137</v>
      </c>
      <c r="R727" t="s">
        <v>0</v>
      </c>
      <c r="S727">
        <v>21.766100000000002</v>
      </c>
      <c r="T727">
        <v>20.3706</v>
      </c>
      <c r="U727">
        <v>24.303799999999999</v>
      </c>
      <c r="V727">
        <v>87.6</v>
      </c>
      <c r="W727" t="s">
        <v>0</v>
      </c>
      <c r="X727" t="s">
        <v>0</v>
      </c>
      <c r="Y727" t="s">
        <v>0</v>
      </c>
      <c r="Z727" t="s">
        <v>0</v>
      </c>
      <c r="AA727" t="s">
        <v>0</v>
      </c>
      <c r="AB727" t="s">
        <v>0</v>
      </c>
      <c r="AC727">
        <v>221398030000</v>
      </c>
      <c r="AD727" t="s">
        <v>0</v>
      </c>
      <c r="AE727" t="s">
        <v>0</v>
      </c>
      <c r="AF727" t="s">
        <v>0</v>
      </c>
      <c r="AG727" t="s">
        <v>0</v>
      </c>
      <c r="AH727">
        <v>4901771</v>
      </c>
      <c r="AI727" t="s">
        <v>52</v>
      </c>
      <c r="AJ727" t="s">
        <v>0</v>
      </c>
      <c r="AK727" t="s">
        <v>0</v>
      </c>
      <c r="AL727" t="s">
        <v>0</v>
      </c>
      <c r="AM727" t="s">
        <v>0</v>
      </c>
      <c r="AN727" t="s">
        <v>0</v>
      </c>
      <c r="AO727">
        <v>22.452999999999999</v>
      </c>
      <c r="AP727">
        <v>20.760999999999999</v>
      </c>
      <c r="AQ727">
        <v>0.27500000000000002</v>
      </c>
      <c r="AR727">
        <v>0.14899999999999999</v>
      </c>
      <c r="AS727" t="s">
        <v>0</v>
      </c>
      <c r="AT727">
        <v>0.501</v>
      </c>
      <c r="AU727">
        <v>0.33300000000000002</v>
      </c>
      <c r="AV727">
        <v>0.501</v>
      </c>
      <c r="AW727">
        <v>4935020</v>
      </c>
      <c r="AX727" t="s">
        <v>0</v>
      </c>
      <c r="AY727">
        <v>0.63900000000000001</v>
      </c>
      <c r="AZ727" t="s">
        <v>0</v>
      </c>
      <c r="BA727" t="s">
        <v>0</v>
      </c>
    </row>
    <row r="728" spans="1:53">
      <c r="A728">
        <v>477</v>
      </c>
      <c r="B728">
        <v>33229</v>
      </c>
      <c r="C728">
        <v>20190815</v>
      </c>
      <c r="D728">
        <f t="shared" si="11"/>
        <v>20190815</v>
      </c>
      <c r="E728" t="s">
        <v>0</v>
      </c>
      <c r="F728" t="s">
        <v>0</v>
      </c>
      <c r="G728">
        <v>6138873</v>
      </c>
      <c r="H728">
        <v>5287959</v>
      </c>
      <c r="I728">
        <v>5211141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>
        <v>1.0960000000000001</v>
      </c>
      <c r="Q728">
        <v>1.125</v>
      </c>
      <c r="R728" t="s">
        <v>0</v>
      </c>
      <c r="S728">
        <v>22.4208</v>
      </c>
      <c r="T728">
        <v>21.217600000000001</v>
      </c>
      <c r="U728">
        <v>24.6753</v>
      </c>
      <c r="V728">
        <v>86.46</v>
      </c>
      <c r="W728" t="s">
        <v>0</v>
      </c>
      <c r="X728" t="s">
        <v>0</v>
      </c>
      <c r="Y728" t="s">
        <v>0</v>
      </c>
      <c r="Z728" t="s">
        <v>0</v>
      </c>
      <c r="AA728" t="s">
        <v>0</v>
      </c>
      <c r="AB728" t="s">
        <v>0</v>
      </c>
      <c r="AC728">
        <v>218516830000</v>
      </c>
      <c r="AD728" t="s">
        <v>0</v>
      </c>
      <c r="AE728" t="s">
        <v>0</v>
      </c>
      <c r="AF728" t="s">
        <v>0</v>
      </c>
      <c r="AG728" t="s">
        <v>0</v>
      </c>
      <c r="AH728">
        <v>5009020</v>
      </c>
      <c r="AI728" t="s">
        <v>52</v>
      </c>
      <c r="AJ728" t="s">
        <v>0</v>
      </c>
      <c r="AK728" t="s">
        <v>0</v>
      </c>
      <c r="AL728" t="s">
        <v>0</v>
      </c>
      <c r="AM728" t="s">
        <v>0</v>
      </c>
      <c r="AN728" t="s">
        <v>0</v>
      </c>
      <c r="AO728">
        <v>22.722999999999999</v>
      </c>
      <c r="AP728">
        <v>20.882000000000001</v>
      </c>
      <c r="AQ728">
        <v>0.27100000000000002</v>
      </c>
      <c r="AR728">
        <v>0.159</v>
      </c>
      <c r="AS728" t="s">
        <v>0</v>
      </c>
      <c r="AT728">
        <v>0.503</v>
      </c>
      <c r="AU728">
        <v>0.32300000000000001</v>
      </c>
      <c r="AV728">
        <v>0.498</v>
      </c>
      <c r="AW728">
        <v>5429038</v>
      </c>
      <c r="AX728" t="s">
        <v>0</v>
      </c>
      <c r="AY728">
        <v>0.64300000000000002</v>
      </c>
      <c r="AZ728" t="s">
        <v>0</v>
      </c>
      <c r="BA728" t="s">
        <v>0</v>
      </c>
    </row>
    <row r="729" spans="1:53">
      <c r="A729">
        <v>477</v>
      </c>
      <c r="B729">
        <v>33229</v>
      </c>
      <c r="C729">
        <v>20190816</v>
      </c>
      <c r="D729">
        <f t="shared" si="11"/>
        <v>20190818</v>
      </c>
      <c r="E729" t="s">
        <v>0</v>
      </c>
      <c r="F729" t="s">
        <v>0</v>
      </c>
      <c r="G729">
        <v>6036827</v>
      </c>
      <c r="H729">
        <v>5324636</v>
      </c>
      <c r="I729">
        <v>4864518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>
        <v>1.0960000000000001</v>
      </c>
      <c r="Q729">
        <v>1.129</v>
      </c>
      <c r="R729" t="s">
        <v>0</v>
      </c>
      <c r="S729">
        <v>19.942900000000002</v>
      </c>
      <c r="T729">
        <v>18.5</v>
      </c>
      <c r="U729">
        <v>22.313500000000001</v>
      </c>
      <c r="V729">
        <v>87.52</v>
      </c>
      <c r="W729" t="s">
        <v>0</v>
      </c>
      <c r="X729" t="s">
        <v>0</v>
      </c>
      <c r="Y729" t="s">
        <v>0</v>
      </c>
      <c r="Z729" t="s">
        <v>0</v>
      </c>
      <c r="AA729" t="s">
        <v>0</v>
      </c>
      <c r="AB729" t="s">
        <v>0</v>
      </c>
      <c r="AC729">
        <v>221195840000</v>
      </c>
      <c r="AD729" t="s">
        <v>0</v>
      </c>
      <c r="AE729" t="s">
        <v>0</v>
      </c>
      <c r="AF729" t="s">
        <v>0</v>
      </c>
      <c r="AG729" t="s">
        <v>0</v>
      </c>
      <c r="AH729">
        <v>5457138</v>
      </c>
      <c r="AI729" t="s">
        <v>52</v>
      </c>
      <c r="AJ729" t="s">
        <v>0</v>
      </c>
      <c r="AK729" t="s">
        <v>0</v>
      </c>
      <c r="AL729" t="s">
        <v>0</v>
      </c>
      <c r="AM729" t="s">
        <v>0</v>
      </c>
      <c r="AN729" t="s">
        <v>0</v>
      </c>
      <c r="AO729">
        <v>22.904</v>
      </c>
      <c r="AP729">
        <v>20.978999999999999</v>
      </c>
      <c r="AQ729">
        <v>0.27200000000000002</v>
      </c>
      <c r="AR729">
        <v>0.159</v>
      </c>
      <c r="AS729" t="s">
        <v>0</v>
      </c>
      <c r="AT729">
        <v>0.504</v>
      </c>
      <c r="AU729">
        <v>0.33200000000000002</v>
      </c>
      <c r="AV729">
        <v>0.498</v>
      </c>
      <c r="AW729">
        <v>4267213</v>
      </c>
      <c r="AX729" t="s">
        <v>0</v>
      </c>
      <c r="AY729">
        <v>0.64300000000000002</v>
      </c>
      <c r="AZ729" t="s">
        <v>0</v>
      </c>
      <c r="BA729" t="s">
        <v>0</v>
      </c>
    </row>
    <row r="730" spans="1:53">
      <c r="A730">
        <v>477</v>
      </c>
      <c r="B730">
        <v>33229</v>
      </c>
      <c r="C730">
        <v>20190819</v>
      </c>
      <c r="D730">
        <f t="shared" si="11"/>
        <v>20190819</v>
      </c>
      <c r="E730" t="s">
        <v>0</v>
      </c>
      <c r="F730" t="s">
        <v>0</v>
      </c>
      <c r="G730">
        <v>5710489</v>
      </c>
      <c r="H730">
        <v>5304931</v>
      </c>
      <c r="I730">
        <v>4873768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>
        <v>1.0960000000000001</v>
      </c>
      <c r="Q730">
        <v>1.125</v>
      </c>
      <c r="R730" t="s">
        <v>0</v>
      </c>
      <c r="S730">
        <v>19.3872</v>
      </c>
      <c r="T730">
        <v>17.898199999999999</v>
      </c>
      <c r="U730">
        <v>21.630199999999999</v>
      </c>
      <c r="V730">
        <v>87.89</v>
      </c>
      <c r="W730" t="s">
        <v>0</v>
      </c>
      <c r="X730" t="s">
        <v>0</v>
      </c>
      <c r="Y730" t="s">
        <v>0</v>
      </c>
      <c r="Z730" t="s">
        <v>0</v>
      </c>
      <c r="AA730" t="s">
        <v>0</v>
      </c>
      <c r="AB730" t="s">
        <v>0</v>
      </c>
      <c r="AC730">
        <v>222130970000</v>
      </c>
      <c r="AD730" t="s">
        <v>0</v>
      </c>
      <c r="AE730" t="s">
        <v>0</v>
      </c>
      <c r="AF730" t="s">
        <v>0</v>
      </c>
      <c r="AG730" t="s">
        <v>0</v>
      </c>
      <c r="AH730">
        <v>4349658</v>
      </c>
      <c r="AI730" t="s">
        <v>52</v>
      </c>
      <c r="AJ730" t="s">
        <v>0</v>
      </c>
      <c r="AK730" t="s">
        <v>0</v>
      </c>
      <c r="AL730" t="s">
        <v>0</v>
      </c>
      <c r="AM730" t="s">
        <v>0</v>
      </c>
      <c r="AN730" t="s">
        <v>0</v>
      </c>
      <c r="AO730">
        <v>22.893999999999998</v>
      </c>
      <c r="AP730">
        <v>20.968</v>
      </c>
      <c r="AQ730">
        <v>0.27</v>
      </c>
      <c r="AR730">
        <v>0.157</v>
      </c>
      <c r="AS730" t="s">
        <v>0</v>
      </c>
      <c r="AT730">
        <v>0.5</v>
      </c>
      <c r="AU730">
        <v>0.32900000000000001</v>
      </c>
      <c r="AV730">
        <v>0.498</v>
      </c>
      <c r="AW730">
        <v>3297938</v>
      </c>
      <c r="AX730" t="s">
        <v>0</v>
      </c>
      <c r="AY730">
        <v>0.63900000000000001</v>
      </c>
      <c r="AZ730" t="s">
        <v>0</v>
      </c>
      <c r="BA730" t="s">
        <v>0</v>
      </c>
    </row>
    <row r="731" spans="1:53">
      <c r="A731">
        <v>477</v>
      </c>
      <c r="B731">
        <v>33229</v>
      </c>
      <c r="C731">
        <v>20190820</v>
      </c>
      <c r="D731">
        <f t="shared" si="11"/>
        <v>20190820</v>
      </c>
      <c r="E731" t="s">
        <v>0</v>
      </c>
      <c r="F731" t="s">
        <v>0</v>
      </c>
      <c r="G731">
        <v>5500318</v>
      </c>
      <c r="H731">
        <v>5300989</v>
      </c>
      <c r="I731">
        <v>4613305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>
        <v>1.0960000000000001</v>
      </c>
      <c r="Q731">
        <v>1.1160000000000001</v>
      </c>
      <c r="R731" t="s">
        <v>0</v>
      </c>
      <c r="S731">
        <v>18.768999999999998</v>
      </c>
      <c r="T731">
        <v>17.5624</v>
      </c>
      <c r="U731">
        <v>21.150099999999998</v>
      </c>
      <c r="V731">
        <v>87.64</v>
      </c>
      <c r="W731" t="s">
        <v>0</v>
      </c>
      <c r="X731" t="s">
        <v>0</v>
      </c>
      <c r="Y731" t="s">
        <v>0</v>
      </c>
      <c r="Z731" t="s">
        <v>0</v>
      </c>
      <c r="AA731" t="s">
        <v>0</v>
      </c>
      <c r="AB731" t="s">
        <v>0</v>
      </c>
      <c r="AC731">
        <v>221499130000</v>
      </c>
      <c r="AD731" t="s">
        <v>0</v>
      </c>
      <c r="AE731" t="s">
        <v>0</v>
      </c>
      <c r="AF731" t="s">
        <v>0</v>
      </c>
      <c r="AG731" t="s">
        <v>0</v>
      </c>
      <c r="AH731">
        <v>3348938</v>
      </c>
      <c r="AI731" t="s">
        <v>52</v>
      </c>
      <c r="AJ731" t="s">
        <v>0</v>
      </c>
      <c r="AK731" t="s">
        <v>0</v>
      </c>
      <c r="AL731" t="s">
        <v>0</v>
      </c>
      <c r="AM731" t="s">
        <v>0</v>
      </c>
      <c r="AN731" t="s">
        <v>0</v>
      </c>
      <c r="AO731">
        <v>22.77</v>
      </c>
      <c r="AP731">
        <v>20.885000000000002</v>
      </c>
      <c r="AQ731">
        <v>0.27</v>
      </c>
      <c r="AR731">
        <v>0.155</v>
      </c>
      <c r="AS731" t="s">
        <v>0</v>
      </c>
      <c r="AT731">
        <v>0.5</v>
      </c>
      <c r="AU731">
        <v>0.32900000000000001</v>
      </c>
      <c r="AV731">
        <v>0.495</v>
      </c>
      <c r="AW731">
        <v>4046129</v>
      </c>
      <c r="AX731" t="s">
        <v>0</v>
      </c>
      <c r="AY731">
        <v>0.63800000000000001</v>
      </c>
      <c r="AZ731" t="s">
        <v>0</v>
      </c>
      <c r="BA731" t="s">
        <v>0</v>
      </c>
    </row>
    <row r="732" spans="1:53">
      <c r="A732">
        <v>477</v>
      </c>
      <c r="B732">
        <v>33229</v>
      </c>
      <c r="C732">
        <v>20190821</v>
      </c>
      <c r="D732">
        <f t="shared" si="11"/>
        <v>20190821</v>
      </c>
      <c r="E732" t="s">
        <v>0</v>
      </c>
      <c r="F732" t="s">
        <v>0</v>
      </c>
      <c r="G732">
        <v>5501701</v>
      </c>
      <c r="H732">
        <v>5282777</v>
      </c>
      <c r="I732">
        <v>4460045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>
        <v>1.0960000000000001</v>
      </c>
      <c r="Q732">
        <v>1.115</v>
      </c>
      <c r="R732" t="s">
        <v>0</v>
      </c>
      <c r="S732">
        <v>17.6995</v>
      </c>
      <c r="T732">
        <v>16.5563</v>
      </c>
      <c r="U732">
        <v>20.2287</v>
      </c>
      <c r="V732">
        <v>88.56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>
        <v>223824310000</v>
      </c>
      <c r="AD732" t="s">
        <v>0</v>
      </c>
      <c r="AE732" t="s">
        <v>0</v>
      </c>
      <c r="AF732" t="s">
        <v>0</v>
      </c>
      <c r="AG732" t="s">
        <v>0</v>
      </c>
      <c r="AH732">
        <v>4135472</v>
      </c>
      <c r="AI732" t="s">
        <v>52</v>
      </c>
      <c r="AJ732" t="s">
        <v>0</v>
      </c>
      <c r="AK732" t="s">
        <v>0</v>
      </c>
      <c r="AL732" t="s">
        <v>0</v>
      </c>
      <c r="AM732" t="s">
        <v>0</v>
      </c>
      <c r="AN732" t="s">
        <v>0</v>
      </c>
      <c r="AO732">
        <v>22.998999999999999</v>
      </c>
      <c r="AP732">
        <v>20.248000000000001</v>
      </c>
      <c r="AQ732">
        <v>0.27100000000000002</v>
      </c>
      <c r="AR732">
        <v>0.154</v>
      </c>
      <c r="AS732" t="s">
        <v>0</v>
      </c>
      <c r="AT732">
        <v>0.499</v>
      </c>
      <c r="AU732">
        <v>0.32600000000000001</v>
      </c>
      <c r="AV732">
        <v>0.49299999999999999</v>
      </c>
      <c r="AW732">
        <v>3408958</v>
      </c>
      <c r="AX732" t="s">
        <v>0</v>
      </c>
      <c r="AY732">
        <v>0.63700000000000001</v>
      </c>
      <c r="AZ732" t="s">
        <v>0</v>
      </c>
      <c r="BA732" t="s">
        <v>0</v>
      </c>
    </row>
    <row r="733" spans="1:53">
      <c r="A733">
        <v>477</v>
      </c>
      <c r="B733">
        <v>33229</v>
      </c>
      <c r="C733">
        <v>20190822</v>
      </c>
      <c r="D733">
        <f t="shared" si="11"/>
        <v>20190822</v>
      </c>
      <c r="E733" t="s">
        <v>0</v>
      </c>
      <c r="F733" t="s">
        <v>0</v>
      </c>
      <c r="G733">
        <v>5406286</v>
      </c>
      <c r="H733">
        <v>5277677</v>
      </c>
      <c r="I733">
        <v>4145133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>
        <v>1.0960000000000001</v>
      </c>
      <c r="Q733">
        <v>1.115</v>
      </c>
      <c r="R733" t="s">
        <v>0</v>
      </c>
      <c r="S733">
        <v>18.255099999999999</v>
      </c>
      <c r="T733">
        <v>17.3415</v>
      </c>
      <c r="U733">
        <v>20.826799999999999</v>
      </c>
      <c r="V733">
        <v>87.76</v>
      </c>
      <c r="W733" t="s">
        <v>0</v>
      </c>
      <c r="X733" t="s">
        <v>0</v>
      </c>
      <c r="Y733" t="s">
        <v>0</v>
      </c>
      <c r="Z733" t="s">
        <v>0</v>
      </c>
      <c r="AA733" t="s">
        <v>0</v>
      </c>
      <c r="AB733" t="s">
        <v>0</v>
      </c>
      <c r="AC733">
        <v>221802410000</v>
      </c>
      <c r="AD733" t="s">
        <v>0</v>
      </c>
      <c r="AE733" t="s">
        <v>0</v>
      </c>
      <c r="AF733" t="s">
        <v>0</v>
      </c>
      <c r="AG733" t="s">
        <v>0</v>
      </c>
      <c r="AH733">
        <v>3434458</v>
      </c>
      <c r="AI733" t="s">
        <v>52</v>
      </c>
      <c r="AJ733" t="s">
        <v>0</v>
      </c>
      <c r="AK733" t="s">
        <v>0</v>
      </c>
      <c r="AL733" t="s">
        <v>0</v>
      </c>
      <c r="AM733" t="s">
        <v>0</v>
      </c>
      <c r="AN733" t="s">
        <v>0</v>
      </c>
      <c r="AO733">
        <v>22.986000000000001</v>
      </c>
      <c r="AP733">
        <v>20.318999999999999</v>
      </c>
      <c r="AQ733">
        <v>0.27100000000000002</v>
      </c>
      <c r="AR733">
        <v>0.154</v>
      </c>
      <c r="AS733" t="s">
        <v>0</v>
      </c>
      <c r="AT733">
        <v>0.504</v>
      </c>
      <c r="AU733">
        <v>0.32500000000000001</v>
      </c>
      <c r="AV733">
        <v>0.496</v>
      </c>
      <c r="AW733">
        <v>3819860</v>
      </c>
      <c r="AX733" t="s">
        <v>0</v>
      </c>
      <c r="AY733">
        <v>0.64100000000000001</v>
      </c>
      <c r="AZ733" t="s">
        <v>0</v>
      </c>
      <c r="BA733" t="s">
        <v>0</v>
      </c>
    </row>
    <row r="734" spans="1:53">
      <c r="A734">
        <v>477</v>
      </c>
      <c r="B734">
        <v>33229</v>
      </c>
      <c r="C734">
        <v>20190823</v>
      </c>
      <c r="D734">
        <f t="shared" si="11"/>
        <v>20190825</v>
      </c>
      <c r="E734" t="s">
        <v>0</v>
      </c>
      <c r="F734" t="s">
        <v>0</v>
      </c>
      <c r="G734">
        <v>5306558</v>
      </c>
      <c r="H734">
        <v>5291994</v>
      </c>
      <c r="I734">
        <v>3817677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>
        <v>1.0960000000000001</v>
      </c>
      <c r="Q734">
        <v>1.119</v>
      </c>
      <c r="R734" t="s">
        <v>0</v>
      </c>
      <c r="S734">
        <v>19.314299999999999</v>
      </c>
      <c r="T734">
        <v>17.933800000000002</v>
      </c>
      <c r="U734">
        <v>21.8797</v>
      </c>
      <c r="V734">
        <v>87.34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>
        <v>220740920000</v>
      </c>
      <c r="AD734" t="s">
        <v>0</v>
      </c>
      <c r="AE734" t="s">
        <v>0</v>
      </c>
      <c r="AF734" t="s">
        <v>0</v>
      </c>
      <c r="AG734" t="s">
        <v>0</v>
      </c>
      <c r="AH734">
        <v>3819860</v>
      </c>
      <c r="AI734" t="s">
        <v>52</v>
      </c>
      <c r="AJ734" t="s">
        <v>0</v>
      </c>
      <c r="AK734" t="s">
        <v>0</v>
      </c>
      <c r="AL734" t="s">
        <v>0</v>
      </c>
      <c r="AM734" t="s">
        <v>0</v>
      </c>
      <c r="AN734" t="s">
        <v>0</v>
      </c>
      <c r="AO734">
        <v>21.585999999999999</v>
      </c>
      <c r="AP734">
        <v>20.143999999999998</v>
      </c>
      <c r="AQ734">
        <v>0.25900000000000001</v>
      </c>
      <c r="AR734">
        <v>0.154</v>
      </c>
      <c r="AS734" t="s">
        <v>0</v>
      </c>
      <c r="AT734">
        <v>0.501</v>
      </c>
      <c r="AU734">
        <v>0.32600000000000001</v>
      </c>
      <c r="AV734">
        <v>0.497</v>
      </c>
      <c r="AW734">
        <v>3092413</v>
      </c>
      <c r="AX734" t="s">
        <v>0</v>
      </c>
      <c r="AY734">
        <v>0.63900000000000001</v>
      </c>
      <c r="AZ734" t="s">
        <v>0</v>
      </c>
      <c r="BA734" t="s">
        <v>0</v>
      </c>
    </row>
    <row r="735" spans="1:53">
      <c r="A735">
        <v>477</v>
      </c>
      <c r="B735">
        <v>33229</v>
      </c>
      <c r="C735">
        <v>20190826</v>
      </c>
      <c r="D735">
        <f t="shared" si="11"/>
        <v>20190826</v>
      </c>
      <c r="E735" t="s">
        <v>0</v>
      </c>
      <c r="F735" t="s">
        <v>0</v>
      </c>
      <c r="G735">
        <v>5125747</v>
      </c>
      <c r="H735">
        <v>5276481</v>
      </c>
      <c r="I735">
        <v>3584828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>
        <v>1.0960000000000001</v>
      </c>
      <c r="Q735">
        <v>1.121</v>
      </c>
      <c r="R735" t="s">
        <v>0</v>
      </c>
      <c r="S735">
        <v>19.714200000000002</v>
      </c>
      <c r="T735">
        <v>18.754300000000001</v>
      </c>
      <c r="U735">
        <v>22.1187</v>
      </c>
      <c r="V735">
        <v>86.36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>
        <v>218264090000</v>
      </c>
      <c r="AD735" t="s">
        <v>0</v>
      </c>
      <c r="AE735" t="s">
        <v>0</v>
      </c>
      <c r="AF735" t="s">
        <v>0</v>
      </c>
      <c r="AG735" t="s">
        <v>0</v>
      </c>
      <c r="AH735">
        <v>3185413</v>
      </c>
      <c r="AI735" t="s">
        <v>52</v>
      </c>
      <c r="AJ735" t="s">
        <v>0</v>
      </c>
      <c r="AK735" t="s">
        <v>0</v>
      </c>
      <c r="AL735" t="s">
        <v>0</v>
      </c>
      <c r="AM735" t="s">
        <v>0</v>
      </c>
      <c r="AN735" t="s">
        <v>0</v>
      </c>
      <c r="AO735">
        <v>21.728999999999999</v>
      </c>
      <c r="AP735">
        <v>20.25</v>
      </c>
      <c r="AQ735">
        <v>0.249</v>
      </c>
      <c r="AR735">
        <v>0.16800000000000001</v>
      </c>
      <c r="AS735" t="s">
        <v>0</v>
      </c>
      <c r="AT735">
        <v>0.503</v>
      </c>
      <c r="AU735">
        <v>0.32700000000000001</v>
      </c>
      <c r="AV735">
        <v>0.48599999999999999</v>
      </c>
      <c r="AW735">
        <v>3599129</v>
      </c>
      <c r="AX735" t="s">
        <v>0</v>
      </c>
      <c r="AY735">
        <v>0.64400000000000002</v>
      </c>
      <c r="AZ735" t="s">
        <v>0</v>
      </c>
      <c r="BA735" t="s">
        <v>0</v>
      </c>
    </row>
    <row r="736" spans="1:53">
      <c r="A736">
        <v>477</v>
      </c>
      <c r="B736">
        <v>33229</v>
      </c>
      <c r="C736">
        <v>20190827</v>
      </c>
      <c r="D736">
        <f t="shared" si="11"/>
        <v>20190827</v>
      </c>
      <c r="E736" t="s">
        <v>0</v>
      </c>
      <c r="F736" t="s">
        <v>0</v>
      </c>
      <c r="G736">
        <v>5032824</v>
      </c>
      <c r="H736">
        <v>5221571</v>
      </c>
      <c r="I736">
        <v>3653667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  <c r="O736" t="s">
        <v>0</v>
      </c>
      <c r="P736">
        <v>1.0960000000000001</v>
      </c>
      <c r="Q736">
        <v>1.1259999999999999</v>
      </c>
      <c r="R736" t="s">
        <v>0</v>
      </c>
      <c r="S736">
        <v>19.0137</v>
      </c>
      <c r="T736">
        <v>18.366299999999999</v>
      </c>
      <c r="U736">
        <v>21.380400000000002</v>
      </c>
      <c r="V736">
        <v>88.21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>
        <v>222939730000</v>
      </c>
      <c r="AD736" t="s">
        <v>0</v>
      </c>
      <c r="AE736" t="s">
        <v>0</v>
      </c>
      <c r="AF736" t="s">
        <v>0</v>
      </c>
      <c r="AG736" t="s">
        <v>0</v>
      </c>
      <c r="AH736">
        <v>3693129</v>
      </c>
      <c r="AI736" t="s">
        <v>52</v>
      </c>
      <c r="AJ736" t="s">
        <v>0</v>
      </c>
      <c r="AK736" t="s">
        <v>0</v>
      </c>
      <c r="AL736" t="s">
        <v>0</v>
      </c>
      <c r="AM736" t="s">
        <v>0</v>
      </c>
      <c r="AN736" t="s">
        <v>0</v>
      </c>
      <c r="AO736">
        <v>22.669</v>
      </c>
      <c r="AP736">
        <v>20.542000000000002</v>
      </c>
      <c r="AQ736">
        <v>0.247</v>
      </c>
      <c r="AR736">
        <v>0.17799999999999999</v>
      </c>
      <c r="AS736" t="s">
        <v>0</v>
      </c>
      <c r="AT736">
        <v>0.50700000000000001</v>
      </c>
      <c r="AU736">
        <v>0.33700000000000002</v>
      </c>
      <c r="AV736">
        <v>0.48199999999999998</v>
      </c>
      <c r="AW736">
        <v>6608812</v>
      </c>
      <c r="AX736" t="s">
        <v>0</v>
      </c>
      <c r="AY736">
        <v>0.64900000000000002</v>
      </c>
      <c r="AZ736" t="s">
        <v>0</v>
      </c>
      <c r="BA736" t="s">
        <v>0</v>
      </c>
    </row>
    <row r="737" spans="1:53">
      <c r="A737">
        <v>477</v>
      </c>
      <c r="B737">
        <v>33229</v>
      </c>
      <c r="C737">
        <v>20190828</v>
      </c>
      <c r="D737">
        <f t="shared" si="11"/>
        <v>20190828</v>
      </c>
      <c r="E737" t="s">
        <v>0</v>
      </c>
      <c r="F737" t="s">
        <v>0</v>
      </c>
      <c r="G737">
        <v>5140037</v>
      </c>
      <c r="H737">
        <v>5249110</v>
      </c>
      <c r="I737">
        <v>4223391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>
        <v>1.0960000000000001</v>
      </c>
      <c r="Q737">
        <v>1.1359999999999999</v>
      </c>
      <c r="R737" t="s">
        <v>0</v>
      </c>
      <c r="S737">
        <v>19.657900000000001</v>
      </c>
      <c r="T737">
        <v>18.6919</v>
      </c>
      <c r="U737">
        <v>21.704499999999999</v>
      </c>
      <c r="V737">
        <v>87.61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0</v>
      </c>
      <c r="AC737">
        <v>221423310000</v>
      </c>
      <c r="AD737" t="s">
        <v>0</v>
      </c>
      <c r="AE737" t="s">
        <v>0</v>
      </c>
      <c r="AF737" t="s">
        <v>0</v>
      </c>
      <c r="AG737" t="s">
        <v>0</v>
      </c>
      <c r="AH737">
        <v>6984094</v>
      </c>
      <c r="AI737" t="s">
        <v>52</v>
      </c>
      <c r="AJ737" t="s">
        <v>0</v>
      </c>
      <c r="AK737" t="s">
        <v>0</v>
      </c>
      <c r="AL737" t="s">
        <v>0</v>
      </c>
      <c r="AM737" t="s">
        <v>0</v>
      </c>
      <c r="AN737" t="s">
        <v>0</v>
      </c>
      <c r="AO737">
        <v>22.018999999999998</v>
      </c>
      <c r="AP737">
        <v>20.030999999999999</v>
      </c>
      <c r="AQ737">
        <v>0.24399999999999999</v>
      </c>
      <c r="AR737">
        <v>0.17799999999999999</v>
      </c>
      <c r="AS737" t="s">
        <v>0</v>
      </c>
      <c r="AT737">
        <v>0.50800000000000001</v>
      </c>
      <c r="AU737">
        <v>0.34499999999999997</v>
      </c>
      <c r="AV737">
        <v>0.48299999999999998</v>
      </c>
      <c r="AW737">
        <v>3397592</v>
      </c>
      <c r="AX737" t="s">
        <v>0</v>
      </c>
      <c r="AY737">
        <v>0.65100000000000002</v>
      </c>
      <c r="AZ737" t="s">
        <v>0</v>
      </c>
      <c r="BA737" t="s">
        <v>0</v>
      </c>
    </row>
    <row r="738" spans="1:53">
      <c r="A738">
        <v>477</v>
      </c>
      <c r="B738">
        <v>33229</v>
      </c>
      <c r="C738">
        <v>20190829</v>
      </c>
      <c r="D738">
        <f t="shared" si="11"/>
        <v>20190829</v>
      </c>
      <c r="E738" t="s">
        <v>0</v>
      </c>
      <c r="F738" t="s">
        <v>0</v>
      </c>
      <c r="G738">
        <v>5108696</v>
      </c>
      <c r="H738">
        <v>5248884</v>
      </c>
      <c r="I738">
        <v>4271818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>
        <v>1.0960000000000001</v>
      </c>
      <c r="Q738">
        <v>1.137</v>
      </c>
      <c r="R738" t="s">
        <v>0</v>
      </c>
      <c r="S738">
        <v>18.576899999999998</v>
      </c>
      <c r="T738">
        <v>17.814900000000002</v>
      </c>
      <c r="U738">
        <v>20.9329</v>
      </c>
      <c r="V738">
        <v>87.85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>
        <v>222029880000</v>
      </c>
      <c r="AD738" t="s">
        <v>0</v>
      </c>
      <c r="AE738" t="s">
        <v>0</v>
      </c>
      <c r="AF738" t="s">
        <v>0</v>
      </c>
      <c r="AG738" t="s">
        <v>0</v>
      </c>
      <c r="AH738">
        <v>3676592</v>
      </c>
      <c r="AI738" t="s">
        <v>52</v>
      </c>
      <c r="AJ738" t="s">
        <v>0</v>
      </c>
      <c r="AK738" t="s">
        <v>0</v>
      </c>
      <c r="AL738" t="s">
        <v>0</v>
      </c>
      <c r="AM738" t="s">
        <v>0</v>
      </c>
      <c r="AN738" t="s">
        <v>0</v>
      </c>
      <c r="AO738">
        <v>19.792000000000002</v>
      </c>
      <c r="AP738">
        <v>19.628</v>
      </c>
      <c r="AQ738">
        <v>0.24099999999999999</v>
      </c>
      <c r="AR738">
        <v>0.17799999999999999</v>
      </c>
      <c r="AS738" t="s">
        <v>0</v>
      </c>
      <c r="AT738">
        <v>0.504</v>
      </c>
      <c r="AU738">
        <v>0.34499999999999997</v>
      </c>
      <c r="AV738">
        <v>0.48199999999999998</v>
      </c>
      <c r="AW738">
        <v>3595465</v>
      </c>
      <c r="AX738" t="s">
        <v>0</v>
      </c>
      <c r="AY738">
        <v>0.64700000000000002</v>
      </c>
      <c r="AZ738" t="s">
        <v>0</v>
      </c>
      <c r="BA738" t="s">
        <v>0</v>
      </c>
    </row>
    <row r="739" spans="1:53">
      <c r="A739">
        <v>477</v>
      </c>
      <c r="B739">
        <v>33229</v>
      </c>
      <c r="C739">
        <v>20190830</v>
      </c>
      <c r="D739">
        <f t="shared" si="11"/>
        <v>20190901</v>
      </c>
      <c r="E739" t="s">
        <v>0</v>
      </c>
      <c r="F739" t="s">
        <v>0</v>
      </c>
      <c r="G739">
        <v>4990820</v>
      </c>
      <c r="H739">
        <v>5216550</v>
      </c>
      <c r="I739">
        <v>4247339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>
        <v>1.0960000000000001</v>
      </c>
      <c r="Q739">
        <v>1.1299999999999999</v>
      </c>
      <c r="R739" t="s">
        <v>0</v>
      </c>
      <c r="S739">
        <v>18.2088</v>
      </c>
      <c r="T739">
        <v>17.4956</v>
      </c>
      <c r="U739">
        <v>20.7075</v>
      </c>
      <c r="V739">
        <v>89.01</v>
      </c>
      <c r="W739" t="s">
        <v>0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>
        <v>224961630000</v>
      </c>
      <c r="AD739" t="s">
        <v>0</v>
      </c>
      <c r="AE739" t="s">
        <v>0</v>
      </c>
      <c r="AF739" t="s">
        <v>0</v>
      </c>
      <c r="AG739" t="s">
        <v>0</v>
      </c>
      <c r="AH739">
        <v>3697465</v>
      </c>
      <c r="AI739" t="s">
        <v>52</v>
      </c>
      <c r="AJ739" t="s">
        <v>0</v>
      </c>
      <c r="AK739" t="s">
        <v>0</v>
      </c>
      <c r="AL739" t="s">
        <v>0</v>
      </c>
      <c r="AM739" t="s">
        <v>0</v>
      </c>
      <c r="AN739" t="s">
        <v>0</v>
      </c>
      <c r="AO739">
        <v>20.251999999999999</v>
      </c>
      <c r="AP739">
        <v>19.654</v>
      </c>
      <c r="AQ739">
        <v>0.24099999999999999</v>
      </c>
      <c r="AR739">
        <v>0.183</v>
      </c>
      <c r="AS739" t="s">
        <v>0</v>
      </c>
      <c r="AT739">
        <v>0.505</v>
      </c>
      <c r="AU739">
        <v>0.34499999999999997</v>
      </c>
      <c r="AV739">
        <v>0.47699999999999998</v>
      </c>
      <c r="AW739">
        <v>5391131</v>
      </c>
      <c r="AX739" t="s">
        <v>0</v>
      </c>
      <c r="AY739">
        <v>0.64900000000000002</v>
      </c>
      <c r="AZ739" t="s">
        <v>0</v>
      </c>
      <c r="BA739" t="s">
        <v>0</v>
      </c>
    </row>
    <row r="740" spans="1:53">
      <c r="A740">
        <v>477</v>
      </c>
      <c r="B740">
        <v>33229</v>
      </c>
      <c r="C740">
        <v>20190902</v>
      </c>
      <c r="D740">
        <f t="shared" si="11"/>
        <v>20190902</v>
      </c>
      <c r="E740" t="s">
        <v>0</v>
      </c>
      <c r="F740" t="s">
        <v>0</v>
      </c>
      <c r="G740">
        <v>4874513</v>
      </c>
      <c r="H740">
        <v>5210490</v>
      </c>
      <c r="I740">
        <v>4708082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>
        <v>1.097</v>
      </c>
      <c r="Q740">
        <v>1.129</v>
      </c>
      <c r="R740" t="s">
        <v>0</v>
      </c>
      <c r="S740">
        <v>18.359000000000002</v>
      </c>
      <c r="T740">
        <v>17.435199999999998</v>
      </c>
      <c r="U740">
        <v>20.96</v>
      </c>
      <c r="V740">
        <v>88.62</v>
      </c>
      <c r="W740" t="s">
        <v>0</v>
      </c>
      <c r="X740" t="s">
        <v>0</v>
      </c>
      <c r="Y740" t="s">
        <v>0</v>
      </c>
      <c r="Z740" t="s">
        <v>0</v>
      </c>
      <c r="AA740" t="s">
        <v>0</v>
      </c>
      <c r="AB740" t="s">
        <v>0</v>
      </c>
      <c r="AC740">
        <v>223975960000</v>
      </c>
      <c r="AD740" t="s">
        <v>0</v>
      </c>
      <c r="AE740" t="s">
        <v>0</v>
      </c>
      <c r="AF740" t="s">
        <v>0</v>
      </c>
      <c r="AG740" t="s">
        <v>0</v>
      </c>
      <c r="AH740">
        <v>5489131</v>
      </c>
      <c r="AI740" t="s">
        <v>52</v>
      </c>
      <c r="AJ740" t="s">
        <v>0</v>
      </c>
      <c r="AK740" t="s">
        <v>0</v>
      </c>
      <c r="AL740" t="s">
        <v>0</v>
      </c>
      <c r="AM740" t="s">
        <v>0</v>
      </c>
      <c r="AN740" t="s">
        <v>0</v>
      </c>
      <c r="AO740">
        <v>20.271000000000001</v>
      </c>
      <c r="AP740">
        <v>19.286000000000001</v>
      </c>
      <c r="AQ740">
        <v>0.24099999999999999</v>
      </c>
      <c r="AR740">
        <v>0.186</v>
      </c>
      <c r="AS740" t="s">
        <v>0</v>
      </c>
      <c r="AT740">
        <v>0.502</v>
      </c>
      <c r="AU740">
        <v>0.35099999999999998</v>
      </c>
      <c r="AV740">
        <v>0.47799999999999998</v>
      </c>
      <c r="AW740">
        <v>2456202</v>
      </c>
      <c r="AX740" t="s">
        <v>0</v>
      </c>
      <c r="AY740">
        <v>0.64500000000000002</v>
      </c>
      <c r="AZ740" t="s">
        <v>0</v>
      </c>
      <c r="BA740" t="s">
        <v>0</v>
      </c>
    </row>
    <row r="741" spans="1:53">
      <c r="A741">
        <v>477</v>
      </c>
      <c r="B741">
        <v>33229</v>
      </c>
      <c r="C741">
        <v>20190903</v>
      </c>
      <c r="D741">
        <f t="shared" si="11"/>
        <v>20190903</v>
      </c>
      <c r="E741" t="s">
        <v>0</v>
      </c>
      <c r="F741" t="s">
        <v>0</v>
      </c>
      <c r="G741">
        <v>4765122</v>
      </c>
      <c r="H741">
        <v>5170063</v>
      </c>
      <c r="I741">
        <v>4460697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>
        <v>1.097</v>
      </c>
      <c r="Q741">
        <v>1.127</v>
      </c>
      <c r="R741" t="s">
        <v>0</v>
      </c>
      <c r="S741">
        <v>18.5625</v>
      </c>
      <c r="T741">
        <v>17.752600000000001</v>
      </c>
      <c r="U741">
        <v>21.404900000000001</v>
      </c>
      <c r="V741">
        <v>88.13</v>
      </c>
      <c r="W741" t="s">
        <v>0</v>
      </c>
      <c r="X741" t="s">
        <v>0</v>
      </c>
      <c r="Y741" t="s">
        <v>0</v>
      </c>
      <c r="Z741" t="s">
        <v>0</v>
      </c>
      <c r="AA741" t="s">
        <v>0</v>
      </c>
      <c r="AB741" t="s">
        <v>0</v>
      </c>
      <c r="AC741">
        <v>222737540000</v>
      </c>
      <c r="AD741" t="s">
        <v>0</v>
      </c>
      <c r="AE741" t="s">
        <v>0</v>
      </c>
      <c r="AF741" t="s">
        <v>0</v>
      </c>
      <c r="AG741" t="s">
        <v>0</v>
      </c>
      <c r="AH741">
        <v>2456202</v>
      </c>
      <c r="AI741" t="s">
        <v>52</v>
      </c>
      <c r="AJ741" t="s">
        <v>0</v>
      </c>
      <c r="AK741" t="s">
        <v>0</v>
      </c>
      <c r="AL741" t="s">
        <v>0</v>
      </c>
      <c r="AM741" t="s">
        <v>0</v>
      </c>
      <c r="AN741" t="s">
        <v>0</v>
      </c>
      <c r="AO741">
        <v>20.305</v>
      </c>
      <c r="AP741">
        <v>18.806999999999999</v>
      </c>
      <c r="AQ741">
        <v>0.24199999999999999</v>
      </c>
      <c r="AR741">
        <v>0.186</v>
      </c>
      <c r="AS741" t="s">
        <v>0</v>
      </c>
      <c r="AT741">
        <v>0.502</v>
      </c>
      <c r="AU741">
        <v>0.35199999999999998</v>
      </c>
      <c r="AV741">
        <v>0.47799999999999998</v>
      </c>
      <c r="AW741">
        <v>2935543</v>
      </c>
      <c r="AX741" t="s">
        <v>0</v>
      </c>
      <c r="AY741">
        <v>0.64600000000000002</v>
      </c>
      <c r="AZ741" t="s">
        <v>0</v>
      </c>
      <c r="BA741" t="s">
        <v>0</v>
      </c>
    </row>
    <row r="742" spans="1:53">
      <c r="A742">
        <v>477</v>
      </c>
      <c r="B742">
        <v>33229</v>
      </c>
      <c r="C742">
        <v>20190904</v>
      </c>
      <c r="D742">
        <f t="shared" si="11"/>
        <v>20190904</v>
      </c>
      <c r="E742" t="s">
        <v>0</v>
      </c>
      <c r="F742" t="s">
        <v>0</v>
      </c>
      <c r="G742">
        <v>4693361</v>
      </c>
      <c r="H742">
        <v>5138506</v>
      </c>
      <c r="I742">
        <v>3687650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>
        <v>1.097</v>
      </c>
      <c r="Q742">
        <v>1.125</v>
      </c>
      <c r="R742" t="s">
        <v>0</v>
      </c>
      <c r="S742">
        <v>18.017900000000001</v>
      </c>
      <c r="T742">
        <v>17.145399999999999</v>
      </c>
      <c r="U742">
        <v>20.790800000000001</v>
      </c>
      <c r="V742">
        <v>87.73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 t="s">
        <v>0</v>
      </c>
      <c r="AC742">
        <v>221726590000</v>
      </c>
      <c r="AD742" t="s">
        <v>0</v>
      </c>
      <c r="AE742" t="s">
        <v>0</v>
      </c>
      <c r="AF742" t="s">
        <v>0</v>
      </c>
      <c r="AG742" t="s">
        <v>0</v>
      </c>
      <c r="AH742">
        <v>3118858</v>
      </c>
      <c r="AI742" t="s">
        <v>52</v>
      </c>
      <c r="AJ742" t="s">
        <v>0</v>
      </c>
      <c r="AK742" t="s">
        <v>0</v>
      </c>
      <c r="AL742" t="s">
        <v>0</v>
      </c>
      <c r="AM742" t="s">
        <v>0</v>
      </c>
      <c r="AN742" t="s">
        <v>0</v>
      </c>
      <c r="AO742">
        <v>20.190999999999999</v>
      </c>
      <c r="AP742">
        <v>18.792999999999999</v>
      </c>
      <c r="AQ742">
        <v>0.24099999999999999</v>
      </c>
      <c r="AR742">
        <v>0.184</v>
      </c>
      <c r="AS742" t="s">
        <v>0</v>
      </c>
      <c r="AT742">
        <v>0.496</v>
      </c>
      <c r="AU742">
        <v>0.35099999999999998</v>
      </c>
      <c r="AV742">
        <v>0.47599999999999998</v>
      </c>
      <c r="AW742">
        <v>3706713</v>
      </c>
      <c r="AX742" t="s">
        <v>0</v>
      </c>
      <c r="AY742">
        <v>0.63600000000000001</v>
      </c>
      <c r="AZ742" t="s">
        <v>0</v>
      </c>
      <c r="BA742" t="s">
        <v>0</v>
      </c>
    </row>
    <row r="743" spans="1:53">
      <c r="A743">
        <v>477</v>
      </c>
      <c r="B743">
        <v>33229</v>
      </c>
      <c r="C743">
        <v>20190905</v>
      </c>
      <c r="D743">
        <f t="shared" si="11"/>
        <v>20190905</v>
      </c>
      <c r="E743" t="s">
        <v>0</v>
      </c>
      <c r="F743" t="s">
        <v>0</v>
      </c>
      <c r="G743">
        <v>4332519</v>
      </c>
      <c r="H743">
        <v>5126789</v>
      </c>
      <c r="I743">
        <v>3701984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>
        <v>1.097</v>
      </c>
      <c r="Q743">
        <v>1.1200000000000001</v>
      </c>
      <c r="R743" t="s">
        <v>0</v>
      </c>
      <c r="S743">
        <v>17.4193</v>
      </c>
      <c r="T743">
        <v>16.634699999999999</v>
      </c>
      <c r="U743">
        <v>19.906600000000001</v>
      </c>
      <c r="V743">
        <v>88.18</v>
      </c>
      <c r="W743" t="s">
        <v>0</v>
      </c>
      <c r="X743" t="s">
        <v>0</v>
      </c>
      <c r="Y743" t="s">
        <v>0</v>
      </c>
      <c r="Z743" t="s">
        <v>0</v>
      </c>
      <c r="AA743" t="s">
        <v>0</v>
      </c>
      <c r="AB743" t="s">
        <v>0</v>
      </c>
      <c r="AC743">
        <v>222863910000</v>
      </c>
      <c r="AD743" t="s">
        <v>0</v>
      </c>
      <c r="AE743" t="s">
        <v>0</v>
      </c>
      <c r="AF743" t="s">
        <v>0</v>
      </c>
      <c r="AG743" t="s">
        <v>0</v>
      </c>
      <c r="AH743">
        <v>3748261</v>
      </c>
      <c r="AI743" t="s">
        <v>52</v>
      </c>
      <c r="AJ743" t="s">
        <v>0</v>
      </c>
      <c r="AK743" t="s">
        <v>0</v>
      </c>
      <c r="AL743" t="s">
        <v>0</v>
      </c>
      <c r="AM743" t="s">
        <v>0</v>
      </c>
      <c r="AN743" t="s">
        <v>0</v>
      </c>
      <c r="AO743">
        <v>20.286000000000001</v>
      </c>
      <c r="AP743">
        <v>18.808</v>
      </c>
      <c r="AQ743">
        <v>0.23699999999999999</v>
      </c>
      <c r="AR743">
        <v>0.17899999999999999</v>
      </c>
      <c r="AS743" t="s">
        <v>0</v>
      </c>
      <c r="AT743">
        <v>0.48799999999999999</v>
      </c>
      <c r="AU743">
        <v>0.34200000000000003</v>
      </c>
      <c r="AV743">
        <v>0.46700000000000003</v>
      </c>
      <c r="AW743">
        <v>4553505</v>
      </c>
      <c r="AX743" t="s">
        <v>0</v>
      </c>
      <c r="AY743">
        <v>0.63</v>
      </c>
      <c r="AZ743" t="s">
        <v>0</v>
      </c>
      <c r="BA743" t="s">
        <v>0</v>
      </c>
    </row>
    <row r="744" spans="1:53">
      <c r="A744">
        <v>477</v>
      </c>
      <c r="B744">
        <v>33229</v>
      </c>
      <c r="C744">
        <v>20190906</v>
      </c>
      <c r="D744">
        <f t="shared" si="11"/>
        <v>20190908</v>
      </c>
      <c r="E744" t="s">
        <v>0</v>
      </c>
      <c r="F744" t="s">
        <v>0</v>
      </c>
      <c r="G744">
        <v>4204556</v>
      </c>
      <c r="H744">
        <v>5134858</v>
      </c>
      <c r="I744">
        <v>3888692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  <c r="O744" t="s">
        <v>0</v>
      </c>
      <c r="P744">
        <v>1.097</v>
      </c>
      <c r="Q744">
        <v>1.115</v>
      </c>
      <c r="R744" t="s">
        <v>0</v>
      </c>
      <c r="S744">
        <v>16.946100000000001</v>
      </c>
      <c r="T744">
        <v>16.159400000000002</v>
      </c>
      <c r="U744">
        <v>19.766400000000001</v>
      </c>
      <c r="V744">
        <v>88.9</v>
      </c>
      <c r="W744" t="s">
        <v>0</v>
      </c>
      <c r="X744" t="s">
        <v>0</v>
      </c>
      <c r="Y744" t="s">
        <v>0</v>
      </c>
      <c r="Z744" t="s">
        <v>0</v>
      </c>
      <c r="AA744" t="s">
        <v>0</v>
      </c>
      <c r="AB744" t="s">
        <v>0</v>
      </c>
      <c r="AC744">
        <v>224683620000</v>
      </c>
      <c r="AD744" t="s">
        <v>0</v>
      </c>
      <c r="AE744" t="s">
        <v>0</v>
      </c>
      <c r="AF744" t="s">
        <v>0</v>
      </c>
      <c r="AG744" t="s">
        <v>0</v>
      </c>
      <c r="AH744">
        <v>4631005</v>
      </c>
      <c r="AI744" t="s">
        <v>52</v>
      </c>
      <c r="AJ744" t="s">
        <v>0</v>
      </c>
      <c r="AK744" t="s">
        <v>0</v>
      </c>
      <c r="AL744" t="s">
        <v>0</v>
      </c>
      <c r="AM744" t="s">
        <v>0</v>
      </c>
      <c r="AN744" t="s">
        <v>0</v>
      </c>
      <c r="AO744">
        <v>20.131</v>
      </c>
      <c r="AP744">
        <v>18.815999999999999</v>
      </c>
      <c r="AQ744">
        <v>0.23699999999999999</v>
      </c>
      <c r="AR744">
        <v>0.18099999999999999</v>
      </c>
      <c r="AS744" t="s">
        <v>0</v>
      </c>
      <c r="AT744">
        <v>0.48799999999999999</v>
      </c>
      <c r="AU744">
        <v>0.33700000000000002</v>
      </c>
      <c r="AV744">
        <v>0.46100000000000002</v>
      </c>
      <c r="AW744">
        <v>3570857</v>
      </c>
      <c r="AX744" t="s">
        <v>0</v>
      </c>
      <c r="AY744">
        <v>0.63</v>
      </c>
      <c r="AZ744" t="s">
        <v>0</v>
      </c>
      <c r="BA744" t="s">
        <v>0</v>
      </c>
    </row>
    <row r="745" spans="1:53">
      <c r="A745">
        <v>477</v>
      </c>
      <c r="B745">
        <v>33229</v>
      </c>
      <c r="C745">
        <v>20190909</v>
      </c>
      <c r="D745">
        <f t="shared" si="11"/>
        <v>20190909</v>
      </c>
      <c r="E745" t="s">
        <v>0</v>
      </c>
      <c r="F745" t="s">
        <v>0</v>
      </c>
      <c r="G745">
        <v>4180597</v>
      </c>
      <c r="H745">
        <v>5139089</v>
      </c>
      <c r="I745">
        <v>3555708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>
        <v>1.0880000000000001</v>
      </c>
      <c r="Q745">
        <v>1.1259999999999999</v>
      </c>
      <c r="R745" t="s">
        <v>0</v>
      </c>
      <c r="S745">
        <v>17.3322</v>
      </c>
      <c r="T745">
        <v>16.358000000000001</v>
      </c>
      <c r="U745">
        <v>19.980799999999999</v>
      </c>
      <c r="V745">
        <v>88.54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>
        <v>223773770000</v>
      </c>
      <c r="AD745" t="s">
        <v>0</v>
      </c>
      <c r="AE745" t="s">
        <v>0</v>
      </c>
      <c r="AF745" t="s">
        <v>0</v>
      </c>
      <c r="AG745" t="s">
        <v>0</v>
      </c>
      <c r="AH745">
        <v>3824213</v>
      </c>
      <c r="AI745" t="s">
        <v>52</v>
      </c>
      <c r="AJ745" t="s">
        <v>0</v>
      </c>
      <c r="AK745" t="s">
        <v>0</v>
      </c>
      <c r="AL745" t="s">
        <v>0</v>
      </c>
      <c r="AM745" t="s">
        <v>0</v>
      </c>
      <c r="AN745" t="s">
        <v>0</v>
      </c>
      <c r="AO745">
        <v>19.977</v>
      </c>
      <c r="AP745">
        <v>18.832000000000001</v>
      </c>
      <c r="AQ745">
        <v>0.23599999999999999</v>
      </c>
      <c r="AR745">
        <v>0.18</v>
      </c>
      <c r="AS745" t="s">
        <v>0</v>
      </c>
      <c r="AT745">
        <v>0.48699999999999999</v>
      </c>
      <c r="AU745">
        <v>0.34399999999999997</v>
      </c>
      <c r="AV745">
        <v>0.46200000000000002</v>
      </c>
      <c r="AW745">
        <v>4377876</v>
      </c>
      <c r="AX745" t="s">
        <v>0</v>
      </c>
      <c r="AY745">
        <v>0.63</v>
      </c>
      <c r="AZ745" t="s">
        <v>0</v>
      </c>
      <c r="BA745" t="s">
        <v>0</v>
      </c>
    </row>
    <row r="746" spans="1:53">
      <c r="A746">
        <v>477</v>
      </c>
      <c r="B746">
        <v>33229</v>
      </c>
      <c r="C746">
        <v>20190910</v>
      </c>
      <c r="D746">
        <f t="shared" si="11"/>
        <v>20190910</v>
      </c>
      <c r="E746" t="s">
        <v>0</v>
      </c>
      <c r="F746" t="s">
        <v>0</v>
      </c>
      <c r="G746">
        <v>4171599</v>
      </c>
      <c r="H746">
        <v>5157858</v>
      </c>
      <c r="I746">
        <v>3958727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>
        <v>1.0880000000000001</v>
      </c>
      <c r="Q746">
        <v>1.127</v>
      </c>
      <c r="R746" t="s">
        <v>0</v>
      </c>
      <c r="S746">
        <v>18.8444</v>
      </c>
      <c r="T746">
        <v>18.025300000000001</v>
      </c>
      <c r="U746">
        <v>21.264500000000002</v>
      </c>
      <c r="V746">
        <v>87.31</v>
      </c>
      <c r="W746" t="s">
        <v>0</v>
      </c>
      <c r="X746" t="s">
        <v>0</v>
      </c>
      <c r="Y746" t="s">
        <v>0</v>
      </c>
      <c r="Z746" t="s">
        <v>0</v>
      </c>
      <c r="AA746" t="s">
        <v>0</v>
      </c>
      <c r="AB746" t="s">
        <v>0</v>
      </c>
      <c r="AC746">
        <v>220665100000</v>
      </c>
      <c r="AD746" t="s">
        <v>0</v>
      </c>
      <c r="AE746" t="s">
        <v>0</v>
      </c>
      <c r="AF746" t="s">
        <v>0</v>
      </c>
      <c r="AG746" t="s">
        <v>0</v>
      </c>
      <c r="AH746">
        <v>4471297</v>
      </c>
      <c r="AI746" t="s">
        <v>52</v>
      </c>
      <c r="AJ746" t="s">
        <v>0</v>
      </c>
      <c r="AK746" t="s">
        <v>0</v>
      </c>
      <c r="AL746" t="s">
        <v>0</v>
      </c>
      <c r="AM746" t="s">
        <v>0</v>
      </c>
      <c r="AN746" t="s">
        <v>0</v>
      </c>
      <c r="AO746">
        <v>20.221</v>
      </c>
      <c r="AP746">
        <v>18.971</v>
      </c>
      <c r="AQ746">
        <v>0.23599999999999999</v>
      </c>
      <c r="AR746">
        <v>0.18099999999999999</v>
      </c>
      <c r="AS746" t="s">
        <v>0</v>
      </c>
      <c r="AT746">
        <v>0.48799999999999999</v>
      </c>
      <c r="AU746">
        <v>0.34100000000000003</v>
      </c>
      <c r="AV746">
        <v>0.46200000000000002</v>
      </c>
      <c r="AW746">
        <v>9063276</v>
      </c>
      <c r="AX746" t="s">
        <v>0</v>
      </c>
      <c r="AY746">
        <v>0.63</v>
      </c>
      <c r="AZ746" t="s">
        <v>0</v>
      </c>
      <c r="BA746" t="s">
        <v>0</v>
      </c>
    </row>
    <row r="747" spans="1:53">
      <c r="A747">
        <v>477</v>
      </c>
      <c r="B747">
        <v>33229</v>
      </c>
      <c r="C747">
        <v>20190911</v>
      </c>
      <c r="D747">
        <f t="shared" si="11"/>
        <v>20190911</v>
      </c>
      <c r="E747" t="s">
        <v>0</v>
      </c>
      <c r="F747" t="s">
        <v>0</v>
      </c>
      <c r="G747">
        <v>4386935</v>
      </c>
      <c r="H747">
        <v>5220175</v>
      </c>
      <c r="I747">
        <v>5176654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>
        <v>1.0880000000000001</v>
      </c>
      <c r="Q747">
        <v>1.131</v>
      </c>
      <c r="R747" t="s">
        <v>0</v>
      </c>
      <c r="S747">
        <v>17.870899999999999</v>
      </c>
      <c r="T747">
        <v>17.235399999999998</v>
      </c>
      <c r="U747">
        <v>20.506</v>
      </c>
      <c r="V747">
        <v>87.93</v>
      </c>
      <c r="W747" t="s">
        <v>0</v>
      </c>
      <c r="X747" t="s">
        <v>0</v>
      </c>
      <c r="Y747" t="s">
        <v>0</v>
      </c>
      <c r="Z747" t="s">
        <v>0</v>
      </c>
      <c r="AA747" t="s">
        <v>0</v>
      </c>
      <c r="AB747" t="s">
        <v>0</v>
      </c>
      <c r="AC747">
        <v>222232070000</v>
      </c>
      <c r="AD747" t="s">
        <v>0</v>
      </c>
      <c r="AE747" t="s">
        <v>0</v>
      </c>
      <c r="AF747" t="s">
        <v>0</v>
      </c>
      <c r="AG747" t="s">
        <v>0</v>
      </c>
      <c r="AH747">
        <v>9208494</v>
      </c>
      <c r="AI747" t="s">
        <v>52</v>
      </c>
      <c r="AJ747" t="s">
        <v>0</v>
      </c>
      <c r="AK747" t="s">
        <v>0</v>
      </c>
      <c r="AL747" t="s">
        <v>0</v>
      </c>
      <c r="AM747" t="s">
        <v>0</v>
      </c>
      <c r="AN747" t="s">
        <v>0</v>
      </c>
      <c r="AO747">
        <v>20.187000000000001</v>
      </c>
      <c r="AP747">
        <v>19.004999999999999</v>
      </c>
      <c r="AQ747">
        <v>0.23499999999999999</v>
      </c>
      <c r="AR747">
        <v>0.17599999999999999</v>
      </c>
      <c r="AS747" t="s">
        <v>0</v>
      </c>
      <c r="AT747">
        <v>0.48799999999999999</v>
      </c>
      <c r="AU747">
        <v>0.34300000000000003</v>
      </c>
      <c r="AV747">
        <v>0.46100000000000002</v>
      </c>
      <c r="AW747">
        <v>5013418</v>
      </c>
      <c r="AX747" t="s">
        <v>0</v>
      </c>
      <c r="AY747">
        <v>0.63200000000000001</v>
      </c>
      <c r="AZ747" t="s">
        <v>0</v>
      </c>
      <c r="BA747" t="s">
        <v>0</v>
      </c>
    </row>
    <row r="748" spans="1:53">
      <c r="A748">
        <v>477</v>
      </c>
      <c r="B748">
        <v>33229</v>
      </c>
      <c r="C748">
        <v>20190912</v>
      </c>
      <c r="D748">
        <f t="shared" si="11"/>
        <v>20190912</v>
      </c>
      <c r="E748" t="s">
        <v>0</v>
      </c>
      <c r="F748" t="s">
        <v>0</v>
      </c>
      <c r="G748">
        <v>4388635</v>
      </c>
      <c r="H748">
        <v>5217491</v>
      </c>
      <c r="I748">
        <v>5435606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>
        <v>1.0880000000000001</v>
      </c>
      <c r="Q748">
        <v>1.1299999999999999</v>
      </c>
      <c r="R748" t="s">
        <v>0</v>
      </c>
      <c r="S748">
        <v>17.572399999999998</v>
      </c>
      <c r="T748">
        <v>16.9116</v>
      </c>
      <c r="U748">
        <v>20.0625</v>
      </c>
      <c r="V748">
        <v>88</v>
      </c>
      <c r="W748" t="s">
        <v>0</v>
      </c>
      <c r="X748" t="s">
        <v>0</v>
      </c>
      <c r="Y748" t="s">
        <v>0</v>
      </c>
      <c r="Z748" t="s">
        <v>0</v>
      </c>
      <c r="AA748" t="s">
        <v>0</v>
      </c>
      <c r="AB748" t="s">
        <v>0</v>
      </c>
      <c r="AC748">
        <v>222408980000</v>
      </c>
      <c r="AD748" t="s">
        <v>0</v>
      </c>
      <c r="AE748" t="s">
        <v>0</v>
      </c>
      <c r="AF748" t="s">
        <v>0</v>
      </c>
      <c r="AG748" t="s">
        <v>0</v>
      </c>
      <c r="AH748">
        <v>5043021</v>
      </c>
      <c r="AI748" t="s">
        <v>52</v>
      </c>
      <c r="AJ748" t="s">
        <v>0</v>
      </c>
      <c r="AK748" t="s">
        <v>0</v>
      </c>
      <c r="AL748" t="s">
        <v>0</v>
      </c>
      <c r="AM748" t="s">
        <v>0</v>
      </c>
      <c r="AN748" t="s">
        <v>0</v>
      </c>
      <c r="AO748">
        <v>19.917999999999999</v>
      </c>
      <c r="AP748">
        <v>18.928999999999998</v>
      </c>
      <c r="AQ748">
        <v>0.23499999999999999</v>
      </c>
      <c r="AR748">
        <v>0.17699999999999999</v>
      </c>
      <c r="AS748" t="s">
        <v>0</v>
      </c>
      <c r="AT748">
        <v>0.48599999999999999</v>
      </c>
      <c r="AU748">
        <v>0.34399999999999997</v>
      </c>
      <c r="AV748">
        <v>0.46</v>
      </c>
      <c r="AW748">
        <v>4976463</v>
      </c>
      <c r="AX748" t="s">
        <v>0</v>
      </c>
      <c r="AY748">
        <v>0.63</v>
      </c>
      <c r="AZ748" t="s">
        <v>0</v>
      </c>
      <c r="BA748" t="s">
        <v>0</v>
      </c>
    </row>
    <row r="749" spans="1:53">
      <c r="A749">
        <v>477</v>
      </c>
      <c r="B749">
        <v>33229</v>
      </c>
      <c r="C749">
        <v>20190913</v>
      </c>
      <c r="D749">
        <f t="shared" si="11"/>
        <v>20190915</v>
      </c>
      <c r="E749" t="s">
        <v>0</v>
      </c>
      <c r="F749" t="s">
        <v>0</v>
      </c>
      <c r="G749">
        <v>4371969</v>
      </c>
      <c r="H749">
        <v>5208509</v>
      </c>
      <c r="I749">
        <v>5534170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>
        <v>1.0880000000000001</v>
      </c>
      <c r="Q749">
        <v>1.131</v>
      </c>
      <c r="R749" t="s">
        <v>0</v>
      </c>
      <c r="S749">
        <v>18.480599999999999</v>
      </c>
      <c r="T749">
        <v>17.703099999999999</v>
      </c>
      <c r="U749">
        <v>20.931000000000001</v>
      </c>
      <c r="V749">
        <v>86.66</v>
      </c>
      <c r="W749" t="s">
        <v>0</v>
      </c>
      <c r="X749" t="s">
        <v>0</v>
      </c>
      <c r="Y749" t="s">
        <v>0</v>
      </c>
      <c r="Z749" t="s">
        <v>0</v>
      </c>
      <c r="AA749" t="s">
        <v>0</v>
      </c>
      <c r="AB749" t="s">
        <v>0</v>
      </c>
      <c r="AC749">
        <v>219022300000</v>
      </c>
      <c r="AD749" t="s">
        <v>0</v>
      </c>
      <c r="AE749" t="s">
        <v>0</v>
      </c>
      <c r="AF749" t="s">
        <v>0</v>
      </c>
      <c r="AG749" t="s">
        <v>0</v>
      </c>
      <c r="AH749">
        <v>5123823</v>
      </c>
      <c r="AI749" t="s">
        <v>52</v>
      </c>
      <c r="AJ749" t="s">
        <v>0</v>
      </c>
      <c r="AK749" t="s">
        <v>0</v>
      </c>
      <c r="AL749" t="s">
        <v>0</v>
      </c>
      <c r="AM749" t="s">
        <v>0</v>
      </c>
      <c r="AN749" t="s">
        <v>0</v>
      </c>
      <c r="AO749">
        <v>19.914999999999999</v>
      </c>
      <c r="AP749">
        <v>19.094999999999999</v>
      </c>
      <c r="AQ749">
        <v>0.23599999999999999</v>
      </c>
      <c r="AR749">
        <v>0.16900000000000001</v>
      </c>
      <c r="AS749" t="s">
        <v>0</v>
      </c>
      <c r="AT749">
        <v>0.48299999999999998</v>
      </c>
      <c r="AU749">
        <v>0.34499999999999997</v>
      </c>
      <c r="AV749">
        <v>0.46100000000000002</v>
      </c>
      <c r="AW749">
        <v>7589739</v>
      </c>
      <c r="AX749" t="s">
        <v>0</v>
      </c>
      <c r="AY749">
        <v>0.626</v>
      </c>
      <c r="AZ749" t="s">
        <v>0</v>
      </c>
      <c r="BA749" t="s">
        <v>0</v>
      </c>
    </row>
    <row r="750" spans="1:53">
      <c r="A750">
        <v>477</v>
      </c>
      <c r="B750">
        <v>33229</v>
      </c>
      <c r="C750">
        <v>20190916</v>
      </c>
      <c r="D750">
        <f t="shared" si="11"/>
        <v>20190916</v>
      </c>
      <c r="E750" t="s">
        <v>0</v>
      </c>
      <c r="F750" t="s">
        <v>0</v>
      </c>
      <c r="G750">
        <v>4543573</v>
      </c>
      <c r="H750">
        <v>5270037</v>
      </c>
      <c r="I750">
        <v>6325675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>
        <v>1.0900000000000001</v>
      </c>
      <c r="Q750">
        <v>1.1379999999999999</v>
      </c>
      <c r="R750" t="s">
        <v>0</v>
      </c>
      <c r="S750">
        <v>18.513500000000001</v>
      </c>
      <c r="T750">
        <v>17.84</v>
      </c>
      <c r="U750">
        <v>20.8992</v>
      </c>
      <c r="V750">
        <v>85.85</v>
      </c>
      <c r="W750" t="s">
        <v>0</v>
      </c>
      <c r="X750" t="s">
        <v>0</v>
      </c>
      <c r="Y750" t="s">
        <v>0</v>
      </c>
      <c r="Z750" t="s">
        <v>0</v>
      </c>
      <c r="AA750" t="s">
        <v>0</v>
      </c>
      <c r="AB750" t="s">
        <v>0</v>
      </c>
      <c r="AC750">
        <v>216975130000</v>
      </c>
      <c r="AD750" t="s">
        <v>0</v>
      </c>
      <c r="AE750" t="s">
        <v>0</v>
      </c>
      <c r="AF750" t="s">
        <v>0</v>
      </c>
      <c r="AG750" t="s">
        <v>0</v>
      </c>
      <c r="AH750">
        <v>7781739</v>
      </c>
      <c r="AI750" t="s">
        <v>52</v>
      </c>
      <c r="AJ750" t="s">
        <v>0</v>
      </c>
      <c r="AK750" t="s">
        <v>0</v>
      </c>
      <c r="AL750" t="s">
        <v>0</v>
      </c>
      <c r="AM750" t="s">
        <v>0</v>
      </c>
      <c r="AN750" t="s">
        <v>0</v>
      </c>
      <c r="AO750">
        <v>20.065000000000001</v>
      </c>
      <c r="AP750">
        <v>18.771000000000001</v>
      </c>
      <c r="AQ750">
        <v>0.23699999999999999</v>
      </c>
      <c r="AR750">
        <v>0.17100000000000001</v>
      </c>
      <c r="AS750" t="s">
        <v>0</v>
      </c>
      <c r="AT750">
        <v>0.48699999999999999</v>
      </c>
      <c r="AU750">
        <v>0.33800000000000002</v>
      </c>
      <c r="AV750">
        <v>0.45800000000000002</v>
      </c>
      <c r="AW750">
        <v>5274228</v>
      </c>
      <c r="AX750" t="s">
        <v>0</v>
      </c>
      <c r="AY750">
        <v>0.63100000000000001</v>
      </c>
      <c r="AZ750" t="s">
        <v>0</v>
      </c>
      <c r="BA750" t="s">
        <v>0</v>
      </c>
    </row>
    <row r="751" spans="1:53">
      <c r="A751">
        <v>477</v>
      </c>
      <c r="B751">
        <v>33229</v>
      </c>
      <c r="C751">
        <v>20190917</v>
      </c>
      <c r="D751">
        <f t="shared" si="11"/>
        <v>20190917</v>
      </c>
      <c r="E751" t="s">
        <v>0</v>
      </c>
      <c r="F751" t="s">
        <v>0</v>
      </c>
      <c r="G751">
        <v>4639838</v>
      </c>
      <c r="H751">
        <v>5318097</v>
      </c>
      <c r="I751">
        <v>6486261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>
        <v>1.0900000000000001</v>
      </c>
      <c r="Q751">
        <v>1.1379999999999999</v>
      </c>
      <c r="R751" t="s">
        <v>0</v>
      </c>
      <c r="S751">
        <v>17.880299999999998</v>
      </c>
      <c r="T751">
        <v>17.342700000000001</v>
      </c>
      <c r="U751">
        <v>20.369199999999999</v>
      </c>
      <c r="V751">
        <v>85.9</v>
      </c>
      <c r="W751" t="s">
        <v>0</v>
      </c>
      <c r="X751" t="s">
        <v>0</v>
      </c>
      <c r="Y751" t="s">
        <v>0</v>
      </c>
      <c r="Z751" t="s">
        <v>0</v>
      </c>
      <c r="AA751" t="s">
        <v>0</v>
      </c>
      <c r="AB751" t="s">
        <v>0</v>
      </c>
      <c r="AC751">
        <v>217101500000</v>
      </c>
      <c r="AD751" t="s">
        <v>0</v>
      </c>
      <c r="AE751" t="s">
        <v>0</v>
      </c>
      <c r="AF751" t="s">
        <v>0</v>
      </c>
      <c r="AG751" t="s">
        <v>0</v>
      </c>
      <c r="AH751">
        <v>5274228</v>
      </c>
      <c r="AI751" t="s">
        <v>52</v>
      </c>
      <c r="AJ751" t="s">
        <v>0</v>
      </c>
      <c r="AK751" t="s">
        <v>0</v>
      </c>
      <c r="AL751" t="s">
        <v>0</v>
      </c>
      <c r="AM751" t="s">
        <v>0</v>
      </c>
      <c r="AN751" t="s">
        <v>0</v>
      </c>
      <c r="AO751">
        <v>18.027999999999999</v>
      </c>
      <c r="AP751">
        <v>18.751000000000001</v>
      </c>
      <c r="AQ751">
        <v>0.23699999999999999</v>
      </c>
      <c r="AR751">
        <v>0.17100000000000001</v>
      </c>
      <c r="AS751" t="s">
        <v>0</v>
      </c>
      <c r="AT751">
        <v>0.48599999999999999</v>
      </c>
      <c r="AU751">
        <v>0.34</v>
      </c>
      <c r="AV751">
        <v>0.46100000000000002</v>
      </c>
      <c r="AW751">
        <v>5086266</v>
      </c>
      <c r="AX751" t="s">
        <v>0</v>
      </c>
      <c r="AY751">
        <v>0.629</v>
      </c>
      <c r="AZ751" t="s">
        <v>0</v>
      </c>
      <c r="BA751" t="s">
        <v>0</v>
      </c>
    </row>
    <row r="752" spans="1:53">
      <c r="A752">
        <v>477</v>
      </c>
      <c r="B752">
        <v>33229</v>
      </c>
      <c r="C752">
        <v>20190918</v>
      </c>
      <c r="D752">
        <f t="shared" si="11"/>
        <v>20190918</v>
      </c>
      <c r="E752" t="s">
        <v>0</v>
      </c>
      <c r="F752" t="s">
        <v>0</v>
      </c>
      <c r="G752">
        <v>4692303</v>
      </c>
      <c r="H752">
        <v>5316077</v>
      </c>
      <c r="I752">
        <v>5681516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>
        <v>1.0900000000000001</v>
      </c>
      <c r="Q752">
        <v>1.1359999999999999</v>
      </c>
      <c r="R752" t="s">
        <v>0</v>
      </c>
      <c r="S752">
        <v>17.335799999999999</v>
      </c>
      <c r="T752">
        <v>16.8733</v>
      </c>
      <c r="U752">
        <v>19.645499999999998</v>
      </c>
      <c r="V752">
        <v>85.78</v>
      </c>
      <c r="W752" t="s">
        <v>0</v>
      </c>
      <c r="X752" t="s">
        <v>0</v>
      </c>
      <c r="Y752" t="s">
        <v>0</v>
      </c>
      <c r="Z752" t="s">
        <v>0</v>
      </c>
      <c r="AA752" t="s">
        <v>0</v>
      </c>
      <c r="AB752" t="s">
        <v>0</v>
      </c>
      <c r="AC752">
        <v>216798210000</v>
      </c>
      <c r="AD752" t="s">
        <v>0</v>
      </c>
      <c r="AE752" t="s">
        <v>0</v>
      </c>
      <c r="AF752" t="s">
        <v>0</v>
      </c>
      <c r="AG752" t="s">
        <v>0</v>
      </c>
      <c r="AH752">
        <v>5184766</v>
      </c>
      <c r="AI752" t="s">
        <v>52</v>
      </c>
      <c r="AJ752" t="s">
        <v>0</v>
      </c>
      <c r="AK752" t="s">
        <v>0</v>
      </c>
      <c r="AL752" t="s">
        <v>0</v>
      </c>
      <c r="AM752" t="s">
        <v>0</v>
      </c>
      <c r="AN752" t="s">
        <v>0</v>
      </c>
      <c r="AO752">
        <v>14.798</v>
      </c>
      <c r="AP752">
        <v>18.504000000000001</v>
      </c>
      <c r="AQ752">
        <v>0.23899999999999999</v>
      </c>
      <c r="AR752">
        <v>0.17100000000000001</v>
      </c>
      <c r="AS752" t="s">
        <v>0</v>
      </c>
      <c r="AT752">
        <v>0.48599999999999999</v>
      </c>
      <c r="AU752">
        <v>0.34300000000000003</v>
      </c>
      <c r="AV752">
        <v>0.46400000000000002</v>
      </c>
      <c r="AW752">
        <v>4352571</v>
      </c>
      <c r="AX752" t="s">
        <v>0</v>
      </c>
      <c r="AY752">
        <v>0.629</v>
      </c>
      <c r="AZ752" t="s">
        <v>0</v>
      </c>
      <c r="BA752" t="s">
        <v>0</v>
      </c>
    </row>
    <row r="753" spans="1:53">
      <c r="A753">
        <v>477</v>
      </c>
      <c r="B753">
        <v>33229</v>
      </c>
      <c r="C753">
        <v>20190919</v>
      </c>
      <c r="D753">
        <f t="shared" si="11"/>
        <v>20190919</v>
      </c>
      <c r="E753" t="s">
        <v>0</v>
      </c>
      <c r="F753" t="s">
        <v>0</v>
      </c>
      <c r="G753">
        <v>4770071</v>
      </c>
      <c r="H753">
        <v>5343971</v>
      </c>
      <c r="I753">
        <v>5670876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>
        <v>1.0900000000000001</v>
      </c>
      <c r="Q753">
        <v>1.137</v>
      </c>
      <c r="R753" t="s">
        <v>0</v>
      </c>
      <c r="S753">
        <v>16.223299999999998</v>
      </c>
      <c r="T753">
        <v>15.9567</v>
      </c>
      <c r="U753">
        <v>18.973500000000001</v>
      </c>
      <c r="V753">
        <v>85.88</v>
      </c>
      <c r="W753" t="s">
        <v>0</v>
      </c>
      <c r="X753" t="s">
        <v>0</v>
      </c>
      <c r="Y753" t="s">
        <v>0</v>
      </c>
      <c r="Z753" t="s">
        <v>0</v>
      </c>
      <c r="AA753" t="s">
        <v>0</v>
      </c>
      <c r="AB753" t="s">
        <v>0</v>
      </c>
      <c r="AC753">
        <v>217050950000</v>
      </c>
      <c r="AD753" t="s">
        <v>0</v>
      </c>
      <c r="AE753" t="s">
        <v>0</v>
      </c>
      <c r="AF753" t="s">
        <v>0</v>
      </c>
      <c r="AG753" t="s">
        <v>0</v>
      </c>
      <c r="AH753">
        <v>4989822</v>
      </c>
      <c r="AI753" t="s">
        <v>52</v>
      </c>
      <c r="AJ753" t="s">
        <v>0</v>
      </c>
      <c r="AK753" t="s">
        <v>0</v>
      </c>
      <c r="AL753" t="s">
        <v>0</v>
      </c>
      <c r="AM753" t="s">
        <v>0</v>
      </c>
      <c r="AN753" t="s">
        <v>0</v>
      </c>
      <c r="AO753">
        <v>14.638</v>
      </c>
      <c r="AP753">
        <v>18.446000000000002</v>
      </c>
      <c r="AQ753">
        <v>0.23899999999999999</v>
      </c>
      <c r="AR753">
        <v>0.17199999999999999</v>
      </c>
      <c r="AS753" t="s">
        <v>0</v>
      </c>
      <c r="AT753">
        <v>0.48599999999999999</v>
      </c>
      <c r="AU753">
        <v>0.34699999999999998</v>
      </c>
      <c r="AV753">
        <v>0.46500000000000002</v>
      </c>
      <c r="AW753">
        <v>5975686</v>
      </c>
      <c r="AX753" t="s">
        <v>0</v>
      </c>
      <c r="AY753">
        <v>0.629</v>
      </c>
      <c r="AZ753" t="s">
        <v>0</v>
      </c>
      <c r="BA753" t="s">
        <v>0</v>
      </c>
    </row>
    <row r="754" spans="1:53">
      <c r="A754">
        <v>477</v>
      </c>
      <c r="B754">
        <v>33229</v>
      </c>
      <c r="C754">
        <v>20190920</v>
      </c>
      <c r="D754">
        <f t="shared" si="11"/>
        <v>20190922</v>
      </c>
      <c r="E754" t="s">
        <v>0</v>
      </c>
      <c r="F754" t="s">
        <v>0</v>
      </c>
      <c r="G754">
        <v>4879812</v>
      </c>
      <c r="H754">
        <v>5357318</v>
      </c>
      <c r="I754">
        <v>5849048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>
        <v>1.0900000000000001</v>
      </c>
      <c r="Q754">
        <v>1.1399999999999999</v>
      </c>
      <c r="R754" t="s">
        <v>0</v>
      </c>
      <c r="S754">
        <v>16.017499999999998</v>
      </c>
      <c r="T754">
        <v>15.56</v>
      </c>
      <c r="U754">
        <v>18.812100000000001</v>
      </c>
      <c r="V754">
        <v>86.26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>
        <v>218011350000</v>
      </c>
      <c r="AD754" t="s">
        <v>0</v>
      </c>
      <c r="AE754" t="s">
        <v>0</v>
      </c>
      <c r="AF754" t="s">
        <v>0</v>
      </c>
      <c r="AG754" t="s">
        <v>0</v>
      </c>
      <c r="AH754">
        <v>6014686</v>
      </c>
      <c r="AI754" t="s">
        <v>52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>
        <v>14.465999999999999</v>
      </c>
      <c r="AP754">
        <v>18.39</v>
      </c>
      <c r="AQ754">
        <v>0.23599999999999999</v>
      </c>
      <c r="AR754">
        <v>0.17299999999999999</v>
      </c>
      <c r="AS754" t="s">
        <v>0</v>
      </c>
      <c r="AT754">
        <v>0.48699999999999999</v>
      </c>
      <c r="AU754">
        <v>0.34599999999999997</v>
      </c>
      <c r="AV754">
        <v>0.46300000000000002</v>
      </c>
      <c r="AW754">
        <v>14814546</v>
      </c>
      <c r="AX754" t="s">
        <v>0</v>
      </c>
      <c r="AY754">
        <v>0.63</v>
      </c>
      <c r="AZ754" t="s">
        <v>0</v>
      </c>
      <c r="BA754" t="s">
        <v>0</v>
      </c>
    </row>
    <row r="755" spans="1:53">
      <c r="A755">
        <v>477</v>
      </c>
      <c r="B755">
        <v>33229</v>
      </c>
      <c r="C755">
        <v>20190923</v>
      </c>
      <c r="D755">
        <f t="shared" si="11"/>
        <v>20190923</v>
      </c>
      <c r="E755" t="s">
        <v>0</v>
      </c>
      <c r="F755" t="s">
        <v>0</v>
      </c>
      <c r="G755">
        <v>5468119</v>
      </c>
      <c r="H755">
        <v>5525734</v>
      </c>
      <c r="I755">
        <v>7283010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>
        <v>1.091</v>
      </c>
      <c r="Q755">
        <v>1.167</v>
      </c>
      <c r="R755" t="s">
        <v>0</v>
      </c>
      <c r="S755">
        <v>17.475899999999999</v>
      </c>
      <c r="T755">
        <v>16.7605</v>
      </c>
      <c r="U755">
        <v>20.267800000000001</v>
      </c>
      <c r="V755">
        <v>85.65</v>
      </c>
      <c r="W755" t="s">
        <v>0</v>
      </c>
      <c r="X755" t="s">
        <v>0</v>
      </c>
      <c r="Y755" t="s">
        <v>0</v>
      </c>
      <c r="Z755" t="s">
        <v>0</v>
      </c>
      <c r="AA755" t="s">
        <v>0</v>
      </c>
      <c r="AB755" t="s">
        <v>0</v>
      </c>
      <c r="AC755">
        <v>216469650000</v>
      </c>
      <c r="AD755" t="s">
        <v>0</v>
      </c>
      <c r="AE755" t="s">
        <v>0</v>
      </c>
      <c r="AF755" t="s">
        <v>0</v>
      </c>
      <c r="AG755" t="s">
        <v>0</v>
      </c>
      <c r="AH755">
        <v>14951546</v>
      </c>
      <c r="AI755" t="s">
        <v>52</v>
      </c>
      <c r="AJ755" t="s">
        <v>0</v>
      </c>
      <c r="AK755" t="s">
        <v>0</v>
      </c>
      <c r="AL755" t="s">
        <v>0</v>
      </c>
      <c r="AM755" t="s">
        <v>0</v>
      </c>
      <c r="AN755" t="s">
        <v>0</v>
      </c>
      <c r="AO755">
        <v>14.558</v>
      </c>
      <c r="AP755">
        <v>18.161999999999999</v>
      </c>
      <c r="AQ755">
        <v>0.23499999999999999</v>
      </c>
      <c r="AR755">
        <v>0.17299999999999999</v>
      </c>
      <c r="AS755" t="s">
        <v>0</v>
      </c>
      <c r="AT755">
        <v>0.48599999999999999</v>
      </c>
      <c r="AU755">
        <v>0.34799999999999998</v>
      </c>
      <c r="AV755">
        <v>0.46100000000000002</v>
      </c>
      <c r="AW755">
        <v>4742910</v>
      </c>
      <c r="AX755" t="s">
        <v>0</v>
      </c>
      <c r="AY755">
        <v>0.629</v>
      </c>
      <c r="AZ755" t="s">
        <v>0</v>
      </c>
      <c r="BA755" t="s">
        <v>0</v>
      </c>
    </row>
    <row r="756" spans="1:53">
      <c r="A756">
        <v>477</v>
      </c>
      <c r="B756">
        <v>33229</v>
      </c>
      <c r="C756">
        <v>20190924</v>
      </c>
      <c r="D756">
        <f t="shared" si="11"/>
        <v>20190924</v>
      </c>
      <c r="E756" t="s">
        <v>0</v>
      </c>
      <c r="F756" t="s">
        <v>0</v>
      </c>
      <c r="G756">
        <v>5527943</v>
      </c>
      <c r="H756">
        <v>5463960</v>
      </c>
      <c r="I756">
        <v>7206086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>
        <v>1.091</v>
      </c>
      <c r="Q756">
        <v>1.1659999999999999</v>
      </c>
      <c r="R756" t="s">
        <v>0</v>
      </c>
      <c r="S756">
        <v>17.177399999999999</v>
      </c>
      <c r="T756">
        <v>16.602</v>
      </c>
      <c r="U756">
        <v>19.803999999999998</v>
      </c>
      <c r="V756">
        <v>85.69</v>
      </c>
      <c r="W756" t="s">
        <v>0</v>
      </c>
      <c r="X756" t="s">
        <v>0</v>
      </c>
      <c r="Y756" t="s">
        <v>0</v>
      </c>
      <c r="Z756" t="s">
        <v>0</v>
      </c>
      <c r="AA756" t="s">
        <v>0</v>
      </c>
      <c r="AB756" t="s">
        <v>0</v>
      </c>
      <c r="AC756">
        <v>216570750000</v>
      </c>
      <c r="AD756" t="s">
        <v>0</v>
      </c>
      <c r="AE756" t="s">
        <v>0</v>
      </c>
      <c r="AF756" t="s">
        <v>0</v>
      </c>
      <c r="AG756" t="s">
        <v>0</v>
      </c>
      <c r="AH756">
        <v>4889610</v>
      </c>
      <c r="AI756" t="s">
        <v>52</v>
      </c>
      <c r="AJ756" t="s">
        <v>0</v>
      </c>
      <c r="AK756" t="s">
        <v>0</v>
      </c>
      <c r="AL756" t="s">
        <v>0</v>
      </c>
      <c r="AM756" t="s">
        <v>0</v>
      </c>
      <c r="AN756" t="s">
        <v>0</v>
      </c>
      <c r="AO756">
        <v>14.194000000000001</v>
      </c>
      <c r="AP756">
        <v>18.155000000000001</v>
      </c>
      <c r="AQ756">
        <v>0.23300000000000001</v>
      </c>
      <c r="AR756">
        <v>0.17299999999999999</v>
      </c>
      <c r="AS756" t="s">
        <v>0</v>
      </c>
      <c r="AT756">
        <v>0.48699999999999999</v>
      </c>
      <c r="AU756">
        <v>0.34799999999999998</v>
      </c>
      <c r="AV756">
        <v>0.46200000000000002</v>
      </c>
      <c r="AW756">
        <v>5038703</v>
      </c>
      <c r="AX756" t="s">
        <v>0</v>
      </c>
      <c r="AY756">
        <v>0.629</v>
      </c>
      <c r="AZ756" t="s">
        <v>0</v>
      </c>
      <c r="BA756" t="s">
        <v>0</v>
      </c>
    </row>
    <row r="757" spans="1:53">
      <c r="A757">
        <v>477</v>
      </c>
      <c r="B757">
        <v>33229</v>
      </c>
      <c r="C757">
        <v>20190925</v>
      </c>
      <c r="D757">
        <f t="shared" si="11"/>
        <v>20190925</v>
      </c>
      <c r="E757" t="s">
        <v>0</v>
      </c>
      <c r="F757" t="s">
        <v>0</v>
      </c>
      <c r="G757">
        <v>5432783</v>
      </c>
      <c r="H757">
        <v>5458156</v>
      </c>
      <c r="I757">
        <v>7185314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>
        <v>1.091</v>
      </c>
      <c r="Q757">
        <v>1.1659999999999999</v>
      </c>
      <c r="R757" t="s">
        <v>0</v>
      </c>
      <c r="S757">
        <v>17.4878</v>
      </c>
      <c r="T757">
        <v>16.961500000000001</v>
      </c>
      <c r="U757">
        <v>20.4041</v>
      </c>
      <c r="V757">
        <v>84.93</v>
      </c>
      <c r="W757" t="s">
        <v>0</v>
      </c>
      <c r="X757" t="s">
        <v>0</v>
      </c>
      <c r="Y757" t="s">
        <v>0</v>
      </c>
      <c r="Z757" t="s">
        <v>0</v>
      </c>
      <c r="AA757" t="s">
        <v>0</v>
      </c>
      <c r="AB757" t="s">
        <v>0</v>
      </c>
      <c r="AC757">
        <v>214649940000</v>
      </c>
      <c r="AD757" t="s">
        <v>0</v>
      </c>
      <c r="AE757" t="s">
        <v>0</v>
      </c>
      <c r="AF757" t="s">
        <v>0</v>
      </c>
      <c r="AG757" t="s">
        <v>0</v>
      </c>
      <c r="AH757">
        <v>5080903</v>
      </c>
      <c r="AI757" t="s">
        <v>52</v>
      </c>
      <c r="AJ757" t="s">
        <v>0</v>
      </c>
      <c r="AK757" t="s">
        <v>0</v>
      </c>
      <c r="AL757" t="s">
        <v>0</v>
      </c>
      <c r="AM757" t="s">
        <v>0</v>
      </c>
      <c r="AN757" t="s">
        <v>0</v>
      </c>
      <c r="AO757">
        <v>13.907999999999999</v>
      </c>
      <c r="AP757">
        <v>18.058</v>
      </c>
      <c r="AQ757">
        <v>0.23</v>
      </c>
      <c r="AR757">
        <v>0.17899999999999999</v>
      </c>
      <c r="AS757" t="s">
        <v>0</v>
      </c>
      <c r="AT757">
        <v>0.49</v>
      </c>
      <c r="AU757">
        <v>0.34599999999999997</v>
      </c>
      <c r="AV757">
        <v>0.45900000000000002</v>
      </c>
      <c r="AW757">
        <v>6221171</v>
      </c>
      <c r="AX757" t="s">
        <v>0</v>
      </c>
      <c r="AY757">
        <v>0.63200000000000001</v>
      </c>
      <c r="AZ757" t="s">
        <v>0</v>
      </c>
      <c r="BA757" t="s">
        <v>0</v>
      </c>
    </row>
    <row r="758" spans="1:53">
      <c r="A758">
        <v>477</v>
      </c>
      <c r="B758">
        <v>33229</v>
      </c>
      <c r="C758">
        <v>20190926</v>
      </c>
      <c r="D758">
        <f t="shared" si="11"/>
        <v>20190926</v>
      </c>
      <c r="E758" t="s">
        <v>0</v>
      </c>
      <c r="F758" t="s">
        <v>0</v>
      </c>
      <c r="G758">
        <v>5859351</v>
      </c>
      <c r="H758">
        <v>5588087</v>
      </c>
      <c r="I758">
        <v>8628937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>
        <v>1.091</v>
      </c>
      <c r="Q758">
        <v>1.157</v>
      </c>
      <c r="R758" t="s">
        <v>0</v>
      </c>
      <c r="S758">
        <v>16.810700000000001</v>
      </c>
      <c r="T758">
        <v>16.398399999999999</v>
      </c>
      <c r="U758">
        <v>18.988299999999999</v>
      </c>
      <c r="V758">
        <v>86.1</v>
      </c>
      <c r="W758" t="s">
        <v>0</v>
      </c>
      <c r="X758" t="s">
        <v>0</v>
      </c>
      <c r="Y758" t="s">
        <v>0</v>
      </c>
      <c r="Z758" t="s">
        <v>0</v>
      </c>
      <c r="AA758" t="s">
        <v>0</v>
      </c>
      <c r="AB758" t="s">
        <v>0</v>
      </c>
      <c r="AC758">
        <v>217606970000</v>
      </c>
      <c r="AD758" t="s">
        <v>0</v>
      </c>
      <c r="AE758" t="s">
        <v>0</v>
      </c>
      <c r="AF758" t="s">
        <v>0</v>
      </c>
      <c r="AG758" t="s">
        <v>0</v>
      </c>
      <c r="AH758">
        <v>12207940</v>
      </c>
      <c r="AI758" t="s">
        <v>52</v>
      </c>
      <c r="AJ758" t="s">
        <v>0</v>
      </c>
      <c r="AK758" t="s">
        <v>0</v>
      </c>
      <c r="AL758" t="s">
        <v>0</v>
      </c>
      <c r="AM758" t="s">
        <v>0</v>
      </c>
      <c r="AN758" t="s">
        <v>0</v>
      </c>
      <c r="AO758">
        <v>14.042999999999999</v>
      </c>
      <c r="AP758">
        <v>18.152999999999999</v>
      </c>
      <c r="AQ758">
        <v>0.22900000000000001</v>
      </c>
      <c r="AR758">
        <v>0.18</v>
      </c>
      <c r="AS758" t="s">
        <v>0</v>
      </c>
      <c r="AT758">
        <v>0.49199999999999999</v>
      </c>
      <c r="AU758">
        <v>0.35099999999999998</v>
      </c>
      <c r="AV758">
        <v>0.45900000000000002</v>
      </c>
      <c r="AW758">
        <v>6464419</v>
      </c>
      <c r="AX758" t="s">
        <v>0</v>
      </c>
      <c r="AY758">
        <v>0.63400000000000001</v>
      </c>
      <c r="AZ758" t="s">
        <v>0</v>
      </c>
      <c r="BA758" t="s">
        <v>0</v>
      </c>
    </row>
    <row r="759" spans="1:53">
      <c r="A759">
        <v>477</v>
      </c>
      <c r="B759">
        <v>33229</v>
      </c>
      <c r="C759">
        <v>20190927</v>
      </c>
      <c r="D759">
        <f t="shared" si="11"/>
        <v>20190929</v>
      </c>
      <c r="E759" t="s">
        <v>0</v>
      </c>
      <c r="F759" t="s">
        <v>0</v>
      </c>
      <c r="G759">
        <v>6306178</v>
      </c>
      <c r="H759">
        <v>5730015</v>
      </c>
      <c r="I759">
        <v>9952801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>
        <v>1.091</v>
      </c>
      <c r="Q759">
        <v>1.159</v>
      </c>
      <c r="R759" t="s">
        <v>0</v>
      </c>
      <c r="S759">
        <v>16.4755</v>
      </c>
      <c r="T759">
        <v>16.101900000000001</v>
      </c>
      <c r="U759">
        <v>18.879100000000001</v>
      </c>
      <c r="V759">
        <v>86.38</v>
      </c>
      <c r="W759" t="s">
        <v>0</v>
      </c>
      <c r="X759" t="s">
        <v>0</v>
      </c>
      <c r="Y759" t="s">
        <v>0</v>
      </c>
      <c r="Z759" t="s">
        <v>0</v>
      </c>
      <c r="AA759" t="s">
        <v>0</v>
      </c>
      <c r="AB759" t="s">
        <v>0</v>
      </c>
      <c r="AC759">
        <v>218314640000</v>
      </c>
      <c r="AD759" t="s">
        <v>0</v>
      </c>
      <c r="AE759" t="s">
        <v>0</v>
      </c>
      <c r="AF759" t="s">
        <v>0</v>
      </c>
      <c r="AG759" t="s">
        <v>0</v>
      </c>
      <c r="AH759">
        <v>12634007</v>
      </c>
      <c r="AI759" t="s">
        <v>52</v>
      </c>
      <c r="AJ759" t="s">
        <v>0</v>
      </c>
      <c r="AK759" t="s">
        <v>0</v>
      </c>
      <c r="AL759" t="s">
        <v>0</v>
      </c>
      <c r="AM759" t="s">
        <v>0</v>
      </c>
      <c r="AN759" t="s">
        <v>0</v>
      </c>
      <c r="AO759">
        <v>14.015000000000001</v>
      </c>
      <c r="AP759">
        <v>18.126000000000001</v>
      </c>
      <c r="AQ759">
        <v>0.22800000000000001</v>
      </c>
      <c r="AR759">
        <v>0.17599999999999999</v>
      </c>
      <c r="AS759" t="s">
        <v>0</v>
      </c>
      <c r="AT759">
        <v>0.49199999999999999</v>
      </c>
      <c r="AU759">
        <v>0.35199999999999998</v>
      </c>
      <c r="AV759">
        <v>0.45900000000000002</v>
      </c>
      <c r="AW759">
        <v>4980500</v>
      </c>
      <c r="AX759" t="s">
        <v>0</v>
      </c>
      <c r="AY759">
        <v>0.63400000000000001</v>
      </c>
      <c r="AZ759" t="s">
        <v>0</v>
      </c>
      <c r="BA759" t="s">
        <v>0</v>
      </c>
    </row>
    <row r="760" spans="1:53">
      <c r="A760">
        <v>477</v>
      </c>
      <c r="B760">
        <v>33229</v>
      </c>
      <c r="C760">
        <v>20190930</v>
      </c>
      <c r="D760">
        <f t="shared" si="11"/>
        <v>20191000</v>
      </c>
      <c r="E760" t="s">
        <v>0</v>
      </c>
      <c r="F760" t="s">
        <v>0</v>
      </c>
      <c r="G760">
        <v>6284806</v>
      </c>
      <c r="H760">
        <v>5739590</v>
      </c>
      <c r="I760">
        <v>7974833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>
        <v>1.0900000000000001</v>
      </c>
      <c r="Q760">
        <v>1.165</v>
      </c>
      <c r="R760" t="s">
        <v>0</v>
      </c>
      <c r="S760">
        <v>17.043700000000001</v>
      </c>
      <c r="T760">
        <v>16.560400000000001</v>
      </c>
      <c r="U760">
        <v>19.585999999999999</v>
      </c>
      <c r="V760">
        <v>86.54</v>
      </c>
      <c r="W760" t="s">
        <v>0</v>
      </c>
      <c r="X760" t="s">
        <v>0</v>
      </c>
      <c r="Y760" t="s">
        <v>0</v>
      </c>
      <c r="Z760" t="s">
        <v>0</v>
      </c>
      <c r="AA760" t="s">
        <v>0</v>
      </c>
      <c r="AB760" t="s">
        <v>0</v>
      </c>
      <c r="AC760">
        <v>218719020000</v>
      </c>
      <c r="AD760" t="s">
        <v>0</v>
      </c>
      <c r="AE760" t="s">
        <v>0</v>
      </c>
      <c r="AF760" t="s">
        <v>0</v>
      </c>
      <c r="AG760" t="s">
        <v>0</v>
      </c>
      <c r="AH760">
        <v>5061703</v>
      </c>
      <c r="AI760" t="s">
        <v>52</v>
      </c>
      <c r="AJ760" t="s">
        <v>0</v>
      </c>
      <c r="AK760" t="s">
        <v>0</v>
      </c>
      <c r="AL760" t="s">
        <v>0</v>
      </c>
      <c r="AM760" t="s">
        <v>0</v>
      </c>
      <c r="AN760" t="s">
        <v>0</v>
      </c>
      <c r="AO760">
        <v>14.015000000000001</v>
      </c>
      <c r="AP760">
        <v>18.100000000000001</v>
      </c>
      <c r="AQ760">
        <v>0.22700000000000001</v>
      </c>
      <c r="AR760">
        <v>0.17899999999999999</v>
      </c>
      <c r="AS760" t="s">
        <v>0</v>
      </c>
      <c r="AT760">
        <v>0.501</v>
      </c>
      <c r="AU760">
        <v>0.34699999999999998</v>
      </c>
      <c r="AV760">
        <v>0.45700000000000002</v>
      </c>
      <c r="AW760">
        <v>4438719</v>
      </c>
      <c r="AX760" t="s">
        <v>0</v>
      </c>
      <c r="AY760">
        <v>0.64100000000000001</v>
      </c>
      <c r="AZ760" t="s">
        <v>0</v>
      </c>
      <c r="BA760" t="s">
        <v>0</v>
      </c>
    </row>
    <row r="761" spans="1:53">
      <c r="A761">
        <v>477</v>
      </c>
      <c r="B761">
        <v>33229</v>
      </c>
      <c r="C761">
        <v>20191001</v>
      </c>
      <c r="D761">
        <f t="shared" si="11"/>
        <v>20191001</v>
      </c>
      <c r="E761" t="s">
        <v>0</v>
      </c>
      <c r="F761" t="s">
        <v>0</v>
      </c>
      <c r="G761">
        <v>6391412</v>
      </c>
      <c r="H761">
        <v>5793921</v>
      </c>
      <c r="I761">
        <v>7914575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>
        <v>1.0900000000000001</v>
      </c>
      <c r="Q761">
        <v>1.1639999999999999</v>
      </c>
      <c r="R761" t="s">
        <v>0</v>
      </c>
      <c r="S761">
        <v>17.6218</v>
      </c>
      <c r="T761">
        <v>17.0044</v>
      </c>
      <c r="U761">
        <v>20.136199999999999</v>
      </c>
      <c r="V761">
        <v>85.59</v>
      </c>
      <c r="W761" t="s">
        <v>0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>
        <v>216318010000</v>
      </c>
      <c r="AD761" t="s">
        <v>0</v>
      </c>
      <c r="AE761" t="s">
        <v>0</v>
      </c>
      <c r="AF761" t="s">
        <v>0</v>
      </c>
      <c r="AG761" t="s">
        <v>0</v>
      </c>
      <c r="AH761">
        <v>4588319</v>
      </c>
      <c r="AI761" t="s">
        <v>52</v>
      </c>
      <c r="AJ761" t="s">
        <v>0</v>
      </c>
      <c r="AK761" t="s">
        <v>0</v>
      </c>
      <c r="AL761" t="s">
        <v>0</v>
      </c>
      <c r="AM761" t="s">
        <v>0</v>
      </c>
      <c r="AN761" t="s">
        <v>0</v>
      </c>
      <c r="AO761">
        <v>13.943</v>
      </c>
      <c r="AP761">
        <v>17.471</v>
      </c>
      <c r="AQ761">
        <v>0.22900000000000001</v>
      </c>
      <c r="AR761">
        <v>0.17499999999999999</v>
      </c>
      <c r="AS761" t="s">
        <v>0</v>
      </c>
      <c r="AT761">
        <v>0.502</v>
      </c>
      <c r="AU761">
        <v>0.34799999999999998</v>
      </c>
      <c r="AV761">
        <v>0.45700000000000002</v>
      </c>
      <c r="AW761">
        <v>6357197</v>
      </c>
      <c r="AX761" t="s">
        <v>0</v>
      </c>
      <c r="AY761">
        <v>0.64200000000000002</v>
      </c>
      <c r="AZ761" t="s">
        <v>0</v>
      </c>
      <c r="BA761" t="s">
        <v>0</v>
      </c>
    </row>
    <row r="762" spans="1:53">
      <c r="A762">
        <v>477</v>
      </c>
      <c r="B762">
        <v>33229</v>
      </c>
      <c r="C762">
        <v>20191002</v>
      </c>
      <c r="D762">
        <f t="shared" si="11"/>
        <v>20191002</v>
      </c>
      <c r="E762" t="s">
        <v>0</v>
      </c>
      <c r="F762" t="s">
        <v>0</v>
      </c>
      <c r="G762">
        <v>6555909</v>
      </c>
      <c r="H762">
        <v>5803237</v>
      </c>
      <c r="I762">
        <v>8180152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>
        <v>1.0900000000000001</v>
      </c>
      <c r="Q762">
        <v>1.1559999999999999</v>
      </c>
      <c r="R762" t="s">
        <v>0</v>
      </c>
      <c r="S762">
        <v>19.633500000000002</v>
      </c>
      <c r="T762">
        <v>18.832599999999999</v>
      </c>
      <c r="U762">
        <v>22.195399999999999</v>
      </c>
      <c r="V762">
        <v>84.15</v>
      </c>
      <c r="W762" t="s">
        <v>0</v>
      </c>
      <c r="X762" t="s">
        <v>0</v>
      </c>
      <c r="Y762" t="s">
        <v>0</v>
      </c>
      <c r="Z762" t="s">
        <v>0</v>
      </c>
      <c r="AA762" t="s">
        <v>0</v>
      </c>
      <c r="AB762" t="s">
        <v>0</v>
      </c>
      <c r="AC762">
        <v>212678590000</v>
      </c>
      <c r="AD762" t="s">
        <v>0</v>
      </c>
      <c r="AE762" t="s">
        <v>0</v>
      </c>
      <c r="AF762" t="s">
        <v>0</v>
      </c>
      <c r="AG762" t="s">
        <v>0</v>
      </c>
      <c r="AH762">
        <v>6408789</v>
      </c>
      <c r="AI762" t="s">
        <v>52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>
        <v>14.545</v>
      </c>
      <c r="AP762">
        <v>17.516999999999999</v>
      </c>
      <c r="AQ762">
        <v>0.24099999999999999</v>
      </c>
      <c r="AR762">
        <v>0.17499999999999999</v>
      </c>
      <c r="AS762" t="s">
        <v>0</v>
      </c>
      <c r="AT762">
        <v>0.51100000000000001</v>
      </c>
      <c r="AU762">
        <v>0.34599999999999997</v>
      </c>
      <c r="AV762">
        <v>0.45800000000000002</v>
      </c>
      <c r="AW762">
        <v>6187701</v>
      </c>
      <c r="AX762" t="s">
        <v>0</v>
      </c>
      <c r="AY762">
        <v>0.64900000000000002</v>
      </c>
      <c r="AZ762" t="s">
        <v>0</v>
      </c>
      <c r="BA762" t="s">
        <v>0</v>
      </c>
    </row>
    <row r="763" spans="1:53">
      <c r="A763">
        <v>477</v>
      </c>
      <c r="B763">
        <v>33229</v>
      </c>
      <c r="C763">
        <v>20191003</v>
      </c>
      <c r="D763">
        <f t="shared" si="11"/>
        <v>20191003</v>
      </c>
      <c r="E763" t="s">
        <v>0</v>
      </c>
      <c r="F763" t="s">
        <v>0</v>
      </c>
      <c r="G763">
        <v>6679541</v>
      </c>
      <c r="H763">
        <v>5830427</v>
      </c>
      <c r="I763">
        <v>6982744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>
        <v>1.0900000000000001</v>
      </c>
      <c r="Q763">
        <v>1.143</v>
      </c>
      <c r="R763" t="s">
        <v>0</v>
      </c>
      <c r="S763">
        <v>19.657599999999999</v>
      </c>
      <c r="T763">
        <v>18.7896</v>
      </c>
      <c r="U763">
        <v>22.567399999999999</v>
      </c>
      <c r="V763">
        <v>84.61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 t="s">
        <v>0</v>
      </c>
      <c r="AC763">
        <v>213841180000</v>
      </c>
      <c r="AD763" t="s">
        <v>0</v>
      </c>
      <c r="AE763" t="s">
        <v>0</v>
      </c>
      <c r="AF763" t="s">
        <v>0</v>
      </c>
      <c r="AG763" t="s">
        <v>0</v>
      </c>
      <c r="AH763">
        <v>6220901</v>
      </c>
      <c r="AI763" t="s">
        <v>52</v>
      </c>
      <c r="AJ763" t="s">
        <v>0</v>
      </c>
      <c r="AK763" t="s">
        <v>0</v>
      </c>
      <c r="AL763" t="s">
        <v>0</v>
      </c>
      <c r="AM763" t="s">
        <v>0</v>
      </c>
      <c r="AN763" t="s">
        <v>0</v>
      </c>
      <c r="AO763">
        <v>14.65</v>
      </c>
      <c r="AP763">
        <v>17.547000000000001</v>
      </c>
      <c r="AQ763">
        <v>0.24199999999999999</v>
      </c>
      <c r="AR763">
        <v>0.17699999999999999</v>
      </c>
      <c r="AS763" t="s">
        <v>0</v>
      </c>
      <c r="AT763">
        <v>0.51100000000000001</v>
      </c>
      <c r="AU763">
        <v>0.35899999999999999</v>
      </c>
      <c r="AV763">
        <v>0.47199999999999998</v>
      </c>
      <c r="AW763">
        <v>4737263</v>
      </c>
      <c r="AX763" t="s">
        <v>0</v>
      </c>
      <c r="AY763">
        <v>0.64800000000000002</v>
      </c>
      <c r="AZ763" t="s">
        <v>0</v>
      </c>
      <c r="BA763" t="s">
        <v>0</v>
      </c>
    </row>
    <row r="764" spans="1:53">
      <c r="A764">
        <v>477</v>
      </c>
      <c r="B764">
        <v>33229</v>
      </c>
      <c r="C764">
        <v>20191004</v>
      </c>
      <c r="D764">
        <f t="shared" si="11"/>
        <v>20191006</v>
      </c>
      <c r="E764" t="s">
        <v>0</v>
      </c>
      <c r="F764" t="s">
        <v>0</v>
      </c>
      <c r="G764">
        <v>6686469</v>
      </c>
      <c r="H764">
        <v>5824183</v>
      </c>
      <c r="I764">
        <v>5409855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 t="s">
        <v>0</v>
      </c>
      <c r="P764">
        <v>1.0900000000000001</v>
      </c>
      <c r="Q764">
        <v>1.143</v>
      </c>
      <c r="R764" t="s">
        <v>0</v>
      </c>
      <c r="S764">
        <v>18.915199999999999</v>
      </c>
      <c r="T764">
        <v>17.908200000000001</v>
      </c>
      <c r="U764">
        <v>21.6358</v>
      </c>
      <c r="V764">
        <v>85.13</v>
      </c>
      <c r="W764" t="s">
        <v>0</v>
      </c>
      <c r="X764" t="s">
        <v>0</v>
      </c>
      <c r="Y764" t="s">
        <v>0</v>
      </c>
      <c r="Z764" t="s">
        <v>0</v>
      </c>
      <c r="AA764" t="s">
        <v>0</v>
      </c>
      <c r="AB764" t="s">
        <v>0</v>
      </c>
      <c r="AC764">
        <v>215155420000</v>
      </c>
      <c r="AD764" t="s">
        <v>0</v>
      </c>
      <c r="AE764" t="s">
        <v>0</v>
      </c>
      <c r="AF764" t="s">
        <v>0</v>
      </c>
      <c r="AG764" t="s">
        <v>0</v>
      </c>
      <c r="AH764">
        <v>4769563</v>
      </c>
      <c r="AI764" t="s">
        <v>52</v>
      </c>
      <c r="AJ764" t="s">
        <v>0</v>
      </c>
      <c r="AK764" t="s">
        <v>0</v>
      </c>
      <c r="AL764" t="s">
        <v>0</v>
      </c>
      <c r="AM764" t="s">
        <v>0</v>
      </c>
      <c r="AN764" t="s">
        <v>0</v>
      </c>
      <c r="AO764">
        <v>14.451000000000001</v>
      </c>
      <c r="AP764">
        <v>17.332999999999998</v>
      </c>
      <c r="AQ764">
        <v>0.23899999999999999</v>
      </c>
      <c r="AR764">
        <v>0.17799999999999999</v>
      </c>
      <c r="AS764" t="s">
        <v>0</v>
      </c>
      <c r="AT764">
        <v>0.50600000000000001</v>
      </c>
      <c r="AU764">
        <v>0.34699999999999998</v>
      </c>
      <c r="AV764">
        <v>0.46300000000000002</v>
      </c>
      <c r="AW764">
        <v>4859148</v>
      </c>
      <c r="AX764" t="s">
        <v>0</v>
      </c>
      <c r="AY764">
        <v>0.64200000000000002</v>
      </c>
      <c r="AZ764" t="s">
        <v>0</v>
      </c>
      <c r="BA764" t="s">
        <v>0</v>
      </c>
    </row>
    <row r="765" spans="1:53">
      <c r="A765">
        <v>477</v>
      </c>
      <c r="B765">
        <v>33229</v>
      </c>
      <c r="C765">
        <v>20191007</v>
      </c>
      <c r="D765">
        <f t="shared" si="11"/>
        <v>20191007</v>
      </c>
      <c r="E765" t="s">
        <v>0</v>
      </c>
      <c r="F765" t="s">
        <v>0</v>
      </c>
      <c r="G765">
        <v>6750618</v>
      </c>
      <c r="H765">
        <v>5834190</v>
      </c>
      <c r="I765">
        <v>5418955</v>
      </c>
      <c r="J765" t="s">
        <v>0</v>
      </c>
      <c r="K765" t="s">
        <v>0</v>
      </c>
      <c r="L765" t="s">
        <v>0</v>
      </c>
      <c r="M765" t="s">
        <v>0</v>
      </c>
      <c r="N765" t="s">
        <v>0</v>
      </c>
      <c r="O765" t="s">
        <v>0</v>
      </c>
      <c r="P765">
        <v>1.087</v>
      </c>
      <c r="Q765">
        <v>1.1419999999999999</v>
      </c>
      <c r="R765" t="s">
        <v>0</v>
      </c>
      <c r="S765">
        <v>18.2315</v>
      </c>
      <c r="T765">
        <v>17.448599999999999</v>
      </c>
      <c r="U765">
        <v>20.712599999999998</v>
      </c>
      <c r="V765">
        <v>85.9</v>
      </c>
      <c r="W765" t="s">
        <v>0</v>
      </c>
      <c r="X765" t="s">
        <v>0</v>
      </c>
      <c r="Y765" t="s">
        <v>0</v>
      </c>
      <c r="Z765" t="s">
        <v>0</v>
      </c>
      <c r="AA765" t="s">
        <v>0</v>
      </c>
      <c r="AB765" t="s">
        <v>0</v>
      </c>
      <c r="AC765">
        <v>217101500000</v>
      </c>
      <c r="AD765" t="s">
        <v>0</v>
      </c>
      <c r="AE765" t="s">
        <v>0</v>
      </c>
      <c r="AF765" t="s">
        <v>0</v>
      </c>
      <c r="AG765" t="s">
        <v>0</v>
      </c>
      <c r="AH765">
        <v>5107202</v>
      </c>
      <c r="AI765" t="s">
        <v>52</v>
      </c>
      <c r="AJ765" t="s">
        <v>0</v>
      </c>
      <c r="AK765" t="s">
        <v>0</v>
      </c>
      <c r="AL765" t="s">
        <v>0</v>
      </c>
      <c r="AM765" t="s">
        <v>0</v>
      </c>
      <c r="AN765" t="s">
        <v>0</v>
      </c>
      <c r="AO765">
        <v>13.154999999999999</v>
      </c>
      <c r="AP765">
        <v>17.329000000000001</v>
      </c>
      <c r="AQ765">
        <v>0.23599999999999999</v>
      </c>
      <c r="AR765">
        <v>0.17399999999999999</v>
      </c>
      <c r="AS765" t="s">
        <v>0</v>
      </c>
      <c r="AT765">
        <v>0.50600000000000001</v>
      </c>
      <c r="AU765">
        <v>0.34300000000000003</v>
      </c>
      <c r="AV765">
        <v>0.46300000000000002</v>
      </c>
      <c r="AW765">
        <v>3656316</v>
      </c>
      <c r="AX765" t="s">
        <v>0</v>
      </c>
      <c r="AY765">
        <v>0.64300000000000002</v>
      </c>
      <c r="AZ765" t="s">
        <v>0</v>
      </c>
      <c r="BA765" t="s">
        <v>0</v>
      </c>
    </row>
    <row r="766" spans="1:53">
      <c r="A766">
        <v>477</v>
      </c>
      <c r="B766">
        <v>33229</v>
      </c>
      <c r="C766">
        <v>20191008</v>
      </c>
      <c r="D766">
        <f t="shared" si="11"/>
        <v>20191008</v>
      </c>
      <c r="E766" t="s">
        <v>0</v>
      </c>
      <c r="F766" t="s">
        <v>0</v>
      </c>
      <c r="G766">
        <v>6717969</v>
      </c>
      <c r="H766">
        <v>5867062</v>
      </c>
      <c r="I766">
        <v>5264954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>
        <v>1.087</v>
      </c>
      <c r="Q766">
        <v>1.141</v>
      </c>
      <c r="R766" t="s">
        <v>0</v>
      </c>
      <c r="S766">
        <v>18.851400000000002</v>
      </c>
      <c r="T766">
        <v>18.212399999999999</v>
      </c>
      <c r="U766">
        <v>21.6523</v>
      </c>
      <c r="V766">
        <v>84.71</v>
      </c>
      <c r="W766" t="s">
        <v>0</v>
      </c>
      <c r="X766" t="s">
        <v>0</v>
      </c>
      <c r="Y766" t="s">
        <v>0</v>
      </c>
      <c r="Z766" t="s">
        <v>0</v>
      </c>
      <c r="AA766" t="s">
        <v>0</v>
      </c>
      <c r="AB766" t="s">
        <v>0</v>
      </c>
      <c r="AC766">
        <v>214093920000</v>
      </c>
      <c r="AD766" t="s">
        <v>0</v>
      </c>
      <c r="AE766" t="s">
        <v>0</v>
      </c>
      <c r="AF766" t="s">
        <v>0</v>
      </c>
      <c r="AG766" t="s">
        <v>0</v>
      </c>
      <c r="AH766">
        <v>3818316</v>
      </c>
      <c r="AI766" t="s">
        <v>52</v>
      </c>
      <c r="AJ766" t="s">
        <v>0</v>
      </c>
      <c r="AK766" t="s">
        <v>0</v>
      </c>
      <c r="AL766" t="s">
        <v>0</v>
      </c>
      <c r="AM766" t="s">
        <v>0</v>
      </c>
      <c r="AN766" t="s">
        <v>0</v>
      </c>
      <c r="AO766">
        <v>13.617000000000001</v>
      </c>
      <c r="AP766">
        <v>17.273</v>
      </c>
      <c r="AQ766">
        <v>0.24199999999999999</v>
      </c>
      <c r="AR766">
        <v>0.16700000000000001</v>
      </c>
      <c r="AS766" t="s">
        <v>0</v>
      </c>
      <c r="AT766">
        <v>0.51</v>
      </c>
      <c r="AU766">
        <v>0.34300000000000003</v>
      </c>
      <c r="AV766">
        <v>0.46200000000000002</v>
      </c>
      <c r="AW766">
        <v>5027492</v>
      </c>
      <c r="AX766" t="s">
        <v>0</v>
      </c>
      <c r="AY766">
        <v>0.64700000000000002</v>
      </c>
      <c r="AZ766" t="s">
        <v>0</v>
      </c>
      <c r="BA766" t="s">
        <v>0</v>
      </c>
    </row>
    <row r="767" spans="1:53">
      <c r="A767">
        <v>477</v>
      </c>
      <c r="B767">
        <v>33229</v>
      </c>
      <c r="C767">
        <v>20191009</v>
      </c>
      <c r="D767">
        <f t="shared" si="11"/>
        <v>20191009</v>
      </c>
      <c r="E767" t="s">
        <v>0</v>
      </c>
      <c r="F767" t="s">
        <v>0</v>
      </c>
      <c r="G767">
        <v>6537987</v>
      </c>
      <c r="H767">
        <v>5863150</v>
      </c>
      <c r="I767">
        <v>5104969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  <c r="O767" t="s">
        <v>0</v>
      </c>
      <c r="P767">
        <v>1.087</v>
      </c>
      <c r="Q767">
        <v>1.1379999999999999</v>
      </c>
      <c r="R767" t="s">
        <v>0</v>
      </c>
      <c r="S767">
        <v>18.225899999999999</v>
      </c>
      <c r="T767">
        <v>17.4754</v>
      </c>
      <c r="U767">
        <v>21.096499999999999</v>
      </c>
      <c r="V767">
        <v>85</v>
      </c>
      <c r="W767" t="s">
        <v>0</v>
      </c>
      <c r="X767" t="s">
        <v>0</v>
      </c>
      <c r="Y767" t="s">
        <v>0</v>
      </c>
      <c r="Z767" t="s">
        <v>0</v>
      </c>
      <c r="AA767" t="s">
        <v>0</v>
      </c>
      <c r="AB767" t="s">
        <v>0</v>
      </c>
      <c r="AC767">
        <v>214826860000</v>
      </c>
      <c r="AD767" t="s">
        <v>0</v>
      </c>
      <c r="AE767" t="s">
        <v>0</v>
      </c>
      <c r="AF767" t="s">
        <v>0</v>
      </c>
      <c r="AG767" t="s">
        <v>0</v>
      </c>
      <c r="AH767">
        <v>5608861</v>
      </c>
      <c r="AI767" t="s">
        <v>52</v>
      </c>
      <c r="AJ767" t="s">
        <v>0</v>
      </c>
      <c r="AK767" t="s">
        <v>0</v>
      </c>
      <c r="AL767" t="s">
        <v>0</v>
      </c>
      <c r="AM767" t="s">
        <v>0</v>
      </c>
      <c r="AN767" t="s">
        <v>0</v>
      </c>
      <c r="AO767">
        <v>13.637</v>
      </c>
      <c r="AP767">
        <v>17.254000000000001</v>
      </c>
      <c r="AQ767">
        <v>0.24199999999999999</v>
      </c>
      <c r="AR767">
        <v>0.16600000000000001</v>
      </c>
      <c r="AS767" t="s">
        <v>0</v>
      </c>
      <c r="AT767">
        <v>0.50900000000000001</v>
      </c>
      <c r="AU767">
        <v>0.34100000000000003</v>
      </c>
      <c r="AV767">
        <v>0.47</v>
      </c>
      <c r="AW767">
        <v>4084967</v>
      </c>
      <c r="AX767" t="s">
        <v>0</v>
      </c>
      <c r="AY767">
        <v>0.64600000000000002</v>
      </c>
      <c r="AZ767" t="s">
        <v>0</v>
      </c>
      <c r="BA767" t="s">
        <v>0</v>
      </c>
    </row>
    <row r="768" spans="1:53">
      <c r="A768">
        <v>477</v>
      </c>
      <c r="B768">
        <v>33229</v>
      </c>
      <c r="C768">
        <v>20191010</v>
      </c>
      <c r="D768">
        <f t="shared" si="11"/>
        <v>20191010</v>
      </c>
      <c r="E768" t="s">
        <v>0</v>
      </c>
      <c r="F768" t="s">
        <v>0</v>
      </c>
      <c r="G768">
        <v>6498731</v>
      </c>
      <c r="H768">
        <v>5870314</v>
      </c>
      <c r="I768">
        <v>4712367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>
        <v>1.087</v>
      </c>
      <c r="Q768">
        <v>1.1299999999999999</v>
      </c>
      <c r="R768" t="s">
        <v>0</v>
      </c>
      <c r="S768">
        <v>18.0381</v>
      </c>
      <c r="T768">
        <v>17.403099999999998</v>
      </c>
      <c r="U768">
        <v>20.6677</v>
      </c>
      <c r="V768">
        <v>85.4</v>
      </c>
      <c r="W768" t="s">
        <v>0</v>
      </c>
      <c r="X768" t="s">
        <v>0</v>
      </c>
      <c r="Y768" t="s">
        <v>0</v>
      </c>
      <c r="Z768" t="s">
        <v>0</v>
      </c>
      <c r="AA768" t="s">
        <v>0</v>
      </c>
      <c r="AB768" t="s">
        <v>0</v>
      </c>
      <c r="AC768">
        <v>215837810000</v>
      </c>
      <c r="AD768" t="s">
        <v>0</v>
      </c>
      <c r="AE768" t="s">
        <v>0</v>
      </c>
      <c r="AF768" t="s">
        <v>0</v>
      </c>
      <c r="AG768" t="s">
        <v>0</v>
      </c>
      <c r="AH768">
        <v>4257893</v>
      </c>
      <c r="AI768" t="s">
        <v>52</v>
      </c>
      <c r="AJ768" t="s">
        <v>0</v>
      </c>
      <c r="AK768" t="s">
        <v>0</v>
      </c>
      <c r="AL768" t="s">
        <v>0</v>
      </c>
      <c r="AM768" t="s">
        <v>0</v>
      </c>
      <c r="AN768" t="s">
        <v>0</v>
      </c>
      <c r="AO768">
        <v>13.04</v>
      </c>
      <c r="AP768">
        <v>17.262</v>
      </c>
      <c r="AQ768">
        <v>0.26100000000000001</v>
      </c>
      <c r="AR768">
        <v>0.16500000000000001</v>
      </c>
      <c r="AS768" t="s">
        <v>0</v>
      </c>
      <c r="AT768">
        <v>0.51300000000000001</v>
      </c>
      <c r="AU768">
        <v>0.34</v>
      </c>
      <c r="AV768">
        <v>0.49199999999999999</v>
      </c>
      <c r="AW768">
        <v>4432000</v>
      </c>
      <c r="AX768" t="s">
        <v>0</v>
      </c>
      <c r="AY768">
        <v>0.65300000000000002</v>
      </c>
      <c r="AZ768" t="s">
        <v>0</v>
      </c>
      <c r="BA768" t="s">
        <v>0</v>
      </c>
    </row>
    <row r="769" spans="1:53">
      <c r="A769">
        <v>477</v>
      </c>
      <c r="B769">
        <v>33229</v>
      </c>
      <c r="C769">
        <v>20191011</v>
      </c>
      <c r="D769">
        <f t="shared" si="11"/>
        <v>20191013</v>
      </c>
      <c r="E769" t="s">
        <v>0</v>
      </c>
      <c r="F769" t="s">
        <v>0</v>
      </c>
      <c r="G769">
        <v>6492540</v>
      </c>
      <c r="H769">
        <v>5882040</v>
      </c>
      <c r="I769">
        <v>4758455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>
        <v>1.087</v>
      </c>
      <c r="Q769">
        <v>1.127</v>
      </c>
      <c r="R769" t="s">
        <v>0</v>
      </c>
      <c r="S769">
        <v>17.139900000000001</v>
      </c>
      <c r="T769">
        <v>16.497299999999999</v>
      </c>
      <c r="U769">
        <v>19.849499999999999</v>
      </c>
      <c r="V769">
        <v>86.69</v>
      </c>
      <c r="W769" t="s">
        <v>0</v>
      </c>
      <c r="X769" t="s">
        <v>0</v>
      </c>
      <c r="Y769" t="s">
        <v>0</v>
      </c>
      <c r="Z769" t="s">
        <v>0</v>
      </c>
      <c r="AA769" t="s">
        <v>0</v>
      </c>
      <c r="AB769" t="s">
        <v>0</v>
      </c>
      <c r="AC769">
        <v>219098120000</v>
      </c>
      <c r="AD769" t="s">
        <v>0</v>
      </c>
      <c r="AE769" t="s">
        <v>0</v>
      </c>
      <c r="AF769" t="s">
        <v>0</v>
      </c>
      <c r="AG769" t="s">
        <v>0</v>
      </c>
      <c r="AH769">
        <v>5000000</v>
      </c>
      <c r="AI769" t="s">
        <v>52</v>
      </c>
      <c r="AJ769" t="s">
        <v>0</v>
      </c>
      <c r="AK769" t="s">
        <v>0</v>
      </c>
      <c r="AL769" t="s">
        <v>0</v>
      </c>
      <c r="AM769" t="s">
        <v>0</v>
      </c>
      <c r="AN769" t="s">
        <v>0</v>
      </c>
      <c r="AO769">
        <v>13.894</v>
      </c>
      <c r="AP769">
        <v>17.456</v>
      </c>
      <c r="AQ769">
        <v>0.23699999999999999</v>
      </c>
      <c r="AR769">
        <v>0.11899999999999999</v>
      </c>
      <c r="AS769" t="s">
        <v>0</v>
      </c>
      <c r="AT769">
        <v>0.49399999999999999</v>
      </c>
      <c r="AU769">
        <v>0.27700000000000002</v>
      </c>
      <c r="AV769">
        <v>0.45</v>
      </c>
      <c r="AW769">
        <v>4664675</v>
      </c>
      <c r="AX769" t="s">
        <v>0</v>
      </c>
      <c r="AY769">
        <v>0.623</v>
      </c>
      <c r="AZ769" t="s">
        <v>0</v>
      </c>
      <c r="BA769" t="s">
        <v>0</v>
      </c>
    </row>
    <row r="770" spans="1:53">
      <c r="A770">
        <v>477</v>
      </c>
      <c r="B770">
        <v>33229</v>
      </c>
      <c r="C770">
        <v>20191014</v>
      </c>
      <c r="D770">
        <f t="shared" si="11"/>
        <v>20191014</v>
      </c>
      <c r="E770" t="s">
        <v>0</v>
      </c>
      <c r="F770" t="s">
        <v>0</v>
      </c>
      <c r="G770">
        <v>6341343</v>
      </c>
      <c r="H770">
        <v>5786634</v>
      </c>
      <c r="I770">
        <v>4688576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>
        <v>1.0880000000000001</v>
      </c>
      <c r="Q770">
        <v>1.1240000000000001</v>
      </c>
      <c r="R770" t="s">
        <v>0</v>
      </c>
      <c r="S770">
        <v>17.922799999999999</v>
      </c>
      <c r="T770">
        <v>17.259599999999999</v>
      </c>
      <c r="U770">
        <v>20.730599999999999</v>
      </c>
      <c r="V770">
        <v>85.96</v>
      </c>
      <c r="W770" t="s">
        <v>0</v>
      </c>
      <c r="X770" t="s">
        <v>0</v>
      </c>
      <c r="Y770" t="s">
        <v>0</v>
      </c>
      <c r="Z770" t="s">
        <v>0</v>
      </c>
      <c r="AA770" t="s">
        <v>0</v>
      </c>
      <c r="AB770" t="s">
        <v>0</v>
      </c>
      <c r="AC770">
        <v>217253140000</v>
      </c>
      <c r="AD770" t="s">
        <v>0</v>
      </c>
      <c r="AE770" t="s">
        <v>0</v>
      </c>
      <c r="AF770" t="s">
        <v>0</v>
      </c>
      <c r="AG770" t="s">
        <v>0</v>
      </c>
      <c r="AH770">
        <v>4757807</v>
      </c>
      <c r="AI770" t="s">
        <v>52</v>
      </c>
      <c r="AJ770" t="s">
        <v>0</v>
      </c>
      <c r="AK770" t="s">
        <v>0</v>
      </c>
      <c r="AL770" t="s">
        <v>0</v>
      </c>
      <c r="AM770" t="s">
        <v>0</v>
      </c>
      <c r="AN770" t="s">
        <v>0</v>
      </c>
      <c r="AO770">
        <v>14.013999999999999</v>
      </c>
      <c r="AP770">
        <v>17.513999999999999</v>
      </c>
      <c r="AQ770">
        <v>0.23899999999999999</v>
      </c>
      <c r="AR770">
        <v>0.125</v>
      </c>
      <c r="AS770" t="s">
        <v>0</v>
      </c>
      <c r="AT770">
        <v>0.497</v>
      </c>
      <c r="AU770">
        <v>0.29199999999999998</v>
      </c>
      <c r="AV770">
        <v>0.46</v>
      </c>
      <c r="AW770">
        <v>4501267</v>
      </c>
      <c r="AX770" t="s">
        <v>0</v>
      </c>
      <c r="AY770">
        <v>0.626</v>
      </c>
      <c r="AZ770" t="s">
        <v>0</v>
      </c>
      <c r="BA770" t="s">
        <v>0</v>
      </c>
    </row>
    <row r="771" spans="1:53">
      <c r="A771">
        <v>477</v>
      </c>
      <c r="B771">
        <v>33229</v>
      </c>
      <c r="C771">
        <v>20191015</v>
      </c>
      <c r="D771">
        <f t="shared" si="11"/>
        <v>20191015</v>
      </c>
      <c r="E771" t="s">
        <v>0</v>
      </c>
      <c r="F771" t="s">
        <v>0</v>
      </c>
      <c r="G771">
        <v>6302695</v>
      </c>
      <c r="H771">
        <v>5639231</v>
      </c>
      <c r="I771">
        <v>4825166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>
        <v>1.0880000000000001</v>
      </c>
      <c r="Q771">
        <v>1.125</v>
      </c>
      <c r="R771" t="s">
        <v>0</v>
      </c>
      <c r="S771">
        <v>17.011500000000002</v>
      </c>
      <c r="T771">
        <v>16.4344</v>
      </c>
      <c r="U771">
        <v>19.7789</v>
      </c>
      <c r="V771">
        <v>86.33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>
        <v>218188270000</v>
      </c>
      <c r="AD771" t="s">
        <v>0</v>
      </c>
      <c r="AE771" t="s">
        <v>0</v>
      </c>
      <c r="AF771" t="s">
        <v>0</v>
      </c>
      <c r="AG771" t="s">
        <v>0</v>
      </c>
      <c r="AH771">
        <v>4501267</v>
      </c>
      <c r="AI771" t="s">
        <v>52</v>
      </c>
      <c r="AJ771" t="s">
        <v>0</v>
      </c>
      <c r="AK771" t="s">
        <v>0</v>
      </c>
      <c r="AL771" t="s">
        <v>0</v>
      </c>
      <c r="AM771" t="s">
        <v>0</v>
      </c>
      <c r="AN771" t="s">
        <v>0</v>
      </c>
      <c r="AO771">
        <v>14.048</v>
      </c>
      <c r="AP771">
        <v>17.509</v>
      </c>
      <c r="AQ771">
        <v>0.23899999999999999</v>
      </c>
      <c r="AR771">
        <v>0.122</v>
      </c>
      <c r="AS771" t="s">
        <v>0</v>
      </c>
      <c r="AT771">
        <v>0.496</v>
      </c>
      <c r="AU771">
        <v>0.28799999999999998</v>
      </c>
      <c r="AV771">
        <v>0.46</v>
      </c>
      <c r="AW771">
        <v>4176828</v>
      </c>
      <c r="AX771" t="s">
        <v>0</v>
      </c>
      <c r="AY771">
        <v>0.624</v>
      </c>
      <c r="AZ771" t="s">
        <v>0</v>
      </c>
      <c r="BA771" t="s">
        <v>0</v>
      </c>
    </row>
    <row r="772" spans="1:53">
      <c r="A772">
        <v>477</v>
      </c>
      <c r="B772">
        <v>33229</v>
      </c>
      <c r="C772">
        <v>20191016</v>
      </c>
      <c r="D772">
        <f t="shared" ref="D772:D835" si="12">IF(B773=B772,C773-1,C772)</f>
        <v>20191016</v>
      </c>
      <c r="E772" t="s">
        <v>0</v>
      </c>
      <c r="F772" t="s">
        <v>0</v>
      </c>
      <c r="G772">
        <v>6268394</v>
      </c>
      <c r="H772">
        <v>5621950</v>
      </c>
      <c r="I772">
        <v>4603141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>
        <v>1.0880000000000001</v>
      </c>
      <c r="Q772">
        <v>1.1279999999999999</v>
      </c>
      <c r="R772" t="s">
        <v>0</v>
      </c>
      <c r="S772">
        <v>16.876899999999999</v>
      </c>
      <c r="T772">
        <v>16.3262</v>
      </c>
      <c r="U772">
        <v>19.564800000000002</v>
      </c>
      <c r="V772">
        <v>86.4</v>
      </c>
      <c r="W772" t="s">
        <v>0</v>
      </c>
      <c r="X772" t="s">
        <v>0</v>
      </c>
      <c r="Y772" t="s">
        <v>0</v>
      </c>
      <c r="Z772" t="s">
        <v>0</v>
      </c>
      <c r="AA772" t="s">
        <v>0</v>
      </c>
      <c r="AB772" t="s">
        <v>0</v>
      </c>
      <c r="AC772">
        <v>218365180000</v>
      </c>
      <c r="AD772" t="s">
        <v>0</v>
      </c>
      <c r="AE772" t="s">
        <v>0</v>
      </c>
      <c r="AF772" t="s">
        <v>0</v>
      </c>
      <c r="AG772" t="s">
        <v>0</v>
      </c>
      <c r="AH772">
        <v>4498737</v>
      </c>
      <c r="AI772" t="s">
        <v>52</v>
      </c>
      <c r="AJ772" t="s">
        <v>0</v>
      </c>
      <c r="AK772" t="s">
        <v>0</v>
      </c>
      <c r="AL772" t="s">
        <v>0</v>
      </c>
      <c r="AM772" t="s">
        <v>0</v>
      </c>
      <c r="AN772" t="s">
        <v>0</v>
      </c>
      <c r="AO772">
        <v>13.945</v>
      </c>
      <c r="AP772">
        <v>17.466000000000001</v>
      </c>
      <c r="AQ772">
        <v>0.22800000000000001</v>
      </c>
      <c r="AR772">
        <v>0.11700000000000001</v>
      </c>
      <c r="AS772" t="s">
        <v>0</v>
      </c>
      <c r="AT772">
        <v>0.49</v>
      </c>
      <c r="AU772">
        <v>0.28199999999999997</v>
      </c>
      <c r="AV772">
        <v>0.44900000000000001</v>
      </c>
      <c r="AW772">
        <v>4330997</v>
      </c>
      <c r="AX772" t="s">
        <v>0</v>
      </c>
      <c r="AY772">
        <v>0.61799999999999999</v>
      </c>
      <c r="AZ772" t="s">
        <v>0</v>
      </c>
      <c r="BA772" t="s">
        <v>0</v>
      </c>
    </row>
    <row r="773" spans="1:53">
      <c r="A773">
        <v>477</v>
      </c>
      <c r="B773">
        <v>33229</v>
      </c>
      <c r="C773">
        <v>20191017</v>
      </c>
      <c r="D773">
        <f t="shared" si="12"/>
        <v>20191017</v>
      </c>
      <c r="E773" t="s">
        <v>0</v>
      </c>
      <c r="F773" t="s">
        <v>0</v>
      </c>
      <c r="G773">
        <v>6241397</v>
      </c>
      <c r="H773">
        <v>5593527</v>
      </c>
      <c r="I773">
        <v>4641538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>
        <v>1.0880000000000001</v>
      </c>
      <c r="Q773">
        <v>1.131</v>
      </c>
      <c r="R773" t="s">
        <v>0</v>
      </c>
      <c r="S773">
        <v>16.543500000000002</v>
      </c>
      <c r="T773">
        <v>15.9086</v>
      </c>
      <c r="U773">
        <v>19.280999999999999</v>
      </c>
      <c r="V773">
        <v>86.14</v>
      </c>
      <c r="W773" t="s">
        <v>0</v>
      </c>
      <c r="X773" t="s">
        <v>0</v>
      </c>
      <c r="Y773" t="s">
        <v>0</v>
      </c>
      <c r="Z773" t="s">
        <v>0</v>
      </c>
      <c r="AA773" t="s">
        <v>0</v>
      </c>
      <c r="AB773" t="s">
        <v>0</v>
      </c>
      <c r="AC773">
        <v>217708070000</v>
      </c>
      <c r="AD773" t="s">
        <v>0</v>
      </c>
      <c r="AE773" t="s">
        <v>0</v>
      </c>
      <c r="AF773" t="s">
        <v>0</v>
      </c>
      <c r="AG773" t="s">
        <v>0</v>
      </c>
      <c r="AH773">
        <v>4449880</v>
      </c>
      <c r="AI773" t="s">
        <v>52</v>
      </c>
      <c r="AJ773" t="s">
        <v>0</v>
      </c>
      <c r="AK773" t="s">
        <v>0</v>
      </c>
      <c r="AL773" t="s">
        <v>0</v>
      </c>
      <c r="AM773" t="s">
        <v>0</v>
      </c>
      <c r="AN773" t="s">
        <v>0</v>
      </c>
      <c r="AO773">
        <v>13.686999999999999</v>
      </c>
      <c r="AP773">
        <v>17.422999999999998</v>
      </c>
      <c r="AQ773">
        <v>0.22800000000000001</v>
      </c>
      <c r="AR773">
        <v>0.11899999999999999</v>
      </c>
      <c r="AS773" t="s">
        <v>0</v>
      </c>
      <c r="AT773">
        <v>0.49099999999999999</v>
      </c>
      <c r="AU773">
        <v>0.28499999999999998</v>
      </c>
      <c r="AV773">
        <v>0.44800000000000001</v>
      </c>
      <c r="AW773">
        <v>4897075</v>
      </c>
      <c r="AX773" t="s">
        <v>0</v>
      </c>
      <c r="AY773">
        <v>0.621</v>
      </c>
      <c r="AZ773" t="s">
        <v>0</v>
      </c>
      <c r="BA773" t="s">
        <v>0</v>
      </c>
    </row>
    <row r="774" spans="1:53">
      <c r="A774">
        <v>477</v>
      </c>
      <c r="B774">
        <v>33229</v>
      </c>
      <c r="C774">
        <v>20191018</v>
      </c>
      <c r="D774">
        <f t="shared" si="12"/>
        <v>20191020</v>
      </c>
      <c r="E774" t="s">
        <v>0</v>
      </c>
      <c r="F774" t="s">
        <v>0</v>
      </c>
      <c r="G774">
        <v>6217556</v>
      </c>
      <c r="H774">
        <v>5595005</v>
      </c>
      <c r="I774">
        <v>4749111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>
        <v>1.0880000000000001</v>
      </c>
      <c r="Q774">
        <v>1.1259999999999999</v>
      </c>
      <c r="R774" t="s">
        <v>0</v>
      </c>
      <c r="S774">
        <v>16.801100000000002</v>
      </c>
      <c r="T774">
        <v>16.121400000000001</v>
      </c>
      <c r="U774">
        <v>19.579499999999999</v>
      </c>
      <c r="V774">
        <v>85.51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0</v>
      </c>
      <c r="AC774">
        <v>216115820000</v>
      </c>
      <c r="AD774" t="s">
        <v>0</v>
      </c>
      <c r="AE774" t="s">
        <v>0</v>
      </c>
      <c r="AF774" t="s">
        <v>0</v>
      </c>
      <c r="AG774" t="s">
        <v>0</v>
      </c>
      <c r="AH774">
        <v>5537863</v>
      </c>
      <c r="AI774" t="s">
        <v>52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>
        <v>13.788</v>
      </c>
      <c r="AP774">
        <v>17.442</v>
      </c>
      <c r="AQ774">
        <v>0.24199999999999999</v>
      </c>
      <c r="AR774">
        <v>0.124</v>
      </c>
      <c r="AS774" t="s">
        <v>0</v>
      </c>
      <c r="AT774">
        <v>0.50800000000000001</v>
      </c>
      <c r="AU774">
        <v>0.29599999999999999</v>
      </c>
      <c r="AV774">
        <v>0.46899999999999997</v>
      </c>
      <c r="AW774">
        <v>4961543</v>
      </c>
      <c r="AX774" t="s">
        <v>0</v>
      </c>
      <c r="AY774">
        <v>0.63400000000000001</v>
      </c>
      <c r="AZ774" t="s">
        <v>0</v>
      </c>
      <c r="BA774" t="s">
        <v>0</v>
      </c>
    </row>
    <row r="775" spans="1:53">
      <c r="A775">
        <v>477</v>
      </c>
      <c r="B775">
        <v>33229</v>
      </c>
      <c r="C775">
        <v>20191021</v>
      </c>
      <c r="D775">
        <f t="shared" si="12"/>
        <v>20191021</v>
      </c>
      <c r="E775" t="s">
        <v>0</v>
      </c>
      <c r="F775" t="s">
        <v>0</v>
      </c>
      <c r="G775">
        <v>5725578</v>
      </c>
      <c r="H775">
        <v>5558853</v>
      </c>
      <c r="I775">
        <v>4819950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>
        <v>1.085</v>
      </c>
      <c r="Q775">
        <v>1.125</v>
      </c>
      <c r="R775" t="s">
        <v>0</v>
      </c>
      <c r="S775">
        <v>17.3704</v>
      </c>
      <c r="T775">
        <v>16.262</v>
      </c>
      <c r="U775">
        <v>19.8064</v>
      </c>
      <c r="V775">
        <v>85.14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>
        <v>215180690000</v>
      </c>
      <c r="AD775" t="s">
        <v>0</v>
      </c>
      <c r="AE775" t="s">
        <v>0</v>
      </c>
      <c r="AF775" t="s">
        <v>0</v>
      </c>
      <c r="AG775" t="s">
        <v>0</v>
      </c>
      <c r="AH775">
        <v>5112003</v>
      </c>
      <c r="AI775" t="s">
        <v>52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>
        <v>13.249000000000001</v>
      </c>
      <c r="AP775">
        <v>17.443000000000001</v>
      </c>
      <c r="AQ775">
        <v>0.23899999999999999</v>
      </c>
      <c r="AR775">
        <v>0.128</v>
      </c>
      <c r="AS775" t="s">
        <v>0</v>
      </c>
      <c r="AT775">
        <v>0.504</v>
      </c>
      <c r="AU775">
        <v>0.30099999999999999</v>
      </c>
      <c r="AV775">
        <v>0.47</v>
      </c>
      <c r="AW775">
        <v>4611682</v>
      </c>
      <c r="AX775" t="s">
        <v>0</v>
      </c>
      <c r="AY775">
        <v>0.629</v>
      </c>
      <c r="AZ775" t="s">
        <v>0</v>
      </c>
      <c r="BA775" t="s">
        <v>0</v>
      </c>
    </row>
    <row r="776" spans="1:53">
      <c r="A776">
        <v>477</v>
      </c>
      <c r="B776">
        <v>33229</v>
      </c>
      <c r="C776">
        <v>20191022</v>
      </c>
      <c r="D776">
        <f t="shared" si="12"/>
        <v>20191022</v>
      </c>
      <c r="E776" t="s">
        <v>0</v>
      </c>
      <c r="F776" t="s">
        <v>0</v>
      </c>
      <c r="G776">
        <v>5717049</v>
      </c>
      <c r="H776">
        <v>5433454</v>
      </c>
      <c r="I776">
        <v>4863500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>
        <v>1.085</v>
      </c>
      <c r="Q776">
        <v>1.123</v>
      </c>
      <c r="R776" t="s">
        <v>0</v>
      </c>
      <c r="S776">
        <v>15.0692</v>
      </c>
      <c r="T776">
        <v>14.2272</v>
      </c>
      <c r="U776">
        <v>17.863199999999999</v>
      </c>
      <c r="V776">
        <v>85.95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>
        <v>217227870000</v>
      </c>
      <c r="AD776" t="s">
        <v>0</v>
      </c>
      <c r="AE776" t="s">
        <v>0</v>
      </c>
      <c r="AF776" t="s">
        <v>0</v>
      </c>
      <c r="AG776" t="s">
        <v>0</v>
      </c>
      <c r="AH776">
        <v>4719018</v>
      </c>
      <c r="AI776" t="s">
        <v>52</v>
      </c>
      <c r="AJ776" t="s">
        <v>0</v>
      </c>
      <c r="AK776" t="s">
        <v>0</v>
      </c>
      <c r="AL776" t="s">
        <v>0</v>
      </c>
      <c r="AM776" t="s">
        <v>0</v>
      </c>
      <c r="AN776" t="s">
        <v>0</v>
      </c>
      <c r="AO776">
        <v>13.401</v>
      </c>
      <c r="AP776">
        <v>17.190000000000001</v>
      </c>
      <c r="AQ776">
        <v>0.23799999999999999</v>
      </c>
      <c r="AR776">
        <v>0.128</v>
      </c>
      <c r="AS776" t="s">
        <v>0</v>
      </c>
      <c r="AT776">
        <v>0.504</v>
      </c>
      <c r="AU776">
        <v>0.29899999999999999</v>
      </c>
      <c r="AV776">
        <v>0.46600000000000003</v>
      </c>
      <c r="AW776">
        <v>8487231</v>
      </c>
      <c r="AX776" t="s">
        <v>0</v>
      </c>
      <c r="AY776">
        <v>0.629</v>
      </c>
      <c r="AZ776" t="s">
        <v>0</v>
      </c>
      <c r="BA776" t="s">
        <v>0</v>
      </c>
    </row>
    <row r="777" spans="1:53">
      <c r="A777">
        <v>477</v>
      </c>
      <c r="B777">
        <v>33229</v>
      </c>
      <c r="C777">
        <v>20191023</v>
      </c>
      <c r="D777">
        <f t="shared" si="12"/>
        <v>20191023</v>
      </c>
      <c r="E777" t="s">
        <v>0</v>
      </c>
      <c r="F777" t="s">
        <v>0</v>
      </c>
      <c r="G777">
        <v>5895998</v>
      </c>
      <c r="H777">
        <v>5482340</v>
      </c>
      <c r="I777">
        <v>5695730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>
        <v>1.085</v>
      </c>
      <c r="Q777">
        <v>1.1240000000000001</v>
      </c>
      <c r="R777" t="s">
        <v>0</v>
      </c>
      <c r="S777">
        <v>14.7967</v>
      </c>
      <c r="T777">
        <v>14.162599999999999</v>
      </c>
      <c r="U777">
        <v>17.338699999999999</v>
      </c>
      <c r="V777">
        <v>85.47</v>
      </c>
      <c r="W777" t="s">
        <v>0</v>
      </c>
      <c r="X777" t="s">
        <v>0</v>
      </c>
      <c r="Y777" t="s">
        <v>0</v>
      </c>
      <c r="Z777" t="s">
        <v>0</v>
      </c>
      <c r="AA777" t="s">
        <v>0</v>
      </c>
      <c r="AB777" t="s">
        <v>0</v>
      </c>
      <c r="AC777">
        <v>216014730000</v>
      </c>
      <c r="AD777" t="s">
        <v>0</v>
      </c>
      <c r="AE777" t="s">
        <v>0</v>
      </c>
      <c r="AF777" t="s">
        <v>0</v>
      </c>
      <c r="AG777" t="s">
        <v>0</v>
      </c>
      <c r="AH777">
        <v>8659886</v>
      </c>
      <c r="AI777" t="s">
        <v>52</v>
      </c>
      <c r="AJ777" t="s">
        <v>0</v>
      </c>
      <c r="AK777" t="s">
        <v>0</v>
      </c>
      <c r="AL777" t="s">
        <v>0</v>
      </c>
      <c r="AM777" t="s">
        <v>0</v>
      </c>
      <c r="AN777" t="s">
        <v>0</v>
      </c>
      <c r="AO777">
        <v>13.467000000000001</v>
      </c>
      <c r="AP777">
        <v>17.193999999999999</v>
      </c>
      <c r="AQ777">
        <v>0.23699999999999999</v>
      </c>
      <c r="AR777">
        <v>0.13</v>
      </c>
      <c r="AS777" t="s">
        <v>0</v>
      </c>
      <c r="AT777">
        <v>0.50900000000000001</v>
      </c>
      <c r="AU777">
        <v>0.309</v>
      </c>
      <c r="AV777">
        <v>0.46899999999999997</v>
      </c>
      <c r="AW777">
        <v>6370415</v>
      </c>
      <c r="AX777" t="s">
        <v>0</v>
      </c>
      <c r="AY777">
        <v>0.63700000000000001</v>
      </c>
      <c r="AZ777" t="s">
        <v>0</v>
      </c>
      <c r="BA777" t="s">
        <v>0</v>
      </c>
    </row>
    <row r="778" spans="1:53">
      <c r="A778">
        <v>477</v>
      </c>
      <c r="B778">
        <v>33229</v>
      </c>
      <c r="C778">
        <v>20191024</v>
      </c>
      <c r="D778">
        <f t="shared" si="12"/>
        <v>20191024</v>
      </c>
      <c r="E778" t="s">
        <v>0</v>
      </c>
      <c r="F778" t="s">
        <v>0</v>
      </c>
      <c r="G778">
        <v>5611522</v>
      </c>
      <c r="H778">
        <v>5518864</v>
      </c>
      <c r="I778">
        <v>6109437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>
        <v>1.085</v>
      </c>
      <c r="Q778">
        <v>1.1200000000000001</v>
      </c>
      <c r="R778" t="s">
        <v>0</v>
      </c>
      <c r="S778">
        <v>14.4595</v>
      </c>
      <c r="T778">
        <v>14.152200000000001</v>
      </c>
      <c r="U778">
        <v>16.815100000000001</v>
      </c>
      <c r="V778">
        <v>86.37</v>
      </c>
      <c r="W778" t="s">
        <v>0</v>
      </c>
      <c r="X778" t="s">
        <v>0</v>
      </c>
      <c r="Y778" t="s">
        <v>0</v>
      </c>
      <c r="Z778" t="s">
        <v>0</v>
      </c>
      <c r="AA778" t="s">
        <v>0</v>
      </c>
      <c r="AB778" t="s">
        <v>0</v>
      </c>
      <c r="AC778">
        <v>218289360000</v>
      </c>
      <c r="AD778" t="s">
        <v>0</v>
      </c>
      <c r="AE778" t="s">
        <v>0</v>
      </c>
      <c r="AF778" t="s">
        <v>0</v>
      </c>
      <c r="AG778" t="s">
        <v>0</v>
      </c>
      <c r="AH778">
        <v>6518415</v>
      </c>
      <c r="AI778" t="s">
        <v>52</v>
      </c>
      <c r="AJ778" t="s">
        <v>0</v>
      </c>
      <c r="AK778" t="s">
        <v>0</v>
      </c>
      <c r="AL778" t="s">
        <v>0</v>
      </c>
      <c r="AM778" t="s">
        <v>0</v>
      </c>
      <c r="AN778" t="s">
        <v>0</v>
      </c>
      <c r="AO778">
        <v>13.129</v>
      </c>
      <c r="AP778">
        <v>17.295999999999999</v>
      </c>
      <c r="AQ778">
        <v>0.24099999999999999</v>
      </c>
      <c r="AR778">
        <v>0.13200000000000001</v>
      </c>
      <c r="AS778" t="s">
        <v>0</v>
      </c>
      <c r="AT778">
        <v>0.51</v>
      </c>
      <c r="AU778">
        <v>0.308</v>
      </c>
      <c r="AV778">
        <v>0.47699999999999998</v>
      </c>
      <c r="AW778">
        <v>5050238</v>
      </c>
      <c r="AX778" t="s">
        <v>0</v>
      </c>
      <c r="AY778">
        <v>0.63900000000000001</v>
      </c>
      <c r="AZ778" t="s">
        <v>0</v>
      </c>
      <c r="BA778" t="s">
        <v>0</v>
      </c>
    </row>
    <row r="779" spans="1:53">
      <c r="A779">
        <v>477</v>
      </c>
      <c r="B779">
        <v>33229</v>
      </c>
      <c r="C779">
        <v>20191025</v>
      </c>
      <c r="D779">
        <f t="shared" si="12"/>
        <v>20191027</v>
      </c>
      <c r="E779" t="s">
        <v>0</v>
      </c>
      <c r="F779" t="s">
        <v>0</v>
      </c>
      <c r="G779">
        <v>5249843</v>
      </c>
      <c r="H779">
        <v>5519738</v>
      </c>
      <c r="I779">
        <v>6081952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>
        <v>1.085</v>
      </c>
      <c r="Q779">
        <v>1.113</v>
      </c>
      <c r="R779" t="s">
        <v>0</v>
      </c>
      <c r="S779">
        <v>13.962999999999999</v>
      </c>
      <c r="T779">
        <v>14.0036</v>
      </c>
      <c r="U779">
        <v>16.354800000000001</v>
      </c>
      <c r="V779">
        <v>86.9</v>
      </c>
      <c r="W779" t="s">
        <v>0</v>
      </c>
      <c r="X779" t="s">
        <v>0</v>
      </c>
      <c r="Y779" t="s">
        <v>0</v>
      </c>
      <c r="Z779" t="s">
        <v>0</v>
      </c>
      <c r="AA779" t="s">
        <v>0</v>
      </c>
      <c r="AB779" t="s">
        <v>0</v>
      </c>
      <c r="AC779">
        <v>219628870000</v>
      </c>
      <c r="AD779" t="s">
        <v>0</v>
      </c>
      <c r="AE779" t="s">
        <v>0</v>
      </c>
      <c r="AF779" t="s">
        <v>0</v>
      </c>
      <c r="AG779" t="s">
        <v>0</v>
      </c>
      <c r="AH779">
        <v>5400439</v>
      </c>
      <c r="AI779" t="s">
        <v>52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>
        <v>12.932</v>
      </c>
      <c r="AP779">
        <v>17.242000000000001</v>
      </c>
      <c r="AQ779">
        <v>0.25700000000000001</v>
      </c>
      <c r="AR779">
        <v>0.11700000000000001</v>
      </c>
      <c r="AS779" t="s">
        <v>0</v>
      </c>
      <c r="AT779">
        <v>0.51700000000000002</v>
      </c>
      <c r="AU779">
        <v>0.3</v>
      </c>
      <c r="AV779">
        <v>0.48699999999999999</v>
      </c>
      <c r="AW779">
        <v>4977015</v>
      </c>
      <c r="AX779" t="s">
        <v>0</v>
      </c>
      <c r="AY779">
        <v>0.64100000000000001</v>
      </c>
      <c r="AZ779" t="s">
        <v>0</v>
      </c>
      <c r="BA779" t="s">
        <v>0</v>
      </c>
    </row>
    <row r="780" spans="1:53">
      <c r="A780">
        <v>477</v>
      </c>
      <c r="B780">
        <v>33229</v>
      </c>
      <c r="C780">
        <v>20191028</v>
      </c>
      <c r="D780">
        <f t="shared" si="12"/>
        <v>20191028</v>
      </c>
      <c r="E780" t="s">
        <v>0</v>
      </c>
      <c r="F780" t="s">
        <v>0</v>
      </c>
      <c r="G780">
        <v>5255819</v>
      </c>
      <c r="H780">
        <v>5510144</v>
      </c>
      <c r="I780">
        <v>6095795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>
        <v>1.075</v>
      </c>
      <c r="Q780">
        <v>1.1080000000000001</v>
      </c>
      <c r="R780" t="s">
        <v>0</v>
      </c>
      <c r="S780">
        <v>14.1196</v>
      </c>
      <c r="T780">
        <v>14.001099999999999</v>
      </c>
      <c r="U780">
        <v>16.5854</v>
      </c>
      <c r="V780">
        <v>86.86</v>
      </c>
      <c r="W780" t="s">
        <v>0</v>
      </c>
      <c r="X780" t="s">
        <v>0</v>
      </c>
      <c r="Y780" t="s">
        <v>0</v>
      </c>
      <c r="Z780" t="s">
        <v>0</v>
      </c>
      <c r="AA780" t="s">
        <v>0</v>
      </c>
      <c r="AB780" t="s">
        <v>0</v>
      </c>
      <c r="AC780">
        <v>219527780000</v>
      </c>
      <c r="AD780" t="s">
        <v>0</v>
      </c>
      <c r="AE780" t="s">
        <v>0</v>
      </c>
      <c r="AF780" t="s">
        <v>0</v>
      </c>
      <c r="AG780" t="s">
        <v>0</v>
      </c>
      <c r="AH780">
        <v>5181215</v>
      </c>
      <c r="AI780" t="s">
        <v>52</v>
      </c>
      <c r="AJ780" t="s">
        <v>0</v>
      </c>
      <c r="AK780" t="s">
        <v>0</v>
      </c>
      <c r="AL780" t="s">
        <v>0</v>
      </c>
      <c r="AM780" t="s">
        <v>0</v>
      </c>
      <c r="AN780" t="s">
        <v>0</v>
      </c>
      <c r="AO780">
        <v>12.933999999999999</v>
      </c>
      <c r="AP780">
        <v>17.239999999999998</v>
      </c>
      <c r="AQ780">
        <v>0.26200000000000001</v>
      </c>
      <c r="AR780">
        <v>0.122</v>
      </c>
      <c r="AS780" t="s">
        <v>0</v>
      </c>
      <c r="AT780">
        <v>0.51400000000000001</v>
      </c>
      <c r="AU780">
        <v>0.30599999999999999</v>
      </c>
      <c r="AV780">
        <v>0.49299999999999999</v>
      </c>
      <c r="AW780">
        <v>3821430</v>
      </c>
      <c r="AX780" t="s">
        <v>0</v>
      </c>
      <c r="AY780">
        <v>0.63600000000000001</v>
      </c>
      <c r="AZ780" t="s">
        <v>0</v>
      </c>
      <c r="BA780" t="s">
        <v>0</v>
      </c>
    </row>
    <row r="781" spans="1:53">
      <c r="A781">
        <v>477</v>
      </c>
      <c r="B781">
        <v>33229</v>
      </c>
      <c r="C781">
        <v>20191029</v>
      </c>
      <c r="D781">
        <f t="shared" si="12"/>
        <v>20191029</v>
      </c>
      <c r="E781" t="s">
        <v>0</v>
      </c>
      <c r="F781" t="s">
        <v>0</v>
      </c>
      <c r="G781">
        <v>5217474</v>
      </c>
      <c r="H781">
        <v>5463657</v>
      </c>
      <c r="I781">
        <v>5916277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>
        <v>1.075</v>
      </c>
      <c r="Q781">
        <v>1.107</v>
      </c>
      <c r="R781" t="s">
        <v>0</v>
      </c>
      <c r="S781">
        <v>14.1252</v>
      </c>
      <c r="T781">
        <v>14.0198</v>
      </c>
      <c r="U781">
        <v>16.506699999999999</v>
      </c>
      <c r="V781">
        <v>87.64</v>
      </c>
      <c r="W781" t="s">
        <v>0</v>
      </c>
      <c r="X781" t="s">
        <v>0</v>
      </c>
      <c r="Y781" t="s">
        <v>0</v>
      </c>
      <c r="Z781" t="s">
        <v>0</v>
      </c>
      <c r="AA781" t="s">
        <v>0</v>
      </c>
      <c r="AB781" t="s">
        <v>0</v>
      </c>
      <c r="AC781">
        <v>221499130000</v>
      </c>
      <c r="AD781" t="s">
        <v>0</v>
      </c>
      <c r="AE781" t="s">
        <v>0</v>
      </c>
      <c r="AF781" t="s">
        <v>0</v>
      </c>
      <c r="AG781" t="s">
        <v>0</v>
      </c>
      <c r="AH781">
        <v>3821430</v>
      </c>
      <c r="AI781" t="s">
        <v>52</v>
      </c>
      <c r="AJ781" t="s">
        <v>0</v>
      </c>
      <c r="AK781" t="s">
        <v>0</v>
      </c>
      <c r="AL781" t="s">
        <v>0</v>
      </c>
      <c r="AM781" t="s">
        <v>0</v>
      </c>
      <c r="AN781" t="s">
        <v>0</v>
      </c>
      <c r="AO781">
        <v>13.17</v>
      </c>
      <c r="AP781">
        <v>17.260999999999999</v>
      </c>
      <c r="AQ781">
        <v>0.26100000000000001</v>
      </c>
      <c r="AR781">
        <v>0.124</v>
      </c>
      <c r="AS781" t="s">
        <v>0</v>
      </c>
      <c r="AT781">
        <v>0.51300000000000001</v>
      </c>
      <c r="AU781">
        <v>0.30599999999999999</v>
      </c>
      <c r="AV781">
        <v>0.49299999999999999</v>
      </c>
      <c r="AW781">
        <v>4818095</v>
      </c>
      <c r="AX781" t="s">
        <v>0</v>
      </c>
      <c r="AY781">
        <v>0.63500000000000001</v>
      </c>
      <c r="AZ781" t="s">
        <v>0</v>
      </c>
      <c r="BA781" t="s">
        <v>0</v>
      </c>
    </row>
    <row r="782" spans="1:53">
      <c r="A782">
        <v>477</v>
      </c>
      <c r="B782">
        <v>33229</v>
      </c>
      <c r="C782">
        <v>20191030</v>
      </c>
      <c r="D782">
        <f t="shared" si="12"/>
        <v>20191030</v>
      </c>
      <c r="E782" t="s">
        <v>0</v>
      </c>
      <c r="F782" t="s">
        <v>0</v>
      </c>
      <c r="G782">
        <v>5137940</v>
      </c>
      <c r="H782">
        <v>5453876</v>
      </c>
      <c r="I782">
        <v>5147919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>
        <v>1.075</v>
      </c>
      <c r="Q782">
        <v>1.107</v>
      </c>
      <c r="R782" t="s">
        <v>0</v>
      </c>
      <c r="S782">
        <v>14.526199999999999</v>
      </c>
      <c r="T782">
        <v>14.2996</v>
      </c>
      <c r="U782">
        <v>16.825800000000001</v>
      </c>
      <c r="V782">
        <v>86.79</v>
      </c>
      <c r="W782" t="s">
        <v>0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>
        <v>219350860000</v>
      </c>
      <c r="AD782" t="s">
        <v>0</v>
      </c>
      <c r="AE782" t="s">
        <v>0</v>
      </c>
      <c r="AF782" t="s">
        <v>0</v>
      </c>
      <c r="AG782" t="s">
        <v>0</v>
      </c>
      <c r="AH782">
        <v>4818095</v>
      </c>
      <c r="AI782" t="s">
        <v>52</v>
      </c>
      <c r="AJ782" t="s">
        <v>0</v>
      </c>
      <c r="AK782" t="s">
        <v>0</v>
      </c>
      <c r="AL782" t="s">
        <v>0</v>
      </c>
      <c r="AM782" t="s">
        <v>0</v>
      </c>
      <c r="AN782" t="s">
        <v>0</v>
      </c>
      <c r="AO782">
        <v>13.538</v>
      </c>
      <c r="AP782">
        <v>16.972999999999999</v>
      </c>
      <c r="AQ782">
        <v>0.26</v>
      </c>
      <c r="AR782">
        <v>0.125</v>
      </c>
      <c r="AS782" t="s">
        <v>0</v>
      </c>
      <c r="AT782">
        <v>0.51500000000000001</v>
      </c>
      <c r="AU782">
        <v>0.309</v>
      </c>
      <c r="AV782">
        <v>0.49399999999999999</v>
      </c>
      <c r="AW782">
        <v>5014869</v>
      </c>
      <c r="AX782" t="s">
        <v>0</v>
      </c>
      <c r="AY782">
        <v>0.63600000000000001</v>
      </c>
      <c r="AZ782" t="s">
        <v>0</v>
      </c>
      <c r="BA782" t="s">
        <v>0</v>
      </c>
    </row>
    <row r="783" spans="1:53">
      <c r="A783">
        <v>477</v>
      </c>
      <c r="B783">
        <v>33229</v>
      </c>
      <c r="C783">
        <v>20191031</v>
      </c>
      <c r="D783">
        <f t="shared" si="12"/>
        <v>20191100</v>
      </c>
      <c r="E783" t="s">
        <v>0</v>
      </c>
      <c r="F783" t="s">
        <v>0</v>
      </c>
      <c r="G783">
        <v>5080408</v>
      </c>
      <c r="H783">
        <v>5457367</v>
      </c>
      <c r="I783">
        <v>4858291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>
        <v>1.075</v>
      </c>
      <c r="Q783">
        <v>1.1080000000000001</v>
      </c>
      <c r="R783" t="s">
        <v>0</v>
      </c>
      <c r="S783">
        <v>14.462400000000001</v>
      </c>
      <c r="T783">
        <v>14.210599999999999</v>
      </c>
      <c r="U783">
        <v>16.828199999999999</v>
      </c>
      <c r="V783">
        <v>86.09</v>
      </c>
      <c r="W783" t="s">
        <v>0</v>
      </c>
      <c r="X783" t="s">
        <v>0</v>
      </c>
      <c r="Y783" t="s">
        <v>0</v>
      </c>
      <c r="Z783" t="s">
        <v>0</v>
      </c>
      <c r="AA783" t="s">
        <v>0</v>
      </c>
      <c r="AB783" t="s">
        <v>0</v>
      </c>
      <c r="AC783">
        <v>217581700000</v>
      </c>
      <c r="AD783" t="s">
        <v>0</v>
      </c>
      <c r="AE783" t="s">
        <v>0</v>
      </c>
      <c r="AF783" t="s">
        <v>0</v>
      </c>
      <c r="AG783" t="s">
        <v>0</v>
      </c>
      <c r="AH783">
        <v>5070274</v>
      </c>
      <c r="AI783" t="s">
        <v>52</v>
      </c>
      <c r="AJ783" t="s">
        <v>0</v>
      </c>
      <c r="AK783" t="s">
        <v>0</v>
      </c>
      <c r="AL783" t="s">
        <v>0</v>
      </c>
      <c r="AM783" t="s">
        <v>0</v>
      </c>
      <c r="AN783" t="s">
        <v>0</v>
      </c>
      <c r="AO783">
        <v>13.707000000000001</v>
      </c>
      <c r="AP783">
        <v>17.02</v>
      </c>
      <c r="AQ783">
        <v>0.25800000000000001</v>
      </c>
      <c r="AR783">
        <v>0.115</v>
      </c>
      <c r="AS783" t="s">
        <v>0</v>
      </c>
      <c r="AT783">
        <v>0.51400000000000001</v>
      </c>
      <c r="AU783">
        <v>0.30399999999999999</v>
      </c>
      <c r="AV783">
        <v>0.49</v>
      </c>
      <c r="AW783">
        <v>6902774</v>
      </c>
      <c r="AX783" t="s">
        <v>0</v>
      </c>
      <c r="AY783">
        <v>0.63500000000000001</v>
      </c>
      <c r="AZ783" t="s">
        <v>0</v>
      </c>
      <c r="BA783" t="s">
        <v>0</v>
      </c>
    </row>
    <row r="784" spans="1:53">
      <c r="A784">
        <v>477</v>
      </c>
      <c r="B784">
        <v>33229</v>
      </c>
      <c r="C784">
        <v>20191101</v>
      </c>
      <c r="D784">
        <f t="shared" si="12"/>
        <v>20191103</v>
      </c>
      <c r="E784" t="s">
        <v>0</v>
      </c>
      <c r="F784" t="s">
        <v>0</v>
      </c>
      <c r="G784">
        <v>5187069</v>
      </c>
      <c r="H784">
        <v>5496752</v>
      </c>
      <c r="I784">
        <v>5158758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>
        <v>1.075</v>
      </c>
      <c r="Q784">
        <v>1.1100000000000001</v>
      </c>
      <c r="R784" t="s">
        <v>0</v>
      </c>
      <c r="S784">
        <v>13.8841</v>
      </c>
      <c r="T784">
        <v>13.583</v>
      </c>
      <c r="U784">
        <v>16.476800000000001</v>
      </c>
      <c r="V784">
        <v>86.45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 t="s">
        <v>0</v>
      </c>
      <c r="AC784">
        <v>218491550000</v>
      </c>
      <c r="AD784" t="s">
        <v>0</v>
      </c>
      <c r="AE784" t="s">
        <v>0</v>
      </c>
      <c r="AF784" t="s">
        <v>0</v>
      </c>
      <c r="AG784" t="s">
        <v>0</v>
      </c>
      <c r="AH784">
        <v>6902774</v>
      </c>
      <c r="AI784" t="s">
        <v>52</v>
      </c>
      <c r="AJ784" t="s">
        <v>0</v>
      </c>
      <c r="AK784" t="s">
        <v>0</v>
      </c>
      <c r="AL784" t="s">
        <v>0</v>
      </c>
      <c r="AM784" t="s">
        <v>0</v>
      </c>
      <c r="AN784" t="s">
        <v>0</v>
      </c>
      <c r="AO784">
        <v>13.585000000000001</v>
      </c>
      <c r="AP784">
        <v>17.038</v>
      </c>
      <c r="AQ784">
        <v>0.25700000000000001</v>
      </c>
      <c r="AR784">
        <v>0.11600000000000001</v>
      </c>
      <c r="AS784" t="s">
        <v>0</v>
      </c>
      <c r="AT784">
        <v>0.51400000000000001</v>
      </c>
      <c r="AU784">
        <v>0.3</v>
      </c>
      <c r="AV784">
        <v>0.48899999999999999</v>
      </c>
      <c r="AW784">
        <v>4575545</v>
      </c>
      <c r="AX784" t="s">
        <v>0</v>
      </c>
      <c r="AY784">
        <v>0.63600000000000001</v>
      </c>
      <c r="AZ784" t="s">
        <v>0</v>
      </c>
      <c r="BA784" t="s">
        <v>0</v>
      </c>
    </row>
    <row r="785" spans="1:53">
      <c r="A785">
        <v>477</v>
      </c>
      <c r="B785">
        <v>33229</v>
      </c>
      <c r="C785">
        <v>20191104</v>
      </c>
      <c r="D785">
        <f t="shared" si="12"/>
        <v>20191104</v>
      </c>
      <c r="E785" t="s">
        <v>0</v>
      </c>
      <c r="F785" t="s">
        <v>0</v>
      </c>
      <c r="G785">
        <v>5160486</v>
      </c>
      <c r="H785">
        <v>5474336</v>
      </c>
      <c r="I785">
        <v>5037624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>
        <v>1.0740000000000001</v>
      </c>
      <c r="Q785">
        <v>1.1200000000000001</v>
      </c>
      <c r="R785" t="s">
        <v>0</v>
      </c>
      <c r="S785">
        <v>14.1053</v>
      </c>
      <c r="T785">
        <v>13.8348</v>
      </c>
      <c r="U785">
        <v>16.641200000000001</v>
      </c>
      <c r="V785">
        <v>87.36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>
        <v>220791460000</v>
      </c>
      <c r="AD785" t="s">
        <v>0</v>
      </c>
      <c r="AE785" t="s">
        <v>0</v>
      </c>
      <c r="AF785" t="s">
        <v>0</v>
      </c>
      <c r="AG785" t="s">
        <v>0</v>
      </c>
      <c r="AH785">
        <v>4575545</v>
      </c>
      <c r="AI785" t="s">
        <v>52</v>
      </c>
      <c r="AJ785" t="s">
        <v>0</v>
      </c>
      <c r="AK785" t="s">
        <v>0</v>
      </c>
      <c r="AL785" t="s">
        <v>0</v>
      </c>
      <c r="AM785" t="s">
        <v>0</v>
      </c>
      <c r="AN785" t="s">
        <v>0</v>
      </c>
      <c r="AO785">
        <v>13.922000000000001</v>
      </c>
      <c r="AP785">
        <v>17.009</v>
      </c>
      <c r="AQ785">
        <v>0.254</v>
      </c>
      <c r="AR785">
        <v>0.13500000000000001</v>
      </c>
      <c r="AS785" t="s">
        <v>0</v>
      </c>
      <c r="AT785">
        <v>0.51500000000000001</v>
      </c>
      <c r="AU785">
        <v>0.34100000000000003</v>
      </c>
      <c r="AV785">
        <v>0.48899999999999999</v>
      </c>
      <c r="AW785">
        <v>5325453</v>
      </c>
      <c r="AX785" t="s">
        <v>0</v>
      </c>
      <c r="AY785">
        <v>0.63800000000000001</v>
      </c>
      <c r="AZ785" t="s">
        <v>0</v>
      </c>
      <c r="BA785" t="s">
        <v>0</v>
      </c>
    </row>
    <row r="786" spans="1:53">
      <c r="A786">
        <v>477</v>
      </c>
      <c r="B786">
        <v>33229</v>
      </c>
      <c r="C786">
        <v>20191105</v>
      </c>
      <c r="D786">
        <f t="shared" si="12"/>
        <v>20191105</v>
      </c>
      <c r="E786" t="s">
        <v>0</v>
      </c>
      <c r="F786" t="s">
        <v>0</v>
      </c>
      <c r="G786">
        <v>5243896</v>
      </c>
      <c r="H786">
        <v>5439052</v>
      </c>
      <c r="I786">
        <v>5370641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>
        <v>1.0740000000000001</v>
      </c>
      <c r="Q786">
        <v>1.121</v>
      </c>
      <c r="R786" t="s">
        <v>0</v>
      </c>
      <c r="S786">
        <v>14.417299999999999</v>
      </c>
      <c r="T786">
        <v>14.0884</v>
      </c>
      <c r="U786">
        <v>16.870999999999999</v>
      </c>
      <c r="V786">
        <v>86.55</v>
      </c>
      <c r="W786" t="s">
        <v>0</v>
      </c>
      <c r="X786" t="s">
        <v>0</v>
      </c>
      <c r="Y786" t="s">
        <v>0</v>
      </c>
      <c r="Z786" t="s">
        <v>0</v>
      </c>
      <c r="AA786" t="s">
        <v>0</v>
      </c>
      <c r="AB786" t="s">
        <v>0</v>
      </c>
      <c r="AC786">
        <v>218744290000</v>
      </c>
      <c r="AD786" t="s">
        <v>0</v>
      </c>
      <c r="AE786" t="s">
        <v>0</v>
      </c>
      <c r="AF786" t="s">
        <v>0</v>
      </c>
      <c r="AG786" t="s">
        <v>0</v>
      </c>
      <c r="AH786">
        <v>5486516</v>
      </c>
      <c r="AI786" t="s">
        <v>52</v>
      </c>
      <c r="AJ786" t="s">
        <v>0</v>
      </c>
      <c r="AK786" t="s">
        <v>0</v>
      </c>
      <c r="AL786" t="s">
        <v>0</v>
      </c>
      <c r="AM786" t="s">
        <v>0</v>
      </c>
      <c r="AN786" t="s">
        <v>0</v>
      </c>
      <c r="AO786">
        <v>13.948</v>
      </c>
      <c r="AP786">
        <v>17.048999999999999</v>
      </c>
      <c r="AQ786">
        <v>0.25600000000000001</v>
      </c>
      <c r="AR786">
        <v>0.13300000000000001</v>
      </c>
      <c r="AS786" t="s">
        <v>0</v>
      </c>
      <c r="AT786">
        <v>0.51800000000000002</v>
      </c>
      <c r="AU786">
        <v>0.34399999999999997</v>
      </c>
      <c r="AV786">
        <v>0.49199999999999999</v>
      </c>
      <c r="AW786">
        <v>5192126</v>
      </c>
      <c r="AX786" t="s">
        <v>0</v>
      </c>
      <c r="AY786">
        <v>0.64200000000000002</v>
      </c>
      <c r="AZ786" t="s">
        <v>0</v>
      </c>
      <c r="BA786" t="s">
        <v>0</v>
      </c>
    </row>
    <row r="787" spans="1:53">
      <c r="A787">
        <v>477</v>
      </c>
      <c r="B787">
        <v>33229</v>
      </c>
      <c r="C787">
        <v>20191106</v>
      </c>
      <c r="D787">
        <f t="shared" si="12"/>
        <v>20191106</v>
      </c>
      <c r="E787" t="s">
        <v>0</v>
      </c>
      <c r="F787" t="s">
        <v>0</v>
      </c>
      <c r="G787">
        <v>5234290</v>
      </c>
      <c r="H787">
        <v>5438718</v>
      </c>
      <c r="I787">
        <v>5490369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>
        <v>1.0740000000000001</v>
      </c>
      <c r="Q787">
        <v>1.1220000000000001</v>
      </c>
      <c r="R787" t="s">
        <v>0</v>
      </c>
      <c r="S787">
        <v>14.3302</v>
      </c>
      <c r="T787">
        <v>13.697100000000001</v>
      </c>
      <c r="U787">
        <v>16.714600000000001</v>
      </c>
      <c r="V787">
        <v>86.95</v>
      </c>
      <c r="W787" t="s">
        <v>0</v>
      </c>
      <c r="X787" t="s">
        <v>0</v>
      </c>
      <c r="Y787" t="s">
        <v>0</v>
      </c>
      <c r="Z787" t="s">
        <v>0</v>
      </c>
      <c r="AA787" t="s">
        <v>0</v>
      </c>
      <c r="AB787" t="s">
        <v>0</v>
      </c>
      <c r="AC787">
        <v>219755240000</v>
      </c>
      <c r="AD787" t="s">
        <v>0</v>
      </c>
      <c r="AE787" t="s">
        <v>0</v>
      </c>
      <c r="AF787" t="s">
        <v>0</v>
      </c>
      <c r="AG787" t="s">
        <v>0</v>
      </c>
      <c r="AH787">
        <v>5416735</v>
      </c>
      <c r="AI787" t="s">
        <v>52</v>
      </c>
      <c r="AJ787" t="s">
        <v>0</v>
      </c>
      <c r="AK787" t="s">
        <v>0</v>
      </c>
      <c r="AL787" t="s">
        <v>0</v>
      </c>
      <c r="AM787" t="s">
        <v>0</v>
      </c>
      <c r="AN787" t="s">
        <v>0</v>
      </c>
      <c r="AO787">
        <v>13.414999999999999</v>
      </c>
      <c r="AP787">
        <v>17.059999999999999</v>
      </c>
      <c r="AQ787">
        <v>0.25700000000000001</v>
      </c>
      <c r="AR787">
        <v>0.13500000000000001</v>
      </c>
      <c r="AS787" t="s">
        <v>0</v>
      </c>
      <c r="AT787">
        <v>0.51800000000000002</v>
      </c>
      <c r="AU787">
        <v>0.33500000000000002</v>
      </c>
      <c r="AV787">
        <v>0.49399999999999999</v>
      </c>
      <c r="AW787">
        <v>4902065</v>
      </c>
      <c r="AX787" t="s">
        <v>0</v>
      </c>
      <c r="AY787">
        <v>0.64200000000000002</v>
      </c>
      <c r="AZ787" t="s">
        <v>0</v>
      </c>
      <c r="BA787" t="s">
        <v>0</v>
      </c>
    </row>
    <row r="788" spans="1:53">
      <c r="A788">
        <v>477</v>
      </c>
      <c r="B788">
        <v>33229</v>
      </c>
      <c r="C788">
        <v>20191107</v>
      </c>
      <c r="D788">
        <f t="shared" si="12"/>
        <v>20191107</v>
      </c>
      <c r="E788" t="s">
        <v>0</v>
      </c>
      <c r="F788" t="s">
        <v>0</v>
      </c>
      <c r="G788">
        <v>5268336</v>
      </c>
      <c r="H788">
        <v>5443118</v>
      </c>
      <c r="I788">
        <v>5464077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  <c r="O788" t="s">
        <v>0</v>
      </c>
      <c r="P788">
        <v>1.0740000000000001</v>
      </c>
      <c r="Q788">
        <v>1.123</v>
      </c>
      <c r="R788" t="s">
        <v>0</v>
      </c>
      <c r="S788">
        <v>14.0418</v>
      </c>
      <c r="T788">
        <v>13.9009</v>
      </c>
      <c r="U788">
        <v>16.499700000000001</v>
      </c>
      <c r="V788">
        <v>86.46</v>
      </c>
      <c r="W788" t="s">
        <v>0</v>
      </c>
      <c r="X788" t="s">
        <v>0</v>
      </c>
      <c r="Y788" t="s">
        <v>0</v>
      </c>
      <c r="Z788" t="s">
        <v>0</v>
      </c>
      <c r="AA788" t="s">
        <v>0</v>
      </c>
      <c r="AB788" t="s">
        <v>0</v>
      </c>
      <c r="AC788">
        <v>218516830000</v>
      </c>
      <c r="AD788" t="s">
        <v>0</v>
      </c>
      <c r="AE788" t="s">
        <v>0</v>
      </c>
      <c r="AF788" t="s">
        <v>0</v>
      </c>
      <c r="AG788" t="s">
        <v>0</v>
      </c>
      <c r="AH788">
        <v>4938815</v>
      </c>
      <c r="AI788" t="s">
        <v>52</v>
      </c>
      <c r="AJ788" t="s">
        <v>0</v>
      </c>
      <c r="AK788" t="s">
        <v>0</v>
      </c>
      <c r="AL788" t="s">
        <v>0</v>
      </c>
      <c r="AM788" t="s">
        <v>0</v>
      </c>
      <c r="AN788" t="s">
        <v>0</v>
      </c>
      <c r="AO788">
        <v>13.500999999999999</v>
      </c>
      <c r="AP788">
        <v>17.076000000000001</v>
      </c>
      <c r="AQ788">
        <v>0.253</v>
      </c>
      <c r="AR788">
        <v>0.13800000000000001</v>
      </c>
      <c r="AS788" t="s">
        <v>0</v>
      </c>
      <c r="AT788">
        <v>0.51800000000000002</v>
      </c>
      <c r="AU788">
        <v>0.33400000000000002</v>
      </c>
      <c r="AV788">
        <v>0.49299999999999999</v>
      </c>
      <c r="AW788">
        <v>4235529</v>
      </c>
      <c r="AX788" t="s">
        <v>0</v>
      </c>
      <c r="AY788">
        <v>0.64300000000000002</v>
      </c>
      <c r="AZ788" t="s">
        <v>0</v>
      </c>
      <c r="BA788" t="s">
        <v>0</v>
      </c>
    </row>
    <row r="789" spans="1:53">
      <c r="A789">
        <v>477</v>
      </c>
      <c r="B789">
        <v>33229</v>
      </c>
      <c r="C789">
        <v>20191108</v>
      </c>
      <c r="D789">
        <f t="shared" si="12"/>
        <v>20191110</v>
      </c>
      <c r="E789" t="s">
        <v>0</v>
      </c>
      <c r="F789" t="s">
        <v>0</v>
      </c>
      <c r="G789">
        <v>5250534</v>
      </c>
      <c r="H789">
        <v>5444460</v>
      </c>
      <c r="I789">
        <v>5012316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>
        <v>1.0740000000000001</v>
      </c>
      <c r="Q789">
        <v>1.1220000000000001</v>
      </c>
      <c r="R789" t="s">
        <v>0</v>
      </c>
      <c r="S789">
        <v>13.899100000000001</v>
      </c>
      <c r="T789">
        <v>13.4893</v>
      </c>
      <c r="U789">
        <v>16.369599999999998</v>
      </c>
      <c r="V789">
        <v>87.5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>
        <v>221145300000</v>
      </c>
      <c r="AD789" t="s">
        <v>0</v>
      </c>
      <c r="AE789" t="s">
        <v>0</v>
      </c>
      <c r="AF789" t="s">
        <v>0</v>
      </c>
      <c r="AG789" t="s">
        <v>0</v>
      </c>
      <c r="AH789">
        <v>4643968</v>
      </c>
      <c r="AI789" t="s">
        <v>52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>
        <v>13.958</v>
      </c>
      <c r="AP789">
        <v>17.114000000000001</v>
      </c>
      <c r="AQ789">
        <v>0.255</v>
      </c>
      <c r="AR789">
        <v>0.14000000000000001</v>
      </c>
      <c r="AS789" t="s">
        <v>0</v>
      </c>
      <c r="AT789">
        <v>0.51800000000000002</v>
      </c>
      <c r="AU789">
        <v>0.33100000000000002</v>
      </c>
      <c r="AV789">
        <v>0.49199999999999999</v>
      </c>
      <c r="AW789">
        <v>4818153</v>
      </c>
      <c r="AX789" t="s">
        <v>0</v>
      </c>
      <c r="AY789">
        <v>0.64100000000000001</v>
      </c>
      <c r="AZ789" t="s">
        <v>0</v>
      </c>
      <c r="BA789" t="s">
        <v>0</v>
      </c>
    </row>
    <row r="790" spans="1:53">
      <c r="A790">
        <v>477</v>
      </c>
      <c r="B790">
        <v>33229</v>
      </c>
      <c r="C790">
        <v>20191111</v>
      </c>
      <c r="D790">
        <f t="shared" si="12"/>
        <v>20191111</v>
      </c>
      <c r="E790" t="s">
        <v>0</v>
      </c>
      <c r="F790" t="s">
        <v>0</v>
      </c>
      <c r="G790">
        <v>5278825</v>
      </c>
      <c r="H790">
        <v>5360259</v>
      </c>
      <c r="I790">
        <v>5161932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>
        <v>1.073</v>
      </c>
      <c r="Q790">
        <v>1.119</v>
      </c>
      <c r="R790" t="s">
        <v>0</v>
      </c>
      <c r="S790">
        <v>14.9186</v>
      </c>
      <c r="T790">
        <v>14.1797</v>
      </c>
      <c r="U790">
        <v>17.260899999999999</v>
      </c>
      <c r="V790">
        <v>88.12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>
        <v>222712270000</v>
      </c>
      <c r="AD790" t="s">
        <v>0</v>
      </c>
      <c r="AE790" t="s">
        <v>0</v>
      </c>
      <c r="AF790" t="s">
        <v>0</v>
      </c>
      <c r="AG790" t="s">
        <v>0</v>
      </c>
      <c r="AH790">
        <v>5323623</v>
      </c>
      <c r="AI790" t="s">
        <v>52</v>
      </c>
      <c r="AJ790" t="s">
        <v>0</v>
      </c>
      <c r="AK790" t="s">
        <v>0</v>
      </c>
      <c r="AL790" t="s">
        <v>0</v>
      </c>
      <c r="AM790" t="s">
        <v>0</v>
      </c>
      <c r="AN790" t="s">
        <v>0</v>
      </c>
      <c r="AO790">
        <v>13.632</v>
      </c>
      <c r="AP790">
        <v>17.14</v>
      </c>
      <c r="AQ790">
        <v>0.25</v>
      </c>
      <c r="AR790">
        <v>0.14199999999999999</v>
      </c>
      <c r="AS790" t="s">
        <v>0</v>
      </c>
      <c r="AT790">
        <v>0.52100000000000002</v>
      </c>
      <c r="AU790">
        <v>0.33200000000000002</v>
      </c>
      <c r="AV790">
        <v>0.495</v>
      </c>
      <c r="AW790">
        <v>4285984</v>
      </c>
      <c r="AX790" t="s">
        <v>0</v>
      </c>
      <c r="AY790">
        <v>0.64700000000000002</v>
      </c>
      <c r="AZ790" t="s">
        <v>0</v>
      </c>
      <c r="BA790" t="s">
        <v>0</v>
      </c>
    </row>
    <row r="791" spans="1:53">
      <c r="A791">
        <v>477</v>
      </c>
      <c r="B791">
        <v>33229</v>
      </c>
      <c r="C791">
        <v>20191112</v>
      </c>
      <c r="D791">
        <f t="shared" si="12"/>
        <v>20191112</v>
      </c>
      <c r="E791" t="s">
        <v>0</v>
      </c>
      <c r="F791" t="s">
        <v>0</v>
      </c>
      <c r="G791">
        <v>5268061</v>
      </c>
      <c r="H791">
        <v>5332268</v>
      </c>
      <c r="I791">
        <v>4921825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>
        <v>1.073</v>
      </c>
      <c r="Q791">
        <v>1.1180000000000001</v>
      </c>
      <c r="R791" t="s">
        <v>0</v>
      </c>
      <c r="S791">
        <v>13.898099999999999</v>
      </c>
      <c r="T791">
        <v>13.3528</v>
      </c>
      <c r="U791">
        <v>16.5245</v>
      </c>
      <c r="V791">
        <v>88.8</v>
      </c>
      <c r="W791" t="s">
        <v>0</v>
      </c>
      <c r="X791" t="s">
        <v>0</v>
      </c>
      <c r="Y791" t="s">
        <v>0</v>
      </c>
      <c r="Z791" t="s">
        <v>0</v>
      </c>
      <c r="AA791" t="s">
        <v>0</v>
      </c>
      <c r="AB791" t="s">
        <v>0</v>
      </c>
      <c r="AC791">
        <v>224430880000</v>
      </c>
      <c r="AD791" t="s">
        <v>0</v>
      </c>
      <c r="AE791" t="s">
        <v>0</v>
      </c>
      <c r="AF791" t="s">
        <v>0</v>
      </c>
      <c r="AG791" t="s">
        <v>0</v>
      </c>
      <c r="AH791">
        <v>4285984</v>
      </c>
      <c r="AI791" t="s">
        <v>52</v>
      </c>
      <c r="AJ791" t="s">
        <v>0</v>
      </c>
      <c r="AK791" t="s">
        <v>0</v>
      </c>
      <c r="AL791" t="s">
        <v>0</v>
      </c>
      <c r="AM791" t="s">
        <v>0</v>
      </c>
      <c r="AN791" t="s">
        <v>0</v>
      </c>
      <c r="AO791">
        <v>12.571</v>
      </c>
      <c r="AP791">
        <v>17.149000000000001</v>
      </c>
      <c r="AQ791">
        <v>0.25</v>
      </c>
      <c r="AR791">
        <v>0.14399999999999999</v>
      </c>
      <c r="AS791" t="s">
        <v>0</v>
      </c>
      <c r="AT791">
        <v>0.52100000000000002</v>
      </c>
      <c r="AU791">
        <v>0.32300000000000001</v>
      </c>
      <c r="AV791">
        <v>0.49199999999999999</v>
      </c>
      <c r="AW791">
        <v>5232084</v>
      </c>
      <c r="AX791" t="s">
        <v>0</v>
      </c>
      <c r="AY791">
        <v>0.64700000000000002</v>
      </c>
      <c r="AZ791" t="s">
        <v>0</v>
      </c>
      <c r="BA791" t="s">
        <v>0</v>
      </c>
    </row>
    <row r="792" spans="1:53">
      <c r="A792">
        <v>477</v>
      </c>
      <c r="B792">
        <v>33229</v>
      </c>
      <c r="C792">
        <v>20191113</v>
      </c>
      <c r="D792">
        <f t="shared" si="12"/>
        <v>20191113</v>
      </c>
      <c r="E792" t="s">
        <v>0</v>
      </c>
      <c r="F792" t="s">
        <v>0</v>
      </c>
      <c r="G792">
        <v>5330973</v>
      </c>
      <c r="H792">
        <v>5338607</v>
      </c>
      <c r="I792">
        <v>4989875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>
        <v>1.073</v>
      </c>
      <c r="Q792">
        <v>1.1180000000000001</v>
      </c>
      <c r="R792" t="s">
        <v>0</v>
      </c>
      <c r="S792">
        <v>13.9971</v>
      </c>
      <c r="T792">
        <v>13.393700000000001</v>
      </c>
      <c r="U792">
        <v>16.532299999999999</v>
      </c>
      <c r="V792">
        <v>88.73</v>
      </c>
      <c r="W792" t="s">
        <v>0</v>
      </c>
      <c r="X792" t="s">
        <v>0</v>
      </c>
      <c r="Y792" t="s">
        <v>0</v>
      </c>
      <c r="Z792" t="s">
        <v>0</v>
      </c>
      <c r="AA792" t="s">
        <v>0</v>
      </c>
      <c r="AB792" t="s">
        <v>0</v>
      </c>
      <c r="AC792">
        <v>224253970000</v>
      </c>
      <c r="AD792" t="s">
        <v>0</v>
      </c>
      <c r="AE792" t="s">
        <v>0</v>
      </c>
      <c r="AF792" t="s">
        <v>0</v>
      </c>
      <c r="AG792" t="s">
        <v>0</v>
      </c>
      <c r="AH792">
        <v>5756984</v>
      </c>
      <c r="AI792" t="s">
        <v>52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>
        <v>12.544</v>
      </c>
      <c r="AP792">
        <v>17.129000000000001</v>
      </c>
      <c r="AQ792">
        <v>0.25</v>
      </c>
      <c r="AR792">
        <v>0.14899999999999999</v>
      </c>
      <c r="AS792" t="s">
        <v>0</v>
      </c>
      <c r="AT792">
        <v>0.52200000000000002</v>
      </c>
      <c r="AU792">
        <v>0.32900000000000001</v>
      </c>
      <c r="AV792">
        <v>0.49299999999999999</v>
      </c>
      <c r="AW792">
        <v>3181580</v>
      </c>
      <c r="AX792" t="s">
        <v>0</v>
      </c>
      <c r="AY792">
        <v>0.64900000000000002</v>
      </c>
      <c r="AZ792" t="s">
        <v>0</v>
      </c>
      <c r="BA792" t="s">
        <v>0</v>
      </c>
    </row>
    <row r="793" spans="1:53">
      <c r="A793">
        <v>477</v>
      </c>
      <c r="B793">
        <v>33229</v>
      </c>
      <c r="C793">
        <v>20191114</v>
      </c>
      <c r="D793">
        <f t="shared" si="12"/>
        <v>20191114</v>
      </c>
      <c r="E793" t="s">
        <v>0</v>
      </c>
      <c r="F793" t="s">
        <v>0</v>
      </c>
      <c r="G793">
        <v>5268613</v>
      </c>
      <c r="H793">
        <v>5316986</v>
      </c>
      <c r="I793">
        <v>4642648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>
        <v>1.073</v>
      </c>
      <c r="Q793">
        <v>1.1160000000000001</v>
      </c>
      <c r="R793" t="s">
        <v>0</v>
      </c>
      <c r="S793">
        <v>13.8972</v>
      </c>
      <c r="T793">
        <v>13.2239</v>
      </c>
      <c r="U793">
        <v>16.156500000000001</v>
      </c>
      <c r="V793">
        <v>88.22</v>
      </c>
      <c r="W793" t="s">
        <v>0</v>
      </c>
      <c r="X793" t="s">
        <v>0</v>
      </c>
      <c r="Y793" t="s">
        <v>0</v>
      </c>
      <c r="Z793" t="s">
        <v>0</v>
      </c>
      <c r="AA793" t="s">
        <v>0</v>
      </c>
      <c r="AB793" t="s">
        <v>0</v>
      </c>
      <c r="AC793">
        <v>222965010000</v>
      </c>
      <c r="AD793" t="s">
        <v>0</v>
      </c>
      <c r="AE793" t="s">
        <v>0</v>
      </c>
      <c r="AF793" t="s">
        <v>0</v>
      </c>
      <c r="AG793" t="s">
        <v>0</v>
      </c>
      <c r="AH793">
        <v>3202680</v>
      </c>
      <c r="AI793" t="s">
        <v>52</v>
      </c>
      <c r="AJ793" t="s">
        <v>0</v>
      </c>
      <c r="AK793" t="s">
        <v>0</v>
      </c>
      <c r="AL793" t="s">
        <v>0</v>
      </c>
      <c r="AM793" t="s">
        <v>0</v>
      </c>
      <c r="AN793" t="s">
        <v>0</v>
      </c>
      <c r="AO793">
        <v>12.654</v>
      </c>
      <c r="AP793">
        <v>17.082000000000001</v>
      </c>
      <c r="AQ793">
        <v>0.24399999999999999</v>
      </c>
      <c r="AR793">
        <v>0.153</v>
      </c>
      <c r="AS793" t="s">
        <v>0</v>
      </c>
      <c r="AT793">
        <v>0.51900000000000002</v>
      </c>
      <c r="AU793">
        <v>0.32300000000000001</v>
      </c>
      <c r="AV793">
        <v>0.48699999999999999</v>
      </c>
      <c r="AW793">
        <v>3120091</v>
      </c>
      <c r="AX793" t="s">
        <v>0</v>
      </c>
      <c r="AY793">
        <v>0.64500000000000002</v>
      </c>
      <c r="AZ793" t="s">
        <v>0</v>
      </c>
      <c r="BA793" t="s">
        <v>0</v>
      </c>
    </row>
    <row r="794" spans="1:53">
      <c r="A794">
        <v>477</v>
      </c>
      <c r="B794">
        <v>33229</v>
      </c>
      <c r="C794">
        <v>20191115</v>
      </c>
      <c r="D794">
        <f t="shared" si="12"/>
        <v>20191117</v>
      </c>
      <c r="E794" t="s">
        <v>0</v>
      </c>
      <c r="F794" t="s">
        <v>0</v>
      </c>
      <c r="G794">
        <v>5160175</v>
      </c>
      <c r="H794">
        <v>5294110</v>
      </c>
      <c r="I794">
        <v>4387673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>
        <v>1.073</v>
      </c>
      <c r="Q794">
        <v>1.1140000000000001</v>
      </c>
      <c r="R794" t="s">
        <v>0</v>
      </c>
      <c r="S794">
        <v>13.0823</v>
      </c>
      <c r="T794">
        <v>12.9221</v>
      </c>
      <c r="U794">
        <v>15.503399999999999</v>
      </c>
      <c r="V794">
        <v>88.7</v>
      </c>
      <c r="W794" t="s">
        <v>0</v>
      </c>
      <c r="X794" t="s">
        <v>0</v>
      </c>
      <c r="Y794" t="s">
        <v>0</v>
      </c>
      <c r="Z794" t="s">
        <v>0</v>
      </c>
      <c r="AA794" t="s">
        <v>0</v>
      </c>
      <c r="AB794" t="s">
        <v>0</v>
      </c>
      <c r="AC794">
        <v>224178150000</v>
      </c>
      <c r="AD794" t="s">
        <v>0</v>
      </c>
      <c r="AE794" t="s">
        <v>0</v>
      </c>
      <c r="AF794" t="s">
        <v>0</v>
      </c>
      <c r="AG794" t="s">
        <v>0</v>
      </c>
      <c r="AH794">
        <v>3369091</v>
      </c>
      <c r="AI794" t="s">
        <v>52</v>
      </c>
      <c r="AJ794" t="s">
        <v>0</v>
      </c>
      <c r="AK794" t="s">
        <v>0</v>
      </c>
      <c r="AL794" t="s">
        <v>0</v>
      </c>
      <c r="AM794" t="s">
        <v>0</v>
      </c>
      <c r="AN794" t="s">
        <v>0</v>
      </c>
      <c r="AO794">
        <v>12.494</v>
      </c>
      <c r="AP794">
        <v>16.483000000000001</v>
      </c>
      <c r="AQ794">
        <v>0.248</v>
      </c>
      <c r="AR794">
        <v>0.154</v>
      </c>
      <c r="AS794" t="s">
        <v>0</v>
      </c>
      <c r="AT794">
        <v>0.51800000000000002</v>
      </c>
      <c r="AU794">
        <v>0.33</v>
      </c>
      <c r="AV794">
        <v>0.49</v>
      </c>
      <c r="AW794">
        <v>4526776</v>
      </c>
      <c r="AX794" t="s">
        <v>0</v>
      </c>
      <c r="AY794">
        <v>0.64600000000000002</v>
      </c>
      <c r="AZ794" t="s">
        <v>0</v>
      </c>
      <c r="BA794" t="s">
        <v>0</v>
      </c>
    </row>
    <row r="795" spans="1:53">
      <c r="A795">
        <v>477</v>
      </c>
      <c r="B795">
        <v>33229</v>
      </c>
      <c r="C795">
        <v>20191118</v>
      </c>
      <c r="D795">
        <f t="shared" si="12"/>
        <v>20191118</v>
      </c>
      <c r="E795" t="s">
        <v>0</v>
      </c>
      <c r="F795" t="s">
        <v>0</v>
      </c>
      <c r="G795">
        <v>5130913</v>
      </c>
      <c r="H795">
        <v>5286913</v>
      </c>
      <c r="I795">
        <v>4228303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>
        <v>1.0780000000000001</v>
      </c>
      <c r="Q795">
        <v>1.1140000000000001</v>
      </c>
      <c r="R795" t="s">
        <v>0</v>
      </c>
      <c r="S795">
        <v>13.5771</v>
      </c>
      <c r="T795">
        <v>13.0533</v>
      </c>
      <c r="U795">
        <v>16.0121</v>
      </c>
      <c r="V795">
        <v>89.2</v>
      </c>
      <c r="W795" t="s">
        <v>0</v>
      </c>
      <c r="X795" t="s">
        <v>0</v>
      </c>
      <c r="Y795" t="s">
        <v>0</v>
      </c>
      <c r="Z795" t="s">
        <v>0</v>
      </c>
      <c r="AA795" t="s">
        <v>0</v>
      </c>
      <c r="AB795" t="s">
        <v>0</v>
      </c>
      <c r="AC795">
        <v>225441830000</v>
      </c>
      <c r="AD795" t="s">
        <v>0</v>
      </c>
      <c r="AE795" t="s">
        <v>0</v>
      </c>
      <c r="AF795" t="s">
        <v>0</v>
      </c>
      <c r="AG795" t="s">
        <v>0</v>
      </c>
      <c r="AH795">
        <v>4526776</v>
      </c>
      <c r="AI795" t="s">
        <v>52</v>
      </c>
      <c r="AJ795" t="s">
        <v>0</v>
      </c>
      <c r="AK795" t="s">
        <v>0</v>
      </c>
      <c r="AL795" t="s">
        <v>0</v>
      </c>
      <c r="AM795" t="s">
        <v>0</v>
      </c>
      <c r="AN795" t="s">
        <v>0</v>
      </c>
      <c r="AO795">
        <v>11.65</v>
      </c>
      <c r="AP795">
        <v>16.465</v>
      </c>
      <c r="AQ795">
        <v>0.254</v>
      </c>
      <c r="AR795">
        <v>0.156</v>
      </c>
      <c r="AS795" t="s">
        <v>0</v>
      </c>
      <c r="AT795">
        <v>0.51800000000000002</v>
      </c>
      <c r="AU795">
        <v>0.32900000000000001</v>
      </c>
      <c r="AV795">
        <v>0.495</v>
      </c>
      <c r="AW795">
        <v>3348709</v>
      </c>
      <c r="AX795" t="s">
        <v>0</v>
      </c>
      <c r="AY795">
        <v>0.64600000000000002</v>
      </c>
      <c r="AZ795" t="s">
        <v>0</v>
      </c>
      <c r="BA795" t="s">
        <v>0</v>
      </c>
    </row>
    <row r="796" spans="1:53">
      <c r="A796">
        <v>477</v>
      </c>
      <c r="B796">
        <v>33229</v>
      </c>
      <c r="C796">
        <v>20191119</v>
      </c>
      <c r="D796">
        <f t="shared" si="12"/>
        <v>20191119</v>
      </c>
      <c r="E796" t="s">
        <v>0</v>
      </c>
      <c r="F796" t="s">
        <v>0</v>
      </c>
      <c r="G796">
        <v>5067858</v>
      </c>
      <c r="H796">
        <v>5270822</v>
      </c>
      <c r="I796">
        <v>4062688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>
        <v>1.0780000000000001</v>
      </c>
      <c r="Q796">
        <v>1.115</v>
      </c>
      <c r="R796" t="s">
        <v>0</v>
      </c>
      <c r="S796">
        <v>13.8392</v>
      </c>
      <c r="T796">
        <v>13.617000000000001</v>
      </c>
      <c r="U796">
        <v>16.357900000000001</v>
      </c>
      <c r="V796">
        <v>89.21</v>
      </c>
      <c r="W796" t="s">
        <v>0</v>
      </c>
      <c r="X796" t="s">
        <v>0</v>
      </c>
      <c r="Y796" t="s">
        <v>0</v>
      </c>
      <c r="Z796" t="s">
        <v>0</v>
      </c>
      <c r="AA796" t="s">
        <v>0</v>
      </c>
      <c r="AB796" t="s">
        <v>0</v>
      </c>
      <c r="AC796">
        <v>225467110000</v>
      </c>
      <c r="AD796" t="s">
        <v>0</v>
      </c>
      <c r="AE796" t="s">
        <v>0</v>
      </c>
      <c r="AF796" t="s">
        <v>0</v>
      </c>
      <c r="AG796" t="s">
        <v>0</v>
      </c>
      <c r="AH796">
        <v>3457909</v>
      </c>
      <c r="AI796" t="s">
        <v>52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>
        <v>11.648999999999999</v>
      </c>
      <c r="AP796">
        <v>16.459</v>
      </c>
      <c r="AQ796">
        <v>0.254</v>
      </c>
      <c r="AR796">
        <v>0.157</v>
      </c>
      <c r="AS796" t="s">
        <v>0</v>
      </c>
      <c r="AT796">
        <v>0.51800000000000002</v>
      </c>
      <c r="AU796">
        <v>0.33200000000000002</v>
      </c>
      <c r="AV796">
        <v>0.495</v>
      </c>
      <c r="AW796">
        <v>3968503</v>
      </c>
      <c r="AX796" t="s">
        <v>0</v>
      </c>
      <c r="AY796">
        <v>0.64700000000000002</v>
      </c>
      <c r="AZ796" t="s">
        <v>0</v>
      </c>
      <c r="BA796" t="s">
        <v>0</v>
      </c>
    </row>
    <row r="797" spans="1:53">
      <c r="A797">
        <v>477</v>
      </c>
      <c r="B797">
        <v>33229</v>
      </c>
      <c r="C797">
        <v>20191120</v>
      </c>
      <c r="D797">
        <f t="shared" si="12"/>
        <v>20191120</v>
      </c>
      <c r="E797" t="s">
        <v>0</v>
      </c>
      <c r="F797" t="s">
        <v>0</v>
      </c>
      <c r="G797">
        <v>4837639</v>
      </c>
      <c r="H797">
        <v>5252683</v>
      </c>
      <c r="I797">
        <v>3722392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>
        <v>1.0780000000000001</v>
      </c>
      <c r="Q797">
        <v>1.1140000000000001</v>
      </c>
      <c r="R797" t="s">
        <v>0</v>
      </c>
      <c r="S797">
        <v>13.8161</v>
      </c>
      <c r="T797">
        <v>13.6271</v>
      </c>
      <c r="U797">
        <v>16.398700000000002</v>
      </c>
      <c r="V797">
        <v>89.86</v>
      </c>
      <c r="W797" t="s">
        <v>0</v>
      </c>
      <c r="X797" t="s">
        <v>0</v>
      </c>
      <c r="Y797" t="s">
        <v>0</v>
      </c>
      <c r="Z797" t="s">
        <v>0</v>
      </c>
      <c r="AA797" t="s">
        <v>0</v>
      </c>
      <c r="AB797" t="s">
        <v>0</v>
      </c>
      <c r="AC797">
        <v>227109900000</v>
      </c>
      <c r="AD797" t="s">
        <v>0</v>
      </c>
      <c r="AE797" t="s">
        <v>0</v>
      </c>
      <c r="AF797" t="s">
        <v>0</v>
      </c>
      <c r="AG797" t="s">
        <v>0</v>
      </c>
      <c r="AH797">
        <v>4055503</v>
      </c>
      <c r="AI797" t="s">
        <v>52</v>
      </c>
      <c r="AJ797" t="s">
        <v>0</v>
      </c>
      <c r="AK797" t="s">
        <v>0</v>
      </c>
      <c r="AL797" t="s">
        <v>0</v>
      </c>
      <c r="AM797" t="s">
        <v>0</v>
      </c>
      <c r="AN797" t="s">
        <v>0</v>
      </c>
      <c r="AO797">
        <v>11.736000000000001</v>
      </c>
      <c r="AP797">
        <v>16.2</v>
      </c>
      <c r="AQ797">
        <v>0.26300000000000001</v>
      </c>
      <c r="AR797">
        <v>0.16</v>
      </c>
      <c r="AS797" t="s">
        <v>0</v>
      </c>
      <c r="AT797">
        <v>0.53400000000000003</v>
      </c>
      <c r="AU797">
        <v>0.34100000000000003</v>
      </c>
      <c r="AV797">
        <v>0.51600000000000001</v>
      </c>
      <c r="AW797">
        <v>4407079</v>
      </c>
      <c r="AX797" t="s">
        <v>0</v>
      </c>
      <c r="AY797">
        <v>0.66400000000000003</v>
      </c>
      <c r="AZ797" t="s">
        <v>0</v>
      </c>
      <c r="BA797" t="s">
        <v>0</v>
      </c>
    </row>
    <row r="798" spans="1:53">
      <c r="A798">
        <v>477</v>
      </c>
      <c r="B798">
        <v>33229</v>
      </c>
      <c r="C798">
        <v>20191121</v>
      </c>
      <c r="D798">
        <f t="shared" si="12"/>
        <v>20191121</v>
      </c>
      <c r="E798" t="s">
        <v>0</v>
      </c>
      <c r="F798" t="s">
        <v>0</v>
      </c>
      <c r="G798">
        <v>4732072</v>
      </c>
      <c r="H798">
        <v>5268476</v>
      </c>
      <c r="I798">
        <v>3963272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>
        <v>1.0780000000000001</v>
      </c>
      <c r="Q798">
        <v>1.1140000000000001</v>
      </c>
      <c r="R798" t="s">
        <v>0</v>
      </c>
      <c r="S798">
        <v>14.1213</v>
      </c>
      <c r="T798">
        <v>13.680400000000001</v>
      </c>
      <c r="U798">
        <v>16.6126</v>
      </c>
      <c r="V798">
        <v>89.58</v>
      </c>
      <c r="W798" t="s">
        <v>0</v>
      </c>
      <c r="X798" t="s">
        <v>0</v>
      </c>
      <c r="Y798" t="s">
        <v>0</v>
      </c>
      <c r="Z798" t="s">
        <v>0</v>
      </c>
      <c r="AA798" t="s">
        <v>0</v>
      </c>
      <c r="AB798" t="s">
        <v>0</v>
      </c>
      <c r="AC798">
        <v>226402240000</v>
      </c>
      <c r="AD798" t="s">
        <v>0</v>
      </c>
      <c r="AE798" t="s">
        <v>0</v>
      </c>
      <c r="AF798" t="s">
        <v>0</v>
      </c>
      <c r="AG798" t="s">
        <v>0</v>
      </c>
      <c r="AH798">
        <v>4407079</v>
      </c>
      <c r="AI798" t="s">
        <v>52</v>
      </c>
      <c r="AJ798" t="s">
        <v>0</v>
      </c>
      <c r="AK798" t="s">
        <v>0</v>
      </c>
      <c r="AL798" t="s">
        <v>0</v>
      </c>
      <c r="AM798" t="s">
        <v>0</v>
      </c>
      <c r="AN798" t="s">
        <v>0</v>
      </c>
      <c r="AO798">
        <v>11.073</v>
      </c>
      <c r="AP798">
        <v>15.318</v>
      </c>
      <c r="AQ798">
        <v>0.26300000000000001</v>
      </c>
      <c r="AR798">
        <v>0.16200000000000001</v>
      </c>
      <c r="AS798" t="s">
        <v>0</v>
      </c>
      <c r="AT798">
        <v>0.53900000000000003</v>
      </c>
      <c r="AU798">
        <v>0.33600000000000002</v>
      </c>
      <c r="AV798">
        <v>0.51200000000000001</v>
      </c>
      <c r="AW798">
        <v>4836914</v>
      </c>
      <c r="AX798" t="s">
        <v>0</v>
      </c>
      <c r="AY798">
        <v>0.67</v>
      </c>
      <c r="AZ798" t="s">
        <v>0</v>
      </c>
      <c r="BA798" t="s">
        <v>0</v>
      </c>
    </row>
    <row r="799" spans="1:53">
      <c r="A799">
        <v>477</v>
      </c>
      <c r="B799">
        <v>33229</v>
      </c>
      <c r="C799">
        <v>20191122</v>
      </c>
      <c r="D799">
        <f t="shared" si="12"/>
        <v>20191124</v>
      </c>
      <c r="E799" t="s">
        <v>0</v>
      </c>
      <c r="F799" t="s">
        <v>0</v>
      </c>
      <c r="G799">
        <v>4703896</v>
      </c>
      <c r="H799">
        <v>5278946</v>
      </c>
      <c r="I799">
        <v>4256836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>
        <v>1.0780000000000001</v>
      </c>
      <c r="Q799">
        <v>1.1120000000000001</v>
      </c>
      <c r="R799" t="s">
        <v>0</v>
      </c>
      <c r="S799">
        <v>14.044499999999999</v>
      </c>
      <c r="T799">
        <v>13.342599999999999</v>
      </c>
      <c r="U799">
        <v>16.4221</v>
      </c>
      <c r="V799">
        <v>89.78</v>
      </c>
      <c r="W799" t="s">
        <v>0</v>
      </c>
      <c r="X799" t="s">
        <v>0</v>
      </c>
      <c r="Y799" t="s">
        <v>0</v>
      </c>
      <c r="Z799" t="s">
        <v>0</v>
      </c>
      <c r="AA799" t="s">
        <v>0</v>
      </c>
      <c r="AB799" t="s">
        <v>0</v>
      </c>
      <c r="AC799">
        <v>226907710000</v>
      </c>
      <c r="AD799" t="s">
        <v>0</v>
      </c>
      <c r="AE799" t="s">
        <v>0</v>
      </c>
      <c r="AF799" t="s">
        <v>0</v>
      </c>
      <c r="AG799" t="s">
        <v>0</v>
      </c>
      <c r="AH799">
        <v>4836914</v>
      </c>
      <c r="AI799" t="s">
        <v>52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>
        <v>10.669</v>
      </c>
      <c r="AP799">
        <v>15.316000000000001</v>
      </c>
      <c r="AQ799">
        <v>0.26200000000000001</v>
      </c>
      <c r="AR799">
        <v>0.16600000000000001</v>
      </c>
      <c r="AS799" t="s">
        <v>0</v>
      </c>
      <c r="AT799">
        <v>0.53600000000000003</v>
      </c>
      <c r="AU799">
        <v>0.34100000000000003</v>
      </c>
      <c r="AV799">
        <v>0.51300000000000001</v>
      </c>
      <c r="AW799">
        <v>5081952</v>
      </c>
      <c r="AX799" t="s">
        <v>0</v>
      </c>
      <c r="AY799">
        <v>0.66800000000000004</v>
      </c>
      <c r="AZ799" t="s">
        <v>0</v>
      </c>
      <c r="BA799" t="s">
        <v>0</v>
      </c>
    </row>
    <row r="800" spans="1:53">
      <c r="A800">
        <v>477</v>
      </c>
      <c r="B800">
        <v>33229</v>
      </c>
      <c r="C800">
        <v>20191125</v>
      </c>
      <c r="D800">
        <f t="shared" si="12"/>
        <v>20191125</v>
      </c>
      <c r="E800" t="s">
        <v>0</v>
      </c>
      <c r="F800" t="s">
        <v>0</v>
      </c>
      <c r="G800">
        <v>4701433</v>
      </c>
      <c r="H800">
        <v>5304281</v>
      </c>
      <c r="I800">
        <v>4377872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0</v>
      </c>
      <c r="P800">
        <v>1.08</v>
      </c>
      <c r="Q800">
        <v>1.0980000000000001</v>
      </c>
      <c r="R800" t="s">
        <v>0</v>
      </c>
      <c r="S800">
        <v>13.8987</v>
      </c>
      <c r="T800">
        <v>13.471299999999999</v>
      </c>
      <c r="U800">
        <v>16.488900000000001</v>
      </c>
      <c r="V800">
        <v>90.84</v>
      </c>
      <c r="W800" t="s">
        <v>0</v>
      </c>
      <c r="X800" t="s">
        <v>0</v>
      </c>
      <c r="Y800" t="s">
        <v>0</v>
      </c>
      <c r="Z800" t="s">
        <v>0</v>
      </c>
      <c r="AA800" t="s">
        <v>0</v>
      </c>
      <c r="AB800" t="s">
        <v>0</v>
      </c>
      <c r="AC800">
        <v>229586730000</v>
      </c>
      <c r="AD800" t="s">
        <v>0</v>
      </c>
      <c r="AE800" t="s">
        <v>0</v>
      </c>
      <c r="AF800" t="s">
        <v>0</v>
      </c>
      <c r="AG800" t="s">
        <v>0</v>
      </c>
      <c r="AH800">
        <v>5131952</v>
      </c>
      <c r="AI800" t="s">
        <v>52</v>
      </c>
      <c r="AJ800" t="s">
        <v>0</v>
      </c>
      <c r="AK800" t="s">
        <v>0</v>
      </c>
      <c r="AL800" t="s">
        <v>0</v>
      </c>
      <c r="AM800" t="s">
        <v>0</v>
      </c>
      <c r="AN800" t="s">
        <v>0</v>
      </c>
      <c r="AO800">
        <v>11.074999999999999</v>
      </c>
      <c r="AP800">
        <v>15.452</v>
      </c>
      <c r="AQ800">
        <v>0.26500000000000001</v>
      </c>
      <c r="AR800">
        <v>0.16800000000000001</v>
      </c>
      <c r="AS800" t="s">
        <v>0</v>
      </c>
      <c r="AT800">
        <v>0.54</v>
      </c>
      <c r="AU800">
        <v>0.34</v>
      </c>
      <c r="AV800">
        <v>0.51600000000000001</v>
      </c>
      <c r="AW800">
        <v>6058622</v>
      </c>
      <c r="AX800" t="s">
        <v>0</v>
      </c>
      <c r="AY800">
        <v>0.67500000000000004</v>
      </c>
      <c r="AZ800" t="s">
        <v>0</v>
      </c>
      <c r="BA800" t="s">
        <v>0</v>
      </c>
    </row>
    <row r="801" spans="1:53">
      <c r="A801">
        <v>477</v>
      </c>
      <c r="B801">
        <v>33229</v>
      </c>
      <c r="C801">
        <v>20191126</v>
      </c>
      <c r="D801">
        <f t="shared" si="12"/>
        <v>20191126</v>
      </c>
      <c r="E801" t="s">
        <v>0</v>
      </c>
      <c r="F801" t="s">
        <v>0</v>
      </c>
      <c r="G801">
        <v>4818917</v>
      </c>
      <c r="H801">
        <v>5372011</v>
      </c>
      <c r="I801">
        <v>4920514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>
        <v>1.08</v>
      </c>
      <c r="Q801">
        <v>1.099</v>
      </c>
      <c r="R801" t="s">
        <v>0</v>
      </c>
      <c r="S801">
        <v>13.342599999999999</v>
      </c>
      <c r="T801">
        <v>13.0876</v>
      </c>
      <c r="U801">
        <v>15.646800000000001</v>
      </c>
      <c r="V801">
        <v>91.5</v>
      </c>
      <c r="W801" t="s">
        <v>0</v>
      </c>
      <c r="X801" t="s">
        <v>0</v>
      </c>
      <c r="Y801" t="s">
        <v>0</v>
      </c>
      <c r="Z801" t="s">
        <v>0</v>
      </c>
      <c r="AA801" t="s">
        <v>0</v>
      </c>
      <c r="AB801" t="s">
        <v>0</v>
      </c>
      <c r="AC801">
        <v>231254800000</v>
      </c>
      <c r="AD801" t="s">
        <v>0</v>
      </c>
      <c r="AE801" t="s">
        <v>0</v>
      </c>
      <c r="AF801" t="s">
        <v>0</v>
      </c>
      <c r="AG801" t="s">
        <v>0</v>
      </c>
      <c r="AH801">
        <v>6171122</v>
      </c>
      <c r="AI801" t="s">
        <v>52</v>
      </c>
      <c r="AJ801" t="s">
        <v>0</v>
      </c>
      <c r="AK801" t="s">
        <v>0</v>
      </c>
      <c r="AL801" t="s">
        <v>0</v>
      </c>
      <c r="AM801" t="s">
        <v>0</v>
      </c>
      <c r="AN801" t="s">
        <v>0</v>
      </c>
      <c r="AO801">
        <v>11.191000000000001</v>
      </c>
      <c r="AP801">
        <v>15.504</v>
      </c>
      <c r="AQ801">
        <v>0.26600000000000001</v>
      </c>
      <c r="AR801">
        <v>0.16900000000000001</v>
      </c>
      <c r="AS801" t="s">
        <v>0</v>
      </c>
      <c r="AT801">
        <v>0.54</v>
      </c>
      <c r="AU801">
        <v>0.34499999999999997</v>
      </c>
      <c r="AV801">
        <v>0.52100000000000002</v>
      </c>
      <c r="AW801">
        <v>7223363</v>
      </c>
      <c r="AX801" t="s">
        <v>0</v>
      </c>
      <c r="AY801">
        <v>0.67500000000000004</v>
      </c>
      <c r="AZ801" t="s">
        <v>0</v>
      </c>
      <c r="BA801" t="s">
        <v>0</v>
      </c>
    </row>
    <row r="802" spans="1:53">
      <c r="A802">
        <v>477</v>
      </c>
      <c r="B802">
        <v>33229</v>
      </c>
      <c r="C802">
        <v>20191127</v>
      </c>
      <c r="D802">
        <f t="shared" si="12"/>
        <v>20191127</v>
      </c>
      <c r="E802" t="s">
        <v>0</v>
      </c>
      <c r="F802" t="s">
        <v>0</v>
      </c>
      <c r="G802">
        <v>4944656</v>
      </c>
      <c r="H802">
        <v>5401277</v>
      </c>
      <c r="I802">
        <v>5575986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>
        <v>1.08</v>
      </c>
      <c r="Q802">
        <v>1.1000000000000001</v>
      </c>
      <c r="R802" t="s">
        <v>0</v>
      </c>
      <c r="S802">
        <v>13.241899999999999</v>
      </c>
      <c r="T802">
        <v>12.922700000000001</v>
      </c>
      <c r="U802">
        <v>15.433999999999999</v>
      </c>
      <c r="V802">
        <v>92.09</v>
      </c>
      <c r="W802" t="s">
        <v>0</v>
      </c>
      <c r="X802" t="s">
        <v>0</v>
      </c>
      <c r="Y802" t="s">
        <v>0</v>
      </c>
      <c r="Z802" t="s">
        <v>0</v>
      </c>
      <c r="AA802" t="s">
        <v>0</v>
      </c>
      <c r="AB802" t="s">
        <v>0</v>
      </c>
      <c r="AC802">
        <v>232745950000</v>
      </c>
      <c r="AD802" t="s">
        <v>0</v>
      </c>
      <c r="AE802" t="s">
        <v>0</v>
      </c>
      <c r="AF802" t="s">
        <v>0</v>
      </c>
      <c r="AG802" t="s">
        <v>0</v>
      </c>
      <c r="AH802">
        <v>7332863</v>
      </c>
      <c r="AI802" t="s">
        <v>52</v>
      </c>
      <c r="AJ802" t="s">
        <v>0</v>
      </c>
      <c r="AK802" t="s">
        <v>0</v>
      </c>
      <c r="AL802" t="s">
        <v>0</v>
      </c>
      <c r="AM802" t="s">
        <v>0</v>
      </c>
      <c r="AN802" t="s">
        <v>0</v>
      </c>
      <c r="AO802">
        <v>11.157</v>
      </c>
      <c r="AP802">
        <v>15.462999999999999</v>
      </c>
      <c r="AQ802">
        <v>0.26700000000000002</v>
      </c>
      <c r="AR802">
        <v>0.17</v>
      </c>
      <c r="AS802" t="s">
        <v>0</v>
      </c>
      <c r="AT802">
        <v>0.53900000000000003</v>
      </c>
      <c r="AU802">
        <v>0.34699999999999998</v>
      </c>
      <c r="AV802">
        <v>0.52100000000000002</v>
      </c>
      <c r="AW802">
        <v>4966623</v>
      </c>
      <c r="AX802" t="s">
        <v>0</v>
      </c>
      <c r="AY802">
        <v>0.67500000000000004</v>
      </c>
      <c r="AZ802" t="s">
        <v>0</v>
      </c>
      <c r="BA802" t="s">
        <v>0</v>
      </c>
    </row>
    <row r="803" spans="1:53">
      <c r="A803">
        <v>477</v>
      </c>
      <c r="B803">
        <v>33229</v>
      </c>
      <c r="C803">
        <v>20191128</v>
      </c>
      <c r="D803">
        <f t="shared" si="12"/>
        <v>20191128</v>
      </c>
      <c r="E803" t="s">
        <v>0</v>
      </c>
      <c r="F803" t="s">
        <v>0</v>
      </c>
      <c r="G803">
        <v>4951566</v>
      </c>
      <c r="H803">
        <v>5423894</v>
      </c>
      <c r="I803">
        <v>5736265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>
        <v>1.08</v>
      </c>
      <c r="Q803">
        <v>1.103</v>
      </c>
      <c r="R803" t="s">
        <v>0</v>
      </c>
      <c r="S803">
        <v>13.129899999999999</v>
      </c>
      <c r="T803">
        <v>12.881399999999999</v>
      </c>
      <c r="U803">
        <v>15.3894</v>
      </c>
      <c r="V803">
        <v>92.34</v>
      </c>
      <c r="W803" t="s">
        <v>0</v>
      </c>
      <c r="X803" t="s">
        <v>0</v>
      </c>
      <c r="Y803" t="s">
        <v>0</v>
      </c>
      <c r="Z803" t="s">
        <v>0</v>
      </c>
      <c r="AA803" t="s">
        <v>0</v>
      </c>
      <c r="AB803" t="s">
        <v>0</v>
      </c>
      <c r="AC803">
        <v>233377790000</v>
      </c>
      <c r="AD803" t="s">
        <v>0</v>
      </c>
      <c r="AE803" t="s">
        <v>0</v>
      </c>
      <c r="AF803" t="s">
        <v>0</v>
      </c>
      <c r="AG803" t="s">
        <v>0</v>
      </c>
      <c r="AH803">
        <v>5208473</v>
      </c>
      <c r="AI803" t="s">
        <v>52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>
        <v>10.747999999999999</v>
      </c>
      <c r="AP803">
        <v>15.465</v>
      </c>
      <c r="AQ803">
        <v>0.26900000000000002</v>
      </c>
      <c r="AR803">
        <v>0.16800000000000001</v>
      </c>
      <c r="AS803" t="s">
        <v>0</v>
      </c>
      <c r="AT803">
        <v>0.53800000000000003</v>
      </c>
      <c r="AU803">
        <v>0.34699999999999998</v>
      </c>
      <c r="AV803">
        <v>0.52500000000000002</v>
      </c>
      <c r="AW803">
        <v>2078338</v>
      </c>
      <c r="AX803" t="s">
        <v>0</v>
      </c>
      <c r="AY803">
        <v>0.67400000000000004</v>
      </c>
      <c r="AZ803" t="s">
        <v>0</v>
      </c>
      <c r="BA803" t="s">
        <v>0</v>
      </c>
    </row>
    <row r="804" spans="1:53">
      <c r="A804">
        <v>477</v>
      </c>
      <c r="B804">
        <v>33229</v>
      </c>
      <c r="C804">
        <v>20191129</v>
      </c>
      <c r="D804">
        <f t="shared" si="12"/>
        <v>20191201</v>
      </c>
      <c r="E804" t="s">
        <v>0</v>
      </c>
      <c r="F804" t="s">
        <v>0</v>
      </c>
      <c r="G804">
        <v>4710344</v>
      </c>
      <c r="H804">
        <v>5350674</v>
      </c>
      <c r="I804">
        <v>5184550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>
        <v>1.08</v>
      </c>
      <c r="Q804">
        <v>1.1020000000000001</v>
      </c>
      <c r="R804" t="s">
        <v>0</v>
      </c>
      <c r="S804">
        <v>13.3161</v>
      </c>
      <c r="T804">
        <v>13.395200000000001</v>
      </c>
      <c r="U804">
        <v>15.654500000000001</v>
      </c>
      <c r="V804">
        <v>92.06</v>
      </c>
      <c r="W804" t="s">
        <v>0</v>
      </c>
      <c r="X804" t="s">
        <v>0</v>
      </c>
      <c r="Y804" t="s">
        <v>0</v>
      </c>
      <c r="Z804" t="s">
        <v>0</v>
      </c>
      <c r="AA804" t="s">
        <v>0</v>
      </c>
      <c r="AB804" t="s">
        <v>0</v>
      </c>
      <c r="AC804">
        <v>232670130000</v>
      </c>
      <c r="AD804" t="s">
        <v>0</v>
      </c>
      <c r="AE804" t="s">
        <v>0</v>
      </c>
      <c r="AF804" t="s">
        <v>0</v>
      </c>
      <c r="AG804" t="s">
        <v>0</v>
      </c>
      <c r="AH804">
        <v>2078338</v>
      </c>
      <c r="AI804" t="s">
        <v>52</v>
      </c>
      <c r="AJ804" t="s">
        <v>0</v>
      </c>
      <c r="AK804" t="s">
        <v>0</v>
      </c>
      <c r="AL804" t="s">
        <v>0</v>
      </c>
      <c r="AM804" t="s">
        <v>0</v>
      </c>
      <c r="AN804" t="s">
        <v>0</v>
      </c>
      <c r="AO804">
        <v>10.677</v>
      </c>
      <c r="AP804">
        <v>15.355</v>
      </c>
      <c r="AQ804">
        <v>0.27300000000000002</v>
      </c>
      <c r="AR804">
        <v>0.16300000000000001</v>
      </c>
      <c r="AS804" t="s">
        <v>0</v>
      </c>
      <c r="AT804">
        <v>0.53400000000000003</v>
      </c>
      <c r="AU804">
        <v>0.33600000000000002</v>
      </c>
      <c r="AV804">
        <v>0.52100000000000002</v>
      </c>
      <c r="AW804">
        <v>4184123</v>
      </c>
      <c r="AX804" t="s">
        <v>0</v>
      </c>
      <c r="AY804">
        <v>0.66900000000000004</v>
      </c>
      <c r="AZ804" t="s">
        <v>0</v>
      </c>
      <c r="BA804" t="s">
        <v>0</v>
      </c>
    </row>
    <row r="805" spans="1:53">
      <c r="A805">
        <v>477</v>
      </c>
      <c r="B805">
        <v>33229</v>
      </c>
      <c r="C805">
        <v>20191202</v>
      </c>
      <c r="D805">
        <f t="shared" si="12"/>
        <v>20191202</v>
      </c>
      <c r="E805" t="s">
        <v>0</v>
      </c>
      <c r="F805" t="s">
        <v>0</v>
      </c>
      <c r="G805">
        <v>4690773</v>
      </c>
      <c r="H805">
        <v>5358249</v>
      </c>
      <c r="I805">
        <v>4994984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>
        <v>1.083</v>
      </c>
      <c r="Q805">
        <v>1.093</v>
      </c>
      <c r="R805" t="s">
        <v>0</v>
      </c>
      <c r="S805">
        <v>15.264200000000001</v>
      </c>
      <c r="T805">
        <v>14.9076</v>
      </c>
      <c r="U805">
        <v>17.332799999999999</v>
      </c>
      <c r="V805">
        <v>90.4</v>
      </c>
      <c r="W805" t="s">
        <v>0</v>
      </c>
      <c r="X805" t="s">
        <v>0</v>
      </c>
      <c r="Y805" t="s">
        <v>0</v>
      </c>
      <c r="Z805" t="s">
        <v>0</v>
      </c>
      <c r="AA805" t="s">
        <v>0</v>
      </c>
      <c r="AB805" t="s">
        <v>0</v>
      </c>
      <c r="AC805">
        <v>228474680000</v>
      </c>
      <c r="AD805" t="s">
        <v>0</v>
      </c>
      <c r="AE805" t="s">
        <v>0</v>
      </c>
      <c r="AF805" t="s">
        <v>0</v>
      </c>
      <c r="AG805" t="s">
        <v>0</v>
      </c>
      <c r="AH805">
        <v>4184123</v>
      </c>
      <c r="AI805" t="s">
        <v>52</v>
      </c>
      <c r="AJ805" t="s">
        <v>0</v>
      </c>
      <c r="AK805" t="s">
        <v>0</v>
      </c>
      <c r="AL805" t="s">
        <v>0</v>
      </c>
      <c r="AM805" t="s">
        <v>0</v>
      </c>
      <c r="AN805" t="s">
        <v>0</v>
      </c>
      <c r="AO805">
        <v>12.157999999999999</v>
      </c>
      <c r="AP805">
        <v>15.576000000000001</v>
      </c>
      <c r="AQ805">
        <v>0.27600000000000002</v>
      </c>
      <c r="AR805">
        <v>0.151</v>
      </c>
      <c r="AS805" t="s">
        <v>0</v>
      </c>
      <c r="AT805">
        <v>0.54200000000000004</v>
      </c>
      <c r="AU805">
        <v>0.34200000000000003</v>
      </c>
      <c r="AV805">
        <v>0.52400000000000002</v>
      </c>
      <c r="AW805">
        <v>5423232</v>
      </c>
      <c r="AX805" t="s">
        <v>0</v>
      </c>
      <c r="AY805">
        <v>0.68</v>
      </c>
      <c r="AZ805" t="s">
        <v>0</v>
      </c>
      <c r="BA805" t="s">
        <v>0</v>
      </c>
    </row>
    <row r="806" spans="1:53">
      <c r="A806">
        <v>477</v>
      </c>
      <c r="B806">
        <v>33229</v>
      </c>
      <c r="C806">
        <v>20191203</v>
      </c>
      <c r="D806">
        <f t="shared" si="12"/>
        <v>20191203</v>
      </c>
      <c r="E806" t="s">
        <v>0</v>
      </c>
      <c r="F806" t="s">
        <v>0</v>
      </c>
      <c r="G806">
        <v>4689933</v>
      </c>
      <c r="H806">
        <v>5383118</v>
      </c>
      <c r="I806">
        <v>4854706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>
        <v>1.083</v>
      </c>
      <c r="Q806">
        <v>1.0960000000000001</v>
      </c>
      <c r="R806" t="s">
        <v>0</v>
      </c>
      <c r="S806">
        <v>15.418699999999999</v>
      </c>
      <c r="T806">
        <v>14.920199999999999</v>
      </c>
      <c r="U806">
        <v>17.847300000000001</v>
      </c>
      <c r="V806">
        <v>89.45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>
        <v>226073680000</v>
      </c>
      <c r="AD806" t="s">
        <v>0</v>
      </c>
      <c r="AE806" t="s">
        <v>0</v>
      </c>
      <c r="AF806" t="s">
        <v>0</v>
      </c>
      <c r="AG806" t="s">
        <v>0</v>
      </c>
      <c r="AH806">
        <v>5469732</v>
      </c>
      <c r="AI806" t="s">
        <v>52</v>
      </c>
      <c r="AJ806" t="s">
        <v>0</v>
      </c>
      <c r="AK806" t="s">
        <v>0</v>
      </c>
      <c r="AL806" t="s">
        <v>0</v>
      </c>
      <c r="AM806" t="s">
        <v>0</v>
      </c>
      <c r="AN806" t="s">
        <v>0</v>
      </c>
      <c r="AO806">
        <v>12.521000000000001</v>
      </c>
      <c r="AP806">
        <v>15.608000000000001</v>
      </c>
      <c r="AQ806">
        <v>0.27700000000000002</v>
      </c>
      <c r="AR806">
        <v>0.152</v>
      </c>
      <c r="AS806" t="s">
        <v>0</v>
      </c>
      <c r="AT806">
        <v>0.54300000000000004</v>
      </c>
      <c r="AU806">
        <v>0.33500000000000002</v>
      </c>
      <c r="AV806">
        <v>0.52800000000000002</v>
      </c>
      <c r="AW806">
        <v>6285415</v>
      </c>
      <c r="AX806" t="s">
        <v>0</v>
      </c>
      <c r="AY806">
        <v>0.68100000000000005</v>
      </c>
      <c r="AZ806" t="s">
        <v>0</v>
      </c>
      <c r="BA806" t="s">
        <v>0</v>
      </c>
    </row>
    <row r="807" spans="1:53">
      <c r="A807">
        <v>477</v>
      </c>
      <c r="B807">
        <v>33229</v>
      </c>
      <c r="C807">
        <v>20191204</v>
      </c>
      <c r="D807">
        <f t="shared" si="12"/>
        <v>20191204</v>
      </c>
      <c r="E807" t="s">
        <v>0</v>
      </c>
      <c r="F807" t="s">
        <v>0</v>
      </c>
      <c r="G807">
        <v>4733367</v>
      </c>
      <c r="H807">
        <v>5441137</v>
      </c>
      <c r="I807">
        <v>4645216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>
        <v>1.083</v>
      </c>
      <c r="Q807">
        <v>1.0920000000000001</v>
      </c>
      <c r="R807" t="s">
        <v>0</v>
      </c>
      <c r="S807">
        <v>14.9406</v>
      </c>
      <c r="T807">
        <v>14.292400000000001</v>
      </c>
      <c r="U807">
        <v>17.217199999999998</v>
      </c>
      <c r="V807">
        <v>90.16</v>
      </c>
      <c r="W807" t="s">
        <v>0</v>
      </c>
      <c r="X807" t="s">
        <v>0</v>
      </c>
      <c r="Y807" t="s">
        <v>0</v>
      </c>
      <c r="Z807" t="s">
        <v>0</v>
      </c>
      <c r="AA807" t="s">
        <v>0</v>
      </c>
      <c r="AB807" t="s">
        <v>0</v>
      </c>
      <c r="AC807">
        <v>227868110000</v>
      </c>
      <c r="AD807" t="s">
        <v>0</v>
      </c>
      <c r="AE807" t="s">
        <v>0</v>
      </c>
      <c r="AF807" t="s">
        <v>0</v>
      </c>
      <c r="AG807" t="s">
        <v>0</v>
      </c>
      <c r="AH807">
        <v>6285415</v>
      </c>
      <c r="AI807" t="s">
        <v>52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>
        <v>12.375</v>
      </c>
      <c r="AP807">
        <v>15.608000000000001</v>
      </c>
      <c r="AQ807">
        <v>0.30599999999999999</v>
      </c>
      <c r="AR807">
        <v>0.154</v>
      </c>
      <c r="AS807" t="s">
        <v>0</v>
      </c>
      <c r="AT807">
        <v>0.54600000000000004</v>
      </c>
      <c r="AU807">
        <v>0.34300000000000003</v>
      </c>
      <c r="AV807">
        <v>0.56399999999999995</v>
      </c>
      <c r="AW807">
        <v>4394063</v>
      </c>
      <c r="AX807" t="s">
        <v>0</v>
      </c>
      <c r="AY807">
        <v>0.68500000000000005</v>
      </c>
      <c r="AZ807" t="s">
        <v>0</v>
      </c>
      <c r="BA807" t="s">
        <v>0</v>
      </c>
    </row>
    <row r="808" spans="1:53">
      <c r="A808">
        <v>477</v>
      </c>
      <c r="B808">
        <v>33229</v>
      </c>
      <c r="C808">
        <v>20191205</v>
      </c>
      <c r="D808">
        <f t="shared" si="12"/>
        <v>20191205</v>
      </c>
      <c r="E808" t="s">
        <v>0</v>
      </c>
      <c r="F808" t="s">
        <v>0</v>
      </c>
      <c r="G808">
        <v>4719180</v>
      </c>
      <c r="H808">
        <v>5464413</v>
      </c>
      <c r="I808">
        <v>4534534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>
        <v>1.083</v>
      </c>
      <c r="Q808">
        <v>1.091</v>
      </c>
      <c r="R808" t="s">
        <v>0</v>
      </c>
      <c r="S808">
        <v>14.8644</v>
      </c>
      <c r="T808">
        <v>14.3773</v>
      </c>
      <c r="U808">
        <v>17.186499999999999</v>
      </c>
      <c r="V808">
        <v>90.44</v>
      </c>
      <c r="W808" t="s">
        <v>0</v>
      </c>
      <c r="X808" t="s">
        <v>0</v>
      </c>
      <c r="Y808" t="s">
        <v>0</v>
      </c>
      <c r="Z808" t="s">
        <v>0</v>
      </c>
      <c r="AA808" t="s">
        <v>0</v>
      </c>
      <c r="AB808" t="s">
        <v>0</v>
      </c>
      <c r="AC808">
        <v>228575780000</v>
      </c>
      <c r="AD808" t="s">
        <v>0</v>
      </c>
      <c r="AE808" t="s">
        <v>0</v>
      </c>
      <c r="AF808" t="s">
        <v>0</v>
      </c>
      <c r="AG808" t="s">
        <v>0</v>
      </c>
      <c r="AH808">
        <v>4655063</v>
      </c>
      <c r="AI808" t="s">
        <v>52</v>
      </c>
      <c r="AJ808" t="s">
        <v>0</v>
      </c>
      <c r="AK808" t="s">
        <v>0</v>
      </c>
      <c r="AL808" t="s">
        <v>0</v>
      </c>
      <c r="AM808" t="s">
        <v>0</v>
      </c>
      <c r="AN808" t="s">
        <v>0</v>
      </c>
      <c r="AO808">
        <v>12.302</v>
      </c>
      <c r="AP808">
        <v>15.48</v>
      </c>
      <c r="AQ808">
        <v>0.30299999999999999</v>
      </c>
      <c r="AR808">
        <v>0.14799999999999999</v>
      </c>
      <c r="AS808" t="s">
        <v>0</v>
      </c>
      <c r="AT808">
        <v>0.54</v>
      </c>
      <c r="AU808">
        <v>0.32600000000000001</v>
      </c>
      <c r="AV808">
        <v>0.55800000000000005</v>
      </c>
      <c r="AW808">
        <v>3464669</v>
      </c>
      <c r="AX808" t="s">
        <v>0</v>
      </c>
      <c r="AY808">
        <v>0.67900000000000005</v>
      </c>
      <c r="AZ808" t="s">
        <v>0</v>
      </c>
      <c r="BA808" t="s">
        <v>0</v>
      </c>
    </row>
    <row r="809" spans="1:53">
      <c r="A809">
        <v>477</v>
      </c>
      <c r="B809">
        <v>33229</v>
      </c>
      <c r="C809">
        <v>20191206</v>
      </c>
      <c r="D809">
        <f t="shared" si="12"/>
        <v>20191208</v>
      </c>
      <c r="E809" t="s">
        <v>0</v>
      </c>
      <c r="F809" t="s">
        <v>0</v>
      </c>
      <c r="G809">
        <v>4660215</v>
      </c>
      <c r="H809">
        <v>5460116</v>
      </c>
      <c r="I809">
        <v>4811801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>
        <v>1.083</v>
      </c>
      <c r="Q809">
        <v>1.091</v>
      </c>
      <c r="R809" t="s">
        <v>0</v>
      </c>
      <c r="S809">
        <v>14.1295</v>
      </c>
      <c r="T809">
        <v>13.666600000000001</v>
      </c>
      <c r="U809">
        <v>16.547799999999999</v>
      </c>
      <c r="V809">
        <v>91.28</v>
      </c>
      <c r="W809" t="s">
        <v>0</v>
      </c>
      <c r="X809" t="s">
        <v>0</v>
      </c>
      <c r="Y809" t="s">
        <v>0</v>
      </c>
      <c r="Z809" t="s">
        <v>0</v>
      </c>
      <c r="AA809" t="s">
        <v>0</v>
      </c>
      <c r="AB809" t="s">
        <v>0</v>
      </c>
      <c r="AC809">
        <v>230698770000</v>
      </c>
      <c r="AD809" t="s">
        <v>0</v>
      </c>
      <c r="AE809" t="s">
        <v>0</v>
      </c>
      <c r="AF809" t="s">
        <v>0</v>
      </c>
      <c r="AG809" t="s">
        <v>0</v>
      </c>
      <c r="AH809">
        <v>3464669</v>
      </c>
      <c r="AI809" t="s">
        <v>52</v>
      </c>
      <c r="AJ809" t="s">
        <v>0</v>
      </c>
      <c r="AK809" t="s">
        <v>0</v>
      </c>
      <c r="AL809" t="s">
        <v>0</v>
      </c>
      <c r="AM809" t="s">
        <v>0</v>
      </c>
      <c r="AN809" t="s">
        <v>0</v>
      </c>
      <c r="AO809">
        <v>12.509</v>
      </c>
      <c r="AP809">
        <v>15.327999999999999</v>
      </c>
      <c r="AQ809">
        <v>0.30399999999999999</v>
      </c>
      <c r="AR809">
        <v>0.128</v>
      </c>
      <c r="AS809" t="s">
        <v>0</v>
      </c>
      <c r="AT809">
        <v>0.52</v>
      </c>
      <c r="AU809">
        <v>0.29099999999999998</v>
      </c>
      <c r="AV809">
        <v>0.53500000000000003</v>
      </c>
      <c r="AW809">
        <v>3468305</v>
      </c>
      <c r="AX809" t="s">
        <v>0</v>
      </c>
      <c r="AY809">
        <v>0.66200000000000003</v>
      </c>
      <c r="AZ809" t="s">
        <v>0</v>
      </c>
      <c r="BA809" t="s">
        <v>0</v>
      </c>
    </row>
    <row r="810" spans="1:53">
      <c r="A810">
        <v>477</v>
      </c>
      <c r="B810">
        <v>33229</v>
      </c>
      <c r="C810">
        <v>20191209</v>
      </c>
      <c r="D810">
        <f t="shared" si="12"/>
        <v>20191209</v>
      </c>
      <c r="E810" t="s">
        <v>0</v>
      </c>
      <c r="F810" t="s">
        <v>0</v>
      </c>
      <c r="G810">
        <v>4571498</v>
      </c>
      <c r="H810">
        <v>5443726</v>
      </c>
      <c r="I810">
        <v>4684834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>
        <v>1.0840000000000001</v>
      </c>
      <c r="Q810">
        <v>1.1000000000000001</v>
      </c>
      <c r="R810" t="s">
        <v>0</v>
      </c>
      <c r="S810">
        <v>14.3619</v>
      </c>
      <c r="T810">
        <v>13.9779</v>
      </c>
      <c r="U810">
        <v>16.643599999999999</v>
      </c>
      <c r="V810">
        <v>91.18</v>
      </c>
      <c r="W810" t="s">
        <v>0</v>
      </c>
      <c r="X810" t="s">
        <v>0</v>
      </c>
      <c r="Y810" t="s">
        <v>0</v>
      </c>
      <c r="Z810" t="s">
        <v>0</v>
      </c>
      <c r="AA810" t="s">
        <v>0</v>
      </c>
      <c r="AB810" t="s">
        <v>0</v>
      </c>
      <c r="AC810">
        <v>230446040000</v>
      </c>
      <c r="AD810" t="s">
        <v>0</v>
      </c>
      <c r="AE810" t="s">
        <v>0</v>
      </c>
      <c r="AF810" t="s">
        <v>0</v>
      </c>
      <c r="AG810" t="s">
        <v>0</v>
      </c>
      <c r="AH810">
        <v>3549289</v>
      </c>
      <c r="AI810" t="s">
        <v>52</v>
      </c>
      <c r="AJ810" t="s">
        <v>0</v>
      </c>
      <c r="AK810" t="s">
        <v>0</v>
      </c>
      <c r="AL810" t="s">
        <v>0</v>
      </c>
      <c r="AM810" t="s">
        <v>0</v>
      </c>
      <c r="AN810" t="s">
        <v>0</v>
      </c>
      <c r="AO810">
        <v>12.33</v>
      </c>
      <c r="AP810">
        <v>15.317</v>
      </c>
      <c r="AQ810">
        <v>0.31</v>
      </c>
      <c r="AR810">
        <v>0.1</v>
      </c>
      <c r="AS810" t="s">
        <v>0</v>
      </c>
      <c r="AT810">
        <v>0.50700000000000001</v>
      </c>
      <c r="AU810">
        <v>0.26200000000000001</v>
      </c>
      <c r="AV810">
        <v>0.52400000000000002</v>
      </c>
      <c r="AW810">
        <v>3436836</v>
      </c>
      <c r="AX810" t="s">
        <v>0</v>
      </c>
      <c r="AY810">
        <v>0.65200000000000002</v>
      </c>
      <c r="AZ810" t="s">
        <v>0</v>
      </c>
      <c r="BA810" t="s">
        <v>0</v>
      </c>
    </row>
    <row r="811" spans="1:53">
      <c r="A811">
        <v>477</v>
      </c>
      <c r="B811">
        <v>33229</v>
      </c>
      <c r="C811">
        <v>20191210</v>
      </c>
      <c r="D811">
        <f t="shared" si="12"/>
        <v>20191210</v>
      </c>
      <c r="E811" t="s">
        <v>0</v>
      </c>
      <c r="F811" t="s">
        <v>0</v>
      </c>
      <c r="G811">
        <v>4529041</v>
      </c>
      <c r="H811">
        <v>5437857</v>
      </c>
      <c r="I811">
        <v>4278255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>
        <v>1.0840000000000001</v>
      </c>
      <c r="Q811">
        <v>1.099</v>
      </c>
      <c r="R811" t="s">
        <v>0</v>
      </c>
      <c r="S811">
        <v>14.214600000000001</v>
      </c>
      <c r="T811">
        <v>13.734400000000001</v>
      </c>
      <c r="U811">
        <v>16.598700000000001</v>
      </c>
      <c r="V811">
        <v>91.26</v>
      </c>
      <c r="W811" t="s">
        <v>0</v>
      </c>
      <c r="X811" t="s">
        <v>0</v>
      </c>
      <c r="Y811" t="s">
        <v>0</v>
      </c>
      <c r="Z811" t="s">
        <v>0</v>
      </c>
      <c r="AA811" t="s">
        <v>0</v>
      </c>
      <c r="AB811" t="s">
        <v>0</v>
      </c>
      <c r="AC811">
        <v>230648230000</v>
      </c>
      <c r="AD811" t="s">
        <v>0</v>
      </c>
      <c r="AE811" t="s">
        <v>0</v>
      </c>
      <c r="AF811" t="s">
        <v>0</v>
      </c>
      <c r="AG811" t="s">
        <v>0</v>
      </c>
      <c r="AH811">
        <v>3436836</v>
      </c>
      <c r="AI811" t="s">
        <v>52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>
        <v>11.842000000000001</v>
      </c>
      <c r="AP811">
        <v>14.423</v>
      </c>
      <c r="AQ811">
        <v>0.309</v>
      </c>
      <c r="AR811">
        <v>0.1</v>
      </c>
      <c r="AS811" t="s">
        <v>0</v>
      </c>
      <c r="AT811">
        <v>0.50700000000000001</v>
      </c>
      <c r="AU811">
        <v>0.26200000000000001</v>
      </c>
      <c r="AV811">
        <v>0.52400000000000002</v>
      </c>
      <c r="AW811">
        <v>4581428</v>
      </c>
      <c r="AX811" t="s">
        <v>0</v>
      </c>
      <c r="AY811">
        <v>0.65200000000000002</v>
      </c>
      <c r="AZ811" t="s">
        <v>0</v>
      </c>
      <c r="BA811" t="s">
        <v>0</v>
      </c>
    </row>
    <row r="812" spans="1:53">
      <c r="A812">
        <v>477</v>
      </c>
      <c r="B812">
        <v>33229</v>
      </c>
      <c r="C812">
        <v>20191211</v>
      </c>
      <c r="D812">
        <f t="shared" si="12"/>
        <v>20191211</v>
      </c>
      <c r="E812" t="s">
        <v>0</v>
      </c>
      <c r="F812" t="s">
        <v>0</v>
      </c>
      <c r="G812">
        <v>4473393</v>
      </c>
      <c r="H812">
        <v>5440474</v>
      </c>
      <c r="I812">
        <v>3949977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>
        <v>1.0840000000000001</v>
      </c>
      <c r="Q812">
        <v>1.0960000000000001</v>
      </c>
      <c r="R812" t="s">
        <v>0</v>
      </c>
      <c r="S812">
        <v>13.981999999999999</v>
      </c>
      <c r="T812">
        <v>13.321300000000001</v>
      </c>
      <c r="U812">
        <v>16.595700000000001</v>
      </c>
      <c r="V812">
        <v>91.32</v>
      </c>
      <c r="W812" t="s">
        <v>0</v>
      </c>
      <c r="X812" t="s">
        <v>0</v>
      </c>
      <c r="Y812" t="s">
        <v>0</v>
      </c>
      <c r="Z812" t="s">
        <v>0</v>
      </c>
      <c r="AA812" t="s">
        <v>0</v>
      </c>
      <c r="AB812" t="s">
        <v>0</v>
      </c>
      <c r="AC812">
        <v>230799870000</v>
      </c>
      <c r="AD812" t="s">
        <v>0</v>
      </c>
      <c r="AE812" t="s">
        <v>0</v>
      </c>
      <c r="AF812" t="s">
        <v>0</v>
      </c>
      <c r="AG812" t="s">
        <v>0</v>
      </c>
      <c r="AH812">
        <v>4644028</v>
      </c>
      <c r="AI812" t="s">
        <v>52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>
        <v>11.451000000000001</v>
      </c>
      <c r="AP812">
        <v>13.285</v>
      </c>
      <c r="AQ812">
        <v>0.31</v>
      </c>
      <c r="AR812">
        <v>0.107</v>
      </c>
      <c r="AS812" t="s">
        <v>0</v>
      </c>
      <c r="AT812">
        <v>0.5</v>
      </c>
      <c r="AU812">
        <v>0.26800000000000002</v>
      </c>
      <c r="AV812">
        <v>0.52200000000000002</v>
      </c>
      <c r="AW812">
        <v>4861459</v>
      </c>
      <c r="AX812" t="s">
        <v>0</v>
      </c>
      <c r="AY812">
        <v>0.64300000000000002</v>
      </c>
      <c r="AZ812" t="s">
        <v>0</v>
      </c>
      <c r="BA812" t="s">
        <v>0</v>
      </c>
    </row>
    <row r="813" spans="1:53">
      <c r="A813">
        <v>477</v>
      </c>
      <c r="B813">
        <v>33229</v>
      </c>
      <c r="C813">
        <v>20191212</v>
      </c>
      <c r="D813">
        <f t="shared" si="12"/>
        <v>20191212</v>
      </c>
      <c r="E813" t="s">
        <v>0</v>
      </c>
      <c r="F813" t="s">
        <v>0</v>
      </c>
      <c r="G813">
        <v>4556332</v>
      </c>
      <c r="H813">
        <v>5374610</v>
      </c>
      <c r="I813">
        <v>3991256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>
        <v>1.0840000000000001</v>
      </c>
      <c r="Q813">
        <v>1.095</v>
      </c>
      <c r="R813" t="s">
        <v>0</v>
      </c>
      <c r="S813">
        <v>13.3741</v>
      </c>
      <c r="T813">
        <v>12.947699999999999</v>
      </c>
      <c r="U813">
        <v>15.908200000000001</v>
      </c>
      <c r="V813">
        <v>91.27</v>
      </c>
      <c r="W813" t="s">
        <v>0</v>
      </c>
      <c r="X813" t="s">
        <v>0</v>
      </c>
      <c r="Y813" t="s">
        <v>0</v>
      </c>
      <c r="Z813" t="s">
        <v>0</v>
      </c>
      <c r="AA813" t="s">
        <v>0</v>
      </c>
      <c r="AB813" t="s">
        <v>0</v>
      </c>
      <c r="AC813">
        <v>230673500000</v>
      </c>
      <c r="AD813" t="s">
        <v>0</v>
      </c>
      <c r="AE813" t="s">
        <v>0</v>
      </c>
      <c r="AF813" t="s">
        <v>0</v>
      </c>
      <c r="AG813" t="s">
        <v>0</v>
      </c>
      <c r="AH813">
        <v>4861459</v>
      </c>
      <c r="AI813" t="s">
        <v>52</v>
      </c>
      <c r="AJ813" t="s">
        <v>0</v>
      </c>
      <c r="AK813" t="s">
        <v>0</v>
      </c>
      <c r="AL813" t="s">
        <v>0</v>
      </c>
      <c r="AM813" t="s">
        <v>0</v>
      </c>
      <c r="AN813" t="s">
        <v>0</v>
      </c>
      <c r="AO813">
        <v>11.456</v>
      </c>
      <c r="AP813">
        <v>13.198</v>
      </c>
      <c r="AQ813">
        <v>0.30599999999999999</v>
      </c>
      <c r="AR813">
        <v>9.1999999999999998E-2</v>
      </c>
      <c r="AS813" t="s">
        <v>0</v>
      </c>
      <c r="AT813">
        <v>0.495</v>
      </c>
      <c r="AU813">
        <v>0.252</v>
      </c>
      <c r="AV813">
        <v>0.51400000000000001</v>
      </c>
      <c r="AW813">
        <v>4807068</v>
      </c>
      <c r="AX813" t="s">
        <v>0</v>
      </c>
      <c r="AY813">
        <v>0.64200000000000002</v>
      </c>
      <c r="AZ813" t="s">
        <v>0</v>
      </c>
      <c r="BA813" t="s">
        <v>0</v>
      </c>
    </row>
    <row r="814" spans="1:53">
      <c r="A814">
        <v>477</v>
      </c>
      <c r="B814">
        <v>33229</v>
      </c>
      <c r="C814">
        <v>20191213</v>
      </c>
      <c r="D814">
        <f t="shared" si="12"/>
        <v>20191215</v>
      </c>
      <c r="E814" t="s">
        <v>0</v>
      </c>
      <c r="F814" t="s">
        <v>0</v>
      </c>
      <c r="G814">
        <v>4631176</v>
      </c>
      <c r="H814">
        <v>5371927</v>
      </c>
      <c r="I814">
        <v>4271516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>
        <v>1.0840000000000001</v>
      </c>
      <c r="Q814">
        <v>1.093</v>
      </c>
      <c r="R814" t="s">
        <v>0</v>
      </c>
      <c r="S814">
        <v>12.3743</v>
      </c>
      <c r="T814">
        <v>11.8752</v>
      </c>
      <c r="U814">
        <v>15.0311</v>
      </c>
      <c r="V814">
        <v>91.21</v>
      </c>
      <c r="W814" t="s">
        <v>0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>
        <v>230521860000</v>
      </c>
      <c r="AD814" t="s">
        <v>0</v>
      </c>
      <c r="AE814" t="s">
        <v>0</v>
      </c>
      <c r="AF814" t="s">
        <v>0</v>
      </c>
      <c r="AG814" t="s">
        <v>0</v>
      </c>
      <c r="AH814">
        <v>4865968</v>
      </c>
      <c r="AI814" t="s">
        <v>52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>
        <v>11.161</v>
      </c>
      <c r="AP814">
        <v>13.131</v>
      </c>
      <c r="AQ814">
        <v>0.30499999999999999</v>
      </c>
      <c r="AR814">
        <v>9.2999999999999999E-2</v>
      </c>
      <c r="AS814" t="s">
        <v>0</v>
      </c>
      <c r="AT814">
        <v>0.49399999999999999</v>
      </c>
      <c r="AU814">
        <v>0.25600000000000001</v>
      </c>
      <c r="AV814">
        <v>0.51100000000000001</v>
      </c>
      <c r="AW814">
        <v>4549854</v>
      </c>
      <c r="AX814" t="s">
        <v>0</v>
      </c>
      <c r="AY814">
        <v>0.63600000000000001</v>
      </c>
      <c r="AZ814" t="s">
        <v>0</v>
      </c>
      <c r="BA814" t="s">
        <v>0</v>
      </c>
    </row>
    <row r="815" spans="1:53">
      <c r="A815">
        <v>477</v>
      </c>
      <c r="B815">
        <v>33229</v>
      </c>
      <c r="C815">
        <v>20191216</v>
      </c>
      <c r="D815">
        <f t="shared" si="12"/>
        <v>20191216</v>
      </c>
      <c r="E815" t="s">
        <v>0</v>
      </c>
      <c r="F815" t="s">
        <v>0</v>
      </c>
      <c r="G815">
        <v>4632330</v>
      </c>
      <c r="H815">
        <v>5363231</v>
      </c>
      <c r="I815">
        <v>4471629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>
        <v>1.0840000000000001</v>
      </c>
      <c r="Q815">
        <v>1.093</v>
      </c>
      <c r="R815" t="s">
        <v>0</v>
      </c>
      <c r="S815">
        <v>12.0275</v>
      </c>
      <c r="T815">
        <v>11.968500000000001</v>
      </c>
      <c r="U815">
        <v>14.61</v>
      </c>
      <c r="V815">
        <v>91.53</v>
      </c>
      <c r="W815" t="s">
        <v>0</v>
      </c>
      <c r="X815" t="s">
        <v>0</v>
      </c>
      <c r="Y815" t="s">
        <v>0</v>
      </c>
      <c r="Z815" t="s">
        <v>0</v>
      </c>
      <c r="AA815" t="s">
        <v>0</v>
      </c>
      <c r="AB815" t="s">
        <v>0</v>
      </c>
      <c r="AC815">
        <v>231330620000</v>
      </c>
      <c r="AD815" t="s">
        <v>0</v>
      </c>
      <c r="AE815" t="s">
        <v>0</v>
      </c>
      <c r="AF815" t="s">
        <v>0</v>
      </c>
      <c r="AG815" t="s">
        <v>0</v>
      </c>
      <c r="AH815">
        <v>4549854</v>
      </c>
      <c r="AI815" t="s">
        <v>52</v>
      </c>
      <c r="AJ815" t="s">
        <v>0</v>
      </c>
      <c r="AK815" t="s">
        <v>0</v>
      </c>
      <c r="AL815" t="s">
        <v>0</v>
      </c>
      <c r="AM815" t="s">
        <v>0</v>
      </c>
      <c r="AN815" t="s">
        <v>0</v>
      </c>
      <c r="AO815">
        <v>10.657999999999999</v>
      </c>
      <c r="AP815">
        <v>13.124000000000001</v>
      </c>
      <c r="AQ815">
        <v>0.29599999999999999</v>
      </c>
      <c r="AR815">
        <v>0.09</v>
      </c>
      <c r="AS815" t="s">
        <v>0</v>
      </c>
      <c r="AT815">
        <v>0.48699999999999999</v>
      </c>
      <c r="AU815">
        <v>0.245</v>
      </c>
      <c r="AV815">
        <v>0.503</v>
      </c>
      <c r="AW815">
        <v>5855791</v>
      </c>
      <c r="AX815" t="s">
        <v>0</v>
      </c>
      <c r="AY815">
        <v>0.624</v>
      </c>
      <c r="AZ815">
        <v>8.2000000000000003E-2</v>
      </c>
      <c r="BA815" t="s">
        <v>0</v>
      </c>
    </row>
    <row r="816" spans="1:53">
      <c r="A816">
        <v>477</v>
      </c>
      <c r="B816">
        <v>33229</v>
      </c>
      <c r="C816">
        <v>20191217</v>
      </c>
      <c r="D816">
        <f t="shared" si="12"/>
        <v>20191217</v>
      </c>
      <c r="E816" t="s">
        <v>0</v>
      </c>
      <c r="F816" t="s">
        <v>0</v>
      </c>
      <c r="G816">
        <v>4758826</v>
      </c>
      <c r="H816">
        <v>5336050</v>
      </c>
      <c r="I816">
        <v>4981830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>
        <v>1.0840000000000001</v>
      </c>
      <c r="Q816">
        <v>1.0840000000000001</v>
      </c>
      <c r="R816" t="s">
        <v>0</v>
      </c>
      <c r="S816">
        <v>12.394</v>
      </c>
      <c r="T816">
        <v>12.259499999999999</v>
      </c>
      <c r="U816">
        <v>15.0547</v>
      </c>
      <c r="V816">
        <v>91.87</v>
      </c>
      <c r="W816" t="s">
        <v>0</v>
      </c>
      <c r="X816" t="s">
        <v>0</v>
      </c>
      <c r="Y816" t="s">
        <v>0</v>
      </c>
      <c r="Z816" t="s">
        <v>0</v>
      </c>
      <c r="AA816" t="s">
        <v>0</v>
      </c>
      <c r="AB816" t="s">
        <v>0</v>
      </c>
      <c r="AC816">
        <v>232189920000</v>
      </c>
      <c r="AD816" t="s">
        <v>0</v>
      </c>
      <c r="AE816" t="s">
        <v>0</v>
      </c>
      <c r="AF816" t="s">
        <v>0</v>
      </c>
      <c r="AG816" t="s">
        <v>0</v>
      </c>
      <c r="AH816">
        <v>5987841</v>
      </c>
      <c r="AI816" t="s">
        <v>52</v>
      </c>
      <c r="AJ816" t="s">
        <v>0</v>
      </c>
      <c r="AK816" t="s">
        <v>0</v>
      </c>
      <c r="AL816" t="s">
        <v>0</v>
      </c>
      <c r="AM816" t="s">
        <v>0</v>
      </c>
      <c r="AN816" t="s">
        <v>0</v>
      </c>
      <c r="AO816">
        <v>10.64</v>
      </c>
      <c r="AP816">
        <v>12.968999999999999</v>
      </c>
      <c r="AQ816">
        <v>0.29499999999999998</v>
      </c>
      <c r="AR816">
        <v>9.1999999999999998E-2</v>
      </c>
      <c r="AS816" t="s">
        <v>0</v>
      </c>
      <c r="AT816">
        <v>0.48299999999999998</v>
      </c>
      <c r="AU816">
        <v>0.245</v>
      </c>
      <c r="AV816">
        <v>0.503</v>
      </c>
      <c r="AW816">
        <v>6987368</v>
      </c>
      <c r="AX816" t="s">
        <v>0</v>
      </c>
      <c r="AY816">
        <v>0.61899999999999999</v>
      </c>
      <c r="AZ816">
        <v>8.5000000000000006E-2</v>
      </c>
      <c r="BA816" t="s">
        <v>0</v>
      </c>
    </row>
    <row r="817" spans="1:53">
      <c r="A817">
        <v>477</v>
      </c>
      <c r="B817">
        <v>33229</v>
      </c>
      <c r="C817">
        <v>20191218</v>
      </c>
      <c r="D817">
        <f t="shared" si="12"/>
        <v>20191218</v>
      </c>
      <c r="E817" t="s">
        <v>0</v>
      </c>
      <c r="F817" t="s">
        <v>0</v>
      </c>
      <c r="G817">
        <v>4935156</v>
      </c>
      <c r="H817">
        <v>5371018</v>
      </c>
      <c r="I817">
        <v>5569446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>
        <v>1.0840000000000001</v>
      </c>
      <c r="Q817">
        <v>1.077</v>
      </c>
      <c r="R817" t="s">
        <v>0</v>
      </c>
      <c r="S817">
        <v>12.543200000000001</v>
      </c>
      <c r="T817">
        <v>12.2935</v>
      </c>
      <c r="U817">
        <v>15.0519</v>
      </c>
      <c r="V817">
        <v>91.58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>
        <v>231456990000</v>
      </c>
      <c r="AD817" t="s">
        <v>0</v>
      </c>
      <c r="AE817" t="s">
        <v>0</v>
      </c>
      <c r="AF817" t="s">
        <v>0</v>
      </c>
      <c r="AG817" t="s">
        <v>0</v>
      </c>
      <c r="AH817">
        <v>7582105</v>
      </c>
      <c r="AI817" t="s">
        <v>52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>
        <v>10.500999999999999</v>
      </c>
      <c r="AP817">
        <v>12.77</v>
      </c>
      <c r="AQ817">
        <v>0.29499999999999998</v>
      </c>
      <c r="AR817" t="s">
        <v>0</v>
      </c>
      <c r="AS817" t="s">
        <v>0</v>
      </c>
      <c r="AT817">
        <v>0.47899999999999998</v>
      </c>
      <c r="AU817">
        <v>0.23400000000000001</v>
      </c>
      <c r="AV817">
        <v>0.498</v>
      </c>
      <c r="AW817">
        <v>6330095</v>
      </c>
      <c r="AX817" t="s">
        <v>0</v>
      </c>
      <c r="AY817">
        <v>0.61399999999999999</v>
      </c>
      <c r="AZ817">
        <v>7.0999999999999994E-2</v>
      </c>
      <c r="BA817" t="s">
        <v>0</v>
      </c>
    </row>
    <row r="818" spans="1:53">
      <c r="A818">
        <v>477</v>
      </c>
      <c r="B818">
        <v>33229</v>
      </c>
      <c r="C818">
        <v>20191219</v>
      </c>
      <c r="D818">
        <f t="shared" si="12"/>
        <v>20191219</v>
      </c>
      <c r="E818" t="s">
        <v>0</v>
      </c>
      <c r="F818" t="s">
        <v>0</v>
      </c>
      <c r="G818">
        <v>5050081</v>
      </c>
      <c r="H818">
        <v>5394061</v>
      </c>
      <c r="I818">
        <v>5938268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>
        <v>1.0840000000000001</v>
      </c>
      <c r="Q818">
        <v>1.0760000000000001</v>
      </c>
      <c r="R818" t="s">
        <v>0</v>
      </c>
      <c r="S818">
        <v>13.1717</v>
      </c>
      <c r="T818">
        <v>12.583500000000001</v>
      </c>
      <c r="U818">
        <v>15.729200000000001</v>
      </c>
      <c r="V818">
        <v>92.15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 t="s">
        <v>0</v>
      </c>
      <c r="AC818">
        <v>232897590000</v>
      </c>
      <c r="AD818" t="s">
        <v>0</v>
      </c>
      <c r="AE818" t="s">
        <v>0</v>
      </c>
      <c r="AF818" t="s">
        <v>0</v>
      </c>
      <c r="AG818" t="s">
        <v>0</v>
      </c>
      <c r="AH818">
        <v>6705571</v>
      </c>
      <c r="AI818" t="s">
        <v>52</v>
      </c>
      <c r="AJ818" t="s">
        <v>0</v>
      </c>
      <c r="AK818" t="s">
        <v>0</v>
      </c>
      <c r="AL818" t="s">
        <v>0</v>
      </c>
      <c r="AM818" t="s">
        <v>0</v>
      </c>
      <c r="AN818" t="s">
        <v>0</v>
      </c>
      <c r="AO818">
        <v>10.129</v>
      </c>
      <c r="AP818">
        <v>12.651</v>
      </c>
      <c r="AQ818">
        <v>0.30099999999999999</v>
      </c>
      <c r="AR818" t="s">
        <v>0</v>
      </c>
      <c r="AS818" t="s">
        <v>0</v>
      </c>
      <c r="AT818">
        <v>0.48099999999999998</v>
      </c>
      <c r="AU818">
        <v>0.23499999999999999</v>
      </c>
      <c r="AV818">
        <v>0.501</v>
      </c>
      <c r="AW818">
        <v>5958776</v>
      </c>
      <c r="AX818" t="s">
        <v>0</v>
      </c>
      <c r="AY818">
        <v>0.61799999999999999</v>
      </c>
      <c r="AZ818">
        <v>7.1999999999999995E-2</v>
      </c>
      <c r="BA818" t="s">
        <v>0</v>
      </c>
    </row>
    <row r="819" spans="1:53">
      <c r="A819">
        <v>477</v>
      </c>
      <c r="B819">
        <v>33229</v>
      </c>
      <c r="C819">
        <v>20191220</v>
      </c>
      <c r="D819">
        <f t="shared" si="12"/>
        <v>20191222</v>
      </c>
      <c r="E819" t="s">
        <v>0</v>
      </c>
      <c r="F819" t="s">
        <v>0</v>
      </c>
      <c r="G819">
        <v>5127899</v>
      </c>
      <c r="H819">
        <v>5415325</v>
      </c>
      <c r="I819">
        <v>6243730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>
        <v>1.0840000000000001</v>
      </c>
      <c r="Q819">
        <v>1.077</v>
      </c>
      <c r="R819" t="s">
        <v>0</v>
      </c>
      <c r="S819">
        <v>12.511699999999999</v>
      </c>
      <c r="T819">
        <v>12.2918</v>
      </c>
      <c r="U819">
        <v>14.945499999999999</v>
      </c>
      <c r="V819">
        <v>92.61</v>
      </c>
      <c r="W819" t="s">
        <v>0</v>
      </c>
      <c r="X819" t="s">
        <v>0</v>
      </c>
      <c r="Y819" t="s">
        <v>0</v>
      </c>
      <c r="Z819" t="s">
        <v>0</v>
      </c>
      <c r="AA819" t="s">
        <v>0</v>
      </c>
      <c r="AB819" t="s">
        <v>0</v>
      </c>
      <c r="AC819">
        <v>234060180000</v>
      </c>
      <c r="AD819" t="s">
        <v>0</v>
      </c>
      <c r="AE819" t="s">
        <v>0</v>
      </c>
      <c r="AF819" t="s">
        <v>0</v>
      </c>
      <c r="AG819" t="s">
        <v>0</v>
      </c>
      <c r="AH819">
        <v>6393276</v>
      </c>
      <c r="AI819" t="s">
        <v>52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>
        <v>10.047000000000001</v>
      </c>
      <c r="AP819">
        <v>12.657999999999999</v>
      </c>
      <c r="AQ819">
        <v>0.30099999999999999</v>
      </c>
      <c r="AR819" t="s">
        <v>0</v>
      </c>
      <c r="AS819" t="s">
        <v>0</v>
      </c>
      <c r="AT819">
        <v>0.48199999999999998</v>
      </c>
      <c r="AU819">
        <v>0.23100000000000001</v>
      </c>
      <c r="AV819">
        <v>0.50800000000000001</v>
      </c>
      <c r="AW819">
        <v>10068877</v>
      </c>
      <c r="AX819" t="s">
        <v>0</v>
      </c>
      <c r="AY819">
        <v>0.62</v>
      </c>
      <c r="AZ819">
        <v>6.8000000000000005E-2</v>
      </c>
      <c r="BA819" t="s">
        <v>0</v>
      </c>
    </row>
    <row r="820" spans="1:53">
      <c r="A820">
        <v>477</v>
      </c>
      <c r="B820">
        <v>33229</v>
      </c>
      <c r="C820">
        <v>20191223</v>
      </c>
      <c r="D820">
        <f t="shared" si="12"/>
        <v>20191223</v>
      </c>
      <c r="E820" t="s">
        <v>0</v>
      </c>
      <c r="F820" t="s">
        <v>0</v>
      </c>
      <c r="G820">
        <v>5380895</v>
      </c>
      <c r="H820">
        <v>5478616</v>
      </c>
      <c r="I820">
        <v>7372134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  <c r="O820" t="s">
        <v>0</v>
      </c>
      <c r="P820">
        <v>1.0780000000000001</v>
      </c>
      <c r="Q820">
        <v>1.069</v>
      </c>
      <c r="R820" t="s">
        <v>0</v>
      </c>
      <c r="S820">
        <v>12.932399999999999</v>
      </c>
      <c r="T820">
        <v>12.555999999999999</v>
      </c>
      <c r="U820">
        <v>15.6539</v>
      </c>
      <c r="V820">
        <v>93.2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>
        <v>235551330000</v>
      </c>
      <c r="AD820" t="s">
        <v>0</v>
      </c>
      <c r="AE820" t="s">
        <v>0</v>
      </c>
      <c r="AF820" t="s">
        <v>0</v>
      </c>
      <c r="AG820" t="s">
        <v>0</v>
      </c>
      <c r="AH820">
        <v>10191877</v>
      </c>
      <c r="AI820" t="s">
        <v>52</v>
      </c>
      <c r="AJ820" t="s">
        <v>0</v>
      </c>
      <c r="AK820" t="s">
        <v>0</v>
      </c>
      <c r="AL820" t="s">
        <v>0</v>
      </c>
      <c r="AM820" t="s">
        <v>0</v>
      </c>
      <c r="AN820" t="s">
        <v>0</v>
      </c>
      <c r="AO820">
        <v>9.9809999999999999</v>
      </c>
      <c r="AP820">
        <v>12.682</v>
      </c>
      <c r="AQ820">
        <v>0.31</v>
      </c>
      <c r="AR820" t="s">
        <v>0</v>
      </c>
      <c r="AS820" t="s">
        <v>0</v>
      </c>
      <c r="AT820">
        <v>0.47499999999999998</v>
      </c>
      <c r="AU820">
        <v>0.22500000000000001</v>
      </c>
      <c r="AV820">
        <v>0.50700000000000001</v>
      </c>
      <c r="AW820">
        <v>3456750</v>
      </c>
      <c r="AX820" t="s">
        <v>0</v>
      </c>
      <c r="AY820">
        <v>0.61299999999999999</v>
      </c>
      <c r="AZ820">
        <v>5.8999999999999997E-2</v>
      </c>
      <c r="BA820" t="s">
        <v>0</v>
      </c>
    </row>
    <row r="821" spans="1:53">
      <c r="A821">
        <v>477</v>
      </c>
      <c r="B821">
        <v>33229</v>
      </c>
      <c r="C821">
        <v>20191224</v>
      </c>
      <c r="D821">
        <f t="shared" si="12"/>
        <v>20191224</v>
      </c>
      <c r="E821" t="s">
        <v>0</v>
      </c>
      <c r="F821" t="s">
        <v>0</v>
      </c>
      <c r="G821">
        <v>5245177</v>
      </c>
      <c r="H821">
        <v>5304452</v>
      </c>
      <c r="I821">
        <v>6865916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>
        <v>1.0780000000000001</v>
      </c>
      <c r="Q821">
        <v>1.07</v>
      </c>
      <c r="R821" t="s">
        <v>0</v>
      </c>
      <c r="S821">
        <v>12.932399999999999</v>
      </c>
      <c r="T821">
        <v>12.555999999999999</v>
      </c>
      <c r="U821">
        <v>15.6539</v>
      </c>
      <c r="V821">
        <v>93.2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>
        <v>235551330000</v>
      </c>
      <c r="AD821" t="s">
        <v>0</v>
      </c>
      <c r="AE821" t="s">
        <v>0</v>
      </c>
      <c r="AF821" t="s">
        <v>0</v>
      </c>
      <c r="AG821" t="s">
        <v>0</v>
      </c>
      <c r="AH821">
        <v>3456750</v>
      </c>
      <c r="AI821" t="s">
        <v>52</v>
      </c>
      <c r="AJ821" t="s">
        <v>0</v>
      </c>
      <c r="AK821" t="s">
        <v>0</v>
      </c>
      <c r="AL821" t="s">
        <v>0</v>
      </c>
      <c r="AM821" t="s">
        <v>0</v>
      </c>
      <c r="AN821" t="s">
        <v>0</v>
      </c>
      <c r="AO821">
        <v>9.9809999999999999</v>
      </c>
      <c r="AP821">
        <v>12.682</v>
      </c>
      <c r="AQ821">
        <v>0.31</v>
      </c>
      <c r="AR821" t="s">
        <v>0</v>
      </c>
      <c r="AS821" t="s">
        <v>0</v>
      </c>
      <c r="AT821">
        <v>0.47499999999999998</v>
      </c>
      <c r="AU821">
        <v>0.22500000000000001</v>
      </c>
      <c r="AV821">
        <v>0.50700000000000001</v>
      </c>
      <c r="AW821">
        <v>0</v>
      </c>
      <c r="AX821" t="s">
        <v>0</v>
      </c>
      <c r="AY821">
        <v>0.61299999999999999</v>
      </c>
      <c r="AZ821">
        <v>5.8999999999999997E-2</v>
      </c>
      <c r="BA821" t="s">
        <v>0</v>
      </c>
    </row>
    <row r="822" spans="1:53">
      <c r="A822">
        <v>477</v>
      </c>
      <c r="B822">
        <v>33229</v>
      </c>
      <c r="C822">
        <v>20191225</v>
      </c>
      <c r="D822">
        <f t="shared" si="12"/>
        <v>20191225</v>
      </c>
      <c r="E822" t="s">
        <v>0</v>
      </c>
      <c r="F822" t="s">
        <v>0</v>
      </c>
      <c r="G822">
        <v>4878534</v>
      </c>
      <c r="H822">
        <v>5230367</v>
      </c>
      <c r="I822">
        <v>5349495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>
        <v>1.0780000000000001</v>
      </c>
      <c r="Q822">
        <v>1.071</v>
      </c>
      <c r="R822" t="s">
        <v>0</v>
      </c>
      <c r="S822">
        <v>12.932399999999999</v>
      </c>
      <c r="T822">
        <v>12.555999999999999</v>
      </c>
      <c r="U822">
        <v>15.6539</v>
      </c>
      <c r="V822">
        <v>93.2</v>
      </c>
      <c r="W822" t="s">
        <v>0</v>
      </c>
      <c r="X822" t="s">
        <v>0</v>
      </c>
      <c r="Y822" t="s">
        <v>0</v>
      </c>
      <c r="Z822" t="s">
        <v>0</v>
      </c>
      <c r="AA822" t="s">
        <v>0</v>
      </c>
      <c r="AB822" t="s">
        <v>0</v>
      </c>
      <c r="AC822">
        <v>235551330000</v>
      </c>
      <c r="AD822" t="s">
        <v>0</v>
      </c>
      <c r="AE822" t="s">
        <v>0</v>
      </c>
      <c r="AF822" t="s">
        <v>0</v>
      </c>
      <c r="AG822" t="s">
        <v>0</v>
      </c>
      <c r="AH822">
        <v>3456750</v>
      </c>
      <c r="AI822" t="s">
        <v>52</v>
      </c>
      <c r="AJ822" t="s">
        <v>0</v>
      </c>
      <c r="AK822" t="s">
        <v>0</v>
      </c>
      <c r="AL822" t="s">
        <v>0</v>
      </c>
      <c r="AM822" t="s">
        <v>0</v>
      </c>
      <c r="AN822" t="s">
        <v>0</v>
      </c>
      <c r="AO822">
        <v>9.9809999999999999</v>
      </c>
      <c r="AP822">
        <v>12.682</v>
      </c>
      <c r="AQ822">
        <v>0.31</v>
      </c>
      <c r="AR822" t="s">
        <v>0</v>
      </c>
      <c r="AS822" t="s">
        <v>0</v>
      </c>
      <c r="AT822">
        <v>0.47499999999999998</v>
      </c>
      <c r="AU822">
        <v>0.22500000000000001</v>
      </c>
      <c r="AV822">
        <v>0.50700000000000001</v>
      </c>
      <c r="AW822">
        <v>0</v>
      </c>
      <c r="AX822" t="s">
        <v>0</v>
      </c>
      <c r="AY822">
        <v>0.61299999999999999</v>
      </c>
      <c r="AZ822">
        <v>5.8999999999999997E-2</v>
      </c>
      <c r="BA822" t="s">
        <v>0</v>
      </c>
    </row>
    <row r="823" spans="1:53">
      <c r="A823">
        <v>477</v>
      </c>
      <c r="B823">
        <v>33229</v>
      </c>
      <c r="C823">
        <v>20191226</v>
      </c>
      <c r="D823">
        <f t="shared" si="12"/>
        <v>20191226</v>
      </c>
      <c r="E823" t="s">
        <v>0</v>
      </c>
      <c r="F823" t="s">
        <v>0</v>
      </c>
      <c r="G823">
        <v>4878534</v>
      </c>
      <c r="H823">
        <v>5230367</v>
      </c>
      <c r="I823">
        <v>5349495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>
        <v>1.0780000000000001</v>
      </c>
      <c r="Q823">
        <v>1.0609999999999999</v>
      </c>
      <c r="R823" t="s">
        <v>0</v>
      </c>
      <c r="S823">
        <v>12.932399999999999</v>
      </c>
      <c r="T823">
        <v>12.555999999999999</v>
      </c>
      <c r="U823">
        <v>15.6539</v>
      </c>
      <c r="V823">
        <v>93.2</v>
      </c>
      <c r="W823" t="s">
        <v>0</v>
      </c>
      <c r="X823" t="s">
        <v>0</v>
      </c>
      <c r="Y823" t="s">
        <v>0</v>
      </c>
      <c r="Z823" t="s">
        <v>0</v>
      </c>
      <c r="AA823" t="s">
        <v>0</v>
      </c>
      <c r="AB823" t="s">
        <v>0</v>
      </c>
      <c r="AC823">
        <v>235551330000</v>
      </c>
      <c r="AD823" t="s">
        <v>0</v>
      </c>
      <c r="AE823" t="s">
        <v>0</v>
      </c>
      <c r="AF823" t="s">
        <v>0</v>
      </c>
      <c r="AG823" t="s">
        <v>0</v>
      </c>
      <c r="AH823">
        <v>3456750</v>
      </c>
      <c r="AI823" t="s">
        <v>52</v>
      </c>
      <c r="AJ823" t="s">
        <v>0</v>
      </c>
      <c r="AK823" t="s">
        <v>0</v>
      </c>
      <c r="AL823" t="s">
        <v>0</v>
      </c>
      <c r="AM823" t="s">
        <v>0</v>
      </c>
      <c r="AN823" t="s">
        <v>0</v>
      </c>
      <c r="AO823">
        <v>9.9809999999999999</v>
      </c>
      <c r="AP823">
        <v>12.682</v>
      </c>
      <c r="AQ823">
        <v>0.31</v>
      </c>
      <c r="AR823" t="s">
        <v>0</v>
      </c>
      <c r="AS823" t="s">
        <v>0</v>
      </c>
      <c r="AT823">
        <v>0.47499999999999998</v>
      </c>
      <c r="AU823">
        <v>0.22500000000000001</v>
      </c>
      <c r="AV823">
        <v>0.50700000000000001</v>
      </c>
      <c r="AW823">
        <v>0</v>
      </c>
      <c r="AX823" t="s">
        <v>0</v>
      </c>
      <c r="AY823">
        <v>0.61299999999999999</v>
      </c>
      <c r="AZ823">
        <v>5.8999999999999997E-2</v>
      </c>
      <c r="BA823" t="s">
        <v>0</v>
      </c>
    </row>
    <row r="824" spans="1:53">
      <c r="A824">
        <v>477</v>
      </c>
      <c r="B824">
        <v>33229</v>
      </c>
      <c r="C824">
        <v>20191227</v>
      </c>
      <c r="D824">
        <f t="shared" si="12"/>
        <v>20191229</v>
      </c>
      <c r="E824" t="s">
        <v>0</v>
      </c>
      <c r="F824" t="s">
        <v>0</v>
      </c>
      <c r="G824">
        <v>4878534</v>
      </c>
      <c r="H824">
        <v>5230367</v>
      </c>
      <c r="I824">
        <v>5349495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>
        <v>1.0780000000000001</v>
      </c>
      <c r="Q824">
        <v>1.0609999999999999</v>
      </c>
      <c r="R824" t="s">
        <v>0</v>
      </c>
      <c r="S824">
        <v>13.5791</v>
      </c>
      <c r="T824">
        <v>13.2826</v>
      </c>
      <c r="U824">
        <v>16.1326</v>
      </c>
      <c r="V824">
        <v>93.11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>
        <v>235323870000</v>
      </c>
      <c r="AD824" t="s">
        <v>0</v>
      </c>
      <c r="AE824" t="s">
        <v>0</v>
      </c>
      <c r="AF824" t="s">
        <v>0</v>
      </c>
      <c r="AG824" t="s">
        <v>0</v>
      </c>
      <c r="AH824">
        <v>0</v>
      </c>
      <c r="AI824" t="s">
        <v>52</v>
      </c>
      <c r="AJ824" t="s">
        <v>0</v>
      </c>
      <c r="AK824" t="s">
        <v>0</v>
      </c>
      <c r="AL824" t="s">
        <v>0</v>
      </c>
      <c r="AM824" t="s">
        <v>0</v>
      </c>
      <c r="AN824" t="s">
        <v>0</v>
      </c>
      <c r="AO824">
        <v>9.9849999999999994</v>
      </c>
      <c r="AP824">
        <v>12.571999999999999</v>
      </c>
      <c r="AQ824">
        <v>0.31</v>
      </c>
      <c r="AR824" t="s">
        <v>0</v>
      </c>
      <c r="AS824" t="s">
        <v>0</v>
      </c>
      <c r="AT824">
        <v>0.47499999999999998</v>
      </c>
      <c r="AU824">
        <v>0.22500000000000001</v>
      </c>
      <c r="AV824">
        <v>0.50700000000000001</v>
      </c>
      <c r="AW824">
        <v>2755710</v>
      </c>
      <c r="AX824" t="s">
        <v>0</v>
      </c>
      <c r="AY824">
        <v>0.61299999999999999</v>
      </c>
      <c r="AZ824">
        <v>5.8999999999999997E-2</v>
      </c>
      <c r="BA824" t="s">
        <v>0</v>
      </c>
    </row>
    <row r="825" spans="1:53">
      <c r="A825">
        <v>477</v>
      </c>
      <c r="B825">
        <v>33229</v>
      </c>
      <c r="C825">
        <v>20191230</v>
      </c>
      <c r="D825">
        <f t="shared" si="12"/>
        <v>20191230</v>
      </c>
      <c r="E825" t="s">
        <v>0</v>
      </c>
      <c r="F825" t="s">
        <v>0</v>
      </c>
      <c r="G825">
        <v>4755895</v>
      </c>
      <c r="H825">
        <v>4969330</v>
      </c>
      <c r="I825">
        <v>4559523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>
        <v>1.0780000000000001</v>
      </c>
      <c r="Q825">
        <v>1.0589999999999999</v>
      </c>
      <c r="R825" t="s">
        <v>0</v>
      </c>
      <c r="S825">
        <v>15.0166</v>
      </c>
      <c r="T825">
        <v>14.7027</v>
      </c>
      <c r="U825">
        <v>17.543099999999999</v>
      </c>
      <c r="V825">
        <v>91.9</v>
      </c>
      <c r="W825" t="s">
        <v>0</v>
      </c>
      <c r="X825" t="s">
        <v>0</v>
      </c>
      <c r="Y825" t="s">
        <v>0</v>
      </c>
      <c r="Z825" t="s">
        <v>0</v>
      </c>
      <c r="AA825" t="s">
        <v>0</v>
      </c>
      <c r="AB825" t="s">
        <v>0</v>
      </c>
      <c r="AC825">
        <v>232265750000</v>
      </c>
      <c r="AD825" t="s">
        <v>0</v>
      </c>
      <c r="AE825" t="s">
        <v>0</v>
      </c>
      <c r="AF825" t="s">
        <v>0</v>
      </c>
      <c r="AG825" t="s">
        <v>0</v>
      </c>
      <c r="AH825">
        <v>2755710</v>
      </c>
      <c r="AI825" t="s">
        <v>52</v>
      </c>
      <c r="AJ825" t="s">
        <v>0</v>
      </c>
      <c r="AK825" t="s">
        <v>0</v>
      </c>
      <c r="AL825" t="s">
        <v>0</v>
      </c>
      <c r="AM825" t="s">
        <v>0</v>
      </c>
      <c r="AN825" t="s">
        <v>0</v>
      </c>
      <c r="AO825">
        <v>10.705</v>
      </c>
      <c r="AP825">
        <v>12.680999999999999</v>
      </c>
      <c r="AQ825">
        <v>0.318</v>
      </c>
      <c r="AR825" t="s">
        <v>0</v>
      </c>
      <c r="AS825" t="s">
        <v>0</v>
      </c>
      <c r="AT825">
        <v>0.45700000000000002</v>
      </c>
      <c r="AU825">
        <v>0.216</v>
      </c>
      <c r="AV825">
        <v>0.495</v>
      </c>
      <c r="AW825">
        <v>3991029</v>
      </c>
      <c r="AX825" t="s">
        <v>0</v>
      </c>
      <c r="AY825">
        <v>0.59</v>
      </c>
      <c r="AZ825">
        <v>6.7000000000000004E-2</v>
      </c>
      <c r="BA825" t="s">
        <v>0</v>
      </c>
    </row>
    <row r="826" spans="1:53">
      <c r="A826">
        <v>477</v>
      </c>
      <c r="B826">
        <v>33229</v>
      </c>
      <c r="C826">
        <v>20191231</v>
      </c>
      <c r="D826">
        <f t="shared" si="12"/>
        <v>20200100</v>
      </c>
      <c r="E826" t="s">
        <v>0</v>
      </c>
      <c r="F826" t="s">
        <v>0</v>
      </c>
      <c r="G826">
        <v>4851530</v>
      </c>
      <c r="H826">
        <v>4952600</v>
      </c>
      <c r="I826">
        <v>4079073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>
        <v>1.0780000000000001</v>
      </c>
      <c r="Q826">
        <v>1.06</v>
      </c>
      <c r="R826" t="s">
        <v>0</v>
      </c>
      <c r="S826">
        <v>15.0166</v>
      </c>
      <c r="T826">
        <v>14.7027</v>
      </c>
      <c r="U826">
        <v>17.543099999999999</v>
      </c>
      <c r="V826">
        <v>91.9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>
        <v>232265750000</v>
      </c>
      <c r="AD826" t="s">
        <v>0</v>
      </c>
      <c r="AE826" t="s">
        <v>0</v>
      </c>
      <c r="AF826" t="s">
        <v>0</v>
      </c>
      <c r="AG826" t="s">
        <v>0</v>
      </c>
      <c r="AH826">
        <v>3991029</v>
      </c>
      <c r="AI826" t="s">
        <v>52</v>
      </c>
      <c r="AJ826" t="s">
        <v>0</v>
      </c>
      <c r="AK826" t="s">
        <v>0</v>
      </c>
      <c r="AL826" t="s">
        <v>0</v>
      </c>
      <c r="AM826" t="s">
        <v>0</v>
      </c>
      <c r="AN826" t="s">
        <v>0</v>
      </c>
      <c r="AO826">
        <v>10.705</v>
      </c>
      <c r="AP826">
        <v>12.680999999999999</v>
      </c>
      <c r="AQ826">
        <v>0.318</v>
      </c>
      <c r="AR826" t="s">
        <v>0</v>
      </c>
      <c r="AS826" t="s">
        <v>0</v>
      </c>
      <c r="AT826">
        <v>0.45700000000000002</v>
      </c>
      <c r="AU826">
        <v>0.216</v>
      </c>
      <c r="AV826">
        <v>0.498</v>
      </c>
      <c r="AW826">
        <v>0</v>
      </c>
      <c r="AX826" t="s">
        <v>0</v>
      </c>
      <c r="AY826">
        <v>0.59</v>
      </c>
      <c r="AZ826">
        <v>6.7000000000000004E-2</v>
      </c>
      <c r="BA826" t="s">
        <v>0</v>
      </c>
    </row>
    <row r="827" spans="1:53">
      <c r="A827">
        <v>477</v>
      </c>
      <c r="B827">
        <v>33229</v>
      </c>
      <c r="C827">
        <v>20200101</v>
      </c>
      <c r="D827">
        <f t="shared" si="12"/>
        <v>20200101</v>
      </c>
      <c r="E827" t="s">
        <v>0</v>
      </c>
      <c r="F827" t="s">
        <v>0</v>
      </c>
      <c r="G827">
        <v>4642324</v>
      </c>
      <c r="H827">
        <v>4876407</v>
      </c>
      <c r="I827">
        <v>2040698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>
        <v>1.0780000000000001</v>
      </c>
      <c r="Q827">
        <v>1.06</v>
      </c>
      <c r="R827" t="s">
        <v>0</v>
      </c>
      <c r="S827">
        <v>15.0166</v>
      </c>
      <c r="T827">
        <v>14.7027</v>
      </c>
      <c r="U827">
        <v>17.543099999999999</v>
      </c>
      <c r="V827">
        <v>91.9</v>
      </c>
      <c r="W827" t="s">
        <v>0</v>
      </c>
      <c r="X827" t="s">
        <v>0</v>
      </c>
      <c r="Y827" t="s">
        <v>0</v>
      </c>
      <c r="Z827" t="s">
        <v>0</v>
      </c>
      <c r="AA827" t="s">
        <v>0</v>
      </c>
      <c r="AB827" t="s">
        <v>0</v>
      </c>
      <c r="AC827">
        <v>232265750000</v>
      </c>
      <c r="AD827" t="s">
        <v>0</v>
      </c>
      <c r="AE827" t="s">
        <v>0</v>
      </c>
      <c r="AF827" t="s">
        <v>0</v>
      </c>
      <c r="AG827" t="s">
        <v>0</v>
      </c>
      <c r="AH827">
        <v>3991029</v>
      </c>
      <c r="AI827" t="s">
        <v>52</v>
      </c>
      <c r="AJ827" t="s">
        <v>0</v>
      </c>
      <c r="AK827" t="s">
        <v>0</v>
      </c>
      <c r="AL827" t="s">
        <v>0</v>
      </c>
      <c r="AM827" t="s">
        <v>0</v>
      </c>
      <c r="AN827" t="s">
        <v>0</v>
      </c>
      <c r="AO827">
        <v>10.705</v>
      </c>
      <c r="AP827">
        <v>12.680999999999999</v>
      </c>
      <c r="AQ827">
        <v>0.318</v>
      </c>
      <c r="AR827" t="s">
        <v>0</v>
      </c>
      <c r="AS827" t="s">
        <v>0</v>
      </c>
      <c r="AT827">
        <v>0.45700000000000002</v>
      </c>
      <c r="AU827">
        <v>0.216</v>
      </c>
      <c r="AV827">
        <v>0.498</v>
      </c>
      <c r="AW827">
        <v>0</v>
      </c>
      <c r="AX827" t="s">
        <v>0</v>
      </c>
      <c r="AY827">
        <v>0.59</v>
      </c>
      <c r="AZ827">
        <v>6.7000000000000004E-2</v>
      </c>
      <c r="BA827" t="s">
        <v>0</v>
      </c>
    </row>
    <row r="828" spans="1:53">
      <c r="A828">
        <v>477</v>
      </c>
      <c r="B828">
        <v>33229</v>
      </c>
      <c r="C828">
        <v>20200102</v>
      </c>
      <c r="D828">
        <f t="shared" si="12"/>
        <v>20200102</v>
      </c>
      <c r="E828" t="s">
        <v>0</v>
      </c>
      <c r="F828" t="s">
        <v>0</v>
      </c>
      <c r="G828">
        <v>4642324</v>
      </c>
      <c r="H828">
        <v>4876407</v>
      </c>
      <c r="I828">
        <v>2040698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>
        <v>1.0780000000000001</v>
      </c>
      <c r="Q828">
        <v>1.06</v>
      </c>
      <c r="R828" t="s">
        <v>0</v>
      </c>
      <c r="S828">
        <v>15.0166</v>
      </c>
      <c r="T828">
        <v>14.7027</v>
      </c>
      <c r="U828">
        <v>17.543099999999999</v>
      </c>
      <c r="V828">
        <v>91.9</v>
      </c>
      <c r="W828" t="s">
        <v>0</v>
      </c>
      <c r="X828" t="s">
        <v>0</v>
      </c>
      <c r="Y828" t="s">
        <v>0</v>
      </c>
      <c r="Z828" t="s">
        <v>0</v>
      </c>
      <c r="AA828" t="s">
        <v>0</v>
      </c>
      <c r="AB828" t="s">
        <v>0</v>
      </c>
      <c r="AC828">
        <v>232265750000</v>
      </c>
      <c r="AD828" t="s">
        <v>0</v>
      </c>
      <c r="AE828" t="s">
        <v>0</v>
      </c>
      <c r="AF828" t="s">
        <v>0</v>
      </c>
      <c r="AG828" t="s">
        <v>0</v>
      </c>
      <c r="AH828">
        <v>3991029</v>
      </c>
      <c r="AI828" t="s">
        <v>52</v>
      </c>
      <c r="AJ828" t="s">
        <v>0</v>
      </c>
      <c r="AK828" t="s">
        <v>0</v>
      </c>
      <c r="AL828" t="s">
        <v>0</v>
      </c>
      <c r="AM828" t="s">
        <v>0</v>
      </c>
      <c r="AN828" t="s">
        <v>0</v>
      </c>
      <c r="AO828">
        <v>10.705</v>
      </c>
      <c r="AP828">
        <v>12.680999999999999</v>
      </c>
      <c r="AQ828">
        <v>0.318</v>
      </c>
      <c r="AR828" t="s">
        <v>0</v>
      </c>
      <c r="AS828" t="s">
        <v>0</v>
      </c>
      <c r="AT828">
        <v>0.45700000000000002</v>
      </c>
      <c r="AU828">
        <v>0.216</v>
      </c>
      <c r="AV828">
        <v>0.498</v>
      </c>
      <c r="AW828">
        <v>0</v>
      </c>
      <c r="AX828" t="s">
        <v>0</v>
      </c>
      <c r="AY828">
        <v>0.59</v>
      </c>
      <c r="AZ828">
        <v>6.7000000000000004E-2</v>
      </c>
      <c r="BA828" t="s">
        <v>0</v>
      </c>
    </row>
    <row r="829" spans="1:53">
      <c r="A829">
        <v>477</v>
      </c>
      <c r="B829">
        <v>33229</v>
      </c>
      <c r="C829">
        <v>20200103</v>
      </c>
      <c r="D829">
        <f t="shared" si="12"/>
        <v>20200105</v>
      </c>
      <c r="E829" t="s">
        <v>0</v>
      </c>
      <c r="F829" t="s">
        <v>0</v>
      </c>
      <c r="G829">
        <v>4642324</v>
      </c>
      <c r="H829">
        <v>4876407</v>
      </c>
      <c r="I829">
        <v>2040698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>
        <v>1.0780000000000001</v>
      </c>
      <c r="Q829">
        <v>1.0609999999999999</v>
      </c>
      <c r="R829" t="s">
        <v>0</v>
      </c>
      <c r="S829">
        <v>15.0185</v>
      </c>
      <c r="T829">
        <v>14.363200000000001</v>
      </c>
      <c r="U829">
        <v>17.553100000000001</v>
      </c>
      <c r="V829">
        <v>92.28</v>
      </c>
      <c r="W829" t="s">
        <v>0</v>
      </c>
      <c r="X829" t="s">
        <v>0</v>
      </c>
      <c r="Y829" t="s">
        <v>0</v>
      </c>
      <c r="Z829" t="s">
        <v>0</v>
      </c>
      <c r="AA829" t="s">
        <v>0</v>
      </c>
      <c r="AB829" t="s">
        <v>0</v>
      </c>
      <c r="AC829">
        <v>233226150000</v>
      </c>
      <c r="AD829" t="s">
        <v>0</v>
      </c>
      <c r="AE829" t="s">
        <v>0</v>
      </c>
      <c r="AF829" t="s">
        <v>0</v>
      </c>
      <c r="AG829" t="s">
        <v>0</v>
      </c>
      <c r="AH829">
        <v>0</v>
      </c>
      <c r="AI829" t="s">
        <v>52</v>
      </c>
      <c r="AJ829" t="s">
        <v>0</v>
      </c>
      <c r="AK829" t="s">
        <v>0</v>
      </c>
      <c r="AL829" t="s">
        <v>0</v>
      </c>
      <c r="AM829" t="s">
        <v>0</v>
      </c>
      <c r="AN829" t="s">
        <v>0</v>
      </c>
      <c r="AO829">
        <v>10.666</v>
      </c>
      <c r="AP829">
        <v>12.662000000000001</v>
      </c>
      <c r="AQ829">
        <v>0.318</v>
      </c>
      <c r="AR829" t="s">
        <v>0</v>
      </c>
      <c r="AS829" t="s">
        <v>0</v>
      </c>
      <c r="AT829">
        <v>0.45700000000000002</v>
      </c>
      <c r="AU829">
        <v>0.216</v>
      </c>
      <c r="AV829">
        <v>0.498</v>
      </c>
      <c r="AW829">
        <v>4930858</v>
      </c>
      <c r="AX829" t="s">
        <v>0</v>
      </c>
      <c r="AY829">
        <v>0.59</v>
      </c>
      <c r="AZ829">
        <v>6.7000000000000004E-2</v>
      </c>
      <c r="BA829" t="s">
        <v>0</v>
      </c>
    </row>
    <row r="830" spans="1:53">
      <c r="A830">
        <v>477</v>
      </c>
      <c r="B830">
        <v>33229</v>
      </c>
      <c r="C830">
        <v>20200106</v>
      </c>
      <c r="D830">
        <f t="shared" si="12"/>
        <v>20200106</v>
      </c>
      <c r="E830" t="s">
        <v>0</v>
      </c>
      <c r="F830" t="s">
        <v>0</v>
      </c>
      <c r="G830">
        <v>4623075</v>
      </c>
      <c r="H830">
        <v>4838622</v>
      </c>
      <c r="I830">
        <v>2366299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>
        <v>1.079</v>
      </c>
      <c r="Q830">
        <v>1.056</v>
      </c>
      <c r="R830" t="s">
        <v>0</v>
      </c>
      <c r="S830">
        <v>15.591900000000001</v>
      </c>
      <c r="T830">
        <v>14.990399999999999</v>
      </c>
      <c r="U830">
        <v>18.153400000000001</v>
      </c>
      <c r="V830">
        <v>92.09</v>
      </c>
      <c r="W830" t="s">
        <v>0</v>
      </c>
      <c r="X830" t="s">
        <v>0</v>
      </c>
      <c r="Y830" t="s">
        <v>0</v>
      </c>
      <c r="Z830" t="s">
        <v>0</v>
      </c>
      <c r="AA830" t="s">
        <v>0</v>
      </c>
      <c r="AB830" t="s">
        <v>0</v>
      </c>
      <c r="AC830">
        <v>232745950000</v>
      </c>
      <c r="AD830" t="s">
        <v>0</v>
      </c>
      <c r="AE830" t="s">
        <v>0</v>
      </c>
      <c r="AF830" t="s">
        <v>0</v>
      </c>
      <c r="AG830" t="s">
        <v>0</v>
      </c>
      <c r="AH830">
        <v>5084755</v>
      </c>
      <c r="AI830" t="s">
        <v>52</v>
      </c>
      <c r="AJ830" t="s">
        <v>0</v>
      </c>
      <c r="AK830" t="s">
        <v>0</v>
      </c>
      <c r="AL830" t="s">
        <v>0</v>
      </c>
      <c r="AM830" t="s">
        <v>0</v>
      </c>
      <c r="AN830" t="s">
        <v>0</v>
      </c>
      <c r="AO830">
        <v>10.63</v>
      </c>
      <c r="AP830">
        <v>12.503</v>
      </c>
      <c r="AQ830">
        <v>0.32300000000000001</v>
      </c>
      <c r="AR830" t="s">
        <v>0</v>
      </c>
      <c r="AS830" t="s">
        <v>0</v>
      </c>
      <c r="AT830">
        <v>0.46200000000000002</v>
      </c>
      <c r="AU830">
        <v>0.254</v>
      </c>
      <c r="AV830">
        <v>0.51900000000000002</v>
      </c>
      <c r="AW830">
        <v>3825859</v>
      </c>
      <c r="AX830" t="s">
        <v>0</v>
      </c>
      <c r="AY830">
        <v>0.60599999999999998</v>
      </c>
      <c r="AZ830">
        <v>9.9000000000000005E-2</v>
      </c>
      <c r="BA830" t="s">
        <v>0</v>
      </c>
    </row>
    <row r="831" spans="1:53">
      <c r="A831">
        <v>477</v>
      </c>
      <c r="B831">
        <v>33229</v>
      </c>
      <c r="C831">
        <v>20200107</v>
      </c>
      <c r="D831">
        <f t="shared" si="12"/>
        <v>20200107</v>
      </c>
      <c r="E831" t="s">
        <v>0</v>
      </c>
      <c r="F831" t="s">
        <v>0</v>
      </c>
      <c r="G831">
        <v>4505197</v>
      </c>
      <c r="H831">
        <v>4820714</v>
      </c>
      <c r="I831">
        <v>3151871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>
        <v>1.079</v>
      </c>
      <c r="Q831">
        <v>1.0549999999999999</v>
      </c>
      <c r="R831" t="s">
        <v>0</v>
      </c>
      <c r="S831">
        <v>15.386799999999999</v>
      </c>
      <c r="T831">
        <v>15.096399999999999</v>
      </c>
      <c r="U831">
        <v>17.961600000000001</v>
      </c>
      <c r="V831">
        <v>92.34</v>
      </c>
      <c r="W831" t="s">
        <v>0</v>
      </c>
      <c r="X831" t="s">
        <v>0</v>
      </c>
      <c r="Y831" t="s">
        <v>0</v>
      </c>
      <c r="Z831" t="s">
        <v>0</v>
      </c>
      <c r="AA831" t="s">
        <v>0</v>
      </c>
      <c r="AB831" t="s">
        <v>0</v>
      </c>
      <c r="AC831">
        <v>233377790000</v>
      </c>
      <c r="AD831" t="s">
        <v>0</v>
      </c>
      <c r="AE831" t="s">
        <v>0</v>
      </c>
      <c r="AF831" t="s">
        <v>0</v>
      </c>
      <c r="AG831" t="s">
        <v>0</v>
      </c>
      <c r="AH831">
        <v>3927859</v>
      </c>
      <c r="AI831" t="s">
        <v>52</v>
      </c>
      <c r="AJ831" t="s">
        <v>0</v>
      </c>
      <c r="AK831" t="s">
        <v>0</v>
      </c>
      <c r="AL831" t="s">
        <v>0</v>
      </c>
      <c r="AM831" t="s">
        <v>0</v>
      </c>
      <c r="AN831" t="s">
        <v>0</v>
      </c>
      <c r="AO831">
        <v>10.635999999999999</v>
      </c>
      <c r="AP831">
        <v>11.997999999999999</v>
      </c>
      <c r="AQ831">
        <v>0.32300000000000001</v>
      </c>
      <c r="AR831" t="s">
        <v>0</v>
      </c>
      <c r="AS831" t="s">
        <v>0</v>
      </c>
      <c r="AT831">
        <v>0.46200000000000002</v>
      </c>
      <c r="AU831">
        <v>0.25</v>
      </c>
      <c r="AV831">
        <v>0.51900000000000002</v>
      </c>
      <c r="AW831">
        <v>3284809</v>
      </c>
      <c r="AX831" t="s">
        <v>0</v>
      </c>
      <c r="AY831">
        <v>0.60599999999999998</v>
      </c>
      <c r="AZ831">
        <v>9.7000000000000003E-2</v>
      </c>
      <c r="BA831" t="s">
        <v>0</v>
      </c>
    </row>
    <row r="832" spans="1:53">
      <c r="A832">
        <v>477</v>
      </c>
      <c r="B832">
        <v>33229</v>
      </c>
      <c r="C832">
        <v>20200108</v>
      </c>
      <c r="D832">
        <f t="shared" si="12"/>
        <v>20200108</v>
      </c>
      <c r="E832" t="s">
        <v>0</v>
      </c>
      <c r="F832" t="s">
        <v>0</v>
      </c>
      <c r="G832">
        <v>4448154</v>
      </c>
      <c r="H832">
        <v>4799976</v>
      </c>
      <c r="I832">
        <v>3303571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>
        <v>1.079</v>
      </c>
      <c r="Q832">
        <v>1.0549999999999999</v>
      </c>
      <c r="R832" t="s">
        <v>0</v>
      </c>
      <c r="S832">
        <v>15.194800000000001</v>
      </c>
      <c r="T832">
        <v>14.9551</v>
      </c>
      <c r="U832">
        <v>17.701499999999999</v>
      </c>
      <c r="V832">
        <v>91.85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 t="s">
        <v>0</v>
      </c>
      <c r="AC832">
        <v>232139380000</v>
      </c>
      <c r="AD832" t="s">
        <v>0</v>
      </c>
      <c r="AE832" t="s">
        <v>0</v>
      </c>
      <c r="AF832" t="s">
        <v>0</v>
      </c>
      <c r="AG832" t="s">
        <v>0</v>
      </c>
      <c r="AH832">
        <v>3514209</v>
      </c>
      <c r="AI832" t="s">
        <v>52</v>
      </c>
      <c r="AJ832" t="s">
        <v>0</v>
      </c>
      <c r="AK832" t="s">
        <v>0</v>
      </c>
      <c r="AL832" t="s">
        <v>0</v>
      </c>
      <c r="AM832" t="s">
        <v>0</v>
      </c>
      <c r="AN832" t="s">
        <v>0</v>
      </c>
      <c r="AO832">
        <v>10.635999999999999</v>
      </c>
      <c r="AP832">
        <v>11.973000000000001</v>
      </c>
      <c r="AQ832">
        <v>0.31</v>
      </c>
      <c r="AR832" t="s">
        <v>0</v>
      </c>
      <c r="AS832" t="s">
        <v>0</v>
      </c>
      <c r="AT832">
        <v>0.45700000000000002</v>
      </c>
      <c r="AU832">
        <v>0.248</v>
      </c>
      <c r="AV832">
        <v>0.50800000000000001</v>
      </c>
      <c r="AW832">
        <v>3789709</v>
      </c>
      <c r="AX832" t="s">
        <v>0</v>
      </c>
      <c r="AY832">
        <v>0.59899999999999998</v>
      </c>
      <c r="AZ832">
        <v>0.10199999999999999</v>
      </c>
      <c r="BA832" t="s">
        <v>0</v>
      </c>
    </row>
    <row r="833" spans="1:53">
      <c r="A833">
        <v>477</v>
      </c>
      <c r="B833">
        <v>33229</v>
      </c>
      <c r="C833">
        <v>20200109</v>
      </c>
      <c r="D833">
        <f t="shared" si="12"/>
        <v>20200109</v>
      </c>
      <c r="E833" t="s">
        <v>0</v>
      </c>
      <c r="F833" t="s">
        <v>0</v>
      </c>
      <c r="G833">
        <v>4483256</v>
      </c>
      <c r="H833">
        <v>4805506</v>
      </c>
      <c r="I833">
        <v>3338707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>
        <v>1.079</v>
      </c>
      <c r="Q833">
        <v>1.0609999999999999</v>
      </c>
      <c r="R833" t="s">
        <v>0</v>
      </c>
      <c r="S833">
        <v>14.8233</v>
      </c>
      <c r="T833">
        <v>14.9579</v>
      </c>
      <c r="U833">
        <v>17.2471</v>
      </c>
      <c r="V833">
        <v>92.36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>
        <v>233428340000</v>
      </c>
      <c r="AD833" t="s">
        <v>0</v>
      </c>
      <c r="AE833" t="s">
        <v>0</v>
      </c>
      <c r="AF833" t="s">
        <v>0</v>
      </c>
      <c r="AG833" t="s">
        <v>0</v>
      </c>
      <c r="AH833">
        <v>4166709</v>
      </c>
      <c r="AI833" t="s">
        <v>52</v>
      </c>
      <c r="AJ833" t="s">
        <v>0</v>
      </c>
      <c r="AK833" t="s">
        <v>0</v>
      </c>
      <c r="AL833" t="s">
        <v>0</v>
      </c>
      <c r="AM833" t="s">
        <v>0</v>
      </c>
      <c r="AN833" t="s">
        <v>0</v>
      </c>
      <c r="AO833">
        <v>10.659000000000001</v>
      </c>
      <c r="AP833">
        <v>11.997999999999999</v>
      </c>
      <c r="AQ833">
        <v>0.31</v>
      </c>
      <c r="AR833" t="s">
        <v>0</v>
      </c>
      <c r="AS833" t="s">
        <v>0</v>
      </c>
      <c r="AT833">
        <v>0.45500000000000002</v>
      </c>
      <c r="AU833">
        <v>0.246</v>
      </c>
      <c r="AV833">
        <v>0.503</v>
      </c>
      <c r="AW833">
        <v>4364127</v>
      </c>
      <c r="AX833" t="s">
        <v>0</v>
      </c>
      <c r="AY833">
        <v>0.59799999999999998</v>
      </c>
      <c r="AZ833">
        <v>9.9000000000000005E-2</v>
      </c>
      <c r="BA833" t="s">
        <v>0</v>
      </c>
    </row>
    <row r="834" spans="1:53">
      <c r="A834">
        <v>477</v>
      </c>
      <c r="B834">
        <v>33229</v>
      </c>
      <c r="C834">
        <v>20200110</v>
      </c>
      <c r="D834">
        <f t="shared" si="12"/>
        <v>20200112</v>
      </c>
      <c r="E834" t="s">
        <v>0</v>
      </c>
      <c r="F834" t="s">
        <v>0</v>
      </c>
      <c r="G834">
        <v>4527673</v>
      </c>
      <c r="H834">
        <v>4786915</v>
      </c>
      <c r="I834">
        <v>4226232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>
        <v>1.079</v>
      </c>
      <c r="Q834">
        <v>1.0589999999999999</v>
      </c>
      <c r="R834" t="s">
        <v>0</v>
      </c>
      <c r="S834">
        <v>14.7997</v>
      </c>
      <c r="T834">
        <v>14.798999999999999</v>
      </c>
      <c r="U834">
        <v>17.334099999999999</v>
      </c>
      <c r="V834">
        <v>91.64</v>
      </c>
      <c r="W834" t="s">
        <v>0</v>
      </c>
      <c r="X834" t="s">
        <v>0</v>
      </c>
      <c r="Y834" t="s">
        <v>0</v>
      </c>
      <c r="Z834" t="s">
        <v>0</v>
      </c>
      <c r="AA834" t="s">
        <v>0</v>
      </c>
      <c r="AB834" t="s">
        <v>0</v>
      </c>
      <c r="AC834">
        <v>231608630000</v>
      </c>
      <c r="AD834" t="s">
        <v>0</v>
      </c>
      <c r="AE834" t="s">
        <v>0</v>
      </c>
      <c r="AF834" t="s">
        <v>0</v>
      </c>
      <c r="AG834" t="s">
        <v>0</v>
      </c>
      <c r="AH834">
        <v>4437627</v>
      </c>
      <c r="AI834" t="s">
        <v>52</v>
      </c>
      <c r="AJ834" t="s">
        <v>0</v>
      </c>
      <c r="AK834" t="s">
        <v>0</v>
      </c>
      <c r="AL834" t="s">
        <v>0</v>
      </c>
      <c r="AM834" t="s">
        <v>0</v>
      </c>
      <c r="AN834" t="s">
        <v>0</v>
      </c>
      <c r="AO834">
        <v>10.976000000000001</v>
      </c>
      <c r="AP834">
        <v>11.884</v>
      </c>
      <c r="AQ834">
        <v>0.311</v>
      </c>
      <c r="AR834" t="s">
        <v>0</v>
      </c>
      <c r="AS834" t="s">
        <v>0</v>
      </c>
      <c r="AT834">
        <v>0.45600000000000002</v>
      </c>
      <c r="AU834">
        <v>0.25</v>
      </c>
      <c r="AV834">
        <v>0.503</v>
      </c>
      <c r="AW834">
        <v>4617520</v>
      </c>
      <c r="AX834" t="s">
        <v>0</v>
      </c>
      <c r="AY834">
        <v>0.59799999999999998</v>
      </c>
      <c r="AZ834">
        <v>0.10199999999999999</v>
      </c>
      <c r="BA834" t="s">
        <v>0</v>
      </c>
    </row>
    <row r="835" spans="1:53">
      <c r="A835">
        <v>477</v>
      </c>
      <c r="B835">
        <v>33229</v>
      </c>
      <c r="C835">
        <v>20200113</v>
      </c>
      <c r="D835">
        <f t="shared" si="12"/>
        <v>20200113</v>
      </c>
      <c r="E835" t="s">
        <v>0</v>
      </c>
      <c r="F835" t="s">
        <v>0</v>
      </c>
      <c r="G835">
        <v>4606963</v>
      </c>
      <c r="H835">
        <v>4799053</v>
      </c>
      <c r="I835">
        <v>4213805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>
        <v>1.079</v>
      </c>
      <c r="Q835">
        <v>1.0389999999999999</v>
      </c>
      <c r="R835" t="s">
        <v>0</v>
      </c>
      <c r="S835">
        <v>15.6069</v>
      </c>
      <c r="T835">
        <v>15.3828</v>
      </c>
      <c r="U835">
        <v>18.083100000000002</v>
      </c>
      <c r="V835">
        <v>91.05</v>
      </c>
      <c r="W835" t="s">
        <v>0</v>
      </c>
      <c r="X835" t="s">
        <v>0</v>
      </c>
      <c r="Y835" t="s">
        <v>0</v>
      </c>
      <c r="Z835" t="s">
        <v>0</v>
      </c>
      <c r="AA835" t="s">
        <v>0</v>
      </c>
      <c r="AB835" t="s">
        <v>0</v>
      </c>
      <c r="AC835">
        <v>230117480000</v>
      </c>
      <c r="AD835" t="s">
        <v>0</v>
      </c>
      <c r="AE835" t="s">
        <v>0</v>
      </c>
      <c r="AF835" t="s">
        <v>0</v>
      </c>
      <c r="AG835" t="s">
        <v>0</v>
      </c>
      <c r="AH835">
        <v>5022620</v>
      </c>
      <c r="AI835" t="s">
        <v>52</v>
      </c>
      <c r="AJ835" t="s">
        <v>0</v>
      </c>
      <c r="AK835" t="s">
        <v>0</v>
      </c>
      <c r="AL835" t="s">
        <v>0</v>
      </c>
      <c r="AM835" t="s">
        <v>0</v>
      </c>
      <c r="AN835" t="s">
        <v>0</v>
      </c>
      <c r="AO835">
        <v>10.625</v>
      </c>
      <c r="AP835">
        <v>11.913</v>
      </c>
      <c r="AQ835">
        <v>0.30199999999999999</v>
      </c>
      <c r="AR835" t="s">
        <v>0</v>
      </c>
      <c r="AS835" t="s">
        <v>0</v>
      </c>
      <c r="AT835">
        <v>0.45400000000000001</v>
      </c>
      <c r="AU835">
        <v>0.23499999999999999</v>
      </c>
      <c r="AV835">
        <v>0.497</v>
      </c>
      <c r="AW835">
        <v>3778962</v>
      </c>
      <c r="AX835" t="s">
        <v>0</v>
      </c>
      <c r="AY835">
        <v>0.59299999999999997</v>
      </c>
      <c r="AZ835">
        <v>0.10100000000000001</v>
      </c>
      <c r="BA835" t="s">
        <v>0</v>
      </c>
    </row>
    <row r="836" spans="1:53">
      <c r="A836">
        <v>477</v>
      </c>
      <c r="B836">
        <v>33229</v>
      </c>
      <c r="C836">
        <v>20200114</v>
      </c>
      <c r="D836">
        <f t="shared" ref="D836:D899" si="13">IF(B837=B836,C837-1,C836)</f>
        <v>20200114</v>
      </c>
      <c r="E836" t="s">
        <v>0</v>
      </c>
      <c r="F836" t="s">
        <v>0</v>
      </c>
      <c r="G836">
        <v>4569609</v>
      </c>
      <c r="H836">
        <v>4781928</v>
      </c>
      <c r="I836">
        <v>4207626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>
        <v>1.079</v>
      </c>
      <c r="Q836">
        <v>1.04</v>
      </c>
      <c r="R836" t="s">
        <v>0</v>
      </c>
      <c r="S836">
        <v>15.374599999999999</v>
      </c>
      <c r="T836">
        <v>14.968400000000001</v>
      </c>
      <c r="U836">
        <v>17.891100000000002</v>
      </c>
      <c r="V836">
        <v>91.26</v>
      </c>
      <c r="W836" t="s">
        <v>0</v>
      </c>
      <c r="X836" t="s">
        <v>0</v>
      </c>
      <c r="Y836" t="s">
        <v>0</v>
      </c>
      <c r="Z836" t="s">
        <v>0</v>
      </c>
      <c r="AA836" t="s">
        <v>0</v>
      </c>
      <c r="AB836" t="s">
        <v>0</v>
      </c>
      <c r="AC836">
        <v>230648230000</v>
      </c>
      <c r="AD836" t="s">
        <v>0</v>
      </c>
      <c r="AE836" t="s">
        <v>0</v>
      </c>
      <c r="AF836" t="s">
        <v>0</v>
      </c>
      <c r="AG836" t="s">
        <v>0</v>
      </c>
      <c r="AH836">
        <v>3896962</v>
      </c>
      <c r="AI836" t="s">
        <v>52</v>
      </c>
      <c r="AJ836" t="s">
        <v>0</v>
      </c>
      <c r="AK836" t="s">
        <v>0</v>
      </c>
      <c r="AL836" t="s">
        <v>0</v>
      </c>
      <c r="AM836" t="s">
        <v>0</v>
      </c>
      <c r="AN836" t="s">
        <v>0</v>
      </c>
      <c r="AO836">
        <v>10.417</v>
      </c>
      <c r="AP836">
        <v>11.875</v>
      </c>
      <c r="AQ836">
        <v>0.30099999999999999</v>
      </c>
      <c r="AR836" t="s">
        <v>0</v>
      </c>
      <c r="AS836" t="s">
        <v>0</v>
      </c>
      <c r="AT836">
        <v>0.45200000000000001</v>
      </c>
      <c r="AU836">
        <v>0.23300000000000001</v>
      </c>
      <c r="AV836">
        <v>0.49299999999999999</v>
      </c>
      <c r="AW836">
        <v>4802654</v>
      </c>
      <c r="AX836" t="s">
        <v>0</v>
      </c>
      <c r="AY836">
        <v>0.59299999999999997</v>
      </c>
      <c r="AZ836">
        <v>0.10199999999999999</v>
      </c>
      <c r="BA836" t="s">
        <v>0</v>
      </c>
    </row>
    <row r="837" spans="1:53">
      <c r="A837">
        <v>477</v>
      </c>
      <c r="B837">
        <v>33229</v>
      </c>
      <c r="C837">
        <v>20200115</v>
      </c>
      <c r="D837">
        <f t="shared" si="13"/>
        <v>20200115</v>
      </c>
      <c r="E837" t="s">
        <v>0</v>
      </c>
      <c r="F837" t="s">
        <v>0</v>
      </c>
      <c r="G837">
        <v>4599640</v>
      </c>
      <c r="H837">
        <v>4792724</v>
      </c>
      <c r="I837">
        <v>4597197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>
        <v>1.0780000000000001</v>
      </c>
      <c r="Q837">
        <v>1.04</v>
      </c>
      <c r="R837" t="s">
        <v>0</v>
      </c>
      <c r="S837">
        <v>14.925000000000001</v>
      </c>
      <c r="T837">
        <v>14.5761</v>
      </c>
      <c r="U837">
        <v>17.468800000000002</v>
      </c>
      <c r="V837">
        <v>91.67</v>
      </c>
      <c r="W837" t="s">
        <v>0</v>
      </c>
      <c r="X837" t="s">
        <v>0</v>
      </c>
      <c r="Y837" t="s">
        <v>0</v>
      </c>
      <c r="Z837" t="s">
        <v>0</v>
      </c>
      <c r="AA837" t="s">
        <v>0</v>
      </c>
      <c r="AB837" t="s">
        <v>0</v>
      </c>
      <c r="AC837">
        <v>231684450000</v>
      </c>
      <c r="AD837" t="s">
        <v>0</v>
      </c>
      <c r="AE837" t="s">
        <v>0</v>
      </c>
      <c r="AF837" t="s">
        <v>0</v>
      </c>
      <c r="AG837" t="s">
        <v>0</v>
      </c>
      <c r="AH837">
        <v>5462066</v>
      </c>
      <c r="AI837" t="s">
        <v>52</v>
      </c>
      <c r="AJ837" t="s">
        <v>0</v>
      </c>
      <c r="AK837" t="s">
        <v>0</v>
      </c>
      <c r="AL837" t="s">
        <v>0</v>
      </c>
      <c r="AM837" t="s">
        <v>0</v>
      </c>
      <c r="AN837" t="s">
        <v>0</v>
      </c>
      <c r="AO837">
        <v>10.32</v>
      </c>
      <c r="AP837">
        <v>11.864000000000001</v>
      </c>
      <c r="AQ837">
        <v>0.29599999999999999</v>
      </c>
      <c r="AR837" t="s">
        <v>0</v>
      </c>
      <c r="AS837" t="s">
        <v>0</v>
      </c>
      <c r="AT837">
        <v>0.45600000000000002</v>
      </c>
      <c r="AU837">
        <v>0.22500000000000001</v>
      </c>
      <c r="AV837">
        <v>0.48699999999999999</v>
      </c>
      <c r="AW837">
        <v>4934253</v>
      </c>
      <c r="AX837" t="s">
        <v>0</v>
      </c>
      <c r="AY837">
        <v>0.59899999999999998</v>
      </c>
      <c r="AZ837">
        <v>9.9000000000000005E-2</v>
      </c>
      <c r="BA837" t="s">
        <v>0</v>
      </c>
    </row>
    <row r="838" spans="1:53">
      <c r="A838">
        <v>477</v>
      </c>
      <c r="B838">
        <v>33229</v>
      </c>
      <c r="C838">
        <v>20200116</v>
      </c>
      <c r="D838">
        <f t="shared" si="13"/>
        <v>20200116</v>
      </c>
      <c r="E838" t="s">
        <v>0</v>
      </c>
      <c r="F838" t="s">
        <v>0</v>
      </c>
      <c r="G838">
        <v>4613204</v>
      </c>
      <c r="H838">
        <v>4802819</v>
      </c>
      <c r="I838">
        <v>4791306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>
        <v>1.0780000000000001</v>
      </c>
      <c r="Q838">
        <v>1.04</v>
      </c>
      <c r="R838" t="s">
        <v>0</v>
      </c>
      <c r="S838">
        <v>14.6889</v>
      </c>
      <c r="T838">
        <v>14.377700000000001</v>
      </c>
      <c r="U838">
        <v>17.0779</v>
      </c>
      <c r="V838">
        <v>91.63</v>
      </c>
      <c r="W838" t="s">
        <v>0</v>
      </c>
      <c r="X838" t="s">
        <v>0</v>
      </c>
      <c r="Y838" t="s">
        <v>0</v>
      </c>
      <c r="Z838" t="s">
        <v>0</v>
      </c>
      <c r="AA838" t="s">
        <v>0</v>
      </c>
      <c r="AB838" t="s">
        <v>0</v>
      </c>
      <c r="AC838">
        <v>231583350000</v>
      </c>
      <c r="AD838" t="s">
        <v>0</v>
      </c>
      <c r="AE838" t="s">
        <v>0</v>
      </c>
      <c r="AF838" t="s">
        <v>0</v>
      </c>
      <c r="AG838" t="s">
        <v>0</v>
      </c>
      <c r="AH838">
        <v>5137253</v>
      </c>
      <c r="AI838" t="s">
        <v>52</v>
      </c>
      <c r="AJ838" t="s">
        <v>0</v>
      </c>
      <c r="AK838" t="s">
        <v>0</v>
      </c>
      <c r="AL838" t="s">
        <v>0</v>
      </c>
      <c r="AM838" t="s">
        <v>0</v>
      </c>
      <c r="AN838" t="s">
        <v>0</v>
      </c>
      <c r="AO838">
        <v>10.282</v>
      </c>
      <c r="AP838">
        <v>11.837999999999999</v>
      </c>
      <c r="AQ838">
        <v>0.29299999999999998</v>
      </c>
      <c r="AR838" t="s">
        <v>0</v>
      </c>
      <c r="AS838" t="s">
        <v>0</v>
      </c>
      <c r="AT838">
        <v>0.45600000000000002</v>
      </c>
      <c r="AU838">
        <v>0.222</v>
      </c>
      <c r="AV838">
        <v>0.48699999999999999</v>
      </c>
      <c r="AW838">
        <v>5025749</v>
      </c>
      <c r="AX838" t="s">
        <v>0</v>
      </c>
      <c r="AY838">
        <v>0.6</v>
      </c>
      <c r="AZ838">
        <v>0.10100000000000001</v>
      </c>
      <c r="BA838" t="s">
        <v>0</v>
      </c>
    </row>
    <row r="839" spans="1:53">
      <c r="A839">
        <v>477</v>
      </c>
      <c r="B839">
        <v>33229</v>
      </c>
      <c r="C839">
        <v>20200117</v>
      </c>
      <c r="D839">
        <f t="shared" si="13"/>
        <v>20200119</v>
      </c>
      <c r="E839" t="s">
        <v>0</v>
      </c>
      <c r="F839" t="s">
        <v>0</v>
      </c>
      <c r="G839">
        <v>4636999</v>
      </c>
      <c r="H839">
        <v>4811184</v>
      </c>
      <c r="I839">
        <v>4908930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>
        <v>1.0780000000000001</v>
      </c>
      <c r="Q839">
        <v>1.0309999999999999</v>
      </c>
      <c r="R839" t="s">
        <v>0</v>
      </c>
      <c r="S839">
        <v>14.5519</v>
      </c>
      <c r="T839">
        <v>14.4803</v>
      </c>
      <c r="U839">
        <v>16.834299999999999</v>
      </c>
      <c r="V839">
        <v>92.78</v>
      </c>
      <c r="W839" t="s">
        <v>0</v>
      </c>
      <c r="X839" t="s">
        <v>0</v>
      </c>
      <c r="Y839" t="s">
        <v>0</v>
      </c>
      <c r="Z839" t="s">
        <v>0</v>
      </c>
      <c r="AA839" t="s">
        <v>0</v>
      </c>
      <c r="AB839" t="s">
        <v>0</v>
      </c>
      <c r="AC839">
        <v>234489840000</v>
      </c>
      <c r="AD839" t="s">
        <v>0</v>
      </c>
      <c r="AE839" t="s">
        <v>0</v>
      </c>
      <c r="AF839" t="s">
        <v>0</v>
      </c>
      <c r="AG839" t="s">
        <v>0</v>
      </c>
      <c r="AH839">
        <v>5025749</v>
      </c>
      <c r="AI839" t="s">
        <v>52</v>
      </c>
      <c r="AJ839" t="s">
        <v>0</v>
      </c>
      <c r="AK839" t="s">
        <v>0</v>
      </c>
      <c r="AL839" t="s">
        <v>0</v>
      </c>
      <c r="AM839" t="s">
        <v>0</v>
      </c>
      <c r="AN839" t="s">
        <v>0</v>
      </c>
      <c r="AO839">
        <v>10.922000000000001</v>
      </c>
      <c r="AP839">
        <v>11.944000000000001</v>
      </c>
      <c r="AQ839">
        <v>0.29499999999999998</v>
      </c>
      <c r="AR839" t="s">
        <v>0</v>
      </c>
      <c r="AS839" t="s">
        <v>0</v>
      </c>
      <c r="AT839">
        <v>0.45900000000000002</v>
      </c>
      <c r="AU839">
        <v>0.221</v>
      </c>
      <c r="AV839">
        <v>0.48399999999999999</v>
      </c>
      <c r="AW839">
        <v>7625108</v>
      </c>
      <c r="AX839" t="s">
        <v>0</v>
      </c>
      <c r="AY839">
        <v>0.60199999999999998</v>
      </c>
      <c r="AZ839">
        <v>0.10299999999999999</v>
      </c>
      <c r="BA839" t="s">
        <v>0</v>
      </c>
    </row>
    <row r="840" spans="1:53">
      <c r="A840">
        <v>477</v>
      </c>
      <c r="B840">
        <v>33229</v>
      </c>
      <c r="C840">
        <v>20200120</v>
      </c>
      <c r="D840">
        <f t="shared" si="13"/>
        <v>20200120</v>
      </c>
      <c r="E840" t="s">
        <v>0</v>
      </c>
      <c r="F840" t="s">
        <v>0</v>
      </c>
      <c r="G840">
        <v>4742327</v>
      </c>
      <c r="H840">
        <v>4869034</v>
      </c>
      <c r="I840">
        <v>5523289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>
        <v>1.0760000000000001</v>
      </c>
      <c r="Q840">
        <v>1.0209999999999999</v>
      </c>
      <c r="R840" t="s">
        <v>0</v>
      </c>
      <c r="S840">
        <v>14.370100000000001</v>
      </c>
      <c r="T840">
        <v>14.3651</v>
      </c>
      <c r="U840">
        <v>16.795300000000001</v>
      </c>
      <c r="V840">
        <v>92.72</v>
      </c>
      <c r="W840" t="s">
        <v>0</v>
      </c>
      <c r="X840" t="s">
        <v>0</v>
      </c>
      <c r="Y840" t="s">
        <v>0</v>
      </c>
      <c r="Z840" t="s">
        <v>0</v>
      </c>
      <c r="AA840" t="s">
        <v>0</v>
      </c>
      <c r="AB840" t="s">
        <v>0</v>
      </c>
      <c r="AC840">
        <v>234338190000</v>
      </c>
      <c r="AD840" t="s">
        <v>0</v>
      </c>
      <c r="AE840" t="s">
        <v>0</v>
      </c>
      <c r="AF840" t="s">
        <v>0</v>
      </c>
      <c r="AG840" t="s">
        <v>0</v>
      </c>
      <c r="AH840">
        <v>8094412</v>
      </c>
      <c r="AI840" t="s">
        <v>52</v>
      </c>
      <c r="AJ840" t="s">
        <v>0</v>
      </c>
      <c r="AK840" t="s">
        <v>0</v>
      </c>
      <c r="AL840" t="s">
        <v>0</v>
      </c>
      <c r="AM840" t="s">
        <v>0</v>
      </c>
      <c r="AN840" t="s">
        <v>0</v>
      </c>
      <c r="AO840">
        <v>9.3130000000000006</v>
      </c>
      <c r="AP840">
        <v>11.92</v>
      </c>
      <c r="AQ840">
        <v>0.28899999999999998</v>
      </c>
      <c r="AR840" t="s">
        <v>0</v>
      </c>
      <c r="AS840" t="s">
        <v>0</v>
      </c>
      <c r="AT840">
        <v>0.46</v>
      </c>
      <c r="AU840">
        <v>0.223</v>
      </c>
      <c r="AV840">
        <v>0.48499999999999999</v>
      </c>
      <c r="AW840">
        <v>2716367</v>
      </c>
      <c r="AX840" t="s">
        <v>0</v>
      </c>
      <c r="AY840">
        <v>0.60499999999999998</v>
      </c>
      <c r="AZ840">
        <v>0.106</v>
      </c>
      <c r="BA840" t="s">
        <v>0</v>
      </c>
    </row>
    <row r="841" spans="1:53">
      <c r="A841">
        <v>477</v>
      </c>
      <c r="B841">
        <v>33229</v>
      </c>
      <c r="C841">
        <v>20200121</v>
      </c>
      <c r="D841">
        <f t="shared" si="13"/>
        <v>20200121</v>
      </c>
      <c r="E841" t="s">
        <v>0</v>
      </c>
      <c r="F841" t="s">
        <v>0</v>
      </c>
      <c r="G841">
        <v>4511153</v>
      </c>
      <c r="H841">
        <v>4823514</v>
      </c>
      <c r="I841">
        <v>5335620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>
        <v>1.0760000000000001</v>
      </c>
      <c r="Q841">
        <v>1.0209999999999999</v>
      </c>
      <c r="R841" t="s">
        <v>0</v>
      </c>
      <c r="S841">
        <v>14.367800000000001</v>
      </c>
      <c r="T841">
        <v>14.3055</v>
      </c>
      <c r="U841">
        <v>16.897500000000001</v>
      </c>
      <c r="V841">
        <v>92.89</v>
      </c>
      <c r="W841" t="s">
        <v>0</v>
      </c>
      <c r="X841" t="s">
        <v>0</v>
      </c>
      <c r="Y841" t="s">
        <v>0</v>
      </c>
      <c r="Z841" t="s">
        <v>0</v>
      </c>
      <c r="AA841" t="s">
        <v>0</v>
      </c>
      <c r="AB841" t="s">
        <v>0</v>
      </c>
      <c r="AC841">
        <v>234767850000</v>
      </c>
      <c r="AD841" t="s">
        <v>0</v>
      </c>
      <c r="AE841" t="s">
        <v>0</v>
      </c>
      <c r="AF841" t="s">
        <v>0</v>
      </c>
      <c r="AG841" t="s">
        <v>0</v>
      </c>
      <c r="AH841">
        <v>2958617</v>
      </c>
      <c r="AI841" t="s">
        <v>52</v>
      </c>
      <c r="AJ841" t="s">
        <v>0</v>
      </c>
      <c r="AK841" t="s">
        <v>0</v>
      </c>
      <c r="AL841" t="s">
        <v>0</v>
      </c>
      <c r="AM841" t="s">
        <v>0</v>
      </c>
      <c r="AN841" t="s">
        <v>0</v>
      </c>
      <c r="AO841">
        <v>8.6120000000000001</v>
      </c>
      <c r="AP841">
        <v>11.654999999999999</v>
      </c>
      <c r="AQ841">
        <v>0.28899999999999998</v>
      </c>
      <c r="AR841" t="s">
        <v>0</v>
      </c>
      <c r="AS841" t="s">
        <v>0</v>
      </c>
      <c r="AT841">
        <v>0.45900000000000002</v>
      </c>
      <c r="AU841">
        <v>0.223</v>
      </c>
      <c r="AV841">
        <v>0.48499999999999999</v>
      </c>
      <c r="AW841">
        <v>3633811</v>
      </c>
      <c r="AX841" t="s">
        <v>0</v>
      </c>
      <c r="AY841">
        <v>0.60399999999999998</v>
      </c>
      <c r="AZ841">
        <v>0.105</v>
      </c>
      <c r="BA841" t="s">
        <v>0</v>
      </c>
    </row>
    <row r="842" spans="1:53">
      <c r="A842">
        <v>477</v>
      </c>
      <c r="B842">
        <v>33229</v>
      </c>
      <c r="C842">
        <v>20200122</v>
      </c>
      <c r="D842">
        <f t="shared" si="13"/>
        <v>20200122</v>
      </c>
      <c r="E842" t="s">
        <v>0</v>
      </c>
      <c r="F842" t="s">
        <v>0</v>
      </c>
      <c r="G842">
        <v>4362565</v>
      </c>
      <c r="H842">
        <v>4806217</v>
      </c>
      <c r="I842">
        <v>4989969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>
        <v>1.0760000000000001</v>
      </c>
      <c r="Q842">
        <v>1.0209999999999999</v>
      </c>
      <c r="R842" t="s">
        <v>0</v>
      </c>
      <c r="S842">
        <v>15.133599999999999</v>
      </c>
      <c r="T842">
        <v>14.967599999999999</v>
      </c>
      <c r="U842">
        <v>17.3734</v>
      </c>
      <c r="V842">
        <v>92.15</v>
      </c>
      <c r="W842" t="s">
        <v>0</v>
      </c>
      <c r="X842" t="s">
        <v>0</v>
      </c>
      <c r="Y842" t="s">
        <v>0</v>
      </c>
      <c r="Z842" t="s">
        <v>0</v>
      </c>
      <c r="AA842" t="s">
        <v>0</v>
      </c>
      <c r="AB842" t="s">
        <v>0</v>
      </c>
      <c r="AC842">
        <v>232897590000</v>
      </c>
      <c r="AD842" t="s">
        <v>0</v>
      </c>
      <c r="AE842" t="s">
        <v>0</v>
      </c>
      <c r="AF842" t="s">
        <v>0</v>
      </c>
      <c r="AG842" t="s">
        <v>0</v>
      </c>
      <c r="AH842">
        <v>3733811</v>
      </c>
      <c r="AI842" t="s">
        <v>52</v>
      </c>
      <c r="AJ842" t="s">
        <v>0</v>
      </c>
      <c r="AK842" t="s">
        <v>0</v>
      </c>
      <c r="AL842" t="s">
        <v>0</v>
      </c>
      <c r="AM842" t="s">
        <v>0</v>
      </c>
      <c r="AN842" t="s">
        <v>0</v>
      </c>
      <c r="AO842">
        <v>8.7940000000000005</v>
      </c>
      <c r="AP842">
        <v>11.696</v>
      </c>
      <c r="AQ842">
        <v>0.28899999999999998</v>
      </c>
      <c r="AR842" t="s">
        <v>0</v>
      </c>
      <c r="AS842" t="s">
        <v>0</v>
      </c>
      <c r="AT842">
        <v>0.46200000000000002</v>
      </c>
      <c r="AU842">
        <v>0.21099999999999999</v>
      </c>
      <c r="AV842">
        <v>0.48699999999999999</v>
      </c>
      <c r="AW842">
        <v>0</v>
      </c>
      <c r="AX842" t="s">
        <v>0</v>
      </c>
      <c r="AY842">
        <v>0.60599999999999998</v>
      </c>
      <c r="AZ842">
        <v>0.10100000000000001</v>
      </c>
      <c r="BA842" t="s">
        <v>0</v>
      </c>
    </row>
    <row r="843" spans="1:53">
      <c r="A843">
        <v>477</v>
      </c>
      <c r="B843">
        <v>33229</v>
      </c>
      <c r="C843">
        <v>20200123</v>
      </c>
      <c r="D843">
        <f t="shared" si="13"/>
        <v>20200123</v>
      </c>
      <c r="E843" t="s">
        <v>0</v>
      </c>
      <c r="F843" t="s">
        <v>0</v>
      </c>
      <c r="G843">
        <v>4283132</v>
      </c>
      <c r="H843">
        <v>4807576</v>
      </c>
      <c r="I843">
        <v>4923442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>
        <v>1.0760000000000001</v>
      </c>
      <c r="Q843">
        <v>1.022</v>
      </c>
      <c r="R843" t="s">
        <v>0</v>
      </c>
      <c r="S843">
        <v>15.210599999999999</v>
      </c>
      <c r="T843">
        <v>15.041700000000001</v>
      </c>
      <c r="U843">
        <v>17.482399999999998</v>
      </c>
      <c r="V843">
        <v>91.82</v>
      </c>
      <c r="W843" t="s">
        <v>0</v>
      </c>
      <c r="X843" t="s">
        <v>0</v>
      </c>
      <c r="Y843" t="s">
        <v>0</v>
      </c>
      <c r="Z843" t="s">
        <v>0</v>
      </c>
      <c r="AA843" t="s">
        <v>0</v>
      </c>
      <c r="AB843" t="s">
        <v>0</v>
      </c>
      <c r="AC843">
        <v>232063560000</v>
      </c>
      <c r="AD843" t="s">
        <v>0</v>
      </c>
      <c r="AE843" t="s">
        <v>0</v>
      </c>
      <c r="AF843" t="s">
        <v>0</v>
      </c>
      <c r="AG843" t="s">
        <v>0</v>
      </c>
      <c r="AH843">
        <v>4804621</v>
      </c>
      <c r="AI843" t="s">
        <v>52</v>
      </c>
      <c r="AJ843" t="s">
        <v>0</v>
      </c>
      <c r="AK843" t="s">
        <v>0</v>
      </c>
      <c r="AL843" t="s">
        <v>0</v>
      </c>
      <c r="AM843" t="s">
        <v>0</v>
      </c>
      <c r="AN843" t="s">
        <v>0</v>
      </c>
      <c r="AO843">
        <v>8.8559999999999999</v>
      </c>
      <c r="AP843">
        <v>11.717000000000001</v>
      </c>
      <c r="AQ843">
        <v>0.28899999999999998</v>
      </c>
      <c r="AR843" t="s">
        <v>0</v>
      </c>
      <c r="AS843" t="s">
        <v>0</v>
      </c>
      <c r="AT843">
        <v>0.46100000000000002</v>
      </c>
      <c r="AU843">
        <v>0.21099999999999999</v>
      </c>
      <c r="AV843">
        <v>0.48699999999999999</v>
      </c>
      <c r="AW843">
        <v>4427311</v>
      </c>
      <c r="AX843" t="s">
        <v>0</v>
      </c>
      <c r="AY843">
        <v>0.60399999999999998</v>
      </c>
      <c r="AZ843">
        <v>0.10199999999999999</v>
      </c>
      <c r="BA843" t="s">
        <v>0</v>
      </c>
    </row>
    <row r="844" spans="1:53">
      <c r="A844">
        <v>477</v>
      </c>
      <c r="B844">
        <v>33229</v>
      </c>
      <c r="C844">
        <v>20200124</v>
      </c>
      <c r="D844">
        <f t="shared" si="13"/>
        <v>20200126</v>
      </c>
      <c r="E844" t="s">
        <v>0</v>
      </c>
      <c r="F844" t="s">
        <v>0</v>
      </c>
      <c r="G844">
        <v>4000665</v>
      </c>
      <c r="H844">
        <v>4742221</v>
      </c>
      <c r="I844">
        <v>4826799</v>
      </c>
      <c r="J844" t="s">
        <v>0</v>
      </c>
      <c r="K844" t="s">
        <v>0</v>
      </c>
      <c r="L844" t="s">
        <v>0</v>
      </c>
      <c r="M844" t="s">
        <v>0</v>
      </c>
      <c r="N844" t="s">
        <v>0</v>
      </c>
      <c r="O844" t="s">
        <v>0</v>
      </c>
      <c r="P844">
        <v>1.0760000000000001</v>
      </c>
      <c r="Q844">
        <v>1.016</v>
      </c>
      <c r="R844" t="s">
        <v>0</v>
      </c>
      <c r="S844">
        <v>14.902100000000001</v>
      </c>
      <c r="T844">
        <v>14.8972</v>
      </c>
      <c r="U844">
        <v>17.242799999999999</v>
      </c>
      <c r="V844">
        <v>91.55</v>
      </c>
      <c r="W844" t="s">
        <v>0</v>
      </c>
      <c r="X844" t="s">
        <v>0</v>
      </c>
      <c r="Y844" t="s">
        <v>0</v>
      </c>
      <c r="Z844" t="s">
        <v>0</v>
      </c>
      <c r="AA844" t="s">
        <v>0</v>
      </c>
      <c r="AB844" t="s">
        <v>0</v>
      </c>
      <c r="AC844">
        <v>231381160000</v>
      </c>
      <c r="AD844" t="s">
        <v>0</v>
      </c>
      <c r="AE844" t="s">
        <v>0</v>
      </c>
      <c r="AF844" t="s">
        <v>0</v>
      </c>
      <c r="AG844" t="s">
        <v>0</v>
      </c>
      <c r="AH844">
        <v>4563505</v>
      </c>
      <c r="AI844" t="s">
        <v>52</v>
      </c>
      <c r="AJ844" t="s">
        <v>0</v>
      </c>
      <c r="AK844" t="s">
        <v>0</v>
      </c>
      <c r="AL844" t="s">
        <v>0</v>
      </c>
      <c r="AM844" t="s">
        <v>0</v>
      </c>
      <c r="AN844" t="s">
        <v>0</v>
      </c>
      <c r="AO844">
        <v>8.4860000000000007</v>
      </c>
      <c r="AP844">
        <v>11.41</v>
      </c>
      <c r="AQ844">
        <v>0.29199999999999998</v>
      </c>
      <c r="AR844" t="s">
        <v>0</v>
      </c>
      <c r="AS844" t="s">
        <v>0</v>
      </c>
      <c r="AT844">
        <v>0.45</v>
      </c>
      <c r="AU844">
        <v>0.223</v>
      </c>
      <c r="AV844">
        <v>0.49199999999999999</v>
      </c>
      <c r="AW844">
        <v>5319822</v>
      </c>
      <c r="AX844" t="s">
        <v>0</v>
      </c>
      <c r="AY844">
        <v>0.59</v>
      </c>
      <c r="AZ844">
        <v>0.104</v>
      </c>
      <c r="BA844" t="s">
        <v>0</v>
      </c>
    </row>
    <row r="845" spans="1:53">
      <c r="A845">
        <v>477</v>
      </c>
      <c r="B845">
        <v>33229</v>
      </c>
      <c r="C845">
        <v>20200127</v>
      </c>
      <c r="D845">
        <f t="shared" si="13"/>
        <v>20200127</v>
      </c>
      <c r="E845" t="s">
        <v>0</v>
      </c>
      <c r="F845" t="s">
        <v>0</v>
      </c>
      <c r="G845">
        <v>4099469</v>
      </c>
      <c r="H845">
        <v>4724990</v>
      </c>
      <c r="I845">
        <v>4294482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>
        <v>1.0589999999999999</v>
      </c>
      <c r="Q845">
        <v>1.012</v>
      </c>
      <c r="R845" t="s">
        <v>0</v>
      </c>
      <c r="S845">
        <v>16.224799999999998</v>
      </c>
      <c r="T845">
        <v>15.8918</v>
      </c>
      <c r="U845">
        <v>18.601199999999999</v>
      </c>
      <c r="V845">
        <v>90.71</v>
      </c>
      <c r="W845" t="s">
        <v>0</v>
      </c>
      <c r="X845" t="s">
        <v>0</v>
      </c>
      <c r="Y845" t="s">
        <v>0</v>
      </c>
      <c r="Z845" t="s">
        <v>0</v>
      </c>
      <c r="AA845" t="s">
        <v>0</v>
      </c>
      <c r="AB845" t="s">
        <v>0</v>
      </c>
      <c r="AC845">
        <v>229258170000</v>
      </c>
      <c r="AD845" t="s">
        <v>0</v>
      </c>
      <c r="AE845" t="s">
        <v>0</v>
      </c>
      <c r="AF845" t="s">
        <v>0</v>
      </c>
      <c r="AG845" t="s">
        <v>0</v>
      </c>
      <c r="AH845">
        <v>5411856</v>
      </c>
      <c r="AI845" t="s">
        <v>52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>
        <v>8.9290000000000003</v>
      </c>
      <c r="AP845">
        <v>11.406000000000001</v>
      </c>
      <c r="AQ845">
        <v>0.29499999999999998</v>
      </c>
      <c r="AR845" t="s">
        <v>0</v>
      </c>
      <c r="AS845" t="s">
        <v>0</v>
      </c>
      <c r="AT845">
        <v>0.46</v>
      </c>
      <c r="AU845">
        <v>0.23300000000000001</v>
      </c>
      <c r="AV845">
        <v>0.497</v>
      </c>
      <c r="AW845">
        <v>5494175</v>
      </c>
      <c r="AX845" t="s">
        <v>0</v>
      </c>
      <c r="AY845">
        <v>0.59299999999999997</v>
      </c>
      <c r="AZ845">
        <v>0.113</v>
      </c>
      <c r="BA845" t="s">
        <v>0</v>
      </c>
    </row>
    <row r="846" spans="1:53">
      <c r="A846">
        <v>477</v>
      </c>
      <c r="B846">
        <v>33229</v>
      </c>
      <c r="C846">
        <v>20200128</v>
      </c>
      <c r="D846">
        <f t="shared" si="13"/>
        <v>20200128</v>
      </c>
      <c r="E846" t="s">
        <v>0</v>
      </c>
      <c r="F846" t="s">
        <v>0</v>
      </c>
      <c r="G846">
        <v>4380041</v>
      </c>
      <c r="H846">
        <v>4721034</v>
      </c>
      <c r="I846">
        <v>4825048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>
        <v>1.0589999999999999</v>
      </c>
      <c r="Q846">
        <v>0.997</v>
      </c>
      <c r="R846" t="s">
        <v>0</v>
      </c>
      <c r="S846">
        <v>15.6876</v>
      </c>
      <c r="T846">
        <v>15.6813</v>
      </c>
      <c r="U846">
        <v>17.5107</v>
      </c>
      <c r="V846">
        <v>92.59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>
        <v>234009630000</v>
      </c>
      <c r="AD846" t="s">
        <v>0</v>
      </c>
      <c r="AE846" t="s">
        <v>0</v>
      </c>
      <c r="AF846" t="s">
        <v>0</v>
      </c>
      <c r="AG846" t="s">
        <v>0</v>
      </c>
      <c r="AH846">
        <v>5611445</v>
      </c>
      <c r="AI846" t="s">
        <v>52</v>
      </c>
      <c r="AJ846" t="s">
        <v>0</v>
      </c>
      <c r="AK846" t="s">
        <v>0</v>
      </c>
      <c r="AL846" t="s">
        <v>0</v>
      </c>
      <c r="AM846" t="s">
        <v>0</v>
      </c>
      <c r="AN846" t="s">
        <v>0</v>
      </c>
      <c r="AO846">
        <v>10.87</v>
      </c>
      <c r="AP846">
        <v>11.901999999999999</v>
      </c>
      <c r="AQ846">
        <v>0.30499999999999999</v>
      </c>
      <c r="AR846" t="s">
        <v>0</v>
      </c>
      <c r="AS846" t="s">
        <v>0</v>
      </c>
      <c r="AT846">
        <v>0.46800000000000003</v>
      </c>
      <c r="AU846">
        <v>0.24</v>
      </c>
      <c r="AV846">
        <v>0.499</v>
      </c>
      <c r="AW846">
        <v>5469129</v>
      </c>
      <c r="AX846" t="s">
        <v>0</v>
      </c>
      <c r="AY846">
        <v>0.60099999999999998</v>
      </c>
      <c r="AZ846">
        <v>0.104</v>
      </c>
      <c r="BA846" t="s">
        <v>0</v>
      </c>
    </row>
    <row r="847" spans="1:53">
      <c r="A847">
        <v>477</v>
      </c>
      <c r="B847">
        <v>33229</v>
      </c>
      <c r="C847">
        <v>20200129</v>
      </c>
      <c r="D847">
        <f t="shared" si="13"/>
        <v>20200129</v>
      </c>
      <c r="E847" t="s">
        <v>0</v>
      </c>
      <c r="F847" t="s">
        <v>0</v>
      </c>
      <c r="G847">
        <v>4518612</v>
      </c>
      <c r="H847">
        <v>4733830</v>
      </c>
      <c r="I847">
        <v>5183711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>
        <v>1.0589999999999999</v>
      </c>
      <c r="Q847">
        <v>1.0089999999999999</v>
      </c>
      <c r="R847" t="s">
        <v>0</v>
      </c>
      <c r="S847">
        <v>13.8614</v>
      </c>
      <c r="T847">
        <v>14.324199999999999</v>
      </c>
      <c r="U847">
        <v>15.7699</v>
      </c>
      <c r="V847">
        <v>93.73</v>
      </c>
      <c r="W847" t="s">
        <v>0</v>
      </c>
      <c r="X847" t="s">
        <v>0</v>
      </c>
      <c r="Y847" t="s">
        <v>0</v>
      </c>
      <c r="Z847" t="s">
        <v>0</v>
      </c>
      <c r="AA847" t="s">
        <v>0</v>
      </c>
      <c r="AB847" t="s">
        <v>0</v>
      </c>
      <c r="AC847">
        <v>236890840000</v>
      </c>
      <c r="AD847" t="s">
        <v>0</v>
      </c>
      <c r="AE847" t="s">
        <v>0</v>
      </c>
      <c r="AF847" t="s">
        <v>0</v>
      </c>
      <c r="AG847" t="s">
        <v>0</v>
      </c>
      <c r="AH847">
        <v>5527129</v>
      </c>
      <c r="AI847" t="s">
        <v>52</v>
      </c>
      <c r="AJ847" t="s">
        <v>0</v>
      </c>
      <c r="AK847" t="s">
        <v>0</v>
      </c>
      <c r="AL847" t="s">
        <v>0</v>
      </c>
      <c r="AM847" t="s">
        <v>0</v>
      </c>
      <c r="AN847" t="s">
        <v>0</v>
      </c>
      <c r="AO847">
        <v>11.423999999999999</v>
      </c>
      <c r="AP847">
        <v>12.053000000000001</v>
      </c>
      <c r="AQ847">
        <v>0.30499999999999999</v>
      </c>
      <c r="AR847" t="s">
        <v>0</v>
      </c>
      <c r="AS847" t="s">
        <v>0</v>
      </c>
      <c r="AT847">
        <v>0.46800000000000003</v>
      </c>
      <c r="AU847">
        <v>0.22900000000000001</v>
      </c>
      <c r="AV847">
        <v>0.50800000000000001</v>
      </c>
      <c r="AW847">
        <v>7944052</v>
      </c>
      <c r="AX847" t="s">
        <v>0</v>
      </c>
      <c r="AY847">
        <v>0.59899999999999998</v>
      </c>
      <c r="AZ847">
        <v>0.107</v>
      </c>
      <c r="BA847" t="s">
        <v>0</v>
      </c>
    </row>
    <row r="848" spans="1:53">
      <c r="A848">
        <v>477</v>
      </c>
      <c r="B848">
        <v>33229</v>
      </c>
      <c r="C848">
        <v>20200130</v>
      </c>
      <c r="D848">
        <f t="shared" si="13"/>
        <v>20200130</v>
      </c>
      <c r="E848" t="s">
        <v>0</v>
      </c>
      <c r="F848" t="s">
        <v>0</v>
      </c>
      <c r="G848">
        <v>4733163</v>
      </c>
      <c r="H848">
        <v>4804633</v>
      </c>
      <c r="I848">
        <v>5879198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>
        <v>1.0589999999999999</v>
      </c>
      <c r="Q848">
        <v>1.0129999999999999</v>
      </c>
      <c r="R848" t="s">
        <v>0</v>
      </c>
      <c r="S848">
        <v>14.932700000000001</v>
      </c>
      <c r="T848">
        <v>14.851100000000001</v>
      </c>
      <c r="U848">
        <v>17.182500000000001</v>
      </c>
      <c r="V848">
        <v>92.23</v>
      </c>
      <c r="W848" t="s">
        <v>0</v>
      </c>
      <c r="X848" t="s">
        <v>0</v>
      </c>
      <c r="Y848" t="s">
        <v>0</v>
      </c>
      <c r="Z848" t="s">
        <v>0</v>
      </c>
      <c r="AA848" t="s">
        <v>0</v>
      </c>
      <c r="AB848" t="s">
        <v>0</v>
      </c>
      <c r="AC848">
        <v>233099780000</v>
      </c>
      <c r="AD848" t="s">
        <v>0</v>
      </c>
      <c r="AE848" t="s">
        <v>0</v>
      </c>
      <c r="AF848" t="s">
        <v>0</v>
      </c>
      <c r="AG848" t="s">
        <v>0</v>
      </c>
      <c r="AH848">
        <v>8282052</v>
      </c>
      <c r="AI848" t="s">
        <v>52</v>
      </c>
      <c r="AJ848" t="s">
        <v>0</v>
      </c>
      <c r="AK848" t="s">
        <v>0</v>
      </c>
      <c r="AL848" t="s">
        <v>0</v>
      </c>
      <c r="AM848" t="s">
        <v>0</v>
      </c>
      <c r="AN848" t="s">
        <v>0</v>
      </c>
      <c r="AO848">
        <v>12.509</v>
      </c>
      <c r="AP848">
        <v>12.403</v>
      </c>
      <c r="AQ848">
        <v>0.315</v>
      </c>
      <c r="AR848" t="s">
        <v>0</v>
      </c>
      <c r="AS848" t="s">
        <v>0</v>
      </c>
      <c r="AT848">
        <v>0.47199999999999998</v>
      </c>
      <c r="AU848">
        <v>0.22800000000000001</v>
      </c>
      <c r="AV848">
        <v>0.51900000000000002</v>
      </c>
      <c r="AW848">
        <v>5682837</v>
      </c>
      <c r="AX848" t="s">
        <v>0</v>
      </c>
      <c r="AY848">
        <v>0.60399999999999998</v>
      </c>
      <c r="AZ848">
        <v>0.112</v>
      </c>
      <c r="BA848" t="s">
        <v>0</v>
      </c>
    </row>
    <row r="849" spans="1:53">
      <c r="A849">
        <v>477</v>
      </c>
      <c r="B849">
        <v>33229</v>
      </c>
      <c r="C849">
        <v>20200131</v>
      </c>
      <c r="D849">
        <f t="shared" si="13"/>
        <v>20200202</v>
      </c>
      <c r="E849" t="s">
        <v>0</v>
      </c>
      <c r="F849" t="s">
        <v>0</v>
      </c>
      <c r="G849">
        <v>5044298</v>
      </c>
      <c r="H849">
        <v>4826928</v>
      </c>
      <c r="I849">
        <v>6211036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>
        <v>1.0589999999999999</v>
      </c>
      <c r="Q849">
        <v>1.0169999999999999</v>
      </c>
      <c r="R849" t="s">
        <v>0</v>
      </c>
      <c r="S849">
        <v>15.275399999999999</v>
      </c>
      <c r="T849">
        <v>14.8695</v>
      </c>
      <c r="U849">
        <v>17.634699999999999</v>
      </c>
      <c r="V849">
        <v>91.17</v>
      </c>
      <c r="W849" t="s">
        <v>0</v>
      </c>
      <c r="X849" t="s">
        <v>0</v>
      </c>
      <c r="Y849" t="s">
        <v>0</v>
      </c>
      <c r="Z849" t="s">
        <v>0</v>
      </c>
      <c r="AA849" t="s">
        <v>0</v>
      </c>
      <c r="AB849" t="s">
        <v>0</v>
      </c>
      <c r="AC849">
        <v>230420760000</v>
      </c>
      <c r="AD849" t="s">
        <v>0</v>
      </c>
      <c r="AE849" t="s">
        <v>0</v>
      </c>
      <c r="AF849" t="s">
        <v>0</v>
      </c>
      <c r="AG849" t="s">
        <v>0</v>
      </c>
      <c r="AH849">
        <v>6222698</v>
      </c>
      <c r="AI849" t="s">
        <v>52</v>
      </c>
      <c r="AJ849" t="s">
        <v>0</v>
      </c>
      <c r="AK849" t="s">
        <v>0</v>
      </c>
      <c r="AL849" t="s">
        <v>0</v>
      </c>
      <c r="AM849" t="s">
        <v>0</v>
      </c>
      <c r="AN849" t="s">
        <v>0</v>
      </c>
      <c r="AO849">
        <v>13.007</v>
      </c>
      <c r="AP849">
        <v>12.565</v>
      </c>
      <c r="AQ849">
        <v>0.31</v>
      </c>
      <c r="AR849" t="s">
        <v>0</v>
      </c>
      <c r="AS849" t="s">
        <v>0</v>
      </c>
      <c r="AT849">
        <v>0.47199999999999998</v>
      </c>
      <c r="AU849">
        <v>0.224</v>
      </c>
      <c r="AV849">
        <v>0.51200000000000001</v>
      </c>
      <c r="AW849">
        <v>5841465</v>
      </c>
      <c r="AX849" t="s">
        <v>0</v>
      </c>
      <c r="AY849">
        <v>0.60299999999999998</v>
      </c>
      <c r="AZ849">
        <v>9.1999999999999998E-2</v>
      </c>
      <c r="BA849" t="s">
        <v>0</v>
      </c>
    </row>
    <row r="850" spans="1:53">
      <c r="A850">
        <v>477</v>
      </c>
      <c r="B850">
        <v>33229</v>
      </c>
      <c r="C850">
        <v>20200203</v>
      </c>
      <c r="D850">
        <f t="shared" si="13"/>
        <v>20200203</v>
      </c>
      <c r="E850" t="s">
        <v>0</v>
      </c>
      <c r="F850" t="s">
        <v>0</v>
      </c>
      <c r="G850">
        <v>5082521</v>
      </c>
      <c r="H850">
        <v>4839292</v>
      </c>
      <c r="I850">
        <v>6298508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>
        <v>1.048</v>
      </c>
      <c r="Q850">
        <v>1.0349999999999999</v>
      </c>
      <c r="R850" t="s">
        <v>0</v>
      </c>
      <c r="S850">
        <v>14.792400000000001</v>
      </c>
      <c r="T850">
        <v>14.823399999999999</v>
      </c>
      <c r="U850">
        <v>17.055099999999999</v>
      </c>
      <c r="V850">
        <v>91.45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>
        <v>231128430000</v>
      </c>
      <c r="AD850" t="s">
        <v>0</v>
      </c>
      <c r="AE850" t="s">
        <v>0</v>
      </c>
      <c r="AF850" t="s">
        <v>0</v>
      </c>
      <c r="AG850" t="s">
        <v>0</v>
      </c>
      <c r="AH850">
        <v>5849215</v>
      </c>
      <c r="AI850" t="s">
        <v>52</v>
      </c>
      <c r="AJ850" t="s">
        <v>0</v>
      </c>
      <c r="AK850" t="s">
        <v>0</v>
      </c>
      <c r="AL850" t="s">
        <v>0</v>
      </c>
      <c r="AM850" t="s">
        <v>0</v>
      </c>
      <c r="AN850" t="s">
        <v>0</v>
      </c>
      <c r="AO850">
        <v>12.997</v>
      </c>
      <c r="AP850">
        <v>12.500999999999999</v>
      </c>
      <c r="AQ850">
        <v>0.307</v>
      </c>
      <c r="AR850" t="s">
        <v>0</v>
      </c>
      <c r="AS850" t="s">
        <v>0</v>
      </c>
      <c r="AT850">
        <v>0.47399999999999998</v>
      </c>
      <c r="AU850">
        <v>0.22700000000000001</v>
      </c>
      <c r="AV850">
        <v>0.51300000000000001</v>
      </c>
      <c r="AW850">
        <v>4530542</v>
      </c>
      <c r="AX850" t="s">
        <v>0</v>
      </c>
      <c r="AY850">
        <v>0.60399999999999998</v>
      </c>
      <c r="AZ850">
        <v>9.4E-2</v>
      </c>
      <c r="BA850" t="s">
        <v>0</v>
      </c>
    </row>
    <row r="851" spans="1:53">
      <c r="A851">
        <v>477</v>
      </c>
      <c r="B851">
        <v>33229</v>
      </c>
      <c r="C851">
        <v>20200204</v>
      </c>
      <c r="D851">
        <f t="shared" si="13"/>
        <v>20200204</v>
      </c>
      <c r="E851" t="s">
        <v>0</v>
      </c>
      <c r="F851" t="s">
        <v>0</v>
      </c>
      <c r="G851">
        <v>5127393</v>
      </c>
      <c r="H851">
        <v>4810039</v>
      </c>
      <c r="I851">
        <v>6141280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>
        <v>1.048</v>
      </c>
      <c r="Q851">
        <v>1.0349999999999999</v>
      </c>
      <c r="R851" t="s">
        <v>0</v>
      </c>
      <c r="S851">
        <v>13.260400000000001</v>
      </c>
      <c r="T851">
        <v>14.098800000000001</v>
      </c>
      <c r="U851">
        <v>15.594900000000001</v>
      </c>
      <c r="V851">
        <v>92.22</v>
      </c>
      <c r="W851" t="s">
        <v>0</v>
      </c>
      <c r="X851" t="s">
        <v>0</v>
      </c>
      <c r="Y851" t="s">
        <v>0</v>
      </c>
      <c r="Z851" t="s">
        <v>0</v>
      </c>
      <c r="AA851" t="s">
        <v>0</v>
      </c>
      <c r="AB851" t="s">
        <v>0</v>
      </c>
      <c r="AC851">
        <v>233074510000</v>
      </c>
      <c r="AD851" t="s">
        <v>0</v>
      </c>
      <c r="AE851" t="s">
        <v>0</v>
      </c>
      <c r="AF851" t="s">
        <v>0</v>
      </c>
      <c r="AG851" t="s">
        <v>0</v>
      </c>
      <c r="AH851">
        <v>4825306</v>
      </c>
      <c r="AI851" t="s">
        <v>52</v>
      </c>
      <c r="AJ851" t="s">
        <v>0</v>
      </c>
      <c r="AK851" t="s">
        <v>0</v>
      </c>
      <c r="AL851" t="s">
        <v>0</v>
      </c>
      <c r="AM851" t="s">
        <v>0</v>
      </c>
      <c r="AN851" t="s">
        <v>0</v>
      </c>
      <c r="AO851">
        <v>13.196</v>
      </c>
      <c r="AP851">
        <v>12.569000000000001</v>
      </c>
      <c r="AQ851">
        <v>0.307</v>
      </c>
      <c r="AR851" t="s">
        <v>0</v>
      </c>
      <c r="AS851" t="s">
        <v>0</v>
      </c>
      <c r="AT851">
        <v>0.46899999999999997</v>
      </c>
      <c r="AU851">
        <v>0.22600000000000001</v>
      </c>
      <c r="AV851">
        <v>0.51200000000000001</v>
      </c>
      <c r="AW851">
        <v>5117242</v>
      </c>
      <c r="AX851" t="s">
        <v>0</v>
      </c>
      <c r="AY851">
        <v>0.59899999999999998</v>
      </c>
      <c r="AZ851">
        <v>9.2999999999999999E-2</v>
      </c>
      <c r="BA851" t="s">
        <v>0</v>
      </c>
    </row>
    <row r="852" spans="1:53">
      <c r="A852">
        <v>477</v>
      </c>
      <c r="B852">
        <v>33229</v>
      </c>
      <c r="C852">
        <v>20200205</v>
      </c>
      <c r="D852">
        <f t="shared" si="13"/>
        <v>20200205</v>
      </c>
      <c r="E852" t="s">
        <v>0</v>
      </c>
      <c r="F852" t="s">
        <v>0</v>
      </c>
      <c r="G852">
        <v>5224815</v>
      </c>
      <c r="H852">
        <v>4820398</v>
      </c>
      <c r="I852">
        <v>6128383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>
        <v>1.048</v>
      </c>
      <c r="Q852">
        <v>1.0289999999999999</v>
      </c>
      <c r="R852" t="s">
        <v>0</v>
      </c>
      <c r="S852">
        <v>13.203200000000001</v>
      </c>
      <c r="T852">
        <v>13.7248</v>
      </c>
      <c r="U852">
        <v>15.366199999999999</v>
      </c>
      <c r="V852">
        <v>93.61</v>
      </c>
      <c r="W852" t="s">
        <v>0</v>
      </c>
      <c r="X852" t="s">
        <v>0</v>
      </c>
      <c r="Y852" t="s">
        <v>0</v>
      </c>
      <c r="Z852" t="s">
        <v>0</v>
      </c>
      <c r="AA852" t="s">
        <v>0</v>
      </c>
      <c r="AB852" t="s">
        <v>0</v>
      </c>
      <c r="AC852">
        <v>236587560000</v>
      </c>
      <c r="AD852" t="s">
        <v>0</v>
      </c>
      <c r="AE852" t="s">
        <v>0</v>
      </c>
      <c r="AF852" t="s">
        <v>0</v>
      </c>
      <c r="AG852" t="s">
        <v>0</v>
      </c>
      <c r="AH852">
        <v>5462642</v>
      </c>
      <c r="AI852" t="s">
        <v>52</v>
      </c>
      <c r="AJ852" t="s">
        <v>0</v>
      </c>
      <c r="AK852" t="s">
        <v>0</v>
      </c>
      <c r="AL852" t="s">
        <v>0</v>
      </c>
      <c r="AM852" t="s">
        <v>0</v>
      </c>
      <c r="AN852" t="s">
        <v>0</v>
      </c>
      <c r="AO852">
        <v>13.874000000000001</v>
      </c>
      <c r="AP852">
        <v>12.683999999999999</v>
      </c>
      <c r="AQ852">
        <v>0.31</v>
      </c>
      <c r="AR852" t="s">
        <v>0</v>
      </c>
      <c r="AS852" t="s">
        <v>0</v>
      </c>
      <c r="AT852">
        <v>0.47</v>
      </c>
      <c r="AU852">
        <v>0.223</v>
      </c>
      <c r="AV852">
        <v>0.503</v>
      </c>
      <c r="AW852">
        <v>6488865</v>
      </c>
      <c r="AX852" t="s">
        <v>0</v>
      </c>
      <c r="AY852">
        <v>0.6</v>
      </c>
      <c r="AZ852">
        <v>9.8000000000000004E-2</v>
      </c>
      <c r="BA852" t="s">
        <v>0</v>
      </c>
    </row>
    <row r="853" spans="1:53">
      <c r="A853">
        <v>477</v>
      </c>
      <c r="B853">
        <v>33229</v>
      </c>
      <c r="C853">
        <v>20200206</v>
      </c>
      <c r="D853">
        <f t="shared" si="13"/>
        <v>20200206</v>
      </c>
      <c r="E853" t="s">
        <v>0</v>
      </c>
      <c r="F853" t="s">
        <v>0</v>
      </c>
      <c r="G853">
        <v>5347693</v>
      </c>
      <c r="H853">
        <v>4838457</v>
      </c>
      <c r="I853">
        <v>5796825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>
        <v>1.048</v>
      </c>
      <c r="Q853">
        <v>1.0249999999999999</v>
      </c>
      <c r="R853" t="s">
        <v>0</v>
      </c>
      <c r="S853">
        <v>12.927300000000001</v>
      </c>
      <c r="T853">
        <v>13.878399999999999</v>
      </c>
      <c r="U853">
        <v>15.0908</v>
      </c>
      <c r="V853">
        <v>94.07</v>
      </c>
      <c r="W853" t="s">
        <v>0</v>
      </c>
      <c r="X853" t="s">
        <v>0</v>
      </c>
      <c r="Y853" t="s">
        <v>0</v>
      </c>
      <c r="Z853" t="s">
        <v>0</v>
      </c>
      <c r="AA853" t="s">
        <v>0</v>
      </c>
      <c r="AB853" t="s">
        <v>0</v>
      </c>
      <c r="AC853">
        <v>237750150000</v>
      </c>
      <c r="AD853" t="s">
        <v>0</v>
      </c>
      <c r="AE853" t="s">
        <v>0</v>
      </c>
      <c r="AF853" t="s">
        <v>0</v>
      </c>
      <c r="AG853" t="s">
        <v>0</v>
      </c>
      <c r="AH853">
        <v>6624265</v>
      </c>
      <c r="AI853" t="s">
        <v>52</v>
      </c>
      <c r="AJ853" t="s">
        <v>0</v>
      </c>
      <c r="AK853" t="s">
        <v>0</v>
      </c>
      <c r="AL853" t="s">
        <v>0</v>
      </c>
      <c r="AM853" t="s">
        <v>0</v>
      </c>
      <c r="AN853" t="s">
        <v>0</v>
      </c>
      <c r="AO853">
        <v>13.832000000000001</v>
      </c>
      <c r="AP853">
        <v>12.515000000000001</v>
      </c>
      <c r="AQ853">
        <v>0.31</v>
      </c>
      <c r="AR853" t="s">
        <v>0</v>
      </c>
      <c r="AS853" t="s">
        <v>0</v>
      </c>
      <c r="AT853">
        <v>0.47099999999999997</v>
      </c>
      <c r="AU853">
        <v>0.22800000000000001</v>
      </c>
      <c r="AV853">
        <v>0.50900000000000001</v>
      </c>
      <c r="AW853">
        <v>4095282</v>
      </c>
      <c r="AX853" t="s">
        <v>0</v>
      </c>
      <c r="AY853">
        <v>0.60099999999999998</v>
      </c>
      <c r="AZ853">
        <v>9.8000000000000004E-2</v>
      </c>
      <c r="BA853" t="s">
        <v>0</v>
      </c>
    </row>
    <row r="854" spans="1:53">
      <c r="A854">
        <v>477</v>
      </c>
      <c r="B854">
        <v>33229</v>
      </c>
      <c r="C854">
        <v>20200207</v>
      </c>
      <c r="D854">
        <f t="shared" si="13"/>
        <v>20200209</v>
      </c>
      <c r="E854" t="s">
        <v>0</v>
      </c>
      <c r="F854" t="s">
        <v>0</v>
      </c>
      <c r="G854">
        <v>5351045</v>
      </c>
      <c r="H854">
        <v>4823980</v>
      </c>
      <c r="I854">
        <v>5453220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>
        <v>1.048</v>
      </c>
      <c r="Q854">
        <v>1.0149999999999999</v>
      </c>
      <c r="R854" t="s">
        <v>0</v>
      </c>
      <c r="S854">
        <v>13.6998</v>
      </c>
      <c r="T854">
        <v>14.3972</v>
      </c>
      <c r="U854">
        <v>15.4268</v>
      </c>
      <c r="V854">
        <v>93.78</v>
      </c>
      <c r="W854" t="s">
        <v>0</v>
      </c>
      <c r="X854" t="s">
        <v>0</v>
      </c>
      <c r="Y854" t="s">
        <v>0</v>
      </c>
      <c r="Z854" t="s">
        <v>0</v>
      </c>
      <c r="AA854" t="s">
        <v>0</v>
      </c>
      <c r="AB854" t="s">
        <v>0</v>
      </c>
      <c r="AC854">
        <v>237017210000</v>
      </c>
      <c r="AD854" t="s">
        <v>0</v>
      </c>
      <c r="AE854" t="s">
        <v>0</v>
      </c>
      <c r="AF854" t="s">
        <v>0</v>
      </c>
      <c r="AG854" t="s">
        <v>0</v>
      </c>
      <c r="AH854">
        <v>4504671</v>
      </c>
      <c r="AI854" t="s">
        <v>52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>
        <v>13.811999999999999</v>
      </c>
      <c r="AP854">
        <v>12.528</v>
      </c>
      <c r="AQ854">
        <v>0.30599999999999999</v>
      </c>
      <c r="AR854" t="s">
        <v>0</v>
      </c>
      <c r="AS854" t="s">
        <v>0</v>
      </c>
      <c r="AT854">
        <v>0.47099999999999997</v>
      </c>
      <c r="AU854">
        <v>0.221</v>
      </c>
      <c r="AV854">
        <v>0.501</v>
      </c>
      <c r="AW854">
        <v>4313851</v>
      </c>
      <c r="AX854" t="s">
        <v>0</v>
      </c>
      <c r="AY854">
        <v>0.60099999999999998</v>
      </c>
      <c r="AZ854">
        <v>9.2999999999999999E-2</v>
      </c>
      <c r="BA854" t="s">
        <v>0</v>
      </c>
    </row>
    <row r="855" spans="1:53">
      <c r="A855">
        <v>477</v>
      </c>
      <c r="B855">
        <v>33229</v>
      </c>
      <c r="C855">
        <v>20200210</v>
      </c>
      <c r="D855">
        <f t="shared" si="13"/>
        <v>20200210</v>
      </c>
      <c r="E855" t="s">
        <v>0</v>
      </c>
      <c r="F855" t="s">
        <v>0</v>
      </c>
      <c r="G855">
        <v>5322845</v>
      </c>
      <c r="H855">
        <v>4816358</v>
      </c>
      <c r="I855">
        <v>5175102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>
        <v>1.036</v>
      </c>
      <c r="Q855">
        <v>0.98599999999999999</v>
      </c>
      <c r="R855" t="s">
        <v>0</v>
      </c>
      <c r="S855">
        <v>13.664</v>
      </c>
      <c r="T855">
        <v>14.6873</v>
      </c>
      <c r="U855">
        <v>15.593500000000001</v>
      </c>
      <c r="V855">
        <v>94.57</v>
      </c>
      <c r="W855" t="s">
        <v>0</v>
      </c>
      <c r="X855" t="s">
        <v>0</v>
      </c>
      <c r="Y855" t="s">
        <v>0</v>
      </c>
      <c r="Z855" t="s">
        <v>0</v>
      </c>
      <c r="AA855" t="s">
        <v>0</v>
      </c>
      <c r="AB855" t="s">
        <v>0</v>
      </c>
      <c r="AC855">
        <v>239013840000</v>
      </c>
      <c r="AD855" t="s">
        <v>0</v>
      </c>
      <c r="AE855" t="s">
        <v>0</v>
      </c>
      <c r="AF855" t="s">
        <v>0</v>
      </c>
      <c r="AG855" t="s">
        <v>0</v>
      </c>
      <c r="AH855">
        <v>4458624</v>
      </c>
      <c r="AI855" t="s">
        <v>52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>
        <v>13.906000000000001</v>
      </c>
      <c r="AP855">
        <v>12.592000000000001</v>
      </c>
      <c r="AQ855">
        <v>0.309</v>
      </c>
      <c r="AR855" t="s">
        <v>0</v>
      </c>
      <c r="AS855" t="s">
        <v>0</v>
      </c>
      <c r="AT855">
        <v>0.47099999999999997</v>
      </c>
      <c r="AU855">
        <v>0.22800000000000001</v>
      </c>
      <c r="AV855">
        <v>0.50600000000000001</v>
      </c>
      <c r="AW855">
        <v>3047646</v>
      </c>
      <c r="AX855" t="s">
        <v>0</v>
      </c>
      <c r="AY855">
        <v>0.60399999999999998</v>
      </c>
      <c r="AZ855">
        <v>9.4E-2</v>
      </c>
      <c r="BA855" t="s">
        <v>0</v>
      </c>
    </row>
    <row r="856" spans="1:53">
      <c r="A856">
        <v>477</v>
      </c>
      <c r="B856">
        <v>33229</v>
      </c>
      <c r="C856">
        <v>20200211</v>
      </c>
      <c r="D856">
        <f t="shared" si="13"/>
        <v>20200211</v>
      </c>
      <c r="E856" t="s">
        <v>0</v>
      </c>
      <c r="F856" t="s">
        <v>0</v>
      </c>
      <c r="G856">
        <v>5282262</v>
      </c>
      <c r="H856">
        <v>4783036</v>
      </c>
      <c r="I856">
        <v>4827100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>
        <v>1.036</v>
      </c>
      <c r="Q856">
        <v>0.98799999999999999</v>
      </c>
      <c r="R856" t="s">
        <v>0</v>
      </c>
      <c r="S856">
        <v>13.378399999999999</v>
      </c>
      <c r="T856">
        <v>14.4833</v>
      </c>
      <c r="U856">
        <v>15.236700000000001</v>
      </c>
      <c r="V856">
        <v>95.67</v>
      </c>
      <c r="W856" t="s">
        <v>0</v>
      </c>
      <c r="X856" t="s">
        <v>0</v>
      </c>
      <c r="Y856" t="s">
        <v>0</v>
      </c>
      <c r="Z856" t="s">
        <v>0</v>
      </c>
      <c r="AA856" t="s">
        <v>0</v>
      </c>
      <c r="AB856" t="s">
        <v>0</v>
      </c>
      <c r="AC856">
        <v>241793950000</v>
      </c>
      <c r="AD856" t="s">
        <v>0</v>
      </c>
      <c r="AE856" t="s">
        <v>0</v>
      </c>
      <c r="AF856" t="s">
        <v>0</v>
      </c>
      <c r="AG856" t="s">
        <v>0</v>
      </c>
      <c r="AH856">
        <v>3085296</v>
      </c>
      <c r="AI856" t="s">
        <v>52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>
        <v>14.284000000000001</v>
      </c>
      <c r="AP856">
        <v>12.545999999999999</v>
      </c>
      <c r="AQ856">
        <v>0.31</v>
      </c>
      <c r="AR856" t="s">
        <v>0</v>
      </c>
      <c r="AS856" t="s">
        <v>0</v>
      </c>
      <c r="AT856">
        <v>0.47599999999999998</v>
      </c>
      <c r="AU856">
        <v>0.224</v>
      </c>
      <c r="AV856">
        <v>0.50700000000000001</v>
      </c>
      <c r="AW856">
        <v>5103972</v>
      </c>
      <c r="AX856" t="s">
        <v>0</v>
      </c>
      <c r="AY856">
        <v>0.60899999999999999</v>
      </c>
      <c r="AZ856">
        <v>9.4E-2</v>
      </c>
      <c r="BA856" t="s">
        <v>0</v>
      </c>
    </row>
    <row r="857" spans="1:53">
      <c r="A857">
        <v>477</v>
      </c>
      <c r="B857">
        <v>33229</v>
      </c>
      <c r="C857">
        <v>20200212</v>
      </c>
      <c r="D857">
        <f t="shared" si="13"/>
        <v>20200212</v>
      </c>
      <c r="E857" t="s">
        <v>0</v>
      </c>
      <c r="F857" t="s">
        <v>0</v>
      </c>
      <c r="G857">
        <v>5274818</v>
      </c>
      <c r="H857">
        <v>4791451</v>
      </c>
      <c r="I857">
        <v>4797207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>
        <v>1.036</v>
      </c>
      <c r="Q857">
        <v>0.99199999999999999</v>
      </c>
      <c r="R857" t="s">
        <v>0</v>
      </c>
      <c r="S857">
        <v>13.2012</v>
      </c>
      <c r="T857">
        <v>14.9505</v>
      </c>
      <c r="U857">
        <v>15.106199999999999</v>
      </c>
      <c r="V857">
        <v>95.67</v>
      </c>
      <c r="W857" t="s">
        <v>0</v>
      </c>
      <c r="X857" t="s">
        <v>0</v>
      </c>
      <c r="Y857" t="s">
        <v>0</v>
      </c>
      <c r="Z857" t="s">
        <v>0</v>
      </c>
      <c r="AA857" t="s">
        <v>0</v>
      </c>
      <c r="AB857" t="s">
        <v>0</v>
      </c>
      <c r="AC857">
        <v>241793950000</v>
      </c>
      <c r="AD857" t="s">
        <v>0</v>
      </c>
      <c r="AE857" t="s">
        <v>0</v>
      </c>
      <c r="AF857" t="s">
        <v>0</v>
      </c>
      <c r="AG857" t="s">
        <v>0</v>
      </c>
      <c r="AH857">
        <v>5313180</v>
      </c>
      <c r="AI857" t="s">
        <v>52</v>
      </c>
      <c r="AJ857" t="s">
        <v>0</v>
      </c>
      <c r="AK857" t="s">
        <v>0</v>
      </c>
      <c r="AL857" t="s">
        <v>0</v>
      </c>
      <c r="AM857" t="s">
        <v>0</v>
      </c>
      <c r="AN857" t="s">
        <v>0</v>
      </c>
      <c r="AO857">
        <v>13.614000000000001</v>
      </c>
      <c r="AP857">
        <v>12.147</v>
      </c>
      <c r="AQ857">
        <v>0.308</v>
      </c>
      <c r="AR857" t="s">
        <v>0</v>
      </c>
      <c r="AS857" t="s">
        <v>0</v>
      </c>
      <c r="AT857">
        <v>0.47699999999999998</v>
      </c>
      <c r="AU857">
        <v>0.22900000000000001</v>
      </c>
      <c r="AV857">
        <v>0.51400000000000001</v>
      </c>
      <c r="AW857">
        <v>3534136</v>
      </c>
      <c r="AX857" t="s">
        <v>0</v>
      </c>
      <c r="AY857">
        <v>0.61</v>
      </c>
      <c r="AZ857">
        <v>9.2999999999999999E-2</v>
      </c>
      <c r="BA857" t="s">
        <v>0</v>
      </c>
    </row>
    <row r="858" spans="1:53">
      <c r="A858">
        <v>477</v>
      </c>
      <c r="B858">
        <v>33229</v>
      </c>
      <c r="C858">
        <v>20200213</v>
      </c>
      <c r="D858">
        <f t="shared" si="13"/>
        <v>20200213</v>
      </c>
      <c r="E858" t="s">
        <v>0</v>
      </c>
      <c r="F858" t="s">
        <v>0</v>
      </c>
      <c r="G858">
        <v>5216162</v>
      </c>
      <c r="H858">
        <v>4786343</v>
      </c>
      <c r="I858">
        <v>4265182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>
        <v>1.036</v>
      </c>
      <c r="Q858">
        <v>0.99199999999999999</v>
      </c>
      <c r="R858" t="s">
        <v>0</v>
      </c>
      <c r="S858">
        <v>13.6181</v>
      </c>
      <c r="T858">
        <v>15.163</v>
      </c>
      <c r="U858">
        <v>15.6288</v>
      </c>
      <c r="V858">
        <v>95.82</v>
      </c>
      <c r="W858" t="s">
        <v>0</v>
      </c>
      <c r="X858" t="s">
        <v>0</v>
      </c>
      <c r="Y858" t="s">
        <v>0</v>
      </c>
      <c r="Z858" t="s">
        <v>0</v>
      </c>
      <c r="AA858" t="s">
        <v>0</v>
      </c>
      <c r="AB858" t="s">
        <v>0</v>
      </c>
      <c r="AC858">
        <v>242173060000</v>
      </c>
      <c r="AD858" t="s">
        <v>0</v>
      </c>
      <c r="AE858" t="s">
        <v>0</v>
      </c>
      <c r="AF858" t="s">
        <v>0</v>
      </c>
      <c r="AG858" t="s">
        <v>0</v>
      </c>
      <c r="AH858">
        <v>3964136</v>
      </c>
      <c r="AI858" t="s">
        <v>52</v>
      </c>
      <c r="AJ858" t="s">
        <v>0</v>
      </c>
      <c r="AK858" t="s">
        <v>0</v>
      </c>
      <c r="AL858" t="s">
        <v>0</v>
      </c>
      <c r="AM858" t="s">
        <v>0</v>
      </c>
      <c r="AN858" t="s">
        <v>0</v>
      </c>
      <c r="AO858">
        <v>13.587</v>
      </c>
      <c r="AP858">
        <v>12.127000000000001</v>
      </c>
      <c r="AQ858">
        <v>0.36899999999999999</v>
      </c>
      <c r="AR858" t="s">
        <v>0</v>
      </c>
      <c r="AS858" t="s">
        <v>0</v>
      </c>
      <c r="AT858">
        <v>0.52300000000000002</v>
      </c>
      <c r="AU858">
        <v>0.19</v>
      </c>
      <c r="AV858">
        <v>0.56599999999999995</v>
      </c>
      <c r="AW858">
        <v>4077341</v>
      </c>
      <c r="AX858" t="s">
        <v>0</v>
      </c>
      <c r="AY858">
        <v>0.65700000000000003</v>
      </c>
      <c r="AZ858">
        <v>0.08</v>
      </c>
      <c r="BA858" t="s">
        <v>0</v>
      </c>
    </row>
    <row r="859" spans="1:53">
      <c r="A859">
        <v>477</v>
      </c>
      <c r="B859">
        <v>33229</v>
      </c>
      <c r="C859">
        <v>20200214</v>
      </c>
      <c r="D859">
        <f t="shared" si="13"/>
        <v>20200216</v>
      </c>
      <c r="E859" t="s">
        <v>0</v>
      </c>
      <c r="F859" t="s">
        <v>0</v>
      </c>
      <c r="G859">
        <v>5168741</v>
      </c>
      <c r="H859">
        <v>4759682</v>
      </c>
      <c r="I859">
        <v>4179716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>
        <v>1.036</v>
      </c>
      <c r="Q859">
        <v>1.002</v>
      </c>
      <c r="R859" t="s">
        <v>0</v>
      </c>
      <c r="S859">
        <v>13.592599999999999</v>
      </c>
      <c r="T859">
        <v>14.876099999999999</v>
      </c>
      <c r="U859">
        <v>15.5671</v>
      </c>
      <c r="V859">
        <v>95.62</v>
      </c>
      <c r="W859" t="s">
        <v>0</v>
      </c>
      <c r="X859" t="s">
        <v>0</v>
      </c>
      <c r="Y859" t="s">
        <v>0</v>
      </c>
      <c r="Z859" t="s">
        <v>0</v>
      </c>
      <c r="AA859" t="s">
        <v>0</v>
      </c>
      <c r="AB859" t="s">
        <v>0</v>
      </c>
      <c r="AC859">
        <v>241667580000</v>
      </c>
      <c r="AD859" t="s">
        <v>0</v>
      </c>
      <c r="AE859" t="s">
        <v>0</v>
      </c>
      <c r="AF859" t="s">
        <v>0</v>
      </c>
      <c r="AG859" t="s">
        <v>0</v>
      </c>
      <c r="AH859">
        <v>4077341</v>
      </c>
      <c r="AI859" t="s">
        <v>52</v>
      </c>
      <c r="AJ859" t="s">
        <v>0</v>
      </c>
      <c r="AK859" t="s">
        <v>0</v>
      </c>
      <c r="AL859" t="s">
        <v>0</v>
      </c>
      <c r="AM859" t="s">
        <v>0</v>
      </c>
      <c r="AN859" t="s">
        <v>0</v>
      </c>
      <c r="AO859">
        <v>13.587999999999999</v>
      </c>
      <c r="AP859">
        <v>12.114000000000001</v>
      </c>
      <c r="AQ859">
        <v>0.36899999999999999</v>
      </c>
      <c r="AR859" t="s">
        <v>0</v>
      </c>
      <c r="AS859" t="s">
        <v>0</v>
      </c>
      <c r="AT859">
        <v>0.52400000000000002</v>
      </c>
      <c r="AU859">
        <v>0.19</v>
      </c>
      <c r="AV859">
        <v>0.56499999999999995</v>
      </c>
      <c r="AW859">
        <v>2944050</v>
      </c>
      <c r="AX859" t="s">
        <v>0</v>
      </c>
      <c r="AY859">
        <v>0.65700000000000003</v>
      </c>
      <c r="AZ859">
        <v>8.2000000000000003E-2</v>
      </c>
      <c r="BA859" t="s">
        <v>0</v>
      </c>
    </row>
    <row r="860" spans="1:53">
      <c r="A860">
        <v>477</v>
      </c>
      <c r="B860">
        <v>33229</v>
      </c>
      <c r="C860">
        <v>20200217</v>
      </c>
      <c r="D860">
        <f t="shared" si="13"/>
        <v>20200217</v>
      </c>
      <c r="E860" t="s">
        <v>0</v>
      </c>
      <c r="F860" t="s">
        <v>0</v>
      </c>
      <c r="G860">
        <v>4919803</v>
      </c>
      <c r="H860">
        <v>4758300</v>
      </c>
      <c r="I860">
        <v>3911121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>
        <v>1.0349999999999999</v>
      </c>
      <c r="Q860">
        <v>1.0029999999999999</v>
      </c>
      <c r="R860" t="s">
        <v>0</v>
      </c>
      <c r="S860">
        <v>13.640599999999999</v>
      </c>
      <c r="T860">
        <v>15.6098</v>
      </c>
      <c r="U860">
        <v>15.7363</v>
      </c>
      <c r="V860">
        <v>95.56</v>
      </c>
      <c r="W860" t="s">
        <v>0</v>
      </c>
      <c r="X860" t="s">
        <v>0</v>
      </c>
      <c r="Y860" t="s">
        <v>0</v>
      </c>
      <c r="Z860" t="s">
        <v>0</v>
      </c>
      <c r="AA860" t="s">
        <v>0</v>
      </c>
      <c r="AB860" t="s">
        <v>0</v>
      </c>
      <c r="AC860">
        <v>241515940000</v>
      </c>
      <c r="AD860" t="s">
        <v>0</v>
      </c>
      <c r="AE860" t="s">
        <v>0</v>
      </c>
      <c r="AF860" t="s">
        <v>0</v>
      </c>
      <c r="AG860" t="s">
        <v>0</v>
      </c>
      <c r="AH860">
        <v>3115650</v>
      </c>
      <c r="AI860" t="s">
        <v>52</v>
      </c>
      <c r="AJ860" t="s">
        <v>0</v>
      </c>
      <c r="AK860" t="s">
        <v>0</v>
      </c>
      <c r="AL860" t="s">
        <v>0</v>
      </c>
      <c r="AM860" t="s">
        <v>0</v>
      </c>
      <c r="AN860" t="s">
        <v>0</v>
      </c>
      <c r="AO860">
        <v>13.592000000000001</v>
      </c>
      <c r="AP860">
        <v>12.044</v>
      </c>
      <c r="AQ860">
        <v>0.36499999999999999</v>
      </c>
      <c r="AR860" t="s">
        <v>0</v>
      </c>
      <c r="AS860" t="s">
        <v>0</v>
      </c>
      <c r="AT860">
        <v>0.52300000000000002</v>
      </c>
      <c r="AU860">
        <v>0.20100000000000001</v>
      </c>
      <c r="AV860">
        <v>0.56200000000000006</v>
      </c>
      <c r="AW860">
        <v>2238440</v>
      </c>
      <c r="AX860" t="s">
        <v>0</v>
      </c>
      <c r="AY860">
        <v>0.65700000000000003</v>
      </c>
      <c r="AZ860">
        <v>8.6999999999999994E-2</v>
      </c>
      <c r="BA860" t="s">
        <v>0</v>
      </c>
    </row>
    <row r="861" spans="1:53">
      <c r="A861">
        <v>477</v>
      </c>
      <c r="B861">
        <v>33229</v>
      </c>
      <c r="C861">
        <v>20200218</v>
      </c>
      <c r="D861">
        <f t="shared" si="13"/>
        <v>20200218</v>
      </c>
      <c r="E861" t="s">
        <v>0</v>
      </c>
      <c r="F861" t="s">
        <v>0</v>
      </c>
      <c r="G861">
        <v>4896594</v>
      </c>
      <c r="H861">
        <v>4747927</v>
      </c>
      <c r="I861">
        <v>3792950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>
        <v>1.0349999999999999</v>
      </c>
      <c r="Q861">
        <v>1.002</v>
      </c>
      <c r="R861" t="s">
        <v>0</v>
      </c>
      <c r="S861">
        <v>13.9658</v>
      </c>
      <c r="T861">
        <v>15.0534</v>
      </c>
      <c r="U861">
        <v>15.8787</v>
      </c>
      <c r="V861">
        <v>95.4</v>
      </c>
      <c r="W861" t="s">
        <v>0</v>
      </c>
      <c r="X861" t="s">
        <v>0</v>
      </c>
      <c r="Y861" t="s">
        <v>0</v>
      </c>
      <c r="Z861" t="s">
        <v>0</v>
      </c>
      <c r="AA861" t="s">
        <v>0</v>
      </c>
      <c r="AB861" t="s">
        <v>0</v>
      </c>
      <c r="AC861">
        <v>241111560000</v>
      </c>
      <c r="AD861" t="s">
        <v>0</v>
      </c>
      <c r="AE861" t="s">
        <v>0</v>
      </c>
      <c r="AF861" t="s">
        <v>0</v>
      </c>
      <c r="AG861" t="s">
        <v>0</v>
      </c>
      <c r="AH861">
        <v>2494440</v>
      </c>
      <c r="AI861" t="s">
        <v>52</v>
      </c>
      <c r="AJ861" t="s">
        <v>0</v>
      </c>
      <c r="AK861" t="s">
        <v>0</v>
      </c>
      <c r="AL861" t="s">
        <v>0</v>
      </c>
      <c r="AM861" t="s">
        <v>0</v>
      </c>
      <c r="AN861" t="s">
        <v>0</v>
      </c>
      <c r="AO861">
        <v>13.474</v>
      </c>
      <c r="AP861">
        <v>11.768000000000001</v>
      </c>
      <c r="AQ861">
        <v>0.36499999999999999</v>
      </c>
      <c r="AR861" t="s">
        <v>0</v>
      </c>
      <c r="AS861" t="s">
        <v>0</v>
      </c>
      <c r="AT861">
        <v>0.52300000000000002</v>
      </c>
      <c r="AU861">
        <v>0.20100000000000001</v>
      </c>
      <c r="AV861">
        <v>0.56200000000000006</v>
      </c>
      <c r="AW861">
        <v>3083443</v>
      </c>
      <c r="AX861" t="s">
        <v>0</v>
      </c>
      <c r="AY861">
        <v>0.65600000000000003</v>
      </c>
      <c r="AZ861">
        <v>8.8999999999999996E-2</v>
      </c>
      <c r="BA861" t="s">
        <v>0</v>
      </c>
    </row>
    <row r="862" spans="1:53">
      <c r="A862">
        <v>477</v>
      </c>
      <c r="B862">
        <v>33229</v>
      </c>
      <c r="C862">
        <v>20200219</v>
      </c>
      <c r="D862">
        <f t="shared" si="13"/>
        <v>20200219</v>
      </c>
      <c r="E862" t="s">
        <v>0</v>
      </c>
      <c r="F862" t="s">
        <v>0</v>
      </c>
      <c r="G862">
        <v>4877526</v>
      </c>
      <c r="H862">
        <v>4725777</v>
      </c>
      <c r="I862">
        <v>3400802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>
        <v>1.0349999999999999</v>
      </c>
      <c r="Q862">
        <v>1.0009999999999999</v>
      </c>
      <c r="R862" t="s">
        <v>0</v>
      </c>
      <c r="S862">
        <v>13.405200000000001</v>
      </c>
      <c r="T862">
        <v>14.9802</v>
      </c>
      <c r="U862">
        <v>15.238799999999999</v>
      </c>
      <c r="V862">
        <v>95.82</v>
      </c>
      <c r="W862" t="s">
        <v>0</v>
      </c>
      <c r="X862" t="s">
        <v>0</v>
      </c>
      <c r="Y862" t="s">
        <v>0</v>
      </c>
      <c r="Z862" t="s">
        <v>0</v>
      </c>
      <c r="AA862" t="s">
        <v>0</v>
      </c>
      <c r="AB862" t="s">
        <v>0</v>
      </c>
      <c r="AC862">
        <v>242173060000</v>
      </c>
      <c r="AD862" t="s">
        <v>0</v>
      </c>
      <c r="AE862" t="s">
        <v>0</v>
      </c>
      <c r="AF862" t="s">
        <v>0</v>
      </c>
      <c r="AG862" t="s">
        <v>0</v>
      </c>
      <c r="AH862">
        <v>3352443</v>
      </c>
      <c r="AI862" t="s">
        <v>52</v>
      </c>
      <c r="AJ862" t="s">
        <v>0</v>
      </c>
      <c r="AK862" t="s">
        <v>0</v>
      </c>
      <c r="AL862" t="s">
        <v>0</v>
      </c>
      <c r="AM862" t="s">
        <v>0</v>
      </c>
      <c r="AN862" t="s">
        <v>0</v>
      </c>
      <c r="AO862">
        <v>13.445</v>
      </c>
      <c r="AP862">
        <v>11.773999999999999</v>
      </c>
      <c r="AQ862">
        <v>0.36599999999999999</v>
      </c>
      <c r="AR862" t="s">
        <v>0</v>
      </c>
      <c r="AS862" t="s">
        <v>0</v>
      </c>
      <c r="AT862">
        <v>0.52300000000000002</v>
      </c>
      <c r="AU862">
        <v>0.20200000000000001</v>
      </c>
      <c r="AV862">
        <v>0.56200000000000006</v>
      </c>
      <c r="AW862">
        <v>3732712</v>
      </c>
      <c r="AX862" t="s">
        <v>0</v>
      </c>
      <c r="AY862">
        <v>0.65500000000000003</v>
      </c>
      <c r="AZ862">
        <v>8.5999999999999993E-2</v>
      </c>
      <c r="BA862" t="s">
        <v>0</v>
      </c>
    </row>
    <row r="863" spans="1:53">
      <c r="A863">
        <v>477</v>
      </c>
      <c r="B863">
        <v>33229</v>
      </c>
      <c r="C863">
        <v>20200220</v>
      </c>
      <c r="D863">
        <f t="shared" si="13"/>
        <v>20200220</v>
      </c>
      <c r="E863" t="s">
        <v>0</v>
      </c>
      <c r="F863" t="s">
        <v>0</v>
      </c>
      <c r="G863">
        <v>4842506</v>
      </c>
      <c r="H863">
        <v>4736035</v>
      </c>
      <c r="I863">
        <v>3428817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  <c r="O863" t="s">
        <v>0</v>
      </c>
      <c r="P863">
        <v>1.0349999999999999</v>
      </c>
      <c r="Q863">
        <v>0.997</v>
      </c>
      <c r="R863" t="s">
        <v>0</v>
      </c>
      <c r="S863">
        <v>13.977600000000001</v>
      </c>
      <c r="T863">
        <v>15.1294</v>
      </c>
      <c r="U863">
        <v>15.951499999999999</v>
      </c>
      <c r="V863">
        <v>94.56</v>
      </c>
      <c r="W863" t="s">
        <v>0</v>
      </c>
      <c r="X863" t="s">
        <v>0</v>
      </c>
      <c r="Y863" t="s">
        <v>0</v>
      </c>
      <c r="Z863" t="s">
        <v>0</v>
      </c>
      <c r="AA863" t="s">
        <v>0</v>
      </c>
      <c r="AB863" t="s">
        <v>0</v>
      </c>
      <c r="AC863">
        <v>238988560000</v>
      </c>
      <c r="AD863" t="s">
        <v>0</v>
      </c>
      <c r="AE863" t="s">
        <v>0</v>
      </c>
      <c r="AF863" t="s">
        <v>0</v>
      </c>
      <c r="AG863" t="s">
        <v>0</v>
      </c>
      <c r="AH863">
        <v>4104212</v>
      </c>
      <c r="AI863" t="s">
        <v>52</v>
      </c>
      <c r="AJ863" t="s">
        <v>0</v>
      </c>
      <c r="AK863" t="s">
        <v>0</v>
      </c>
      <c r="AL863" t="s">
        <v>0</v>
      </c>
      <c r="AM863" t="s">
        <v>0</v>
      </c>
      <c r="AN863" t="s">
        <v>0</v>
      </c>
      <c r="AO863">
        <v>13.875</v>
      </c>
      <c r="AP863">
        <v>12.02</v>
      </c>
      <c r="AQ863">
        <v>0.36899999999999999</v>
      </c>
      <c r="AR863" t="s">
        <v>0</v>
      </c>
      <c r="AS863" t="s">
        <v>0</v>
      </c>
      <c r="AT863">
        <v>0.52500000000000002</v>
      </c>
      <c r="AU863">
        <v>0.19700000000000001</v>
      </c>
      <c r="AV863">
        <v>0.55900000000000005</v>
      </c>
      <c r="AW863">
        <v>4179578</v>
      </c>
      <c r="AX863" t="s">
        <v>0</v>
      </c>
      <c r="AY863">
        <v>0.65700000000000003</v>
      </c>
      <c r="AZ863">
        <v>8.8999999999999996E-2</v>
      </c>
      <c r="BA863" t="s">
        <v>0</v>
      </c>
    </row>
    <row r="864" spans="1:53">
      <c r="A864">
        <v>477</v>
      </c>
      <c r="B864">
        <v>33229</v>
      </c>
      <c r="C864">
        <v>20200221</v>
      </c>
      <c r="D864">
        <f t="shared" si="13"/>
        <v>20200223</v>
      </c>
      <c r="E864" t="s">
        <v>0</v>
      </c>
      <c r="F864" t="s">
        <v>0</v>
      </c>
      <c r="G864">
        <v>4864732</v>
      </c>
      <c r="H864">
        <v>4751155</v>
      </c>
      <c r="I864">
        <v>3614957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  <c r="O864" t="s">
        <v>0</v>
      </c>
      <c r="P864">
        <v>1.0349999999999999</v>
      </c>
      <c r="Q864">
        <v>0.999</v>
      </c>
      <c r="R864" t="s">
        <v>0</v>
      </c>
      <c r="S864">
        <v>14.441000000000001</v>
      </c>
      <c r="T864">
        <v>15.6615</v>
      </c>
      <c r="U864">
        <v>17.0244</v>
      </c>
      <c r="V864">
        <v>94.4</v>
      </c>
      <c r="W864" t="s">
        <v>0</v>
      </c>
      <c r="X864" t="s">
        <v>0</v>
      </c>
      <c r="Y864" t="s">
        <v>0</v>
      </c>
      <c r="Z864" t="s">
        <v>0</v>
      </c>
      <c r="AA864" t="s">
        <v>0</v>
      </c>
      <c r="AB864" t="s">
        <v>0</v>
      </c>
      <c r="AC864">
        <v>238584180000</v>
      </c>
      <c r="AD864" t="s">
        <v>0</v>
      </c>
      <c r="AE864" t="s">
        <v>0</v>
      </c>
      <c r="AF864" t="s">
        <v>0</v>
      </c>
      <c r="AG864" t="s">
        <v>0</v>
      </c>
      <c r="AH864">
        <v>5008038</v>
      </c>
      <c r="AI864" t="s">
        <v>52</v>
      </c>
      <c r="AJ864" t="s">
        <v>0</v>
      </c>
      <c r="AK864" t="s">
        <v>0</v>
      </c>
      <c r="AL864" t="s">
        <v>0</v>
      </c>
      <c r="AM864" t="s">
        <v>0</v>
      </c>
      <c r="AN864" t="s">
        <v>0</v>
      </c>
      <c r="AO864">
        <v>13.707000000000001</v>
      </c>
      <c r="AP864">
        <v>11.788</v>
      </c>
      <c r="AQ864">
        <v>0.36199999999999999</v>
      </c>
      <c r="AR864" t="s">
        <v>0</v>
      </c>
      <c r="AS864" t="s">
        <v>0</v>
      </c>
      <c r="AT864">
        <v>0.52500000000000002</v>
      </c>
      <c r="AU864">
        <v>0.20499999999999999</v>
      </c>
      <c r="AV864">
        <v>0.56399999999999995</v>
      </c>
      <c r="AW864">
        <v>9247020</v>
      </c>
      <c r="AX864" t="s">
        <v>0</v>
      </c>
      <c r="AY864">
        <v>0.65800000000000003</v>
      </c>
      <c r="AZ864">
        <v>8.8999999999999996E-2</v>
      </c>
      <c r="BA864" t="s">
        <v>0</v>
      </c>
    </row>
    <row r="865" spans="1:53">
      <c r="A865">
        <v>477</v>
      </c>
      <c r="B865">
        <v>33229</v>
      </c>
      <c r="C865">
        <v>20200224</v>
      </c>
      <c r="D865">
        <f t="shared" si="13"/>
        <v>20200224</v>
      </c>
      <c r="E865" t="s">
        <v>0</v>
      </c>
      <c r="F865" t="s">
        <v>0</v>
      </c>
      <c r="G865">
        <v>5189990</v>
      </c>
      <c r="H865">
        <v>4870360</v>
      </c>
      <c r="I865">
        <v>5375231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  <c r="O865" t="s">
        <v>0</v>
      </c>
      <c r="P865">
        <v>1.0469999999999999</v>
      </c>
      <c r="Q865">
        <v>0.99199999999999999</v>
      </c>
      <c r="R865" t="s">
        <v>0</v>
      </c>
      <c r="S865">
        <v>20.095300000000002</v>
      </c>
      <c r="T865">
        <v>18.645299999999999</v>
      </c>
      <c r="U865">
        <v>22.7102</v>
      </c>
      <c r="V865">
        <v>91.29</v>
      </c>
      <c r="W865" t="s">
        <v>0</v>
      </c>
      <c r="X865" t="s">
        <v>0</v>
      </c>
      <c r="Y865" t="s">
        <v>0</v>
      </c>
      <c r="Z865" t="s">
        <v>0</v>
      </c>
      <c r="AA865" t="s">
        <v>0</v>
      </c>
      <c r="AB865" t="s">
        <v>0</v>
      </c>
      <c r="AC865">
        <v>230724050000</v>
      </c>
      <c r="AD865" t="s">
        <v>0</v>
      </c>
      <c r="AE865" t="s">
        <v>0</v>
      </c>
      <c r="AF865" t="s">
        <v>0</v>
      </c>
      <c r="AG865" t="s">
        <v>0</v>
      </c>
      <c r="AH865">
        <v>11917020</v>
      </c>
      <c r="AI865" t="s">
        <v>52</v>
      </c>
      <c r="AJ865" t="s">
        <v>0</v>
      </c>
      <c r="AK865" t="s">
        <v>0</v>
      </c>
      <c r="AL865" t="s">
        <v>0</v>
      </c>
      <c r="AM865" t="s">
        <v>0</v>
      </c>
      <c r="AN865" t="s">
        <v>0</v>
      </c>
      <c r="AO865">
        <v>17.198</v>
      </c>
      <c r="AP865">
        <v>13.085000000000001</v>
      </c>
      <c r="AQ865">
        <v>0.40699999999999997</v>
      </c>
      <c r="AR865" t="s">
        <v>0</v>
      </c>
      <c r="AS865" t="s">
        <v>0</v>
      </c>
      <c r="AT865">
        <v>0.55000000000000004</v>
      </c>
      <c r="AU865">
        <v>0.20100000000000001</v>
      </c>
      <c r="AV865">
        <v>0.55500000000000005</v>
      </c>
      <c r="AW865">
        <v>8335743</v>
      </c>
      <c r="AX865" t="s">
        <v>0</v>
      </c>
      <c r="AY865">
        <v>0.67800000000000005</v>
      </c>
      <c r="AZ865">
        <v>8.8999999999999996E-2</v>
      </c>
      <c r="BA865" t="s">
        <v>0</v>
      </c>
    </row>
    <row r="866" spans="1:53">
      <c r="A866">
        <v>477</v>
      </c>
      <c r="B866">
        <v>33229</v>
      </c>
      <c r="C866">
        <v>20200225</v>
      </c>
      <c r="D866">
        <f t="shared" si="13"/>
        <v>20200225</v>
      </c>
      <c r="E866" t="s">
        <v>0</v>
      </c>
      <c r="F866" t="s">
        <v>0</v>
      </c>
      <c r="G866">
        <v>5328700</v>
      </c>
      <c r="H866">
        <v>4923379</v>
      </c>
      <c r="I866">
        <v>6553471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  <c r="O866" t="s">
        <v>0</v>
      </c>
      <c r="P866">
        <v>1.0469999999999999</v>
      </c>
      <c r="Q866">
        <v>0.98099999999999998</v>
      </c>
      <c r="R866" t="s">
        <v>0</v>
      </c>
      <c r="S866">
        <v>25.222100000000001</v>
      </c>
      <c r="T866">
        <v>22.9115</v>
      </c>
      <c r="U866">
        <v>27.893000000000001</v>
      </c>
      <c r="V866">
        <v>86.78</v>
      </c>
      <c r="W866" t="s">
        <v>0</v>
      </c>
      <c r="X866" t="s">
        <v>0</v>
      </c>
      <c r="Y866" t="s">
        <v>0</v>
      </c>
      <c r="Z866" t="s">
        <v>0</v>
      </c>
      <c r="AA866" t="s">
        <v>0</v>
      </c>
      <c r="AB866" t="s">
        <v>0</v>
      </c>
      <c r="AC866">
        <v>219325590000</v>
      </c>
      <c r="AD866" t="s">
        <v>0</v>
      </c>
      <c r="AE866" t="s">
        <v>0</v>
      </c>
      <c r="AF866" t="s">
        <v>0</v>
      </c>
      <c r="AG866" t="s">
        <v>0</v>
      </c>
      <c r="AH866">
        <v>8385643</v>
      </c>
      <c r="AI866" t="s">
        <v>52</v>
      </c>
      <c r="AJ866" t="s">
        <v>0</v>
      </c>
      <c r="AK866" t="s">
        <v>0</v>
      </c>
      <c r="AL866" t="s">
        <v>0</v>
      </c>
      <c r="AM866" t="s">
        <v>0</v>
      </c>
      <c r="AN866" t="s">
        <v>0</v>
      </c>
      <c r="AO866">
        <v>22.861999999999998</v>
      </c>
      <c r="AP866">
        <v>15.738</v>
      </c>
      <c r="AQ866">
        <v>0.47699999999999998</v>
      </c>
      <c r="AR866" t="s">
        <v>0</v>
      </c>
      <c r="AS866" t="s">
        <v>0</v>
      </c>
      <c r="AT866">
        <v>0.59099999999999997</v>
      </c>
      <c r="AU866">
        <v>0.23699999999999999</v>
      </c>
      <c r="AV866">
        <v>0.60299999999999998</v>
      </c>
      <c r="AW866">
        <v>12441351</v>
      </c>
      <c r="AX866" t="s">
        <v>0</v>
      </c>
      <c r="AY866">
        <v>0.72199999999999998</v>
      </c>
      <c r="AZ866">
        <v>0.13900000000000001</v>
      </c>
      <c r="BA866" t="s">
        <v>0</v>
      </c>
    </row>
    <row r="867" spans="1:53">
      <c r="A867">
        <v>477</v>
      </c>
      <c r="B867">
        <v>33229</v>
      </c>
      <c r="C867">
        <v>20200226</v>
      </c>
      <c r="D867">
        <f t="shared" si="13"/>
        <v>20200226</v>
      </c>
      <c r="E867" t="s">
        <v>0</v>
      </c>
      <c r="F867" t="s">
        <v>0</v>
      </c>
      <c r="G867">
        <v>5686906</v>
      </c>
      <c r="H867">
        <v>5046678</v>
      </c>
      <c r="I867">
        <v>8421230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  <c r="O867" t="s">
        <v>0</v>
      </c>
      <c r="P867">
        <v>1.0469999999999999</v>
      </c>
      <c r="Q867">
        <v>1.0409999999999999</v>
      </c>
      <c r="R867" t="s">
        <v>0</v>
      </c>
      <c r="S867">
        <v>22.2653</v>
      </c>
      <c r="T867">
        <v>19.440100000000001</v>
      </c>
      <c r="U867">
        <v>25.5459</v>
      </c>
      <c r="V867">
        <v>86.44</v>
      </c>
      <c r="W867" t="s">
        <v>0</v>
      </c>
      <c r="X867" t="s">
        <v>0</v>
      </c>
      <c r="Y867" t="s">
        <v>0</v>
      </c>
      <c r="Z867" t="s">
        <v>0</v>
      </c>
      <c r="AA867" t="s">
        <v>0</v>
      </c>
      <c r="AB867" t="s">
        <v>0</v>
      </c>
      <c r="AC867">
        <v>218466280000</v>
      </c>
      <c r="AD867" t="s">
        <v>0</v>
      </c>
      <c r="AE867" t="s">
        <v>0</v>
      </c>
      <c r="AF867" t="s">
        <v>0</v>
      </c>
      <c r="AG867" t="s">
        <v>0</v>
      </c>
      <c r="AH867">
        <v>12691235</v>
      </c>
      <c r="AI867" t="s">
        <v>52</v>
      </c>
      <c r="AJ867" t="s">
        <v>0</v>
      </c>
      <c r="AK867" t="s">
        <v>0</v>
      </c>
      <c r="AL867" t="s">
        <v>0</v>
      </c>
      <c r="AM867" t="s">
        <v>0</v>
      </c>
      <c r="AN867" t="s">
        <v>0</v>
      </c>
      <c r="AO867">
        <v>22.864999999999998</v>
      </c>
      <c r="AP867">
        <v>15.753</v>
      </c>
      <c r="AQ867">
        <v>0.47799999999999998</v>
      </c>
      <c r="AR867" t="s">
        <v>0</v>
      </c>
      <c r="AS867" t="s">
        <v>0</v>
      </c>
      <c r="AT867">
        <v>0.59</v>
      </c>
      <c r="AU867">
        <v>0.27900000000000003</v>
      </c>
      <c r="AV867">
        <v>0.68</v>
      </c>
      <c r="AW867">
        <v>10353780</v>
      </c>
      <c r="AX867" t="s">
        <v>0</v>
      </c>
      <c r="AY867">
        <v>0.72199999999999998</v>
      </c>
      <c r="AZ867">
        <v>0.14199999999999999</v>
      </c>
      <c r="BA867" t="s">
        <v>0</v>
      </c>
    </row>
    <row r="868" spans="1:53">
      <c r="A868">
        <v>477</v>
      </c>
      <c r="B868">
        <v>33229</v>
      </c>
      <c r="C868">
        <v>20200227</v>
      </c>
      <c r="D868">
        <f t="shared" si="13"/>
        <v>20200227</v>
      </c>
      <c r="E868" t="s">
        <v>0</v>
      </c>
      <c r="F868" t="s">
        <v>0</v>
      </c>
      <c r="G868">
        <v>5798924</v>
      </c>
      <c r="H868">
        <v>5115746</v>
      </c>
      <c r="I868">
        <v>9704871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  <c r="O868" t="s">
        <v>0</v>
      </c>
      <c r="P868">
        <v>1.0469999999999999</v>
      </c>
      <c r="Q868">
        <v>1.03</v>
      </c>
      <c r="R868" t="s">
        <v>0</v>
      </c>
      <c r="S868">
        <v>24.772200000000002</v>
      </c>
      <c r="T868">
        <v>21.569700000000001</v>
      </c>
      <c r="U868">
        <v>29.0441</v>
      </c>
      <c r="V868">
        <v>85.05</v>
      </c>
      <c r="W868" t="s">
        <v>0</v>
      </c>
      <c r="X868" t="s">
        <v>0</v>
      </c>
      <c r="Y868" t="s">
        <v>0</v>
      </c>
      <c r="Z868" t="s">
        <v>0</v>
      </c>
      <c r="AA868" t="s">
        <v>0</v>
      </c>
      <c r="AB868" t="s">
        <v>0</v>
      </c>
      <c r="AC868">
        <v>214953230000</v>
      </c>
      <c r="AD868" t="s">
        <v>0</v>
      </c>
      <c r="AE868" t="s">
        <v>0</v>
      </c>
      <c r="AF868" t="s">
        <v>0</v>
      </c>
      <c r="AG868" t="s">
        <v>0</v>
      </c>
      <c r="AH868">
        <v>10522419</v>
      </c>
      <c r="AI868" t="s">
        <v>52</v>
      </c>
      <c r="AJ868" t="s">
        <v>0</v>
      </c>
      <c r="AK868" t="s">
        <v>0</v>
      </c>
      <c r="AL868" t="s">
        <v>0</v>
      </c>
      <c r="AM868" t="s">
        <v>0</v>
      </c>
      <c r="AN868" t="s">
        <v>0</v>
      </c>
      <c r="AO868">
        <v>22.791</v>
      </c>
      <c r="AP868">
        <v>15.987</v>
      </c>
      <c r="AQ868">
        <v>0.45</v>
      </c>
      <c r="AR868" t="s">
        <v>0</v>
      </c>
      <c r="AS868" t="s">
        <v>0</v>
      </c>
      <c r="AT868">
        <v>0.58399999999999996</v>
      </c>
      <c r="AU868">
        <v>0.28100000000000003</v>
      </c>
      <c r="AV868">
        <v>0.68100000000000005</v>
      </c>
      <c r="AW868">
        <v>12431438</v>
      </c>
      <c r="AX868" t="s">
        <v>0</v>
      </c>
      <c r="AY868">
        <v>0.70199999999999996</v>
      </c>
      <c r="AZ868">
        <v>0.152</v>
      </c>
      <c r="BA868" t="s">
        <v>0</v>
      </c>
    </row>
    <row r="869" spans="1:53">
      <c r="A869">
        <v>477</v>
      </c>
      <c r="B869">
        <v>33229</v>
      </c>
      <c r="C869">
        <v>20200228</v>
      </c>
      <c r="D869">
        <f t="shared" si="13"/>
        <v>20200301</v>
      </c>
      <c r="E869" t="s">
        <v>0</v>
      </c>
      <c r="F869" t="s">
        <v>0</v>
      </c>
      <c r="G869">
        <v>6111711</v>
      </c>
      <c r="H869">
        <v>5197422</v>
      </c>
      <c r="I869">
        <v>11198950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  <c r="O869" t="s">
        <v>0</v>
      </c>
      <c r="P869">
        <v>1.0469999999999999</v>
      </c>
      <c r="Q869">
        <v>0.99099999999999999</v>
      </c>
      <c r="R869" t="s">
        <v>0</v>
      </c>
      <c r="S869">
        <v>32.208500000000001</v>
      </c>
      <c r="T869">
        <v>28.339099999999998</v>
      </c>
      <c r="U869">
        <v>37.381700000000002</v>
      </c>
      <c r="V869">
        <v>81.25</v>
      </c>
      <c r="W869" t="s">
        <v>0</v>
      </c>
      <c r="X869" t="s">
        <v>0</v>
      </c>
      <c r="Y869" t="s">
        <v>0</v>
      </c>
      <c r="Z869" t="s">
        <v>0</v>
      </c>
      <c r="AA869" t="s">
        <v>0</v>
      </c>
      <c r="AB869" t="s">
        <v>0</v>
      </c>
      <c r="AC869">
        <v>205349200000</v>
      </c>
      <c r="AD869" t="s">
        <v>0</v>
      </c>
      <c r="AE869" t="s">
        <v>0</v>
      </c>
      <c r="AF869" t="s">
        <v>0</v>
      </c>
      <c r="AG869" t="s">
        <v>0</v>
      </c>
      <c r="AH869">
        <v>12478438</v>
      </c>
      <c r="AI869" t="s">
        <v>52</v>
      </c>
      <c r="AJ869" t="s">
        <v>0</v>
      </c>
      <c r="AK869" t="s">
        <v>0</v>
      </c>
      <c r="AL869" t="s">
        <v>0</v>
      </c>
      <c r="AM869" t="s">
        <v>0</v>
      </c>
      <c r="AN869" t="s">
        <v>0</v>
      </c>
      <c r="AO869">
        <v>26.111000000000001</v>
      </c>
      <c r="AP869">
        <v>17.745999999999999</v>
      </c>
      <c r="AQ869">
        <v>0.42599999999999999</v>
      </c>
      <c r="AR869" t="s">
        <v>0</v>
      </c>
      <c r="AS869" t="s">
        <v>0</v>
      </c>
      <c r="AT869">
        <v>0.58799999999999997</v>
      </c>
      <c r="AU869">
        <v>0.32900000000000001</v>
      </c>
      <c r="AV869">
        <v>0.60799999999999998</v>
      </c>
      <c r="AW869">
        <v>17030892</v>
      </c>
      <c r="AX869" t="s">
        <v>0</v>
      </c>
      <c r="AY869">
        <v>0.70699999999999996</v>
      </c>
      <c r="AZ869">
        <v>0.215</v>
      </c>
      <c r="BA869" t="s">
        <v>0</v>
      </c>
    </row>
    <row r="870" spans="1:53">
      <c r="A870">
        <v>477</v>
      </c>
      <c r="B870">
        <v>33229</v>
      </c>
      <c r="C870">
        <v>20200302</v>
      </c>
      <c r="D870">
        <f t="shared" si="13"/>
        <v>20200302</v>
      </c>
      <c r="E870" t="s">
        <v>0</v>
      </c>
      <c r="F870" t="s">
        <v>0</v>
      </c>
      <c r="G870">
        <v>6676801</v>
      </c>
      <c r="H870">
        <v>5386986</v>
      </c>
      <c r="I870">
        <v>12245750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>
        <v>1.079</v>
      </c>
      <c r="Q870">
        <v>1.0129999999999999</v>
      </c>
      <c r="R870" t="s">
        <v>0</v>
      </c>
      <c r="S870">
        <v>29.214600000000001</v>
      </c>
      <c r="T870">
        <v>26.603000000000002</v>
      </c>
      <c r="U870">
        <v>32.808799999999998</v>
      </c>
      <c r="V870">
        <v>82</v>
      </c>
      <c r="W870" t="s">
        <v>0</v>
      </c>
      <c r="X870" t="s">
        <v>0</v>
      </c>
      <c r="Y870" t="s">
        <v>0</v>
      </c>
      <c r="Z870" t="s">
        <v>0</v>
      </c>
      <c r="AA870" t="s">
        <v>0</v>
      </c>
      <c r="AB870" t="s">
        <v>0</v>
      </c>
      <c r="AC870">
        <v>207244740000</v>
      </c>
      <c r="AD870" t="s">
        <v>0</v>
      </c>
      <c r="AE870" t="s">
        <v>0</v>
      </c>
      <c r="AF870" t="s">
        <v>0</v>
      </c>
      <c r="AG870" t="s">
        <v>0</v>
      </c>
      <c r="AH870">
        <v>17151018</v>
      </c>
      <c r="AI870" t="s">
        <v>52</v>
      </c>
      <c r="AJ870" t="s">
        <v>0</v>
      </c>
      <c r="AK870" t="s">
        <v>0</v>
      </c>
      <c r="AL870" t="s">
        <v>0</v>
      </c>
      <c r="AM870" t="s">
        <v>0</v>
      </c>
      <c r="AN870" t="s">
        <v>0</v>
      </c>
      <c r="AO870">
        <v>26.37</v>
      </c>
      <c r="AP870">
        <v>17.811</v>
      </c>
      <c r="AQ870">
        <v>0.42799999999999999</v>
      </c>
      <c r="AR870" t="s">
        <v>0</v>
      </c>
      <c r="AS870" t="s">
        <v>0</v>
      </c>
      <c r="AT870">
        <v>0.59599999999999997</v>
      </c>
      <c r="AU870">
        <v>0.41099999999999998</v>
      </c>
      <c r="AV870">
        <v>0.65200000000000002</v>
      </c>
      <c r="AW870">
        <v>13476623</v>
      </c>
      <c r="AX870" t="s">
        <v>0</v>
      </c>
      <c r="AY870">
        <v>0.71699999999999997</v>
      </c>
      <c r="AZ870">
        <v>0.247</v>
      </c>
      <c r="BA870" t="s">
        <v>0</v>
      </c>
    </row>
    <row r="871" spans="1:53">
      <c r="A871">
        <v>477</v>
      </c>
      <c r="B871">
        <v>33229</v>
      </c>
      <c r="C871">
        <v>20200303</v>
      </c>
      <c r="D871">
        <f t="shared" si="13"/>
        <v>20200303</v>
      </c>
      <c r="E871" t="s">
        <v>0</v>
      </c>
      <c r="F871" t="s">
        <v>0</v>
      </c>
      <c r="G871">
        <v>7139358</v>
      </c>
      <c r="H871">
        <v>5599905</v>
      </c>
      <c r="I871">
        <v>13383910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  <c r="O871" t="s">
        <v>0</v>
      </c>
      <c r="P871">
        <v>1.0940000000000001</v>
      </c>
      <c r="Q871">
        <v>1.012</v>
      </c>
      <c r="R871" t="s">
        <v>0</v>
      </c>
      <c r="S871">
        <v>26.559100000000001</v>
      </c>
      <c r="T871">
        <v>23.6846</v>
      </c>
      <c r="U871">
        <v>30.661000000000001</v>
      </c>
      <c r="V871">
        <v>81.069999999999993</v>
      </c>
      <c r="W871" t="s">
        <v>0</v>
      </c>
      <c r="X871" t="s">
        <v>0</v>
      </c>
      <c r="Y871" t="s">
        <v>0</v>
      </c>
      <c r="Z871" t="s">
        <v>0</v>
      </c>
      <c r="AA871" t="s">
        <v>0</v>
      </c>
      <c r="AB871" t="s">
        <v>0</v>
      </c>
      <c r="AC871">
        <v>204894280000</v>
      </c>
      <c r="AD871" t="s">
        <v>0</v>
      </c>
      <c r="AE871" t="s">
        <v>0</v>
      </c>
      <c r="AF871" t="s">
        <v>0</v>
      </c>
      <c r="AG871" t="s">
        <v>0</v>
      </c>
      <c r="AH871">
        <v>14076439</v>
      </c>
      <c r="AI871" t="s">
        <v>52</v>
      </c>
      <c r="AJ871" t="s">
        <v>0</v>
      </c>
      <c r="AK871" t="s">
        <v>0</v>
      </c>
      <c r="AL871" t="s">
        <v>0</v>
      </c>
      <c r="AM871" t="s">
        <v>0</v>
      </c>
      <c r="AN871" t="s">
        <v>0</v>
      </c>
      <c r="AO871">
        <v>26.434000000000001</v>
      </c>
      <c r="AP871">
        <v>17.826000000000001</v>
      </c>
      <c r="AQ871">
        <v>0.42899999999999999</v>
      </c>
      <c r="AR871" t="s">
        <v>0</v>
      </c>
      <c r="AS871" t="s">
        <v>0</v>
      </c>
      <c r="AT871">
        <v>0.58899999999999997</v>
      </c>
      <c r="AU871">
        <v>0.42399999999999999</v>
      </c>
      <c r="AV871">
        <v>0.65600000000000003</v>
      </c>
      <c r="AW871">
        <v>13189773</v>
      </c>
      <c r="AX871" t="s">
        <v>0</v>
      </c>
      <c r="AY871">
        <v>0.70099999999999996</v>
      </c>
      <c r="AZ871">
        <v>0.254</v>
      </c>
      <c r="BA871" t="s">
        <v>0</v>
      </c>
    </row>
    <row r="872" spans="1:53">
      <c r="A872">
        <v>477</v>
      </c>
      <c r="B872">
        <v>33229</v>
      </c>
      <c r="C872">
        <v>20200304</v>
      </c>
      <c r="D872">
        <f t="shared" si="13"/>
        <v>20200304</v>
      </c>
      <c r="E872" t="s">
        <v>0</v>
      </c>
      <c r="F872" t="s">
        <v>0</v>
      </c>
      <c r="G872">
        <v>7630827</v>
      </c>
      <c r="H872">
        <v>5758329</v>
      </c>
      <c r="I872">
        <v>13904070</v>
      </c>
      <c r="J872" t="s">
        <v>0</v>
      </c>
      <c r="K872" t="s">
        <v>0</v>
      </c>
      <c r="L872" t="s">
        <v>0</v>
      </c>
      <c r="M872" t="s">
        <v>0</v>
      </c>
      <c r="N872" t="s">
        <v>0</v>
      </c>
      <c r="O872" t="s">
        <v>0</v>
      </c>
      <c r="P872">
        <v>1.0940000000000001</v>
      </c>
      <c r="Q872">
        <v>0.99099999999999999</v>
      </c>
      <c r="R872" t="s">
        <v>0</v>
      </c>
      <c r="S872">
        <v>24.49</v>
      </c>
      <c r="T872">
        <v>21.800799999999999</v>
      </c>
      <c r="U872">
        <v>28.253900000000002</v>
      </c>
      <c r="V872">
        <v>82.72</v>
      </c>
      <c r="W872" t="s">
        <v>0</v>
      </c>
      <c r="X872" t="s">
        <v>0</v>
      </c>
      <c r="Y872" t="s">
        <v>0</v>
      </c>
      <c r="Z872" t="s">
        <v>0</v>
      </c>
      <c r="AA872" t="s">
        <v>0</v>
      </c>
      <c r="AB872" t="s">
        <v>0</v>
      </c>
      <c r="AC872">
        <v>209064450000</v>
      </c>
      <c r="AD872" t="s">
        <v>0</v>
      </c>
      <c r="AE872" t="s">
        <v>0</v>
      </c>
      <c r="AF872" t="s">
        <v>0</v>
      </c>
      <c r="AG872" t="s">
        <v>0</v>
      </c>
      <c r="AH872">
        <v>15292023</v>
      </c>
      <c r="AI872" t="s">
        <v>52</v>
      </c>
      <c r="AJ872" t="s">
        <v>0</v>
      </c>
      <c r="AK872" t="s">
        <v>0</v>
      </c>
      <c r="AL872" t="s">
        <v>0</v>
      </c>
      <c r="AM872" t="s">
        <v>0</v>
      </c>
      <c r="AN872" t="s">
        <v>0</v>
      </c>
      <c r="AO872">
        <v>27.439</v>
      </c>
      <c r="AP872">
        <v>18.155000000000001</v>
      </c>
      <c r="AQ872">
        <v>0.436</v>
      </c>
      <c r="AR872" t="s">
        <v>0</v>
      </c>
      <c r="AS872" t="s">
        <v>0</v>
      </c>
      <c r="AT872">
        <v>0.59699999999999998</v>
      </c>
      <c r="AU872">
        <v>0.42099999999999999</v>
      </c>
      <c r="AV872">
        <v>0.66100000000000003</v>
      </c>
      <c r="AW872">
        <v>8798118</v>
      </c>
      <c r="AX872" t="s">
        <v>0</v>
      </c>
      <c r="AY872">
        <v>0.71</v>
      </c>
      <c r="AZ872">
        <v>0.251</v>
      </c>
      <c r="BA872" t="s">
        <v>0</v>
      </c>
    </row>
    <row r="873" spans="1:53">
      <c r="A873">
        <v>477</v>
      </c>
      <c r="B873">
        <v>33229</v>
      </c>
      <c r="C873">
        <v>20200305</v>
      </c>
      <c r="D873">
        <f t="shared" si="13"/>
        <v>20200305</v>
      </c>
      <c r="E873" t="s">
        <v>0</v>
      </c>
      <c r="F873" t="s">
        <v>0</v>
      </c>
      <c r="G873">
        <v>7853184</v>
      </c>
      <c r="H873">
        <v>5835523</v>
      </c>
      <c r="I873">
        <v>14013870</v>
      </c>
      <c r="J873" t="s">
        <v>0</v>
      </c>
      <c r="K873" t="s">
        <v>0</v>
      </c>
      <c r="L873" t="s">
        <v>0</v>
      </c>
      <c r="M873" t="s">
        <v>0</v>
      </c>
      <c r="N873" t="s">
        <v>0</v>
      </c>
      <c r="O873" t="s">
        <v>0</v>
      </c>
      <c r="P873">
        <v>1.0940000000000001</v>
      </c>
      <c r="Q873">
        <v>0.998</v>
      </c>
      <c r="R873" t="s">
        <v>0</v>
      </c>
      <c r="S873">
        <v>26.280799999999999</v>
      </c>
      <c r="T873">
        <v>23.512599999999999</v>
      </c>
      <c r="U873">
        <v>30.4421</v>
      </c>
      <c r="V873">
        <v>82.09</v>
      </c>
      <c r="W873" t="s">
        <v>0</v>
      </c>
      <c r="X873" t="s">
        <v>0</v>
      </c>
      <c r="Y873" t="s">
        <v>0</v>
      </c>
      <c r="Z873" t="s">
        <v>0</v>
      </c>
      <c r="AA873" t="s">
        <v>0</v>
      </c>
      <c r="AB873" t="s">
        <v>0</v>
      </c>
      <c r="AC873">
        <v>207472200000</v>
      </c>
      <c r="AD873" t="s">
        <v>0</v>
      </c>
      <c r="AE873" t="s">
        <v>0</v>
      </c>
      <c r="AF873" t="s">
        <v>0</v>
      </c>
      <c r="AG873" t="s">
        <v>0</v>
      </c>
      <c r="AH873">
        <v>11092396</v>
      </c>
      <c r="AI873" t="s">
        <v>52</v>
      </c>
      <c r="AJ873" t="s">
        <v>0</v>
      </c>
      <c r="AK873" t="s">
        <v>0</v>
      </c>
      <c r="AL873" t="s">
        <v>0</v>
      </c>
      <c r="AM873" t="s">
        <v>0</v>
      </c>
      <c r="AN873" t="s">
        <v>0</v>
      </c>
      <c r="AO873">
        <v>27.465</v>
      </c>
      <c r="AP873">
        <v>18.100000000000001</v>
      </c>
      <c r="AQ873">
        <v>0.41299999999999998</v>
      </c>
      <c r="AR873" t="s">
        <v>0</v>
      </c>
      <c r="AS873" t="s">
        <v>0</v>
      </c>
      <c r="AT873">
        <v>0.59499999999999997</v>
      </c>
      <c r="AU873">
        <v>0.43</v>
      </c>
      <c r="AV873">
        <v>0.67</v>
      </c>
      <c r="AW873">
        <v>7700207</v>
      </c>
      <c r="AX873" t="s">
        <v>0</v>
      </c>
      <c r="AY873">
        <v>0.70799999999999996</v>
      </c>
      <c r="AZ873">
        <v>0.248</v>
      </c>
      <c r="BA873" t="s">
        <v>0</v>
      </c>
    </row>
    <row r="874" spans="1:53">
      <c r="A874">
        <v>477</v>
      </c>
      <c r="B874">
        <v>33229</v>
      </c>
      <c r="C874">
        <v>20200306</v>
      </c>
      <c r="D874">
        <f t="shared" si="13"/>
        <v>20200308</v>
      </c>
      <c r="E874" t="s">
        <v>0</v>
      </c>
      <c r="F874" t="s">
        <v>0</v>
      </c>
      <c r="G874">
        <v>8125408</v>
      </c>
      <c r="H874">
        <v>5920911</v>
      </c>
      <c r="I874">
        <v>13508010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>
        <v>1.0940000000000001</v>
      </c>
      <c r="Q874">
        <v>0.996</v>
      </c>
      <c r="R874" t="s">
        <v>0</v>
      </c>
      <c r="S874">
        <v>35.982599999999998</v>
      </c>
      <c r="T874">
        <v>32.497900000000001</v>
      </c>
      <c r="U874">
        <v>40.0974</v>
      </c>
      <c r="V874">
        <v>79.27</v>
      </c>
      <c r="W874" t="s">
        <v>0</v>
      </c>
      <c r="X874" t="s">
        <v>0</v>
      </c>
      <c r="Y874" t="s">
        <v>0</v>
      </c>
      <c r="Z874" t="s">
        <v>0</v>
      </c>
      <c r="AA874" t="s">
        <v>0</v>
      </c>
      <c r="AB874" t="s">
        <v>0</v>
      </c>
      <c r="AC874">
        <v>200345000000</v>
      </c>
      <c r="AD874" t="s">
        <v>0</v>
      </c>
      <c r="AE874" t="s">
        <v>0</v>
      </c>
      <c r="AF874" t="s">
        <v>0</v>
      </c>
      <c r="AG874" t="s">
        <v>0</v>
      </c>
      <c r="AH874">
        <v>9928157</v>
      </c>
      <c r="AI874" t="s">
        <v>52</v>
      </c>
      <c r="AJ874" t="s">
        <v>0</v>
      </c>
      <c r="AK874" t="s">
        <v>0</v>
      </c>
      <c r="AL874" t="s">
        <v>0</v>
      </c>
      <c r="AM874" t="s">
        <v>0</v>
      </c>
      <c r="AN874" t="s">
        <v>0</v>
      </c>
      <c r="AO874">
        <v>28.978999999999999</v>
      </c>
      <c r="AP874">
        <v>18.991</v>
      </c>
      <c r="AQ874">
        <v>0.42699999999999999</v>
      </c>
      <c r="AR874" t="s">
        <v>0</v>
      </c>
      <c r="AS874" t="s">
        <v>0</v>
      </c>
      <c r="AT874">
        <v>0.60399999999999998</v>
      </c>
      <c r="AU874">
        <v>0.42499999999999999</v>
      </c>
      <c r="AV874">
        <v>0.65</v>
      </c>
      <c r="AW874">
        <v>11380632</v>
      </c>
      <c r="AX874" t="s">
        <v>0</v>
      </c>
      <c r="AY874">
        <v>0.71499999999999997</v>
      </c>
      <c r="AZ874">
        <v>0.27400000000000002</v>
      </c>
      <c r="BA874" t="s">
        <v>0</v>
      </c>
    </row>
    <row r="875" spans="1:53">
      <c r="A875">
        <v>477</v>
      </c>
      <c r="B875">
        <v>33229</v>
      </c>
      <c r="C875">
        <v>20200309</v>
      </c>
      <c r="D875">
        <f t="shared" si="13"/>
        <v>20200309</v>
      </c>
      <c r="E875" t="s">
        <v>0</v>
      </c>
      <c r="F875" t="s">
        <v>0</v>
      </c>
      <c r="G875">
        <v>8503853</v>
      </c>
      <c r="H875">
        <v>6059022</v>
      </c>
      <c r="I875">
        <v>12483310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  <c r="O875" t="s">
        <v>0</v>
      </c>
      <c r="P875">
        <v>1.097</v>
      </c>
      <c r="Q875">
        <v>0.98099999999999998</v>
      </c>
      <c r="R875" t="s">
        <v>0</v>
      </c>
      <c r="S875">
        <v>38.961500000000001</v>
      </c>
      <c r="T875">
        <v>35.131900000000002</v>
      </c>
      <c r="U875">
        <v>44.365600000000001</v>
      </c>
      <c r="V875">
        <v>76.040000000000006</v>
      </c>
      <c r="W875" t="s">
        <v>0</v>
      </c>
      <c r="X875" t="s">
        <v>0</v>
      </c>
      <c r="Y875" t="s">
        <v>0</v>
      </c>
      <c r="Z875" t="s">
        <v>0</v>
      </c>
      <c r="AA875" t="s">
        <v>0</v>
      </c>
      <c r="AB875" t="s">
        <v>0</v>
      </c>
      <c r="AC875">
        <v>192181580000</v>
      </c>
      <c r="AD875" t="s">
        <v>0</v>
      </c>
      <c r="AE875" t="s">
        <v>0</v>
      </c>
      <c r="AF875" t="s">
        <v>0</v>
      </c>
      <c r="AG875" t="s">
        <v>0</v>
      </c>
      <c r="AH875">
        <v>12027532</v>
      </c>
      <c r="AI875" t="s">
        <v>52</v>
      </c>
      <c r="AJ875" t="s">
        <v>0</v>
      </c>
      <c r="AK875" t="s">
        <v>0</v>
      </c>
      <c r="AL875" t="s">
        <v>0</v>
      </c>
      <c r="AM875" t="s">
        <v>0</v>
      </c>
      <c r="AN875" t="s">
        <v>0</v>
      </c>
      <c r="AO875">
        <v>29.923999999999999</v>
      </c>
      <c r="AP875">
        <v>20.216999999999999</v>
      </c>
      <c r="AQ875">
        <v>0.41599999999999998</v>
      </c>
      <c r="AR875" t="s">
        <v>0</v>
      </c>
      <c r="AS875" t="s">
        <v>0</v>
      </c>
      <c r="AT875">
        <v>0.56399999999999995</v>
      </c>
      <c r="AU875">
        <v>0.45700000000000002</v>
      </c>
      <c r="AV875">
        <v>0.67</v>
      </c>
      <c r="AW875">
        <v>20756710</v>
      </c>
      <c r="AX875" t="s">
        <v>0</v>
      </c>
      <c r="AY875">
        <v>0.67300000000000004</v>
      </c>
      <c r="AZ875">
        <v>0.30499999999999999</v>
      </c>
      <c r="BA875" t="s">
        <v>0</v>
      </c>
    </row>
    <row r="876" spans="1:53">
      <c r="A876">
        <v>477</v>
      </c>
      <c r="B876">
        <v>33229</v>
      </c>
      <c r="C876">
        <v>20200310</v>
      </c>
      <c r="D876">
        <f t="shared" si="13"/>
        <v>20200310</v>
      </c>
      <c r="E876" t="s">
        <v>0</v>
      </c>
      <c r="F876" t="s">
        <v>0</v>
      </c>
      <c r="G876">
        <v>9401068</v>
      </c>
      <c r="H876">
        <v>6340962</v>
      </c>
      <c r="I876">
        <v>13873940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  <c r="O876" t="s">
        <v>0</v>
      </c>
      <c r="P876">
        <v>1.097</v>
      </c>
      <c r="Q876">
        <v>0.94399999999999995</v>
      </c>
      <c r="R876" t="s">
        <v>0</v>
      </c>
      <c r="S876">
        <v>38.978499999999997</v>
      </c>
      <c r="T876">
        <v>35.192999999999998</v>
      </c>
      <c r="U876">
        <v>45.0794</v>
      </c>
      <c r="V876">
        <v>77.3</v>
      </c>
      <c r="W876" t="s">
        <v>0</v>
      </c>
      <c r="X876" t="s">
        <v>0</v>
      </c>
      <c r="Y876" t="s">
        <v>0</v>
      </c>
      <c r="Z876" t="s">
        <v>0</v>
      </c>
      <c r="AA876" t="s">
        <v>0</v>
      </c>
      <c r="AB876" t="s">
        <v>0</v>
      </c>
      <c r="AC876">
        <v>195366070000</v>
      </c>
      <c r="AD876" t="s">
        <v>0</v>
      </c>
      <c r="AE876" t="s">
        <v>0</v>
      </c>
      <c r="AF876" t="s">
        <v>0</v>
      </c>
      <c r="AG876" t="s">
        <v>0</v>
      </c>
      <c r="AH876">
        <v>21029607</v>
      </c>
      <c r="AI876" t="s">
        <v>52</v>
      </c>
      <c r="AJ876" t="s">
        <v>0</v>
      </c>
      <c r="AK876" t="s">
        <v>0</v>
      </c>
      <c r="AL876" t="s">
        <v>0</v>
      </c>
      <c r="AM876" t="s">
        <v>0</v>
      </c>
      <c r="AN876" t="s">
        <v>0</v>
      </c>
      <c r="AO876">
        <v>30.196999999999999</v>
      </c>
      <c r="AP876">
        <v>20.370999999999999</v>
      </c>
      <c r="AQ876">
        <v>0.39</v>
      </c>
      <c r="AR876" t="s">
        <v>0</v>
      </c>
      <c r="AS876" t="s">
        <v>0</v>
      </c>
      <c r="AT876">
        <v>0.54300000000000004</v>
      </c>
      <c r="AU876">
        <v>0.48299999999999998</v>
      </c>
      <c r="AV876">
        <v>0.59899999999999998</v>
      </c>
      <c r="AW876">
        <v>19810193</v>
      </c>
      <c r="AX876" t="s">
        <v>0</v>
      </c>
      <c r="AY876">
        <v>0.65100000000000002</v>
      </c>
      <c r="AZ876">
        <v>0.30199999999999999</v>
      </c>
      <c r="BA876" t="s">
        <v>0</v>
      </c>
    </row>
    <row r="877" spans="1:53">
      <c r="A877">
        <v>477</v>
      </c>
      <c r="B877">
        <v>33229</v>
      </c>
      <c r="C877">
        <v>20200311</v>
      </c>
      <c r="D877">
        <f t="shared" si="13"/>
        <v>20200311</v>
      </c>
      <c r="E877" t="s">
        <v>0</v>
      </c>
      <c r="F877" t="s">
        <v>0</v>
      </c>
      <c r="G877">
        <v>10142940</v>
      </c>
      <c r="H877">
        <v>6610541</v>
      </c>
      <c r="I877">
        <v>14845680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  <c r="O877" t="s">
        <v>0</v>
      </c>
      <c r="P877">
        <v>1.097</v>
      </c>
      <c r="Q877">
        <v>0.94399999999999995</v>
      </c>
      <c r="R877" t="s">
        <v>0</v>
      </c>
      <c r="S877">
        <v>40.067999999999998</v>
      </c>
      <c r="T877">
        <v>36.112400000000001</v>
      </c>
      <c r="U877">
        <v>45.0199</v>
      </c>
      <c r="V877">
        <v>77.55</v>
      </c>
      <c r="W877" t="s">
        <v>0</v>
      </c>
      <c r="X877" t="s">
        <v>0</v>
      </c>
      <c r="Y877" t="s">
        <v>0</v>
      </c>
      <c r="Z877" t="s">
        <v>0</v>
      </c>
      <c r="AA877" t="s">
        <v>0</v>
      </c>
      <c r="AB877" t="s">
        <v>0</v>
      </c>
      <c r="AC877">
        <v>195997920000</v>
      </c>
      <c r="AD877" t="s">
        <v>0</v>
      </c>
      <c r="AE877" t="s">
        <v>0</v>
      </c>
      <c r="AF877" t="s">
        <v>0</v>
      </c>
      <c r="AG877" t="s">
        <v>0</v>
      </c>
      <c r="AH877">
        <v>20305693</v>
      </c>
      <c r="AI877" t="s">
        <v>52</v>
      </c>
      <c r="AJ877" t="s">
        <v>0</v>
      </c>
      <c r="AK877" t="s">
        <v>0</v>
      </c>
      <c r="AL877" t="s">
        <v>0</v>
      </c>
      <c r="AM877" t="s">
        <v>0</v>
      </c>
      <c r="AN877" t="s">
        <v>0</v>
      </c>
      <c r="AO877">
        <v>30.189</v>
      </c>
      <c r="AP877">
        <v>20.335000000000001</v>
      </c>
      <c r="AQ877">
        <v>0.36199999999999999</v>
      </c>
      <c r="AR877" t="s">
        <v>0</v>
      </c>
      <c r="AS877" t="s">
        <v>0</v>
      </c>
      <c r="AT877">
        <v>0.54300000000000004</v>
      </c>
      <c r="AU877">
        <v>0.48299999999999998</v>
      </c>
      <c r="AV877">
        <v>0.58199999999999996</v>
      </c>
      <c r="AW877">
        <v>11770271</v>
      </c>
      <c r="AX877" t="s">
        <v>0</v>
      </c>
      <c r="AY877">
        <v>0.64800000000000002</v>
      </c>
      <c r="AZ877">
        <v>0.29499999999999998</v>
      </c>
      <c r="BA877" t="s">
        <v>0</v>
      </c>
    </row>
    <row r="878" spans="1:53">
      <c r="A878">
        <v>477</v>
      </c>
      <c r="B878">
        <v>33229</v>
      </c>
      <c r="C878">
        <v>20200312</v>
      </c>
      <c r="D878">
        <f t="shared" si="13"/>
        <v>20200312</v>
      </c>
      <c r="E878" t="s">
        <v>0</v>
      </c>
      <c r="F878" t="s">
        <v>0</v>
      </c>
      <c r="G878">
        <v>10652200</v>
      </c>
      <c r="H878">
        <v>6763851</v>
      </c>
      <c r="I878">
        <v>15457060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  <c r="O878" t="s">
        <v>0</v>
      </c>
      <c r="P878">
        <v>1.097</v>
      </c>
      <c r="Q878">
        <v>0.94299999999999995</v>
      </c>
      <c r="R878" t="s">
        <v>0</v>
      </c>
      <c r="S878">
        <v>60.3536</v>
      </c>
      <c r="T878">
        <v>56.905299999999997</v>
      </c>
      <c r="U878">
        <v>64.563299999999998</v>
      </c>
      <c r="V878">
        <v>69.959999999999994</v>
      </c>
      <c r="W878" t="s">
        <v>0</v>
      </c>
      <c r="X878" t="s">
        <v>0</v>
      </c>
      <c r="Y878" t="s">
        <v>0</v>
      </c>
      <c r="Z878" t="s">
        <v>0</v>
      </c>
      <c r="AA878" t="s">
        <v>0</v>
      </c>
      <c r="AB878" t="s">
        <v>0</v>
      </c>
      <c r="AC878">
        <v>176815140000</v>
      </c>
      <c r="AD878" t="s">
        <v>0</v>
      </c>
      <c r="AE878" t="s">
        <v>0</v>
      </c>
      <c r="AF878" t="s">
        <v>0</v>
      </c>
      <c r="AG878" t="s">
        <v>0</v>
      </c>
      <c r="AH878">
        <v>13994288</v>
      </c>
      <c r="AI878" t="s">
        <v>52</v>
      </c>
      <c r="AJ878" t="s">
        <v>0</v>
      </c>
      <c r="AK878" t="s">
        <v>0</v>
      </c>
      <c r="AL878" t="s">
        <v>0</v>
      </c>
      <c r="AM878" t="s">
        <v>0</v>
      </c>
      <c r="AN878" t="s">
        <v>0</v>
      </c>
      <c r="AO878">
        <v>41.902000000000001</v>
      </c>
      <c r="AP878">
        <v>26.738</v>
      </c>
      <c r="AQ878">
        <v>0.51600000000000001</v>
      </c>
      <c r="AR878" t="s">
        <v>0</v>
      </c>
      <c r="AS878" t="s">
        <v>0</v>
      </c>
      <c r="AT878">
        <v>0.64100000000000001</v>
      </c>
      <c r="AU878">
        <v>0.47</v>
      </c>
      <c r="AV878">
        <v>0.54400000000000004</v>
      </c>
      <c r="AW878">
        <v>23948237</v>
      </c>
      <c r="AX878" t="s">
        <v>0</v>
      </c>
      <c r="AY878">
        <v>0.73199999999999998</v>
      </c>
      <c r="AZ878">
        <v>0.51300000000000001</v>
      </c>
      <c r="BA878" t="s">
        <v>0</v>
      </c>
    </row>
    <row r="879" spans="1:53">
      <c r="A879">
        <v>477</v>
      </c>
      <c r="B879">
        <v>33229</v>
      </c>
      <c r="C879">
        <v>20200313</v>
      </c>
      <c r="D879">
        <f t="shared" si="13"/>
        <v>20200315</v>
      </c>
      <c r="E879" t="s">
        <v>0</v>
      </c>
      <c r="F879" t="s">
        <v>0</v>
      </c>
      <c r="G879">
        <v>11650020</v>
      </c>
      <c r="H879">
        <v>7073080</v>
      </c>
      <c r="I879">
        <v>18278150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>
        <v>1.097</v>
      </c>
      <c r="Q879">
        <v>0.96799999999999997</v>
      </c>
      <c r="R879" t="s">
        <v>0</v>
      </c>
      <c r="S879">
        <v>68.6935</v>
      </c>
      <c r="T879">
        <v>65.337500000000006</v>
      </c>
      <c r="U879">
        <v>71.449299999999994</v>
      </c>
      <c r="V879">
        <v>70.95</v>
      </c>
      <c r="W879" t="s">
        <v>0</v>
      </c>
      <c r="X879" t="s">
        <v>0</v>
      </c>
      <c r="Y879" t="s">
        <v>0</v>
      </c>
      <c r="Z879" t="s">
        <v>0</v>
      </c>
      <c r="AA879" t="s">
        <v>0</v>
      </c>
      <c r="AB879" t="s">
        <v>0</v>
      </c>
      <c r="AC879">
        <v>179317240000</v>
      </c>
      <c r="AD879" t="s">
        <v>0</v>
      </c>
      <c r="AE879" t="s">
        <v>0</v>
      </c>
      <c r="AF879" t="s">
        <v>0</v>
      </c>
      <c r="AG879" t="s">
        <v>0</v>
      </c>
      <c r="AH879">
        <v>24033637</v>
      </c>
      <c r="AI879" t="s">
        <v>52</v>
      </c>
      <c r="AJ879" t="s">
        <v>0</v>
      </c>
      <c r="AK879" t="s">
        <v>0</v>
      </c>
      <c r="AL879" t="s">
        <v>0</v>
      </c>
      <c r="AM879" t="s">
        <v>0</v>
      </c>
      <c r="AN879" t="s">
        <v>0</v>
      </c>
      <c r="AO879">
        <v>42.326000000000001</v>
      </c>
      <c r="AP879">
        <v>26.861999999999998</v>
      </c>
      <c r="AQ879">
        <v>0.44</v>
      </c>
      <c r="AR879" t="s">
        <v>0</v>
      </c>
      <c r="AS879" t="s">
        <v>0</v>
      </c>
      <c r="AT879">
        <v>0.64</v>
      </c>
      <c r="AU879">
        <v>0.72699999999999998</v>
      </c>
      <c r="AV879">
        <v>0.70899999999999996</v>
      </c>
      <c r="AW879">
        <v>20572131</v>
      </c>
      <c r="AX879" t="s">
        <v>0</v>
      </c>
      <c r="AY879">
        <v>0.73199999999999998</v>
      </c>
      <c r="AZ879">
        <v>0.39700000000000002</v>
      </c>
      <c r="BA879" t="s">
        <v>0</v>
      </c>
    </row>
    <row r="880" spans="1:53">
      <c r="A880">
        <v>477</v>
      </c>
      <c r="B880">
        <v>33229</v>
      </c>
      <c r="C880">
        <v>20200316</v>
      </c>
      <c r="D880">
        <f t="shared" si="13"/>
        <v>20200316</v>
      </c>
      <c r="E880" t="s">
        <v>0</v>
      </c>
      <c r="F880" t="s">
        <v>0</v>
      </c>
      <c r="G880">
        <v>12522840</v>
      </c>
      <c r="H880">
        <v>7326405</v>
      </c>
      <c r="I880">
        <v>19987070</v>
      </c>
      <c r="J880" t="s">
        <v>0</v>
      </c>
      <c r="K880" t="s">
        <v>0</v>
      </c>
      <c r="L880" t="s">
        <v>0</v>
      </c>
      <c r="M880" t="s">
        <v>0</v>
      </c>
      <c r="N880" t="s">
        <v>0</v>
      </c>
      <c r="O880" t="s">
        <v>0</v>
      </c>
      <c r="P880">
        <v>1.008</v>
      </c>
      <c r="Q880">
        <v>0.96899999999999997</v>
      </c>
      <c r="R880" t="s">
        <v>0</v>
      </c>
      <c r="S880">
        <v>68.366799999999998</v>
      </c>
      <c r="T880">
        <v>66.638099999999994</v>
      </c>
      <c r="U880">
        <v>70.382800000000003</v>
      </c>
      <c r="V880">
        <v>70.19</v>
      </c>
      <c r="W880" t="s">
        <v>0</v>
      </c>
      <c r="X880" t="s">
        <v>0</v>
      </c>
      <c r="Y880" t="s">
        <v>0</v>
      </c>
      <c r="Z880" t="s">
        <v>0</v>
      </c>
      <c r="AA880" t="s">
        <v>0</v>
      </c>
      <c r="AB880" t="s">
        <v>0</v>
      </c>
      <c r="AC880">
        <v>177396440000</v>
      </c>
      <c r="AD880" t="s">
        <v>0</v>
      </c>
      <c r="AE880" t="s">
        <v>0</v>
      </c>
      <c r="AF880" t="s">
        <v>0</v>
      </c>
      <c r="AG880" t="s">
        <v>0</v>
      </c>
      <c r="AH880">
        <v>20572131</v>
      </c>
      <c r="AI880" t="s">
        <v>52</v>
      </c>
      <c r="AJ880" t="s">
        <v>0</v>
      </c>
      <c r="AK880" t="s">
        <v>0</v>
      </c>
      <c r="AL880" t="s">
        <v>0</v>
      </c>
      <c r="AM880" t="s">
        <v>0</v>
      </c>
      <c r="AN880" t="s">
        <v>0</v>
      </c>
      <c r="AO880">
        <v>41.993000000000002</v>
      </c>
      <c r="AP880">
        <v>26.811</v>
      </c>
      <c r="AQ880">
        <v>0.35099999999999998</v>
      </c>
      <c r="AR880" t="s">
        <v>0</v>
      </c>
      <c r="AS880" t="s">
        <v>0</v>
      </c>
      <c r="AT880">
        <v>0.61399999999999999</v>
      </c>
      <c r="AU880">
        <v>0.70199999999999996</v>
      </c>
      <c r="AV880">
        <v>0.65700000000000003</v>
      </c>
      <c r="AW880">
        <v>15334188</v>
      </c>
      <c r="AX880" t="s">
        <v>0</v>
      </c>
      <c r="AY880">
        <v>0.70099999999999996</v>
      </c>
      <c r="AZ880">
        <v>0.39800000000000002</v>
      </c>
      <c r="BA880" t="s">
        <v>0</v>
      </c>
    </row>
    <row r="881" spans="1:53">
      <c r="A881">
        <v>477</v>
      </c>
      <c r="B881">
        <v>33229</v>
      </c>
      <c r="C881">
        <v>20200317</v>
      </c>
      <c r="D881">
        <f t="shared" si="13"/>
        <v>20200317</v>
      </c>
      <c r="E881" t="s">
        <v>0</v>
      </c>
      <c r="F881" t="s">
        <v>0</v>
      </c>
      <c r="G881">
        <v>13166250</v>
      </c>
      <c r="H881">
        <v>7500806</v>
      </c>
      <c r="I881">
        <v>18853690</v>
      </c>
      <c r="J881" t="s">
        <v>0</v>
      </c>
      <c r="K881" t="s">
        <v>0</v>
      </c>
      <c r="L881" t="s">
        <v>0</v>
      </c>
      <c r="M881" t="s">
        <v>0</v>
      </c>
      <c r="N881" t="s">
        <v>0</v>
      </c>
      <c r="O881" t="s">
        <v>0</v>
      </c>
      <c r="P881">
        <v>1.008</v>
      </c>
      <c r="Q881">
        <v>0.96699999999999997</v>
      </c>
      <c r="R881" t="s">
        <v>0</v>
      </c>
      <c r="S881">
        <v>60.489899999999999</v>
      </c>
      <c r="T881">
        <v>56.695300000000003</v>
      </c>
      <c r="U881">
        <v>60.436100000000003</v>
      </c>
      <c r="V881">
        <v>73.94</v>
      </c>
      <c r="W881" t="s">
        <v>0</v>
      </c>
      <c r="X881" t="s">
        <v>0</v>
      </c>
      <c r="Y881" t="s">
        <v>0</v>
      </c>
      <c r="Z881" t="s">
        <v>0</v>
      </c>
      <c r="AA881" t="s">
        <v>0</v>
      </c>
      <c r="AB881" t="s">
        <v>0</v>
      </c>
      <c r="AC881">
        <v>186874090000</v>
      </c>
      <c r="AD881" t="s">
        <v>0</v>
      </c>
      <c r="AE881" t="s">
        <v>0</v>
      </c>
      <c r="AF881" t="s">
        <v>0</v>
      </c>
      <c r="AG881" t="s">
        <v>0</v>
      </c>
      <c r="AH881">
        <v>15362688</v>
      </c>
      <c r="AI881" t="s">
        <v>52</v>
      </c>
      <c r="AJ881" t="s">
        <v>0</v>
      </c>
      <c r="AK881" t="s">
        <v>0</v>
      </c>
      <c r="AL881" t="s">
        <v>0</v>
      </c>
      <c r="AM881" t="s">
        <v>0</v>
      </c>
      <c r="AN881" t="s">
        <v>0</v>
      </c>
      <c r="AO881">
        <v>45.328000000000003</v>
      </c>
      <c r="AP881">
        <v>28.353999999999999</v>
      </c>
      <c r="AQ881">
        <v>0.36399999999999999</v>
      </c>
      <c r="AR881" t="s">
        <v>0</v>
      </c>
      <c r="AS881" t="s">
        <v>0</v>
      </c>
      <c r="AT881">
        <v>0.624</v>
      </c>
      <c r="AU881">
        <v>0.64500000000000002</v>
      </c>
      <c r="AV881">
        <v>0.53400000000000003</v>
      </c>
      <c r="AW881">
        <v>13772878</v>
      </c>
      <c r="AX881" t="s">
        <v>0</v>
      </c>
      <c r="AY881">
        <v>0.70799999999999996</v>
      </c>
      <c r="AZ881">
        <v>0.41599999999999998</v>
      </c>
      <c r="BA881" t="s">
        <v>0</v>
      </c>
    </row>
    <row r="882" spans="1:53">
      <c r="A882">
        <v>477</v>
      </c>
      <c r="B882">
        <v>33229</v>
      </c>
      <c r="C882">
        <v>20200318</v>
      </c>
      <c r="D882">
        <f t="shared" si="13"/>
        <v>20200318</v>
      </c>
      <c r="E882" t="s">
        <v>0</v>
      </c>
      <c r="F882" t="s">
        <v>0</v>
      </c>
      <c r="G882">
        <v>13692280</v>
      </c>
      <c r="H882">
        <v>7627984</v>
      </c>
      <c r="I882">
        <v>17567120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>
        <v>1.008</v>
      </c>
      <c r="Q882">
        <v>0.98799999999999999</v>
      </c>
      <c r="R882" t="s">
        <v>0</v>
      </c>
      <c r="S882">
        <v>63.202300000000001</v>
      </c>
      <c r="T882">
        <v>59.845599999999997</v>
      </c>
      <c r="U882">
        <v>66.791799999999995</v>
      </c>
      <c r="V882">
        <v>72.02</v>
      </c>
      <c r="W882" t="s">
        <v>0</v>
      </c>
      <c r="X882" t="s">
        <v>0</v>
      </c>
      <c r="Y882" t="s">
        <v>0</v>
      </c>
      <c r="Z882" t="s">
        <v>0</v>
      </c>
      <c r="AA882" t="s">
        <v>0</v>
      </c>
      <c r="AB882" t="s">
        <v>0</v>
      </c>
      <c r="AC882">
        <v>182021530000</v>
      </c>
      <c r="AD882" t="s">
        <v>0</v>
      </c>
      <c r="AE882" t="s">
        <v>0</v>
      </c>
      <c r="AF882" t="s">
        <v>0</v>
      </c>
      <c r="AG882" t="s">
        <v>0</v>
      </c>
      <c r="AH882">
        <v>13872878</v>
      </c>
      <c r="AI882" t="s">
        <v>52</v>
      </c>
      <c r="AJ882" t="s">
        <v>0</v>
      </c>
      <c r="AK882" t="s">
        <v>0</v>
      </c>
      <c r="AL882" t="s">
        <v>0</v>
      </c>
      <c r="AM882" t="s">
        <v>0</v>
      </c>
      <c r="AN882" t="s">
        <v>0</v>
      </c>
      <c r="AO882">
        <v>45.457000000000001</v>
      </c>
      <c r="AP882">
        <v>28.64</v>
      </c>
      <c r="AQ882">
        <v>0.376</v>
      </c>
      <c r="AR882" t="s">
        <v>0</v>
      </c>
      <c r="AS882" t="s">
        <v>0</v>
      </c>
      <c r="AT882">
        <v>0.61299999999999999</v>
      </c>
      <c r="AU882">
        <v>0.64400000000000002</v>
      </c>
      <c r="AV882">
        <v>0.54900000000000004</v>
      </c>
      <c r="AW882">
        <v>13724174</v>
      </c>
      <c r="AX882" t="s">
        <v>0</v>
      </c>
      <c r="AY882">
        <v>0.70699999999999996</v>
      </c>
      <c r="AZ882">
        <v>0.42499999999999999</v>
      </c>
      <c r="BA882" t="s">
        <v>0</v>
      </c>
    </row>
    <row r="883" spans="1:53">
      <c r="A883">
        <v>477</v>
      </c>
      <c r="B883">
        <v>33229</v>
      </c>
      <c r="C883">
        <v>20200319</v>
      </c>
      <c r="D883">
        <f t="shared" si="13"/>
        <v>20200319</v>
      </c>
      <c r="E883" t="s">
        <v>0</v>
      </c>
      <c r="F883" t="s">
        <v>0</v>
      </c>
      <c r="G883">
        <v>14184840</v>
      </c>
      <c r="H883">
        <v>7730782</v>
      </c>
      <c r="I883">
        <v>17559380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  <c r="O883" t="s">
        <v>0</v>
      </c>
      <c r="P883">
        <v>1.008</v>
      </c>
      <c r="Q883">
        <v>0.99199999999999999</v>
      </c>
      <c r="R883" t="s">
        <v>0</v>
      </c>
      <c r="S883">
        <v>59.9664</v>
      </c>
      <c r="T883">
        <v>56.016599999999997</v>
      </c>
      <c r="U883">
        <v>63.837699999999998</v>
      </c>
      <c r="V883">
        <v>75.7</v>
      </c>
      <c r="W883" t="s">
        <v>0</v>
      </c>
      <c r="X883" t="s">
        <v>0</v>
      </c>
      <c r="Y883" t="s">
        <v>0</v>
      </c>
      <c r="Z883" t="s">
        <v>0</v>
      </c>
      <c r="AA883" t="s">
        <v>0</v>
      </c>
      <c r="AB883" t="s">
        <v>0</v>
      </c>
      <c r="AC883">
        <v>191322270000</v>
      </c>
      <c r="AD883" t="s">
        <v>0</v>
      </c>
      <c r="AE883" t="s">
        <v>0</v>
      </c>
      <c r="AF883" t="s">
        <v>0</v>
      </c>
      <c r="AG883" t="s">
        <v>0</v>
      </c>
      <c r="AH883">
        <v>13955574</v>
      </c>
      <c r="AI883" t="s">
        <v>52</v>
      </c>
      <c r="AJ883" t="s">
        <v>0</v>
      </c>
      <c r="AK883" t="s">
        <v>0</v>
      </c>
      <c r="AL883" t="s">
        <v>0</v>
      </c>
      <c r="AM883" t="s">
        <v>0</v>
      </c>
      <c r="AN883" t="s">
        <v>0</v>
      </c>
      <c r="AO883">
        <v>48.761000000000003</v>
      </c>
      <c r="AP883">
        <v>29.975999999999999</v>
      </c>
      <c r="AQ883">
        <v>0.378</v>
      </c>
      <c r="AR883" t="s">
        <v>0</v>
      </c>
      <c r="AS883" t="s">
        <v>0</v>
      </c>
      <c r="AT883">
        <v>0.622</v>
      </c>
      <c r="AU883">
        <v>0.66600000000000004</v>
      </c>
      <c r="AV883">
        <v>0.55700000000000005</v>
      </c>
      <c r="AW883">
        <v>16601494</v>
      </c>
      <c r="AX883" t="s">
        <v>0</v>
      </c>
      <c r="AY883">
        <v>0.71699999999999997</v>
      </c>
      <c r="AZ883">
        <v>0.41299999999999998</v>
      </c>
      <c r="BA883" t="s">
        <v>0</v>
      </c>
    </row>
    <row r="884" spans="1:53">
      <c r="A884">
        <v>477</v>
      </c>
      <c r="B884">
        <v>33229</v>
      </c>
      <c r="C884">
        <v>20200320</v>
      </c>
      <c r="D884">
        <f t="shared" si="13"/>
        <v>20200322</v>
      </c>
      <c r="E884" t="s">
        <v>0</v>
      </c>
      <c r="F884" t="s">
        <v>0</v>
      </c>
      <c r="G884">
        <v>14770620</v>
      </c>
      <c r="H884">
        <v>7892361</v>
      </c>
      <c r="I884">
        <v>16097350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  <c r="O884" t="s">
        <v>0</v>
      </c>
      <c r="P884">
        <v>1.008</v>
      </c>
      <c r="Q884">
        <v>0.99</v>
      </c>
      <c r="R884" t="s">
        <v>0</v>
      </c>
      <c r="S884">
        <v>49.234499999999997</v>
      </c>
      <c r="T884">
        <v>44.871699999999997</v>
      </c>
      <c r="U884">
        <v>53.124200000000002</v>
      </c>
      <c r="V884">
        <v>74</v>
      </c>
      <c r="W884" t="s">
        <v>0</v>
      </c>
      <c r="X884" t="s">
        <v>0</v>
      </c>
      <c r="Y884" t="s">
        <v>0</v>
      </c>
      <c r="Z884" t="s">
        <v>0</v>
      </c>
      <c r="AA884" t="s">
        <v>0</v>
      </c>
      <c r="AB884" t="s">
        <v>0</v>
      </c>
      <c r="AC884">
        <v>187025740000</v>
      </c>
      <c r="AD884" t="s">
        <v>0</v>
      </c>
      <c r="AE884" t="s">
        <v>0</v>
      </c>
      <c r="AF884" t="s">
        <v>0</v>
      </c>
      <c r="AG884" t="s">
        <v>0</v>
      </c>
      <c r="AH884">
        <v>16723494</v>
      </c>
      <c r="AI884" t="s">
        <v>52</v>
      </c>
      <c r="AJ884" t="s">
        <v>0</v>
      </c>
      <c r="AK884" t="s">
        <v>0</v>
      </c>
      <c r="AL884" t="s">
        <v>0</v>
      </c>
      <c r="AM884" t="s">
        <v>0</v>
      </c>
      <c r="AN884" t="s">
        <v>0</v>
      </c>
      <c r="AO884">
        <v>48.716000000000001</v>
      </c>
      <c r="AP884">
        <v>30.102</v>
      </c>
      <c r="AQ884">
        <v>0.38200000000000001</v>
      </c>
      <c r="AR884" t="s">
        <v>0</v>
      </c>
      <c r="AS884" t="s">
        <v>0</v>
      </c>
      <c r="AT884">
        <v>0.58799999999999997</v>
      </c>
      <c r="AU884">
        <v>0.59699999999999998</v>
      </c>
      <c r="AV884">
        <v>0.56000000000000005</v>
      </c>
      <c r="AW884">
        <v>20675706</v>
      </c>
      <c r="AX884" t="s">
        <v>0</v>
      </c>
      <c r="AY884">
        <v>0.70199999999999996</v>
      </c>
      <c r="AZ884">
        <v>0.41399999999999998</v>
      </c>
      <c r="BA884" t="s">
        <v>0</v>
      </c>
    </row>
    <row r="885" spans="1:53">
      <c r="A885">
        <v>477</v>
      </c>
      <c r="B885">
        <v>33229</v>
      </c>
      <c r="C885">
        <v>20200323</v>
      </c>
      <c r="D885">
        <f t="shared" si="13"/>
        <v>20200323</v>
      </c>
      <c r="E885" t="s">
        <v>0</v>
      </c>
      <c r="F885" t="s">
        <v>0</v>
      </c>
      <c r="G885">
        <v>15397560</v>
      </c>
      <c r="H885">
        <v>8154561</v>
      </c>
      <c r="I885">
        <v>15478700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  <c r="O885" t="s">
        <v>0</v>
      </c>
      <c r="P885">
        <v>1.0109999999999999</v>
      </c>
      <c r="Q885">
        <v>0.99199999999999999</v>
      </c>
      <c r="R885" t="s">
        <v>0</v>
      </c>
      <c r="S885">
        <v>48.369799999999998</v>
      </c>
      <c r="T885">
        <v>44.044800000000002</v>
      </c>
      <c r="U885">
        <v>52.906199999999998</v>
      </c>
      <c r="V885">
        <v>70.02</v>
      </c>
      <c r="W885" t="s">
        <v>0</v>
      </c>
      <c r="X885" t="s">
        <v>0</v>
      </c>
      <c r="Y885" t="s">
        <v>0</v>
      </c>
      <c r="Z885" t="s">
        <v>0</v>
      </c>
      <c r="AA885" t="s">
        <v>0</v>
      </c>
      <c r="AB885" t="s">
        <v>0</v>
      </c>
      <c r="AC885">
        <v>176966780000</v>
      </c>
      <c r="AD885" t="s">
        <v>0</v>
      </c>
      <c r="AE885" t="s">
        <v>0</v>
      </c>
      <c r="AF885" t="s">
        <v>0</v>
      </c>
      <c r="AG885" t="s">
        <v>0</v>
      </c>
      <c r="AH885">
        <v>20764578</v>
      </c>
      <c r="AI885" t="s">
        <v>52</v>
      </c>
      <c r="AJ885" t="s">
        <v>0</v>
      </c>
      <c r="AK885" t="s">
        <v>0</v>
      </c>
      <c r="AL885" t="s">
        <v>0</v>
      </c>
      <c r="AM885" t="s">
        <v>0</v>
      </c>
      <c r="AN885" t="s">
        <v>0</v>
      </c>
      <c r="AO885">
        <v>50.253</v>
      </c>
      <c r="AP885">
        <v>31.411999999999999</v>
      </c>
      <c r="AQ885">
        <v>0.39800000000000002</v>
      </c>
      <c r="AR885" t="s">
        <v>0</v>
      </c>
      <c r="AS885" t="s">
        <v>0</v>
      </c>
      <c r="AT885">
        <v>0.60499999999999998</v>
      </c>
      <c r="AU885">
        <v>0.59899999999999998</v>
      </c>
      <c r="AV885">
        <v>0.58699999999999997</v>
      </c>
      <c r="AW885">
        <v>0</v>
      </c>
      <c r="AX885" t="s">
        <v>0</v>
      </c>
      <c r="AY885">
        <v>0.72599999999999998</v>
      </c>
      <c r="AZ885">
        <v>0.41899999999999998</v>
      </c>
      <c r="BA885" t="s">
        <v>0</v>
      </c>
    </row>
    <row r="886" spans="1:53">
      <c r="A886">
        <v>477</v>
      </c>
      <c r="B886">
        <v>33229</v>
      </c>
      <c r="C886">
        <v>20200324</v>
      </c>
      <c r="D886">
        <f t="shared" si="13"/>
        <v>20200324</v>
      </c>
      <c r="E886" t="s">
        <v>0</v>
      </c>
      <c r="F886" t="s">
        <v>0</v>
      </c>
      <c r="G886">
        <v>15397560</v>
      </c>
      <c r="H886">
        <v>8154561</v>
      </c>
      <c r="I886">
        <v>15478700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  <c r="O886" t="s">
        <v>0</v>
      </c>
      <c r="P886">
        <v>1.0109999999999999</v>
      </c>
      <c r="Q886">
        <v>0.99199999999999999</v>
      </c>
      <c r="R886" t="s">
        <v>0</v>
      </c>
      <c r="S886">
        <v>41.863</v>
      </c>
      <c r="T886">
        <v>37.677</v>
      </c>
      <c r="U886">
        <v>45.748100000000001</v>
      </c>
      <c r="V886">
        <v>72.569999999999993</v>
      </c>
      <c r="W886" t="s">
        <v>0</v>
      </c>
      <c r="X886" t="s">
        <v>0</v>
      </c>
      <c r="Y886" t="s">
        <v>0</v>
      </c>
      <c r="Z886" t="s">
        <v>0</v>
      </c>
      <c r="AA886" t="s">
        <v>0</v>
      </c>
      <c r="AB886" t="s">
        <v>0</v>
      </c>
      <c r="AC886">
        <v>183411590000</v>
      </c>
      <c r="AD886" t="s">
        <v>0</v>
      </c>
      <c r="AE886" t="s">
        <v>0</v>
      </c>
      <c r="AF886" t="s">
        <v>0</v>
      </c>
      <c r="AG886" t="s">
        <v>0</v>
      </c>
      <c r="AH886">
        <v>12076996</v>
      </c>
      <c r="AI886" t="s">
        <v>52</v>
      </c>
      <c r="AJ886" t="s">
        <v>0</v>
      </c>
      <c r="AK886" t="s">
        <v>0</v>
      </c>
      <c r="AL886" t="s">
        <v>0</v>
      </c>
      <c r="AM886" t="s">
        <v>0</v>
      </c>
      <c r="AN886" t="s">
        <v>0</v>
      </c>
      <c r="AO886">
        <v>52.073</v>
      </c>
      <c r="AP886">
        <v>32.043999999999997</v>
      </c>
      <c r="AQ886">
        <v>0.39600000000000002</v>
      </c>
      <c r="AR886" t="s">
        <v>0</v>
      </c>
      <c r="AS886" t="s">
        <v>0</v>
      </c>
      <c r="AT886">
        <v>0.57299999999999995</v>
      </c>
      <c r="AU886">
        <v>0.59899999999999998</v>
      </c>
      <c r="AV886">
        <v>0.58699999999999997</v>
      </c>
      <c r="AW886">
        <v>11287765</v>
      </c>
      <c r="AX886" t="s">
        <v>0</v>
      </c>
      <c r="AY886">
        <v>0.68</v>
      </c>
      <c r="AZ886">
        <v>0.44800000000000001</v>
      </c>
      <c r="BA886" t="s">
        <v>0</v>
      </c>
    </row>
    <row r="887" spans="1:53">
      <c r="A887">
        <v>477</v>
      </c>
      <c r="B887">
        <v>33229</v>
      </c>
      <c r="C887">
        <v>20200325</v>
      </c>
      <c r="D887">
        <f t="shared" si="13"/>
        <v>20200325</v>
      </c>
      <c r="E887" t="s">
        <v>0</v>
      </c>
      <c r="F887" t="s">
        <v>0</v>
      </c>
      <c r="G887">
        <v>15331590</v>
      </c>
      <c r="H887">
        <v>8282224</v>
      </c>
      <c r="I887">
        <v>14978490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 t="s">
        <v>0</v>
      </c>
      <c r="P887">
        <v>1.0109999999999999</v>
      </c>
      <c r="Q887">
        <v>0.94899999999999995</v>
      </c>
      <c r="R887" t="s">
        <v>0</v>
      </c>
      <c r="S887">
        <v>44.425199999999997</v>
      </c>
      <c r="T887">
        <v>40.813899999999997</v>
      </c>
      <c r="U887">
        <v>48.179299999999998</v>
      </c>
      <c r="V887">
        <v>74.56</v>
      </c>
      <c r="W887" t="s">
        <v>0</v>
      </c>
      <c r="X887" t="s">
        <v>0</v>
      </c>
      <c r="Y887" t="s">
        <v>0</v>
      </c>
      <c r="Z887" t="s">
        <v>0</v>
      </c>
      <c r="AA887" t="s">
        <v>0</v>
      </c>
      <c r="AB887" t="s">
        <v>0</v>
      </c>
      <c r="AC887">
        <v>188441070000</v>
      </c>
      <c r="AD887" t="s">
        <v>0</v>
      </c>
      <c r="AE887" t="s">
        <v>0</v>
      </c>
      <c r="AF887" t="s">
        <v>0</v>
      </c>
      <c r="AG887" t="s">
        <v>0</v>
      </c>
      <c r="AH887">
        <v>11371805</v>
      </c>
      <c r="AI887" t="s">
        <v>52</v>
      </c>
      <c r="AJ887" t="s">
        <v>0</v>
      </c>
      <c r="AK887" t="s">
        <v>0</v>
      </c>
      <c r="AL887" t="s">
        <v>0</v>
      </c>
      <c r="AM887" t="s">
        <v>0</v>
      </c>
      <c r="AN887" t="s">
        <v>0</v>
      </c>
      <c r="AO887">
        <v>53.125</v>
      </c>
      <c r="AP887">
        <v>32.433</v>
      </c>
      <c r="AQ887">
        <v>0.4</v>
      </c>
      <c r="AR887" t="s">
        <v>0</v>
      </c>
      <c r="AS887" t="s">
        <v>0</v>
      </c>
      <c r="AT887">
        <v>0.57799999999999996</v>
      </c>
      <c r="AU887">
        <v>0.61199999999999999</v>
      </c>
      <c r="AV887">
        <v>0.56499999999999995</v>
      </c>
      <c r="AW887">
        <v>10627621</v>
      </c>
      <c r="AX887" t="s">
        <v>0</v>
      </c>
      <c r="AY887">
        <v>0.68300000000000005</v>
      </c>
      <c r="AZ887">
        <v>0.44800000000000001</v>
      </c>
      <c r="BA887" t="s">
        <v>0</v>
      </c>
    </row>
    <row r="888" spans="1:53">
      <c r="A888">
        <v>477</v>
      </c>
      <c r="B888">
        <v>33229</v>
      </c>
      <c r="C888">
        <v>20200326</v>
      </c>
      <c r="D888">
        <f t="shared" si="13"/>
        <v>20200326</v>
      </c>
      <c r="E888" t="s">
        <v>0</v>
      </c>
      <c r="F888" t="s">
        <v>0</v>
      </c>
      <c r="G888">
        <v>15336980</v>
      </c>
      <c r="H888">
        <v>8453677</v>
      </c>
      <c r="I888">
        <v>14313400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  <c r="O888" t="s">
        <v>0</v>
      </c>
      <c r="P888">
        <v>1.0109999999999999</v>
      </c>
      <c r="Q888">
        <v>0.94799999999999995</v>
      </c>
      <c r="R888" t="s">
        <v>0</v>
      </c>
      <c r="S888">
        <v>41.8962</v>
      </c>
      <c r="T888">
        <v>38.039700000000003</v>
      </c>
      <c r="U888">
        <v>44.548999999999999</v>
      </c>
      <c r="V888">
        <v>76.92</v>
      </c>
      <c r="W888" t="s">
        <v>0</v>
      </c>
      <c r="X888" t="s">
        <v>0</v>
      </c>
      <c r="Y888" t="s">
        <v>0</v>
      </c>
      <c r="Z888" t="s">
        <v>0</v>
      </c>
      <c r="AA888" t="s">
        <v>0</v>
      </c>
      <c r="AB888" t="s">
        <v>0</v>
      </c>
      <c r="AC888">
        <v>194405670000</v>
      </c>
      <c r="AD888" t="s">
        <v>0</v>
      </c>
      <c r="AE888" t="s">
        <v>0</v>
      </c>
      <c r="AF888" t="s">
        <v>0</v>
      </c>
      <c r="AG888" t="s">
        <v>0</v>
      </c>
      <c r="AH888">
        <v>10630121</v>
      </c>
      <c r="AI888" t="s">
        <v>52</v>
      </c>
      <c r="AJ888" t="s">
        <v>0</v>
      </c>
      <c r="AK888" t="s">
        <v>0</v>
      </c>
      <c r="AL888" t="s">
        <v>0</v>
      </c>
      <c r="AM888" t="s">
        <v>0</v>
      </c>
      <c r="AN888" t="s">
        <v>0</v>
      </c>
      <c r="AO888">
        <v>54.423999999999999</v>
      </c>
      <c r="AP888">
        <v>32.914999999999999</v>
      </c>
      <c r="AQ888">
        <v>0.41499999999999998</v>
      </c>
      <c r="AR888" t="s">
        <v>0</v>
      </c>
      <c r="AS888" t="s">
        <v>0</v>
      </c>
      <c r="AT888">
        <v>0.59299999999999997</v>
      </c>
      <c r="AU888">
        <v>0.60399999999999998</v>
      </c>
      <c r="AV888">
        <v>0.57199999999999995</v>
      </c>
      <c r="AW888">
        <v>7865248</v>
      </c>
      <c r="AX888" t="s">
        <v>0</v>
      </c>
      <c r="AY888">
        <v>0.69799999999999995</v>
      </c>
      <c r="AZ888">
        <v>0.438</v>
      </c>
      <c r="BA888" t="s">
        <v>0</v>
      </c>
    </row>
    <row r="889" spans="1:53">
      <c r="A889">
        <v>477</v>
      </c>
      <c r="B889">
        <v>33229</v>
      </c>
      <c r="C889">
        <v>20200327</v>
      </c>
      <c r="D889">
        <f t="shared" si="13"/>
        <v>20200329</v>
      </c>
      <c r="E889" t="s">
        <v>0</v>
      </c>
      <c r="F889" t="s">
        <v>0</v>
      </c>
      <c r="G889">
        <v>15109330</v>
      </c>
      <c r="H889">
        <v>8445293</v>
      </c>
      <c r="I889">
        <v>12553800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  <c r="O889" t="s">
        <v>0</v>
      </c>
      <c r="P889">
        <v>1.0109999999999999</v>
      </c>
      <c r="Q889">
        <v>0.95299999999999996</v>
      </c>
      <c r="R889" t="s">
        <v>0</v>
      </c>
      <c r="S889">
        <v>43.954500000000003</v>
      </c>
      <c r="T889">
        <v>40.143999999999998</v>
      </c>
      <c r="U889">
        <v>48.120399999999997</v>
      </c>
      <c r="V889">
        <v>76</v>
      </c>
      <c r="W889" t="s">
        <v>0</v>
      </c>
      <c r="X889" t="s">
        <v>0</v>
      </c>
      <c r="Y889" t="s">
        <v>0</v>
      </c>
      <c r="Z889" t="s">
        <v>0</v>
      </c>
      <c r="AA889" t="s">
        <v>0</v>
      </c>
      <c r="AB889" t="s">
        <v>0</v>
      </c>
      <c r="AC889">
        <v>192080490000</v>
      </c>
      <c r="AD889" t="s">
        <v>0</v>
      </c>
      <c r="AE889" t="s">
        <v>0</v>
      </c>
      <c r="AF889" t="s">
        <v>0</v>
      </c>
      <c r="AG889" t="s">
        <v>0</v>
      </c>
      <c r="AH889">
        <v>7925494</v>
      </c>
      <c r="AI889" t="s">
        <v>52</v>
      </c>
      <c r="AJ889" t="s">
        <v>0</v>
      </c>
      <c r="AK889" t="s">
        <v>0</v>
      </c>
      <c r="AL889" t="s">
        <v>0</v>
      </c>
      <c r="AM889" t="s">
        <v>0</v>
      </c>
      <c r="AN889" t="s">
        <v>0</v>
      </c>
      <c r="AO889">
        <v>54.396999999999998</v>
      </c>
      <c r="AP889">
        <v>32.942</v>
      </c>
      <c r="AQ889">
        <v>0.41099999999999998</v>
      </c>
      <c r="AR889" t="s">
        <v>0</v>
      </c>
      <c r="AS889" t="s">
        <v>0</v>
      </c>
      <c r="AT889">
        <v>0.58299999999999996</v>
      </c>
      <c r="AU889">
        <v>0.61599999999999999</v>
      </c>
      <c r="AV889">
        <v>0.59</v>
      </c>
      <c r="AW889">
        <v>8438111</v>
      </c>
      <c r="AX889" t="s">
        <v>0</v>
      </c>
      <c r="AY889">
        <v>0.69</v>
      </c>
      <c r="AZ889">
        <v>0.38900000000000001</v>
      </c>
      <c r="BA889" t="s">
        <v>0</v>
      </c>
    </row>
    <row r="890" spans="1:53">
      <c r="A890">
        <v>477</v>
      </c>
      <c r="B890">
        <v>33229</v>
      </c>
      <c r="C890">
        <v>20200330</v>
      </c>
      <c r="D890">
        <f t="shared" si="13"/>
        <v>20200330</v>
      </c>
      <c r="E890" t="s">
        <v>0</v>
      </c>
      <c r="F890" t="s">
        <v>0</v>
      </c>
      <c r="G890">
        <v>14707660</v>
      </c>
      <c r="H890">
        <v>8455798</v>
      </c>
      <c r="I890">
        <v>10224410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  <c r="O890" t="s">
        <v>0</v>
      </c>
      <c r="P890">
        <v>1.002</v>
      </c>
      <c r="Q890">
        <v>0.94899999999999995</v>
      </c>
      <c r="R890" t="s">
        <v>0</v>
      </c>
      <c r="S890">
        <v>39.449100000000001</v>
      </c>
      <c r="T890">
        <v>36.188400000000001</v>
      </c>
      <c r="U890">
        <v>43.9116</v>
      </c>
      <c r="V890">
        <v>77.8</v>
      </c>
      <c r="W890" t="s">
        <v>0</v>
      </c>
      <c r="X890" t="s">
        <v>0</v>
      </c>
      <c r="Y890" t="s">
        <v>0</v>
      </c>
      <c r="Z890" t="s">
        <v>0</v>
      </c>
      <c r="AA890" t="s">
        <v>0</v>
      </c>
      <c r="AB890" t="s">
        <v>0</v>
      </c>
      <c r="AC890">
        <v>196629760000</v>
      </c>
      <c r="AD890" t="s">
        <v>0</v>
      </c>
      <c r="AE890" t="s">
        <v>0</v>
      </c>
      <c r="AF890" t="s">
        <v>0</v>
      </c>
      <c r="AG890" t="s">
        <v>0</v>
      </c>
      <c r="AH890">
        <v>9138653</v>
      </c>
      <c r="AI890" t="s">
        <v>52</v>
      </c>
      <c r="AJ890" t="s">
        <v>0</v>
      </c>
      <c r="AK890" t="s">
        <v>0</v>
      </c>
      <c r="AL890" t="s">
        <v>0</v>
      </c>
      <c r="AM890" t="s">
        <v>0</v>
      </c>
      <c r="AN890" t="s">
        <v>0</v>
      </c>
      <c r="AO890">
        <v>55.176000000000002</v>
      </c>
      <c r="AP890">
        <v>33.198</v>
      </c>
      <c r="AQ890">
        <v>0.41299999999999998</v>
      </c>
      <c r="AR890" t="s">
        <v>0</v>
      </c>
      <c r="AS890" t="s">
        <v>0</v>
      </c>
      <c r="AT890">
        <v>0.58599999999999997</v>
      </c>
      <c r="AU890">
        <v>0.61199999999999999</v>
      </c>
      <c r="AV890">
        <v>0.58699999999999997</v>
      </c>
      <c r="AW890">
        <v>8438957</v>
      </c>
      <c r="AX890" t="s">
        <v>0</v>
      </c>
      <c r="AY890">
        <v>0.69399999999999995</v>
      </c>
      <c r="AZ890">
        <v>0.38700000000000001</v>
      </c>
      <c r="BA890" t="s">
        <v>0</v>
      </c>
    </row>
    <row r="891" spans="1:53">
      <c r="A891">
        <v>477</v>
      </c>
      <c r="B891">
        <v>33229</v>
      </c>
      <c r="C891">
        <v>20200331</v>
      </c>
      <c r="D891">
        <f t="shared" si="13"/>
        <v>20200400</v>
      </c>
      <c r="E891" t="s">
        <v>0</v>
      </c>
      <c r="F891" t="s">
        <v>0</v>
      </c>
      <c r="G891">
        <v>14426840</v>
      </c>
      <c r="H891">
        <v>8544927</v>
      </c>
      <c r="I891">
        <v>9501006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  <c r="O891" t="s">
        <v>0</v>
      </c>
      <c r="P891">
        <v>1.0029999999999999</v>
      </c>
      <c r="Q891">
        <v>0.95099999999999996</v>
      </c>
      <c r="R891" t="s">
        <v>0</v>
      </c>
      <c r="S891">
        <v>35.384099999999997</v>
      </c>
      <c r="T891">
        <v>31.921299999999999</v>
      </c>
      <c r="U891">
        <v>40.184100000000001</v>
      </c>
      <c r="V891">
        <v>79.849999999999994</v>
      </c>
      <c r="W891" t="s">
        <v>0</v>
      </c>
      <c r="X891" t="s">
        <v>0</v>
      </c>
      <c r="Y891" t="s">
        <v>0</v>
      </c>
      <c r="Z891" t="s">
        <v>0</v>
      </c>
      <c r="AA891" t="s">
        <v>0</v>
      </c>
      <c r="AB891" t="s">
        <v>0</v>
      </c>
      <c r="AC891">
        <v>201810880000</v>
      </c>
      <c r="AD891" t="s">
        <v>0</v>
      </c>
      <c r="AE891" t="s">
        <v>0</v>
      </c>
      <c r="AF891" t="s">
        <v>0</v>
      </c>
      <c r="AG891" t="s">
        <v>0</v>
      </c>
      <c r="AH891">
        <v>8465542</v>
      </c>
      <c r="AI891" t="s">
        <v>52</v>
      </c>
      <c r="AJ891" t="s">
        <v>0</v>
      </c>
      <c r="AK891" t="s">
        <v>0</v>
      </c>
      <c r="AL891" t="s">
        <v>0</v>
      </c>
      <c r="AM891" t="s">
        <v>0</v>
      </c>
      <c r="AN891" t="s">
        <v>0</v>
      </c>
      <c r="AO891">
        <v>55.966000000000001</v>
      </c>
      <c r="AP891">
        <v>33.53</v>
      </c>
      <c r="AQ891">
        <v>0.40799999999999997</v>
      </c>
      <c r="AR891" t="s">
        <v>0</v>
      </c>
      <c r="AS891" t="s">
        <v>0</v>
      </c>
      <c r="AT891">
        <v>0.58699999999999997</v>
      </c>
      <c r="AU891">
        <v>0.60599999999999998</v>
      </c>
      <c r="AV891">
        <v>0.58899999999999997</v>
      </c>
      <c r="AW891">
        <v>10262702</v>
      </c>
      <c r="AX891" t="s">
        <v>0</v>
      </c>
      <c r="AY891">
        <v>0.69699999999999995</v>
      </c>
      <c r="AZ891">
        <v>0.36899999999999999</v>
      </c>
      <c r="BA891" t="s">
        <v>0</v>
      </c>
    </row>
    <row r="892" spans="1:53">
      <c r="A892">
        <v>477</v>
      </c>
      <c r="B892">
        <v>33229</v>
      </c>
      <c r="C892">
        <v>20200401</v>
      </c>
      <c r="D892">
        <f t="shared" si="13"/>
        <v>20200401</v>
      </c>
      <c r="E892" t="s">
        <v>0</v>
      </c>
      <c r="F892" t="s">
        <v>0</v>
      </c>
      <c r="G892">
        <v>14176700</v>
      </c>
      <c r="H892">
        <v>8643338</v>
      </c>
      <c r="I892">
        <v>9284502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 t="s">
        <v>0</v>
      </c>
      <c r="P892">
        <v>1.0029999999999999</v>
      </c>
      <c r="Q892">
        <v>0.95499999999999996</v>
      </c>
      <c r="R892" t="s">
        <v>0</v>
      </c>
      <c r="S892">
        <v>34.937800000000003</v>
      </c>
      <c r="T892">
        <v>31.365500000000001</v>
      </c>
      <c r="U892">
        <v>39.029400000000003</v>
      </c>
      <c r="V892">
        <v>78.900000000000006</v>
      </c>
      <c r="W892" t="s">
        <v>0</v>
      </c>
      <c r="X892" t="s">
        <v>0</v>
      </c>
      <c r="Y892" t="s">
        <v>0</v>
      </c>
      <c r="Z892" t="s">
        <v>0</v>
      </c>
      <c r="AA892" t="s">
        <v>0</v>
      </c>
      <c r="AB892" t="s">
        <v>0</v>
      </c>
      <c r="AC892">
        <v>199409870000</v>
      </c>
      <c r="AD892" t="s">
        <v>0</v>
      </c>
      <c r="AE892" t="s">
        <v>0</v>
      </c>
      <c r="AF892" t="s">
        <v>0</v>
      </c>
      <c r="AG892" t="s">
        <v>0</v>
      </c>
      <c r="AH892">
        <v>10262702</v>
      </c>
      <c r="AI892" t="s">
        <v>52</v>
      </c>
      <c r="AJ892" t="s">
        <v>0</v>
      </c>
      <c r="AK892" t="s">
        <v>0</v>
      </c>
      <c r="AL892" t="s">
        <v>0</v>
      </c>
      <c r="AM892" t="s">
        <v>0</v>
      </c>
      <c r="AN892" t="s">
        <v>0</v>
      </c>
      <c r="AO892">
        <v>55.953000000000003</v>
      </c>
      <c r="AP892">
        <v>33.546999999999997</v>
      </c>
      <c r="AQ892">
        <v>0.40600000000000003</v>
      </c>
      <c r="AR892" t="s">
        <v>0</v>
      </c>
      <c r="AS892" t="s">
        <v>0</v>
      </c>
      <c r="AT892">
        <v>0.57999999999999996</v>
      </c>
      <c r="AU892">
        <v>0.60699999999999998</v>
      </c>
      <c r="AV892">
        <v>0.58699999999999997</v>
      </c>
      <c r="AW892">
        <v>8081076</v>
      </c>
      <c r="AX892" t="s">
        <v>0</v>
      </c>
      <c r="AY892">
        <v>0.69199999999999995</v>
      </c>
      <c r="AZ892">
        <v>0.372</v>
      </c>
      <c r="BA892" t="s">
        <v>0</v>
      </c>
    </row>
    <row r="893" spans="1:53">
      <c r="A893">
        <v>477</v>
      </c>
      <c r="B893">
        <v>33229</v>
      </c>
      <c r="C893">
        <v>20200402</v>
      </c>
      <c r="D893">
        <f t="shared" si="13"/>
        <v>20200402</v>
      </c>
      <c r="E893" t="s">
        <v>0</v>
      </c>
      <c r="F893" t="s">
        <v>0</v>
      </c>
      <c r="G893">
        <v>14031130</v>
      </c>
      <c r="H893">
        <v>8771167</v>
      </c>
      <c r="I893">
        <v>8794693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>
        <v>1.0029999999999999</v>
      </c>
      <c r="Q893">
        <v>0.95399999999999996</v>
      </c>
      <c r="R893" t="s">
        <v>0</v>
      </c>
      <c r="S893">
        <v>31.766200000000001</v>
      </c>
      <c r="T893">
        <v>28.388400000000001</v>
      </c>
      <c r="U893">
        <v>36.195399999999999</v>
      </c>
      <c r="V893">
        <v>80.78</v>
      </c>
      <c r="W893" t="s">
        <v>0</v>
      </c>
      <c r="X893" t="s">
        <v>0</v>
      </c>
      <c r="Y893" t="s">
        <v>0</v>
      </c>
      <c r="Z893" t="s">
        <v>0</v>
      </c>
      <c r="AA893" t="s">
        <v>0</v>
      </c>
      <c r="AB893" t="s">
        <v>0</v>
      </c>
      <c r="AC893">
        <v>204161340000</v>
      </c>
      <c r="AD893" t="s">
        <v>0</v>
      </c>
      <c r="AE893" t="s">
        <v>0</v>
      </c>
      <c r="AF893" t="s">
        <v>0</v>
      </c>
      <c r="AG893" t="s">
        <v>0</v>
      </c>
      <c r="AH893">
        <v>8181076</v>
      </c>
      <c r="AI893" t="s">
        <v>52</v>
      </c>
      <c r="AJ893" t="s">
        <v>0</v>
      </c>
      <c r="AK893" t="s">
        <v>0</v>
      </c>
      <c r="AL893" t="s">
        <v>0</v>
      </c>
      <c r="AM893" t="s">
        <v>0</v>
      </c>
      <c r="AN893" t="s">
        <v>0</v>
      </c>
      <c r="AO893">
        <v>56.649000000000001</v>
      </c>
      <c r="AP893">
        <v>33.816000000000003</v>
      </c>
      <c r="AQ893">
        <v>0.40799999999999997</v>
      </c>
      <c r="AR893" t="s">
        <v>0</v>
      </c>
      <c r="AS893" t="s">
        <v>0</v>
      </c>
      <c r="AT893">
        <v>0.57999999999999996</v>
      </c>
      <c r="AU893">
        <v>0.60899999999999999</v>
      </c>
      <c r="AV893">
        <v>0.58199999999999996</v>
      </c>
      <c r="AW893">
        <v>6250021</v>
      </c>
      <c r="AX893" t="s">
        <v>0</v>
      </c>
      <c r="AY893">
        <v>0.69199999999999995</v>
      </c>
      <c r="AZ893">
        <v>0.35399999999999998</v>
      </c>
      <c r="BA893" t="s">
        <v>0</v>
      </c>
    </row>
    <row r="894" spans="1:53">
      <c r="A894">
        <v>477</v>
      </c>
      <c r="B894">
        <v>33229</v>
      </c>
      <c r="C894">
        <v>20200403</v>
      </c>
      <c r="D894">
        <f t="shared" si="13"/>
        <v>20200405</v>
      </c>
      <c r="E894" t="s">
        <v>0</v>
      </c>
      <c r="F894" t="s">
        <v>0</v>
      </c>
      <c r="G894">
        <v>13854730</v>
      </c>
      <c r="H894">
        <v>8734688</v>
      </c>
      <c r="I894">
        <v>8489599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  <c r="O894" t="s">
        <v>0</v>
      </c>
      <c r="P894">
        <v>1.0029999999999999</v>
      </c>
      <c r="Q894">
        <v>0.95699999999999996</v>
      </c>
      <c r="R894" t="s">
        <v>0</v>
      </c>
      <c r="S894">
        <v>29.763100000000001</v>
      </c>
      <c r="T894">
        <v>26.581399999999999</v>
      </c>
      <c r="U894">
        <v>33.354199999999999</v>
      </c>
      <c r="V894">
        <v>81.650000000000006</v>
      </c>
      <c r="W894" t="s">
        <v>0</v>
      </c>
      <c r="X894" t="s">
        <v>0</v>
      </c>
      <c r="Y894" t="s">
        <v>0</v>
      </c>
      <c r="Z894" t="s">
        <v>0</v>
      </c>
      <c r="AA894" t="s">
        <v>0</v>
      </c>
      <c r="AB894" t="s">
        <v>0</v>
      </c>
      <c r="AC894">
        <v>206360150000</v>
      </c>
      <c r="AD894" t="s">
        <v>0</v>
      </c>
      <c r="AE894" t="s">
        <v>0</v>
      </c>
      <c r="AF894" t="s">
        <v>0</v>
      </c>
      <c r="AG894" t="s">
        <v>0</v>
      </c>
      <c r="AH894">
        <v>6400021</v>
      </c>
      <c r="AI894" t="s">
        <v>52</v>
      </c>
      <c r="AJ894" t="s">
        <v>0</v>
      </c>
      <c r="AK894" t="s">
        <v>0</v>
      </c>
      <c r="AL894" t="s">
        <v>0</v>
      </c>
      <c r="AM894" t="s">
        <v>0</v>
      </c>
      <c r="AN894" t="s">
        <v>0</v>
      </c>
      <c r="AO894">
        <v>56.155999999999999</v>
      </c>
      <c r="AP894">
        <v>33.872</v>
      </c>
      <c r="AQ894">
        <v>0.40600000000000003</v>
      </c>
      <c r="AR894" t="s">
        <v>0</v>
      </c>
      <c r="AS894" t="s">
        <v>0</v>
      </c>
      <c r="AT894">
        <v>0.57999999999999996</v>
      </c>
      <c r="AU894">
        <v>0.60799999999999998</v>
      </c>
      <c r="AV894">
        <v>0.58499999999999996</v>
      </c>
      <c r="AW894">
        <v>6030730</v>
      </c>
      <c r="AX894" t="s">
        <v>0</v>
      </c>
      <c r="AY894">
        <v>0.69099999999999995</v>
      </c>
      <c r="AZ894">
        <v>0.35299999999999998</v>
      </c>
      <c r="BA894" t="s">
        <v>0</v>
      </c>
    </row>
    <row r="895" spans="1:53">
      <c r="A895">
        <v>477</v>
      </c>
      <c r="B895">
        <v>33229</v>
      </c>
      <c r="C895">
        <v>20200406</v>
      </c>
      <c r="D895">
        <f t="shared" si="13"/>
        <v>20200406</v>
      </c>
      <c r="E895" t="s">
        <v>0</v>
      </c>
      <c r="F895" t="s">
        <v>0</v>
      </c>
      <c r="G895">
        <v>13554890</v>
      </c>
      <c r="H895">
        <v>8693719</v>
      </c>
      <c r="I895">
        <v>7868014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  <c r="O895" t="s">
        <v>0</v>
      </c>
      <c r="P895">
        <v>1.0169999999999999</v>
      </c>
      <c r="Q895">
        <v>0.95599999999999996</v>
      </c>
      <c r="R895" t="s">
        <v>0</v>
      </c>
      <c r="S895">
        <v>27.595800000000001</v>
      </c>
      <c r="T895">
        <v>24.340800000000002</v>
      </c>
      <c r="U895">
        <v>31.655200000000001</v>
      </c>
      <c r="V895">
        <v>83.3</v>
      </c>
      <c r="W895" t="s">
        <v>0</v>
      </c>
      <c r="X895" t="s">
        <v>0</v>
      </c>
      <c r="Y895" t="s">
        <v>0</v>
      </c>
      <c r="Z895" t="s">
        <v>0</v>
      </c>
      <c r="AA895" t="s">
        <v>0</v>
      </c>
      <c r="AB895" t="s">
        <v>0</v>
      </c>
      <c r="AC895">
        <v>210530320000</v>
      </c>
      <c r="AD895" t="s">
        <v>0</v>
      </c>
      <c r="AE895" t="s">
        <v>0</v>
      </c>
      <c r="AF895" t="s">
        <v>0</v>
      </c>
      <c r="AG895" t="s">
        <v>0</v>
      </c>
      <c r="AH895">
        <v>6030730</v>
      </c>
      <c r="AI895" t="s">
        <v>52</v>
      </c>
      <c r="AJ895" t="s">
        <v>0</v>
      </c>
      <c r="AK895" t="s">
        <v>0</v>
      </c>
      <c r="AL895" t="s">
        <v>0</v>
      </c>
      <c r="AM895" t="s">
        <v>0</v>
      </c>
      <c r="AN895" t="s">
        <v>0</v>
      </c>
      <c r="AO895">
        <v>54.651000000000003</v>
      </c>
      <c r="AP895">
        <v>33.994</v>
      </c>
      <c r="AQ895">
        <v>0.40100000000000002</v>
      </c>
      <c r="AR895" t="s">
        <v>0</v>
      </c>
      <c r="AS895" t="s">
        <v>0</v>
      </c>
      <c r="AT895">
        <v>0.57299999999999995</v>
      </c>
      <c r="AU895">
        <v>0.60499999999999998</v>
      </c>
      <c r="AV895">
        <v>0.58199999999999996</v>
      </c>
      <c r="AW895">
        <v>5751201</v>
      </c>
      <c r="AX895" t="s">
        <v>0</v>
      </c>
      <c r="AY895">
        <v>0.68600000000000005</v>
      </c>
      <c r="AZ895">
        <v>0.36099999999999999</v>
      </c>
      <c r="BA895" t="s">
        <v>0</v>
      </c>
    </row>
    <row r="896" spans="1:53">
      <c r="A896">
        <v>477</v>
      </c>
      <c r="B896">
        <v>33229</v>
      </c>
      <c r="C896">
        <v>20200407</v>
      </c>
      <c r="D896">
        <f t="shared" si="13"/>
        <v>20200407</v>
      </c>
      <c r="E896" t="s">
        <v>0</v>
      </c>
      <c r="F896" t="s">
        <v>0</v>
      </c>
      <c r="G896">
        <v>12790970</v>
      </c>
      <c r="H896">
        <v>8703816</v>
      </c>
      <c r="I896">
        <v>7325146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  <c r="O896" t="s">
        <v>0</v>
      </c>
      <c r="P896">
        <v>1.018</v>
      </c>
      <c r="Q896">
        <v>0.95499999999999996</v>
      </c>
      <c r="R896" t="s">
        <v>0</v>
      </c>
      <c r="S896">
        <v>29.755199999999999</v>
      </c>
      <c r="T896">
        <v>26.6615</v>
      </c>
      <c r="U896">
        <v>33.781300000000002</v>
      </c>
      <c r="V896">
        <v>82.8</v>
      </c>
      <c r="W896" t="s">
        <v>0</v>
      </c>
      <c r="X896" t="s">
        <v>0</v>
      </c>
      <c r="Y896" t="s">
        <v>0</v>
      </c>
      <c r="Z896" t="s">
        <v>0</v>
      </c>
      <c r="AA896" t="s">
        <v>0</v>
      </c>
      <c r="AB896" t="s">
        <v>0</v>
      </c>
      <c r="AC896">
        <v>209266640000</v>
      </c>
      <c r="AD896" t="s">
        <v>0</v>
      </c>
      <c r="AE896" t="s">
        <v>0</v>
      </c>
      <c r="AF896" t="s">
        <v>0</v>
      </c>
      <c r="AG896" t="s">
        <v>0</v>
      </c>
      <c r="AH896">
        <v>5751201</v>
      </c>
      <c r="AI896" t="s">
        <v>52</v>
      </c>
      <c r="AJ896" t="s">
        <v>0</v>
      </c>
      <c r="AK896" t="s">
        <v>0</v>
      </c>
      <c r="AL896" t="s">
        <v>0</v>
      </c>
      <c r="AM896" t="s">
        <v>0</v>
      </c>
      <c r="AN896" t="s">
        <v>0</v>
      </c>
      <c r="AO896">
        <v>54.664000000000001</v>
      </c>
      <c r="AP896">
        <v>33.975000000000001</v>
      </c>
      <c r="AQ896">
        <v>0.40100000000000002</v>
      </c>
      <c r="AR896" t="s">
        <v>0</v>
      </c>
      <c r="AS896" t="s">
        <v>0</v>
      </c>
      <c r="AT896">
        <v>0.56499999999999995</v>
      </c>
      <c r="AU896">
        <v>0.60799999999999998</v>
      </c>
      <c r="AV896">
        <v>0.57199999999999995</v>
      </c>
      <c r="AW896">
        <v>6840989</v>
      </c>
      <c r="AX896" t="s">
        <v>0</v>
      </c>
      <c r="AY896">
        <v>0.67700000000000005</v>
      </c>
      <c r="AZ896">
        <v>0.35699999999999998</v>
      </c>
      <c r="BA896" t="s">
        <v>0</v>
      </c>
    </row>
    <row r="897" spans="1:53">
      <c r="A897">
        <v>477</v>
      </c>
      <c r="B897">
        <v>33229</v>
      </c>
      <c r="C897">
        <v>20200408</v>
      </c>
      <c r="D897">
        <f t="shared" si="13"/>
        <v>20200408</v>
      </c>
      <c r="E897" t="s">
        <v>0</v>
      </c>
      <c r="F897" t="s">
        <v>0</v>
      </c>
      <c r="G897">
        <v>12117730</v>
      </c>
      <c r="H897">
        <v>8747955</v>
      </c>
      <c r="I897">
        <v>6640804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 t="s">
        <v>0</v>
      </c>
      <c r="P897">
        <v>1.018</v>
      </c>
      <c r="Q897">
        <v>0.95399999999999996</v>
      </c>
      <c r="R897" t="s">
        <v>0</v>
      </c>
      <c r="S897">
        <v>29.263999999999999</v>
      </c>
      <c r="T897">
        <v>26.087599999999998</v>
      </c>
      <c r="U897">
        <v>33.248399999999997</v>
      </c>
      <c r="V897">
        <v>82.45</v>
      </c>
      <c r="W897" t="s">
        <v>0</v>
      </c>
      <c r="X897" t="s">
        <v>0</v>
      </c>
      <c r="Y897" t="s">
        <v>0</v>
      </c>
      <c r="Z897" t="s">
        <v>0</v>
      </c>
      <c r="AA897" t="s">
        <v>0</v>
      </c>
      <c r="AB897" t="s">
        <v>0</v>
      </c>
      <c r="AC897">
        <v>208382050000</v>
      </c>
      <c r="AD897" t="s">
        <v>0</v>
      </c>
      <c r="AE897" t="s">
        <v>0</v>
      </c>
      <c r="AF897" t="s">
        <v>0</v>
      </c>
      <c r="AG897" t="s">
        <v>0</v>
      </c>
      <c r="AH897">
        <v>6840989</v>
      </c>
      <c r="AI897" t="s">
        <v>52</v>
      </c>
      <c r="AJ897" t="s">
        <v>0</v>
      </c>
      <c r="AK897" t="s">
        <v>0</v>
      </c>
      <c r="AL897" t="s">
        <v>0</v>
      </c>
      <c r="AM897" t="s">
        <v>0</v>
      </c>
      <c r="AN897" t="s">
        <v>0</v>
      </c>
      <c r="AO897">
        <v>54.481999999999999</v>
      </c>
      <c r="AP897">
        <v>33.954000000000001</v>
      </c>
      <c r="AQ897">
        <v>0.39400000000000002</v>
      </c>
      <c r="AR897" t="s">
        <v>0</v>
      </c>
      <c r="AS897" t="s">
        <v>0</v>
      </c>
      <c r="AT897">
        <v>0.56499999999999995</v>
      </c>
      <c r="AU897">
        <v>0.59599999999999997</v>
      </c>
      <c r="AV897">
        <v>0.57099999999999995</v>
      </c>
      <c r="AW897">
        <v>4688507</v>
      </c>
      <c r="AX897" t="s">
        <v>0</v>
      </c>
      <c r="AY897">
        <v>0.67700000000000005</v>
      </c>
      <c r="AZ897">
        <v>0.35099999999999998</v>
      </c>
      <c r="BA897" t="s">
        <v>0</v>
      </c>
    </row>
    <row r="898" spans="1:53">
      <c r="A898">
        <v>477</v>
      </c>
      <c r="B898">
        <v>33229</v>
      </c>
      <c r="C898">
        <v>20200409</v>
      </c>
      <c r="D898">
        <f t="shared" si="13"/>
        <v>20200409</v>
      </c>
      <c r="E898" t="s">
        <v>0</v>
      </c>
      <c r="F898" t="s">
        <v>0</v>
      </c>
      <c r="G898">
        <v>11656190</v>
      </c>
      <c r="H898">
        <v>8766882</v>
      </c>
      <c r="I898">
        <v>5957274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  <c r="O898" t="s">
        <v>0</v>
      </c>
      <c r="P898">
        <v>1.018</v>
      </c>
      <c r="Q898">
        <v>0.95299999999999996</v>
      </c>
      <c r="R898" t="s">
        <v>0</v>
      </c>
      <c r="S898">
        <v>28.552199999999999</v>
      </c>
      <c r="T898">
        <v>25.709499999999998</v>
      </c>
      <c r="U898">
        <v>32.718800000000002</v>
      </c>
      <c r="V898">
        <v>82.12</v>
      </c>
      <c r="W898" t="s">
        <v>0</v>
      </c>
      <c r="X898" t="s">
        <v>0</v>
      </c>
      <c r="Y898" t="s">
        <v>0</v>
      </c>
      <c r="Z898" t="s">
        <v>0</v>
      </c>
      <c r="AA898" t="s">
        <v>0</v>
      </c>
      <c r="AB898" t="s">
        <v>0</v>
      </c>
      <c r="AC898">
        <v>207548020000</v>
      </c>
      <c r="AD898" t="s">
        <v>0</v>
      </c>
      <c r="AE898" t="s">
        <v>0</v>
      </c>
      <c r="AF898" t="s">
        <v>0</v>
      </c>
      <c r="AG898" t="s">
        <v>0</v>
      </c>
      <c r="AH898">
        <v>4763430</v>
      </c>
      <c r="AI898" t="s">
        <v>52</v>
      </c>
      <c r="AJ898" t="s">
        <v>0</v>
      </c>
      <c r="AK898" t="s">
        <v>0</v>
      </c>
      <c r="AL898" t="s">
        <v>0</v>
      </c>
      <c r="AM898" t="s">
        <v>0</v>
      </c>
      <c r="AN898" t="s">
        <v>0</v>
      </c>
      <c r="AO898">
        <v>52.710999999999999</v>
      </c>
      <c r="AP898">
        <v>33.950000000000003</v>
      </c>
      <c r="AQ898">
        <v>0.39400000000000002</v>
      </c>
      <c r="AR898" t="s">
        <v>0</v>
      </c>
      <c r="AS898" t="s">
        <v>0</v>
      </c>
      <c r="AT898">
        <v>0.56299999999999994</v>
      </c>
      <c r="AU898">
        <v>0.59499999999999997</v>
      </c>
      <c r="AV898">
        <v>0.56599999999999995</v>
      </c>
      <c r="AW898">
        <v>5887722</v>
      </c>
      <c r="AX898" t="s">
        <v>0</v>
      </c>
      <c r="AY898">
        <v>0.67200000000000004</v>
      </c>
      <c r="AZ898">
        <v>0.35</v>
      </c>
      <c r="BA898" t="s">
        <v>0</v>
      </c>
    </row>
    <row r="899" spans="1:53">
      <c r="A899">
        <v>477</v>
      </c>
      <c r="B899">
        <v>33229</v>
      </c>
      <c r="C899">
        <v>20200410</v>
      </c>
      <c r="D899">
        <f t="shared" si="13"/>
        <v>20200412</v>
      </c>
      <c r="E899" t="s">
        <v>0</v>
      </c>
      <c r="F899" t="s">
        <v>0</v>
      </c>
      <c r="G899">
        <v>10748890</v>
      </c>
      <c r="H899">
        <v>8792958</v>
      </c>
      <c r="I899">
        <v>5854815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  <c r="O899" t="s">
        <v>0</v>
      </c>
      <c r="P899">
        <v>1.018</v>
      </c>
      <c r="Q899">
        <v>0.95299999999999996</v>
      </c>
      <c r="R899" t="s">
        <v>0</v>
      </c>
      <c r="S899">
        <v>28.552199999999999</v>
      </c>
      <c r="T899">
        <v>25.709499999999998</v>
      </c>
      <c r="U899">
        <v>32.718800000000002</v>
      </c>
      <c r="V899">
        <v>82.12</v>
      </c>
      <c r="W899" t="s">
        <v>0</v>
      </c>
      <c r="X899" t="s">
        <v>0</v>
      </c>
      <c r="Y899" t="s">
        <v>0</v>
      </c>
      <c r="Z899" t="s">
        <v>0</v>
      </c>
      <c r="AA899" t="s">
        <v>0</v>
      </c>
      <c r="AB899" t="s">
        <v>0</v>
      </c>
      <c r="AC899">
        <v>207548020000</v>
      </c>
      <c r="AD899" t="s">
        <v>0</v>
      </c>
      <c r="AE899" t="s">
        <v>0</v>
      </c>
      <c r="AF899" t="s">
        <v>0</v>
      </c>
      <c r="AG899" t="s">
        <v>0</v>
      </c>
      <c r="AH899">
        <v>4763430</v>
      </c>
      <c r="AI899" t="s">
        <v>52</v>
      </c>
      <c r="AJ899" t="s">
        <v>0</v>
      </c>
      <c r="AK899" t="s">
        <v>0</v>
      </c>
      <c r="AL899" t="s">
        <v>0</v>
      </c>
      <c r="AM899" t="s">
        <v>0</v>
      </c>
      <c r="AN899" t="s">
        <v>0</v>
      </c>
      <c r="AO899">
        <v>52.710999999999999</v>
      </c>
      <c r="AP899">
        <v>33.950000000000003</v>
      </c>
      <c r="AQ899">
        <v>0.39600000000000002</v>
      </c>
      <c r="AR899" t="s">
        <v>0</v>
      </c>
      <c r="AS899" t="s">
        <v>0</v>
      </c>
      <c r="AT899">
        <v>0.56399999999999995</v>
      </c>
      <c r="AU899">
        <v>0.59199999999999997</v>
      </c>
      <c r="AV899">
        <v>0.56499999999999995</v>
      </c>
      <c r="AW899">
        <v>0</v>
      </c>
      <c r="AX899" t="s">
        <v>0</v>
      </c>
      <c r="AY899">
        <v>0.67400000000000004</v>
      </c>
      <c r="AZ899">
        <v>0.34599999999999997</v>
      </c>
      <c r="BA899" t="s">
        <v>0</v>
      </c>
    </row>
    <row r="900" spans="1:53">
      <c r="A900">
        <v>477</v>
      </c>
      <c r="B900">
        <v>33229</v>
      </c>
      <c r="C900">
        <v>20200413</v>
      </c>
      <c r="D900">
        <f t="shared" ref="D900:D963" si="14">IF(B901=B900,C901-1,C900)</f>
        <v>20200413</v>
      </c>
      <c r="E900" t="s">
        <v>0</v>
      </c>
      <c r="F900" t="s">
        <v>0</v>
      </c>
      <c r="G900">
        <v>10748890</v>
      </c>
      <c r="H900">
        <v>8792958</v>
      </c>
      <c r="I900">
        <v>5854815</v>
      </c>
      <c r="J900" t="s">
        <v>0</v>
      </c>
      <c r="K900" t="s">
        <v>0</v>
      </c>
      <c r="L900" t="s">
        <v>0</v>
      </c>
      <c r="M900" t="s">
        <v>0</v>
      </c>
      <c r="N900" t="s">
        <v>0</v>
      </c>
      <c r="O900" t="s">
        <v>0</v>
      </c>
      <c r="P900">
        <v>1.0129999999999999</v>
      </c>
      <c r="Q900">
        <v>0.95199999999999996</v>
      </c>
      <c r="R900" t="s">
        <v>0</v>
      </c>
      <c r="S900">
        <v>28.552199999999999</v>
      </c>
      <c r="T900">
        <v>25.709499999999998</v>
      </c>
      <c r="U900">
        <v>32.718800000000002</v>
      </c>
      <c r="V900">
        <v>82.12</v>
      </c>
      <c r="W900" t="s">
        <v>0</v>
      </c>
      <c r="X900" t="s">
        <v>0</v>
      </c>
      <c r="Y900" t="s">
        <v>0</v>
      </c>
      <c r="Z900" t="s">
        <v>0</v>
      </c>
      <c r="AA900" t="s">
        <v>0</v>
      </c>
      <c r="AB900" t="s">
        <v>0</v>
      </c>
      <c r="AC900">
        <v>207548020000</v>
      </c>
      <c r="AD900" t="s">
        <v>0</v>
      </c>
      <c r="AE900" t="s">
        <v>0</v>
      </c>
      <c r="AF900" t="s">
        <v>0</v>
      </c>
      <c r="AG900" t="s">
        <v>0</v>
      </c>
      <c r="AH900">
        <v>4763430</v>
      </c>
      <c r="AI900" t="s">
        <v>52</v>
      </c>
      <c r="AJ900" t="s">
        <v>0</v>
      </c>
      <c r="AK900" t="s">
        <v>0</v>
      </c>
      <c r="AL900" t="s">
        <v>0</v>
      </c>
      <c r="AM900" t="s">
        <v>0</v>
      </c>
      <c r="AN900" t="s">
        <v>0</v>
      </c>
      <c r="AO900">
        <v>52.710999999999999</v>
      </c>
      <c r="AP900">
        <v>33.950000000000003</v>
      </c>
      <c r="AQ900">
        <v>0.39700000000000002</v>
      </c>
      <c r="AR900" t="s">
        <v>0</v>
      </c>
      <c r="AS900" t="s">
        <v>0</v>
      </c>
      <c r="AT900">
        <v>0.56699999999999995</v>
      </c>
      <c r="AU900">
        <v>0.59399999999999997</v>
      </c>
      <c r="AV900">
        <v>0.56699999999999995</v>
      </c>
      <c r="AW900">
        <v>0</v>
      </c>
      <c r="AX900" t="s">
        <v>0</v>
      </c>
      <c r="AY900">
        <v>0.67600000000000005</v>
      </c>
      <c r="AZ900">
        <v>0.34799999999999998</v>
      </c>
      <c r="BA900" t="s">
        <v>0</v>
      </c>
    </row>
    <row r="901" spans="1:53">
      <c r="A901">
        <v>477</v>
      </c>
      <c r="B901">
        <v>33229</v>
      </c>
      <c r="C901">
        <v>20200414</v>
      </c>
      <c r="D901">
        <f t="shared" si="14"/>
        <v>20200414</v>
      </c>
      <c r="E901" t="s">
        <v>0</v>
      </c>
      <c r="F901" t="s">
        <v>0</v>
      </c>
      <c r="G901">
        <v>10748890</v>
      </c>
      <c r="H901">
        <v>8792958</v>
      </c>
      <c r="I901">
        <v>5854815</v>
      </c>
      <c r="J901" t="s">
        <v>0</v>
      </c>
      <c r="K901" t="s">
        <v>0</v>
      </c>
      <c r="L901" t="s">
        <v>0</v>
      </c>
      <c r="M901" t="s">
        <v>0</v>
      </c>
      <c r="N901" t="s">
        <v>0</v>
      </c>
      <c r="O901" t="s">
        <v>0</v>
      </c>
      <c r="P901">
        <v>1.014</v>
      </c>
      <c r="Q901">
        <v>0.95199999999999996</v>
      </c>
      <c r="R901" t="s">
        <v>0</v>
      </c>
      <c r="S901">
        <v>27.424099999999999</v>
      </c>
      <c r="T901">
        <v>24.341100000000001</v>
      </c>
      <c r="U901">
        <v>31.4434</v>
      </c>
      <c r="V901">
        <v>82.8</v>
      </c>
      <c r="W901" t="s">
        <v>0</v>
      </c>
      <c r="X901" t="s">
        <v>0</v>
      </c>
      <c r="Y901" t="s">
        <v>0</v>
      </c>
      <c r="Z901" t="s">
        <v>0</v>
      </c>
      <c r="AA901" t="s">
        <v>0</v>
      </c>
      <c r="AB901" t="s">
        <v>0</v>
      </c>
      <c r="AC901">
        <v>209266640000</v>
      </c>
      <c r="AD901" t="s">
        <v>0</v>
      </c>
      <c r="AE901" t="s">
        <v>0</v>
      </c>
      <c r="AF901" t="s">
        <v>0</v>
      </c>
      <c r="AG901" t="s">
        <v>0</v>
      </c>
      <c r="AH901">
        <v>5887722</v>
      </c>
      <c r="AI901" t="s">
        <v>52</v>
      </c>
      <c r="AJ901" t="s">
        <v>0</v>
      </c>
      <c r="AK901" t="s">
        <v>0</v>
      </c>
      <c r="AL901" t="s">
        <v>0</v>
      </c>
      <c r="AM901" t="s">
        <v>0</v>
      </c>
      <c r="AN901" t="s">
        <v>0</v>
      </c>
      <c r="AO901">
        <v>52.697000000000003</v>
      </c>
      <c r="AP901">
        <v>33.988</v>
      </c>
      <c r="AQ901">
        <v>0.39700000000000002</v>
      </c>
      <c r="AR901" t="s">
        <v>0</v>
      </c>
      <c r="AS901" t="s">
        <v>0</v>
      </c>
      <c r="AT901">
        <v>0.56799999999999995</v>
      </c>
      <c r="AU901">
        <v>0.59399999999999997</v>
      </c>
      <c r="AV901">
        <v>0.56699999999999995</v>
      </c>
      <c r="AW901">
        <v>7030084</v>
      </c>
      <c r="AX901" t="s">
        <v>0</v>
      </c>
      <c r="AY901">
        <v>0.67800000000000005</v>
      </c>
      <c r="AZ901">
        <v>0.34899999999999998</v>
      </c>
      <c r="BA901" t="s">
        <v>0</v>
      </c>
    </row>
    <row r="902" spans="1:53">
      <c r="A902">
        <v>477</v>
      </c>
      <c r="B902">
        <v>33229</v>
      </c>
      <c r="C902">
        <v>20200415</v>
      </c>
      <c r="D902">
        <f t="shared" si="14"/>
        <v>20200415</v>
      </c>
      <c r="E902" t="s">
        <v>0</v>
      </c>
      <c r="F902" t="s">
        <v>0</v>
      </c>
      <c r="G902">
        <v>10081070</v>
      </c>
      <c r="H902">
        <v>8971777</v>
      </c>
      <c r="I902">
        <v>6091802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  <c r="O902" t="s">
        <v>0</v>
      </c>
      <c r="P902">
        <v>1.014</v>
      </c>
      <c r="Q902">
        <v>0.95299999999999996</v>
      </c>
      <c r="R902" t="s">
        <v>0</v>
      </c>
      <c r="S902">
        <v>30.4788</v>
      </c>
      <c r="T902">
        <v>26.658000000000001</v>
      </c>
      <c r="U902">
        <v>34.419699999999999</v>
      </c>
      <c r="V902">
        <v>82.22</v>
      </c>
      <c r="W902" t="s">
        <v>0</v>
      </c>
      <c r="X902" t="s">
        <v>0</v>
      </c>
      <c r="Y902" t="s">
        <v>0</v>
      </c>
      <c r="Z902" t="s">
        <v>0</v>
      </c>
      <c r="AA902" t="s">
        <v>0</v>
      </c>
      <c r="AB902" t="s">
        <v>0</v>
      </c>
      <c r="AC902">
        <v>207800760000</v>
      </c>
      <c r="AD902" t="s">
        <v>0</v>
      </c>
      <c r="AE902" t="s">
        <v>0</v>
      </c>
      <c r="AF902" t="s">
        <v>0</v>
      </c>
      <c r="AG902" t="s">
        <v>0</v>
      </c>
      <c r="AH902">
        <v>7215669</v>
      </c>
      <c r="AI902" t="s">
        <v>52</v>
      </c>
      <c r="AJ902" t="s">
        <v>0</v>
      </c>
      <c r="AK902" t="s">
        <v>0</v>
      </c>
      <c r="AL902" t="s">
        <v>0</v>
      </c>
      <c r="AM902" t="s">
        <v>0</v>
      </c>
      <c r="AN902" t="s">
        <v>0</v>
      </c>
      <c r="AO902">
        <v>52.622999999999998</v>
      </c>
      <c r="AP902">
        <v>33.875999999999998</v>
      </c>
      <c r="AQ902">
        <v>0.39800000000000002</v>
      </c>
      <c r="AR902" t="s">
        <v>0</v>
      </c>
      <c r="AS902" t="s">
        <v>0</v>
      </c>
      <c r="AT902">
        <v>0.56000000000000005</v>
      </c>
      <c r="AU902">
        <v>0.59399999999999997</v>
      </c>
      <c r="AV902">
        <v>0.56699999999999995</v>
      </c>
      <c r="AW902">
        <v>5524669</v>
      </c>
      <c r="AX902" t="s">
        <v>0</v>
      </c>
      <c r="AY902">
        <v>0.66900000000000004</v>
      </c>
      <c r="AZ902">
        <v>0.34899999999999998</v>
      </c>
      <c r="BA902" t="s">
        <v>0</v>
      </c>
    </row>
    <row r="903" spans="1:53">
      <c r="A903">
        <v>477</v>
      </c>
      <c r="B903">
        <v>33229</v>
      </c>
      <c r="C903">
        <v>20200416</v>
      </c>
      <c r="D903">
        <f t="shared" si="14"/>
        <v>20200416</v>
      </c>
      <c r="E903" t="s">
        <v>0</v>
      </c>
      <c r="F903" t="s">
        <v>0</v>
      </c>
      <c r="G903">
        <v>9619196</v>
      </c>
      <c r="H903">
        <v>8982139</v>
      </c>
      <c r="I903">
        <v>6166609</v>
      </c>
      <c r="J903" t="s">
        <v>0</v>
      </c>
      <c r="K903" t="s">
        <v>0</v>
      </c>
      <c r="L903" t="s">
        <v>0</v>
      </c>
      <c r="M903" t="s">
        <v>0</v>
      </c>
      <c r="N903" t="s">
        <v>0</v>
      </c>
      <c r="O903" t="s">
        <v>0</v>
      </c>
      <c r="P903">
        <v>1.014</v>
      </c>
      <c r="Q903">
        <v>0.94699999999999995</v>
      </c>
      <c r="R903" t="s">
        <v>0</v>
      </c>
      <c r="S903">
        <v>28.143699999999999</v>
      </c>
      <c r="T903">
        <v>24.776199999999999</v>
      </c>
      <c r="U903">
        <v>32.491300000000003</v>
      </c>
      <c r="V903">
        <v>84.6</v>
      </c>
      <c r="W903" t="s">
        <v>0</v>
      </c>
      <c r="X903" t="s">
        <v>0</v>
      </c>
      <c r="Y903" t="s">
        <v>0</v>
      </c>
      <c r="Z903" t="s">
        <v>0</v>
      </c>
      <c r="AA903" t="s">
        <v>0</v>
      </c>
      <c r="AB903" t="s">
        <v>0</v>
      </c>
      <c r="AC903">
        <v>213815910000</v>
      </c>
      <c r="AD903" t="s">
        <v>0</v>
      </c>
      <c r="AE903" t="s">
        <v>0</v>
      </c>
      <c r="AF903" t="s">
        <v>0</v>
      </c>
      <c r="AG903" t="s">
        <v>0</v>
      </c>
      <c r="AH903">
        <v>6125236</v>
      </c>
      <c r="AI903" t="s">
        <v>52</v>
      </c>
      <c r="AJ903" t="s">
        <v>0</v>
      </c>
      <c r="AK903" t="s">
        <v>0</v>
      </c>
      <c r="AL903" t="s">
        <v>0</v>
      </c>
      <c r="AM903" t="s">
        <v>0</v>
      </c>
      <c r="AN903" t="s">
        <v>0</v>
      </c>
      <c r="AO903">
        <v>52.972999999999999</v>
      </c>
      <c r="AP903">
        <v>34.21</v>
      </c>
      <c r="AQ903">
        <v>0.39900000000000002</v>
      </c>
      <c r="AR903" t="s">
        <v>0</v>
      </c>
      <c r="AS903" t="s">
        <v>0</v>
      </c>
      <c r="AT903">
        <v>0.55900000000000005</v>
      </c>
      <c r="AU903">
        <v>0.59599999999999997</v>
      </c>
      <c r="AV903">
        <v>0.56699999999999995</v>
      </c>
      <c r="AW903">
        <v>7782090</v>
      </c>
      <c r="AX903" t="s">
        <v>0</v>
      </c>
      <c r="AY903">
        <v>0.66900000000000004</v>
      </c>
      <c r="AZ903">
        <v>0.34100000000000003</v>
      </c>
      <c r="BA903" t="s">
        <v>0</v>
      </c>
    </row>
    <row r="904" spans="1:53">
      <c r="A904">
        <v>477</v>
      </c>
      <c r="B904">
        <v>33229</v>
      </c>
      <c r="C904">
        <v>20200417</v>
      </c>
      <c r="D904">
        <f t="shared" si="14"/>
        <v>20200419</v>
      </c>
      <c r="E904" t="s">
        <v>0</v>
      </c>
      <c r="F904" t="s">
        <v>0</v>
      </c>
      <c r="G904">
        <v>9320906</v>
      </c>
      <c r="H904">
        <v>9025417</v>
      </c>
      <c r="I904">
        <v>6379830</v>
      </c>
      <c r="J904" t="s">
        <v>0</v>
      </c>
      <c r="K904" t="s">
        <v>0</v>
      </c>
      <c r="L904" t="s">
        <v>0</v>
      </c>
      <c r="M904" t="s">
        <v>0</v>
      </c>
      <c r="N904" t="s">
        <v>0</v>
      </c>
      <c r="O904" t="s">
        <v>0</v>
      </c>
      <c r="P904">
        <v>1.014</v>
      </c>
      <c r="Q904">
        <v>0.95099999999999996</v>
      </c>
      <c r="R904" t="s">
        <v>0</v>
      </c>
      <c r="S904">
        <v>26.190899999999999</v>
      </c>
      <c r="T904">
        <v>23.364100000000001</v>
      </c>
      <c r="U904">
        <v>30.2166</v>
      </c>
      <c r="V904">
        <v>86</v>
      </c>
      <c r="W904" t="s">
        <v>0</v>
      </c>
      <c r="X904" t="s">
        <v>0</v>
      </c>
      <c r="Y904" t="s">
        <v>0</v>
      </c>
      <c r="Z904" t="s">
        <v>0</v>
      </c>
      <c r="AA904" t="s">
        <v>0</v>
      </c>
      <c r="AB904" t="s">
        <v>0</v>
      </c>
      <c r="AC904">
        <v>217354230000</v>
      </c>
      <c r="AD904" t="s">
        <v>0</v>
      </c>
      <c r="AE904" t="s">
        <v>0</v>
      </c>
      <c r="AF904" t="s">
        <v>0</v>
      </c>
      <c r="AG904" t="s">
        <v>0</v>
      </c>
      <c r="AH904">
        <v>7907090</v>
      </c>
      <c r="AI904" t="s">
        <v>52</v>
      </c>
      <c r="AJ904" t="s">
        <v>0</v>
      </c>
      <c r="AK904" t="s">
        <v>0</v>
      </c>
      <c r="AL904" t="s">
        <v>0</v>
      </c>
      <c r="AM904" t="s">
        <v>0</v>
      </c>
      <c r="AN904" t="s">
        <v>0</v>
      </c>
      <c r="AO904">
        <v>53.106999999999999</v>
      </c>
      <c r="AP904">
        <v>34.302999999999997</v>
      </c>
      <c r="AQ904">
        <v>0.4</v>
      </c>
      <c r="AR904" t="s">
        <v>0</v>
      </c>
      <c r="AS904" t="s">
        <v>0</v>
      </c>
      <c r="AT904">
        <v>0.56200000000000006</v>
      </c>
      <c r="AU904">
        <v>0.59199999999999997</v>
      </c>
      <c r="AV904">
        <v>0.56699999999999995</v>
      </c>
      <c r="AW904">
        <v>8593411</v>
      </c>
      <c r="AX904" t="s">
        <v>0</v>
      </c>
      <c r="AY904">
        <v>0.66900000000000004</v>
      </c>
      <c r="AZ904">
        <v>0.34899999999999998</v>
      </c>
      <c r="BA904" t="s">
        <v>0</v>
      </c>
    </row>
    <row r="905" spans="1:53">
      <c r="A905">
        <v>477</v>
      </c>
      <c r="B905">
        <v>33229</v>
      </c>
      <c r="C905">
        <v>20200420</v>
      </c>
      <c r="D905">
        <f t="shared" si="14"/>
        <v>20200420</v>
      </c>
      <c r="E905" t="s">
        <v>0</v>
      </c>
      <c r="F905" t="s">
        <v>0</v>
      </c>
      <c r="G905">
        <v>9055198</v>
      </c>
      <c r="H905">
        <v>9081912</v>
      </c>
      <c r="I905">
        <v>7155426</v>
      </c>
      <c r="J905" t="s">
        <v>0</v>
      </c>
      <c r="K905" t="s">
        <v>0</v>
      </c>
      <c r="L905" t="s">
        <v>0</v>
      </c>
      <c r="M905" t="s">
        <v>0</v>
      </c>
      <c r="N905" t="s">
        <v>0</v>
      </c>
      <c r="O905" t="s">
        <v>0</v>
      </c>
      <c r="P905">
        <v>1.0189999999999999</v>
      </c>
      <c r="Q905">
        <v>0.95099999999999996</v>
      </c>
      <c r="R905" t="s">
        <v>0</v>
      </c>
      <c r="S905">
        <v>26.883199999999999</v>
      </c>
      <c r="T905">
        <v>23.792999999999999</v>
      </c>
      <c r="U905">
        <v>30.6815</v>
      </c>
      <c r="V905">
        <v>87.7</v>
      </c>
      <c r="W905" t="s">
        <v>0</v>
      </c>
      <c r="X905" t="s">
        <v>0</v>
      </c>
      <c r="Y905" t="s">
        <v>0</v>
      </c>
      <c r="Z905" t="s">
        <v>0</v>
      </c>
      <c r="AA905" t="s">
        <v>0</v>
      </c>
      <c r="AB905" t="s">
        <v>0</v>
      </c>
      <c r="AC905">
        <v>221650770000</v>
      </c>
      <c r="AD905" t="s">
        <v>0</v>
      </c>
      <c r="AE905" t="s">
        <v>0</v>
      </c>
      <c r="AF905" t="s">
        <v>0</v>
      </c>
      <c r="AG905" t="s">
        <v>0</v>
      </c>
      <c r="AH905">
        <v>8641411</v>
      </c>
      <c r="AI905" t="s">
        <v>52</v>
      </c>
      <c r="AJ905" t="s">
        <v>0</v>
      </c>
      <c r="AK905" t="s">
        <v>0</v>
      </c>
      <c r="AL905" t="s">
        <v>0</v>
      </c>
      <c r="AM905" t="s">
        <v>0</v>
      </c>
      <c r="AN905" t="s">
        <v>0</v>
      </c>
      <c r="AO905">
        <v>52.122</v>
      </c>
      <c r="AP905">
        <v>34.47</v>
      </c>
      <c r="AQ905">
        <v>0.39600000000000002</v>
      </c>
      <c r="AR905" t="s">
        <v>0</v>
      </c>
      <c r="AS905" t="s">
        <v>0</v>
      </c>
      <c r="AT905">
        <v>0.56399999999999995</v>
      </c>
      <c r="AU905">
        <v>0.59199999999999997</v>
      </c>
      <c r="AV905">
        <v>0.56899999999999995</v>
      </c>
      <c r="AW905">
        <v>5092248</v>
      </c>
      <c r="AX905" t="s">
        <v>0</v>
      </c>
      <c r="AY905">
        <v>0.67</v>
      </c>
      <c r="AZ905">
        <v>0.33900000000000002</v>
      </c>
      <c r="BA905" t="s">
        <v>0</v>
      </c>
    </row>
    <row r="906" spans="1:53">
      <c r="A906">
        <v>477</v>
      </c>
      <c r="B906">
        <v>33229</v>
      </c>
      <c r="C906">
        <v>20200421</v>
      </c>
      <c r="D906">
        <f t="shared" si="14"/>
        <v>20200421</v>
      </c>
      <c r="E906" t="s">
        <v>0</v>
      </c>
      <c r="F906" t="s">
        <v>0</v>
      </c>
      <c r="G906">
        <v>8473636</v>
      </c>
      <c r="H906">
        <v>9035003</v>
      </c>
      <c r="I906">
        <v>6996331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  <c r="O906" t="s">
        <v>0</v>
      </c>
      <c r="P906">
        <v>1.0189999999999999</v>
      </c>
      <c r="Q906">
        <v>0.95199999999999996</v>
      </c>
      <c r="R906" t="s">
        <v>0</v>
      </c>
      <c r="S906">
        <v>30.3127</v>
      </c>
      <c r="T906">
        <v>27.2546</v>
      </c>
      <c r="U906">
        <v>34.148600000000002</v>
      </c>
      <c r="V906">
        <v>85.82</v>
      </c>
      <c r="W906" t="s">
        <v>0</v>
      </c>
      <c r="X906" t="s">
        <v>0</v>
      </c>
      <c r="Y906" t="s">
        <v>0</v>
      </c>
      <c r="Z906" t="s">
        <v>0</v>
      </c>
      <c r="AA906" t="s">
        <v>0</v>
      </c>
      <c r="AB906" t="s">
        <v>0</v>
      </c>
      <c r="AC906">
        <v>216899310000</v>
      </c>
      <c r="AD906" t="s">
        <v>0</v>
      </c>
      <c r="AE906" t="s">
        <v>0</v>
      </c>
      <c r="AF906" t="s">
        <v>0</v>
      </c>
      <c r="AG906" t="s">
        <v>0</v>
      </c>
      <c r="AH906">
        <v>5092248</v>
      </c>
      <c r="AI906" t="s">
        <v>52</v>
      </c>
      <c r="AJ906" t="s">
        <v>0</v>
      </c>
      <c r="AK906" t="s">
        <v>0</v>
      </c>
      <c r="AL906" t="s">
        <v>0</v>
      </c>
      <c r="AM906" t="s">
        <v>0</v>
      </c>
      <c r="AN906" t="s">
        <v>0</v>
      </c>
      <c r="AO906">
        <v>50.847000000000001</v>
      </c>
      <c r="AP906">
        <v>34.621000000000002</v>
      </c>
      <c r="AQ906">
        <v>0.4</v>
      </c>
      <c r="AR906" t="s">
        <v>0</v>
      </c>
      <c r="AS906" t="s">
        <v>0</v>
      </c>
      <c r="AT906">
        <v>0.56499999999999995</v>
      </c>
      <c r="AU906">
        <v>0.58799999999999997</v>
      </c>
      <c r="AV906">
        <v>0.56399999999999995</v>
      </c>
      <c r="AW906">
        <v>6128525</v>
      </c>
      <c r="AX906" t="s">
        <v>0</v>
      </c>
      <c r="AY906">
        <v>0.67100000000000004</v>
      </c>
      <c r="AZ906">
        <v>0.34599999999999997</v>
      </c>
      <c r="BA906" t="s">
        <v>0</v>
      </c>
    </row>
    <row r="907" spans="1:53">
      <c r="A907">
        <v>477</v>
      </c>
      <c r="B907">
        <v>33229</v>
      </c>
      <c r="C907">
        <v>20200422</v>
      </c>
      <c r="D907">
        <f t="shared" si="14"/>
        <v>20200422</v>
      </c>
      <c r="E907" t="s">
        <v>0</v>
      </c>
      <c r="F907" t="s">
        <v>0</v>
      </c>
      <c r="G907">
        <v>7741934</v>
      </c>
      <c r="H907">
        <v>9084565</v>
      </c>
      <c r="I907">
        <v>6779306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  <c r="O907" t="s">
        <v>0</v>
      </c>
      <c r="P907">
        <v>1.0189999999999999</v>
      </c>
      <c r="Q907">
        <v>0.95099999999999996</v>
      </c>
      <c r="R907" t="s">
        <v>0</v>
      </c>
      <c r="S907">
        <v>29.099</v>
      </c>
      <c r="T907">
        <v>25.936499999999999</v>
      </c>
      <c r="U907">
        <v>32.7209</v>
      </c>
      <c r="V907">
        <v>86.55</v>
      </c>
      <c r="W907" t="s">
        <v>0</v>
      </c>
      <c r="X907" t="s">
        <v>0</v>
      </c>
      <c r="Y907" t="s">
        <v>0</v>
      </c>
      <c r="Z907" t="s">
        <v>0</v>
      </c>
      <c r="AA907" t="s">
        <v>0</v>
      </c>
      <c r="AB907" t="s">
        <v>0</v>
      </c>
      <c r="AC907">
        <v>218744290000</v>
      </c>
      <c r="AD907" t="s">
        <v>0</v>
      </c>
      <c r="AE907" t="s">
        <v>0</v>
      </c>
      <c r="AF907" t="s">
        <v>0</v>
      </c>
      <c r="AG907" t="s">
        <v>0</v>
      </c>
      <c r="AH907">
        <v>6130543</v>
      </c>
      <c r="AI907" t="s">
        <v>52</v>
      </c>
      <c r="AJ907" t="s">
        <v>0</v>
      </c>
      <c r="AK907" t="s">
        <v>0</v>
      </c>
      <c r="AL907" t="s">
        <v>0</v>
      </c>
      <c r="AM907" t="s">
        <v>0</v>
      </c>
      <c r="AN907" t="s">
        <v>0</v>
      </c>
      <c r="AO907">
        <v>50.725000000000001</v>
      </c>
      <c r="AP907">
        <v>34.655999999999999</v>
      </c>
      <c r="AQ907">
        <v>0.39900000000000002</v>
      </c>
      <c r="AR907" t="s">
        <v>0</v>
      </c>
      <c r="AS907" t="s">
        <v>0</v>
      </c>
      <c r="AT907">
        <v>0.56499999999999995</v>
      </c>
      <c r="AU907">
        <v>0.59699999999999998</v>
      </c>
      <c r="AV907">
        <v>0.56799999999999995</v>
      </c>
      <c r="AW907">
        <v>4726445</v>
      </c>
      <c r="AX907" t="s">
        <v>0</v>
      </c>
      <c r="AY907">
        <v>0.66900000000000004</v>
      </c>
      <c r="AZ907">
        <v>0.34399999999999997</v>
      </c>
      <c r="BA907" t="s">
        <v>0</v>
      </c>
    </row>
    <row r="908" spans="1:53">
      <c r="A908">
        <v>477</v>
      </c>
      <c r="B908">
        <v>33229</v>
      </c>
      <c r="C908">
        <v>20200423</v>
      </c>
      <c r="D908">
        <f t="shared" si="14"/>
        <v>20200423</v>
      </c>
      <c r="E908" t="s">
        <v>0</v>
      </c>
      <c r="F908" t="s">
        <v>0</v>
      </c>
      <c r="G908">
        <v>7374407</v>
      </c>
      <c r="H908">
        <v>9100075</v>
      </c>
      <c r="I908">
        <v>6499548</v>
      </c>
      <c r="J908" t="s">
        <v>0</v>
      </c>
      <c r="K908" t="s">
        <v>0</v>
      </c>
      <c r="L908" t="s">
        <v>0</v>
      </c>
      <c r="M908" t="s">
        <v>0</v>
      </c>
      <c r="N908" t="s">
        <v>0</v>
      </c>
      <c r="O908" t="s">
        <v>0</v>
      </c>
      <c r="P908">
        <v>1.0189999999999999</v>
      </c>
      <c r="Q908">
        <v>0.95099999999999996</v>
      </c>
      <c r="R908" t="s">
        <v>0</v>
      </c>
      <c r="S908">
        <v>27.669899999999998</v>
      </c>
      <c r="T908">
        <v>24.5641</v>
      </c>
      <c r="U908">
        <v>30.951899999999998</v>
      </c>
      <c r="V908">
        <v>86.46</v>
      </c>
      <c r="W908" t="s">
        <v>0</v>
      </c>
      <c r="X908" t="s">
        <v>0</v>
      </c>
      <c r="Y908" t="s">
        <v>0</v>
      </c>
      <c r="Z908" t="s">
        <v>0</v>
      </c>
      <c r="AA908" t="s">
        <v>0</v>
      </c>
      <c r="AB908" t="s">
        <v>0</v>
      </c>
      <c r="AC908">
        <v>218516830000</v>
      </c>
      <c r="AD908" t="s">
        <v>0</v>
      </c>
      <c r="AE908" t="s">
        <v>0</v>
      </c>
      <c r="AF908" t="s">
        <v>0</v>
      </c>
      <c r="AG908" t="s">
        <v>0</v>
      </c>
      <c r="AH908">
        <v>4726445</v>
      </c>
      <c r="AI908" t="s">
        <v>52</v>
      </c>
      <c r="AJ908" t="s">
        <v>0</v>
      </c>
      <c r="AK908" t="s">
        <v>0</v>
      </c>
      <c r="AL908" t="s">
        <v>0</v>
      </c>
      <c r="AM908" t="s">
        <v>0</v>
      </c>
      <c r="AN908" t="s">
        <v>0</v>
      </c>
      <c r="AO908">
        <v>50.746000000000002</v>
      </c>
      <c r="AP908">
        <v>34.655000000000001</v>
      </c>
      <c r="AQ908">
        <v>0.39900000000000002</v>
      </c>
      <c r="AR908" t="s">
        <v>0</v>
      </c>
      <c r="AS908" t="s">
        <v>0</v>
      </c>
      <c r="AT908">
        <v>0.56399999999999995</v>
      </c>
      <c r="AU908">
        <v>0.59699999999999998</v>
      </c>
      <c r="AV908">
        <v>0.56699999999999995</v>
      </c>
      <c r="AW908">
        <v>5720974</v>
      </c>
      <c r="AX908" t="s">
        <v>0</v>
      </c>
      <c r="AY908">
        <v>0.66800000000000004</v>
      </c>
      <c r="AZ908">
        <v>0.34100000000000003</v>
      </c>
      <c r="BA908" t="s">
        <v>0</v>
      </c>
    </row>
    <row r="909" spans="1:53">
      <c r="A909">
        <v>477</v>
      </c>
      <c r="B909">
        <v>33229</v>
      </c>
      <c r="C909">
        <v>20200424</v>
      </c>
      <c r="D909">
        <f t="shared" si="14"/>
        <v>20200426</v>
      </c>
      <c r="E909" t="s">
        <v>0</v>
      </c>
      <c r="F909" t="s">
        <v>0</v>
      </c>
      <c r="G909">
        <v>7095631</v>
      </c>
      <c r="H909">
        <v>9115570</v>
      </c>
      <c r="I909">
        <v>6077388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>
        <v>1.0189999999999999</v>
      </c>
      <c r="Q909">
        <v>0.95099999999999996</v>
      </c>
      <c r="R909" t="s">
        <v>0</v>
      </c>
      <c r="S909">
        <v>27.971399999999999</v>
      </c>
      <c r="T909">
        <v>25.3066</v>
      </c>
      <c r="U909">
        <v>31.8752</v>
      </c>
      <c r="V909">
        <v>85.97</v>
      </c>
      <c r="W909" t="s">
        <v>0</v>
      </c>
      <c r="X909" t="s">
        <v>0</v>
      </c>
      <c r="Y909" t="s">
        <v>0</v>
      </c>
      <c r="Z909" t="s">
        <v>0</v>
      </c>
      <c r="AA909" t="s">
        <v>0</v>
      </c>
      <c r="AB909" t="s">
        <v>0</v>
      </c>
      <c r="AC909">
        <v>217278410000</v>
      </c>
      <c r="AD909" t="s">
        <v>0</v>
      </c>
      <c r="AE909" t="s">
        <v>0</v>
      </c>
      <c r="AF909" t="s">
        <v>0</v>
      </c>
      <c r="AG909" t="s">
        <v>0</v>
      </c>
      <c r="AH909">
        <v>5796293</v>
      </c>
      <c r="AI909" t="s">
        <v>52</v>
      </c>
      <c r="AJ909" t="s">
        <v>0</v>
      </c>
      <c r="AK909" t="s">
        <v>0</v>
      </c>
      <c r="AL909" t="s">
        <v>0</v>
      </c>
      <c r="AM909" t="s">
        <v>0</v>
      </c>
      <c r="AN909" t="s">
        <v>0</v>
      </c>
      <c r="AO909">
        <v>38.664999999999999</v>
      </c>
      <c r="AP909">
        <v>34.664999999999999</v>
      </c>
      <c r="AQ909">
        <v>0.39800000000000002</v>
      </c>
      <c r="AR909" t="s">
        <v>0</v>
      </c>
      <c r="AS909" t="s">
        <v>0</v>
      </c>
      <c r="AT909">
        <v>0.56599999999999995</v>
      </c>
      <c r="AU909">
        <v>0.59799999999999998</v>
      </c>
      <c r="AV909">
        <v>0.56799999999999995</v>
      </c>
      <c r="AW909">
        <v>5893292</v>
      </c>
      <c r="AX909" t="s">
        <v>0</v>
      </c>
      <c r="AY909">
        <v>0.67</v>
      </c>
      <c r="AZ909">
        <v>0.34699999999999998</v>
      </c>
      <c r="BA909" t="s">
        <v>0</v>
      </c>
    </row>
    <row r="910" spans="1:53">
      <c r="A910">
        <v>477</v>
      </c>
      <c r="B910">
        <v>33229</v>
      </c>
      <c r="C910">
        <v>20200427</v>
      </c>
      <c r="D910">
        <f t="shared" si="14"/>
        <v>20200427</v>
      </c>
      <c r="E910" t="s">
        <v>0</v>
      </c>
      <c r="F910" t="s">
        <v>0</v>
      </c>
      <c r="G910">
        <v>6858790</v>
      </c>
      <c r="H910">
        <v>9136347</v>
      </c>
      <c r="I910">
        <v>5527764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>
        <v>1.0189999999999999</v>
      </c>
      <c r="Q910">
        <v>0.95099999999999996</v>
      </c>
      <c r="R910" t="s">
        <v>0</v>
      </c>
      <c r="S910">
        <v>26.414200000000001</v>
      </c>
      <c r="T910">
        <v>23.963999999999999</v>
      </c>
      <c r="U910">
        <v>30.327000000000002</v>
      </c>
      <c r="V910">
        <v>88.03</v>
      </c>
      <c r="W910" t="s">
        <v>0</v>
      </c>
      <c r="X910" t="s">
        <v>0</v>
      </c>
      <c r="Y910" t="s">
        <v>0</v>
      </c>
      <c r="Z910" t="s">
        <v>0</v>
      </c>
      <c r="AA910" t="s">
        <v>0</v>
      </c>
      <c r="AB910" t="s">
        <v>0</v>
      </c>
      <c r="AC910">
        <v>222484810000</v>
      </c>
      <c r="AD910" t="s">
        <v>0</v>
      </c>
      <c r="AE910" t="s">
        <v>0</v>
      </c>
      <c r="AF910" t="s">
        <v>0</v>
      </c>
      <c r="AG910" t="s">
        <v>0</v>
      </c>
      <c r="AH910">
        <v>5893292</v>
      </c>
      <c r="AI910" t="s">
        <v>52</v>
      </c>
      <c r="AJ910" t="s">
        <v>0</v>
      </c>
      <c r="AK910" t="s">
        <v>0</v>
      </c>
      <c r="AL910" t="s">
        <v>0</v>
      </c>
      <c r="AM910" t="s">
        <v>0</v>
      </c>
      <c r="AN910" t="s">
        <v>0</v>
      </c>
      <c r="AO910">
        <v>38.932000000000002</v>
      </c>
      <c r="AP910">
        <v>34.914000000000001</v>
      </c>
      <c r="AQ910">
        <v>0.4</v>
      </c>
      <c r="AR910" t="s">
        <v>0</v>
      </c>
      <c r="AS910" t="s">
        <v>0</v>
      </c>
      <c r="AT910">
        <v>0.56899999999999995</v>
      </c>
      <c r="AU910">
        <v>0.60099999999999998</v>
      </c>
      <c r="AV910">
        <v>0.56799999999999995</v>
      </c>
      <c r="AW910">
        <v>6223006</v>
      </c>
      <c r="AX910" t="s">
        <v>0</v>
      </c>
      <c r="AY910">
        <v>0.67500000000000004</v>
      </c>
      <c r="AZ910">
        <v>0.35</v>
      </c>
      <c r="BA910" t="s">
        <v>0</v>
      </c>
    </row>
    <row r="911" spans="1:53">
      <c r="A911">
        <v>477</v>
      </c>
      <c r="B911">
        <v>33229</v>
      </c>
      <c r="C911">
        <v>20200428</v>
      </c>
      <c r="D911">
        <f t="shared" si="14"/>
        <v>20200428</v>
      </c>
      <c r="E911" t="s">
        <v>0</v>
      </c>
      <c r="F911" t="s">
        <v>0</v>
      </c>
      <c r="G911">
        <v>6777465</v>
      </c>
      <c r="H911">
        <v>9150209</v>
      </c>
      <c r="I911">
        <v>5769116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  <c r="O911" t="s">
        <v>0</v>
      </c>
      <c r="P911">
        <v>1.0189999999999999</v>
      </c>
      <c r="Q911">
        <v>0.95399999999999996</v>
      </c>
      <c r="R911" t="s">
        <v>0</v>
      </c>
      <c r="S911">
        <v>24.682099999999998</v>
      </c>
      <c r="T911">
        <v>22.3352</v>
      </c>
      <c r="U911">
        <v>28.078800000000001</v>
      </c>
      <c r="V911">
        <v>86.75</v>
      </c>
      <c r="W911" t="s">
        <v>0</v>
      </c>
      <c r="X911" t="s">
        <v>0</v>
      </c>
      <c r="Y911" t="s">
        <v>0</v>
      </c>
      <c r="Z911" t="s">
        <v>0</v>
      </c>
      <c r="AA911" t="s">
        <v>0</v>
      </c>
      <c r="AB911" t="s">
        <v>0</v>
      </c>
      <c r="AC911">
        <v>219249770000</v>
      </c>
      <c r="AD911" t="s">
        <v>0</v>
      </c>
      <c r="AE911" t="s">
        <v>0</v>
      </c>
      <c r="AF911" t="s">
        <v>0</v>
      </c>
      <c r="AG911" t="s">
        <v>0</v>
      </c>
      <c r="AH911">
        <v>6299006</v>
      </c>
      <c r="AI911" t="s">
        <v>52</v>
      </c>
      <c r="AJ911" t="s">
        <v>0</v>
      </c>
      <c r="AK911" t="s">
        <v>0</v>
      </c>
      <c r="AL911" t="s">
        <v>0</v>
      </c>
      <c r="AM911" t="s">
        <v>0</v>
      </c>
      <c r="AN911" t="s">
        <v>0</v>
      </c>
      <c r="AO911">
        <v>39.116999999999997</v>
      </c>
      <c r="AP911">
        <v>34.999000000000002</v>
      </c>
      <c r="AQ911">
        <v>0.40100000000000002</v>
      </c>
      <c r="AR911" t="s">
        <v>0</v>
      </c>
      <c r="AS911" t="s">
        <v>0</v>
      </c>
      <c r="AT911">
        <v>0.56299999999999994</v>
      </c>
      <c r="AU911">
        <v>0.60799999999999998</v>
      </c>
      <c r="AV911">
        <v>0.57099999999999995</v>
      </c>
      <c r="AW911">
        <v>7727396</v>
      </c>
      <c r="AX911" t="s">
        <v>0</v>
      </c>
      <c r="AY911">
        <v>0.66700000000000004</v>
      </c>
      <c r="AZ911">
        <v>0.34799999999999998</v>
      </c>
      <c r="BA911" t="s">
        <v>0</v>
      </c>
    </row>
    <row r="912" spans="1:53">
      <c r="A912">
        <v>477</v>
      </c>
      <c r="B912">
        <v>33229</v>
      </c>
      <c r="C912">
        <v>20200429</v>
      </c>
      <c r="D912">
        <f t="shared" si="14"/>
        <v>20200429</v>
      </c>
      <c r="E912" t="s">
        <v>0</v>
      </c>
      <c r="F912" t="s">
        <v>0</v>
      </c>
      <c r="G912">
        <v>6720482</v>
      </c>
      <c r="H912">
        <v>9187515</v>
      </c>
      <c r="I912">
        <v>6142807</v>
      </c>
      <c r="J912" t="s">
        <v>0</v>
      </c>
      <c r="K912" t="s">
        <v>0</v>
      </c>
      <c r="L912" t="s">
        <v>0</v>
      </c>
      <c r="M912" t="s">
        <v>0</v>
      </c>
      <c r="N912" t="s">
        <v>0</v>
      </c>
      <c r="O912" t="s">
        <v>0</v>
      </c>
      <c r="P912">
        <v>1.0189999999999999</v>
      </c>
      <c r="Q912">
        <v>0.94699999999999995</v>
      </c>
      <c r="R912" t="s">
        <v>0</v>
      </c>
      <c r="S912">
        <v>24.0566</v>
      </c>
      <c r="T912">
        <v>21.666899999999998</v>
      </c>
      <c r="U912">
        <v>27.471499999999999</v>
      </c>
      <c r="V912">
        <v>85.06</v>
      </c>
      <c r="W912" t="s">
        <v>0</v>
      </c>
      <c r="X912" t="s">
        <v>0</v>
      </c>
      <c r="Y912" t="s">
        <v>0</v>
      </c>
      <c r="Z912" t="s">
        <v>0</v>
      </c>
      <c r="AA912" t="s">
        <v>0</v>
      </c>
      <c r="AB912" t="s">
        <v>0</v>
      </c>
      <c r="AC912">
        <v>214978500000</v>
      </c>
      <c r="AD912" t="s">
        <v>0</v>
      </c>
      <c r="AE912" t="s">
        <v>0</v>
      </c>
      <c r="AF912" t="s">
        <v>0</v>
      </c>
      <c r="AG912" t="s">
        <v>0</v>
      </c>
      <c r="AH912">
        <v>7998996</v>
      </c>
      <c r="AI912" t="s">
        <v>52</v>
      </c>
      <c r="AJ912" t="s">
        <v>0</v>
      </c>
      <c r="AK912" t="s">
        <v>0</v>
      </c>
      <c r="AL912" t="s">
        <v>0</v>
      </c>
      <c r="AM912" t="s">
        <v>0</v>
      </c>
      <c r="AN912" t="s">
        <v>0</v>
      </c>
      <c r="AO912">
        <v>37.354999999999997</v>
      </c>
      <c r="AP912">
        <v>35.143000000000001</v>
      </c>
      <c r="AQ912">
        <v>0.39200000000000002</v>
      </c>
      <c r="AR912" t="s">
        <v>0</v>
      </c>
      <c r="AS912" t="s">
        <v>0</v>
      </c>
      <c r="AT912">
        <v>0.55200000000000005</v>
      </c>
      <c r="AU912">
        <v>0.60499999999999998</v>
      </c>
      <c r="AV912">
        <v>0.57099999999999995</v>
      </c>
      <c r="AW912">
        <v>6011452</v>
      </c>
      <c r="AX912" t="s">
        <v>0</v>
      </c>
      <c r="AY912">
        <v>0.65600000000000003</v>
      </c>
      <c r="AZ912">
        <v>0.34799999999999998</v>
      </c>
      <c r="BA912" t="s">
        <v>0</v>
      </c>
    </row>
    <row r="913" spans="1:53">
      <c r="A913">
        <v>477</v>
      </c>
      <c r="B913">
        <v>33229</v>
      </c>
      <c r="C913">
        <v>20200430</v>
      </c>
      <c r="D913">
        <f t="shared" si="14"/>
        <v>20200500</v>
      </c>
      <c r="E913" t="s">
        <v>0</v>
      </c>
      <c r="F913" t="s">
        <v>0</v>
      </c>
      <c r="G913">
        <v>6600393</v>
      </c>
      <c r="H913">
        <v>9195899</v>
      </c>
      <c r="I913">
        <v>6410269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>
        <v>1.0189999999999999</v>
      </c>
      <c r="Q913">
        <v>0.94799999999999995</v>
      </c>
      <c r="R913" t="s">
        <v>0</v>
      </c>
      <c r="S913">
        <v>24.9102</v>
      </c>
      <c r="T913">
        <v>22.219799999999999</v>
      </c>
      <c r="U913">
        <v>28.609400000000001</v>
      </c>
      <c r="V913">
        <v>82.26</v>
      </c>
      <c r="W913" t="s">
        <v>0</v>
      </c>
      <c r="X913" t="s">
        <v>0</v>
      </c>
      <c r="Y913" t="s">
        <v>0</v>
      </c>
      <c r="Z913" t="s">
        <v>0</v>
      </c>
      <c r="AA913" t="s">
        <v>0</v>
      </c>
      <c r="AB913" t="s">
        <v>0</v>
      </c>
      <c r="AC913">
        <v>207901850000</v>
      </c>
      <c r="AD913" t="s">
        <v>0</v>
      </c>
      <c r="AE913" t="s">
        <v>0</v>
      </c>
      <c r="AF913" t="s">
        <v>0</v>
      </c>
      <c r="AG913" t="s">
        <v>0</v>
      </c>
      <c r="AH913">
        <v>6063756</v>
      </c>
      <c r="AI913" t="s">
        <v>52</v>
      </c>
      <c r="AJ913" t="s">
        <v>0</v>
      </c>
      <c r="AK913" t="s">
        <v>0</v>
      </c>
      <c r="AL913" t="s">
        <v>0</v>
      </c>
      <c r="AM913" t="s">
        <v>0</v>
      </c>
      <c r="AN913" t="s">
        <v>0</v>
      </c>
      <c r="AO913">
        <v>37.966000000000001</v>
      </c>
      <c r="AP913">
        <v>35.573999999999998</v>
      </c>
      <c r="AQ913">
        <v>0.39400000000000002</v>
      </c>
      <c r="AR913" t="s">
        <v>0</v>
      </c>
      <c r="AS913" t="s">
        <v>0</v>
      </c>
      <c r="AT913">
        <v>0.55500000000000005</v>
      </c>
      <c r="AU913">
        <v>0.59599999999999997</v>
      </c>
      <c r="AV913">
        <v>0.55900000000000005</v>
      </c>
      <c r="AW913">
        <v>8897118</v>
      </c>
      <c r="AX913" t="s">
        <v>0</v>
      </c>
      <c r="AY913">
        <v>0.65900000000000003</v>
      </c>
      <c r="AZ913">
        <v>0.34100000000000003</v>
      </c>
      <c r="BA913" t="s">
        <v>0</v>
      </c>
    </row>
    <row r="914" spans="1:53">
      <c r="A914">
        <v>477</v>
      </c>
      <c r="B914">
        <v>33229</v>
      </c>
      <c r="C914">
        <v>20200501</v>
      </c>
      <c r="D914">
        <f t="shared" si="14"/>
        <v>20200503</v>
      </c>
      <c r="E914" t="s">
        <v>0</v>
      </c>
      <c r="F914" t="s">
        <v>0</v>
      </c>
      <c r="G914">
        <v>6536664</v>
      </c>
      <c r="H914">
        <v>9254301</v>
      </c>
      <c r="I914">
        <v>7048634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  <c r="O914" t="s">
        <v>0</v>
      </c>
      <c r="P914">
        <v>1.0189999999999999</v>
      </c>
      <c r="Q914">
        <v>0.95199999999999996</v>
      </c>
      <c r="R914" t="s">
        <v>0</v>
      </c>
      <c r="S914">
        <v>24.9102</v>
      </c>
      <c r="T914">
        <v>22.219799999999999</v>
      </c>
      <c r="U914">
        <v>28.609400000000001</v>
      </c>
      <c r="V914">
        <v>82.26</v>
      </c>
      <c r="W914" t="s">
        <v>0</v>
      </c>
      <c r="X914" t="s">
        <v>0</v>
      </c>
      <c r="Y914" t="s">
        <v>0</v>
      </c>
      <c r="Z914" t="s">
        <v>0</v>
      </c>
      <c r="AA914" t="s">
        <v>0</v>
      </c>
      <c r="AB914" t="s">
        <v>0</v>
      </c>
      <c r="AC914">
        <v>207901850000</v>
      </c>
      <c r="AD914" t="s">
        <v>0</v>
      </c>
      <c r="AE914" t="s">
        <v>0</v>
      </c>
      <c r="AF914" t="s">
        <v>0</v>
      </c>
      <c r="AG914" t="s">
        <v>0</v>
      </c>
      <c r="AH914">
        <v>6063756</v>
      </c>
      <c r="AI914" t="s">
        <v>52</v>
      </c>
      <c r="AJ914" t="s">
        <v>0</v>
      </c>
      <c r="AK914" t="s">
        <v>0</v>
      </c>
      <c r="AL914" t="s">
        <v>0</v>
      </c>
      <c r="AM914" t="s">
        <v>0</v>
      </c>
      <c r="AN914" t="s">
        <v>0</v>
      </c>
      <c r="AO914">
        <v>37.966000000000001</v>
      </c>
      <c r="AP914">
        <v>35.573999999999998</v>
      </c>
      <c r="AQ914">
        <v>0.39400000000000002</v>
      </c>
      <c r="AR914" t="s">
        <v>0</v>
      </c>
      <c r="AS914" t="s">
        <v>0</v>
      </c>
      <c r="AT914">
        <v>0.55500000000000005</v>
      </c>
      <c r="AU914">
        <v>0.58699999999999997</v>
      </c>
      <c r="AV914">
        <v>0.56100000000000005</v>
      </c>
      <c r="AW914">
        <v>0</v>
      </c>
      <c r="AX914" t="s">
        <v>0</v>
      </c>
      <c r="AY914">
        <v>0.65900000000000003</v>
      </c>
      <c r="AZ914">
        <v>0.34100000000000003</v>
      </c>
      <c r="BA914" t="s">
        <v>0</v>
      </c>
    </row>
    <row r="915" spans="1:53">
      <c r="A915">
        <v>477</v>
      </c>
      <c r="B915">
        <v>33229</v>
      </c>
      <c r="C915">
        <v>20200504</v>
      </c>
      <c r="D915">
        <f t="shared" si="14"/>
        <v>20200504</v>
      </c>
      <c r="E915" t="s">
        <v>0</v>
      </c>
      <c r="F915" t="s">
        <v>0</v>
      </c>
      <c r="G915">
        <v>6536664</v>
      </c>
      <c r="H915">
        <v>9254301</v>
      </c>
      <c r="I915">
        <v>7048634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  <c r="O915" t="s">
        <v>0</v>
      </c>
      <c r="P915">
        <v>1.02</v>
      </c>
      <c r="Q915">
        <v>0.95199999999999996</v>
      </c>
      <c r="R915" t="s">
        <v>0</v>
      </c>
      <c r="S915">
        <v>27.388100000000001</v>
      </c>
      <c r="T915">
        <v>24.647200000000002</v>
      </c>
      <c r="U915">
        <v>30.567</v>
      </c>
      <c r="V915">
        <v>80.55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>
        <v>203580040000</v>
      </c>
      <c r="AD915" t="s">
        <v>0</v>
      </c>
      <c r="AE915" t="s">
        <v>0</v>
      </c>
      <c r="AF915" t="s">
        <v>0</v>
      </c>
      <c r="AG915" t="s">
        <v>0</v>
      </c>
      <c r="AH915">
        <v>8988118</v>
      </c>
      <c r="AI915" t="s">
        <v>52</v>
      </c>
      <c r="AJ915" t="s">
        <v>0</v>
      </c>
      <c r="AK915" t="s">
        <v>0</v>
      </c>
      <c r="AL915" t="s">
        <v>0</v>
      </c>
      <c r="AM915" t="s">
        <v>0</v>
      </c>
      <c r="AN915" t="s">
        <v>0</v>
      </c>
      <c r="AO915">
        <v>36</v>
      </c>
      <c r="AP915">
        <v>35.731999999999999</v>
      </c>
      <c r="AQ915">
        <v>0.39500000000000002</v>
      </c>
      <c r="AR915" t="s">
        <v>0</v>
      </c>
      <c r="AS915" t="s">
        <v>0</v>
      </c>
      <c r="AT915">
        <v>0.55500000000000005</v>
      </c>
      <c r="AU915">
        <v>0.58899999999999997</v>
      </c>
      <c r="AV915">
        <v>0.56100000000000005</v>
      </c>
      <c r="AW915">
        <v>6991613</v>
      </c>
      <c r="AX915" t="s">
        <v>0</v>
      </c>
      <c r="AY915">
        <v>0.65800000000000003</v>
      </c>
      <c r="AZ915">
        <v>0.34100000000000003</v>
      </c>
      <c r="BA915" t="s">
        <v>0</v>
      </c>
    </row>
    <row r="916" spans="1:53">
      <c r="A916">
        <v>477</v>
      </c>
      <c r="B916">
        <v>33229</v>
      </c>
      <c r="C916">
        <v>20200505</v>
      </c>
      <c r="D916">
        <f t="shared" si="14"/>
        <v>20200505</v>
      </c>
      <c r="E916" t="s">
        <v>0</v>
      </c>
      <c r="F916" t="s">
        <v>0</v>
      </c>
      <c r="G916">
        <v>6479951</v>
      </c>
      <c r="H916">
        <v>9345052</v>
      </c>
      <c r="I916">
        <v>7279338</v>
      </c>
      <c r="J916" t="s">
        <v>0</v>
      </c>
      <c r="K916" t="s">
        <v>0</v>
      </c>
      <c r="L916" t="s">
        <v>0</v>
      </c>
      <c r="M916" t="s">
        <v>0</v>
      </c>
      <c r="N916" t="s">
        <v>0</v>
      </c>
      <c r="O916" t="s">
        <v>0</v>
      </c>
      <c r="P916">
        <v>1.02</v>
      </c>
      <c r="Q916">
        <v>0.95</v>
      </c>
      <c r="R916" t="s">
        <v>0</v>
      </c>
      <c r="S916">
        <v>24.225000000000001</v>
      </c>
      <c r="T916">
        <v>21.738700000000001</v>
      </c>
      <c r="U916">
        <v>27.737100000000002</v>
      </c>
      <c r="V916">
        <v>82.44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>
        <v>208356780000</v>
      </c>
      <c r="AD916" t="s">
        <v>0</v>
      </c>
      <c r="AE916" t="s">
        <v>0</v>
      </c>
      <c r="AF916" t="s">
        <v>0</v>
      </c>
      <c r="AG916" t="s">
        <v>0</v>
      </c>
      <c r="AH916">
        <v>7046813</v>
      </c>
      <c r="AI916" t="s">
        <v>52</v>
      </c>
      <c r="AJ916" t="s">
        <v>0</v>
      </c>
      <c r="AK916" t="s">
        <v>0</v>
      </c>
      <c r="AL916" t="s">
        <v>0</v>
      </c>
      <c r="AM916" t="s">
        <v>0</v>
      </c>
      <c r="AN916" t="s">
        <v>0</v>
      </c>
      <c r="AO916">
        <v>35.68</v>
      </c>
      <c r="AP916">
        <v>35.957000000000001</v>
      </c>
      <c r="AQ916">
        <v>0.39600000000000002</v>
      </c>
      <c r="AR916" t="s">
        <v>0</v>
      </c>
      <c r="AS916" t="s">
        <v>0</v>
      </c>
      <c r="AT916">
        <v>0.55600000000000005</v>
      </c>
      <c r="AU916">
        <v>0.58899999999999997</v>
      </c>
      <c r="AV916">
        <v>0.56200000000000006</v>
      </c>
      <c r="AW916">
        <v>5089114</v>
      </c>
      <c r="AX916" t="s">
        <v>0</v>
      </c>
      <c r="AY916">
        <v>0.66</v>
      </c>
      <c r="AZ916">
        <v>0.34100000000000003</v>
      </c>
      <c r="BA916" t="s">
        <v>0</v>
      </c>
    </row>
    <row r="917" spans="1:53">
      <c r="A917">
        <v>477</v>
      </c>
      <c r="B917">
        <v>33229</v>
      </c>
      <c r="C917">
        <v>20200506</v>
      </c>
      <c r="D917">
        <f t="shared" si="14"/>
        <v>20200506</v>
      </c>
      <c r="E917" t="s">
        <v>0</v>
      </c>
      <c r="F917" t="s">
        <v>0</v>
      </c>
      <c r="G917">
        <v>6415855</v>
      </c>
      <c r="H917">
        <v>9339495</v>
      </c>
      <c r="I917">
        <v>7043160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  <c r="O917" t="s">
        <v>0</v>
      </c>
      <c r="P917">
        <v>1.02</v>
      </c>
      <c r="Q917">
        <v>0.95299999999999996</v>
      </c>
      <c r="R917" t="s">
        <v>0</v>
      </c>
      <c r="S917">
        <v>23.368500000000001</v>
      </c>
      <c r="T917">
        <v>20.919799999999999</v>
      </c>
      <c r="U917">
        <v>26.677199999999999</v>
      </c>
      <c r="V917">
        <v>83.63</v>
      </c>
      <c r="W917" t="s">
        <v>0</v>
      </c>
      <c r="X917" t="s">
        <v>0</v>
      </c>
      <c r="Y917" t="s">
        <v>0</v>
      </c>
      <c r="Z917" t="s">
        <v>0</v>
      </c>
      <c r="AA917" t="s">
        <v>0</v>
      </c>
      <c r="AB917" t="s">
        <v>0</v>
      </c>
      <c r="AC917">
        <v>211364360000</v>
      </c>
      <c r="AD917" t="s">
        <v>0</v>
      </c>
      <c r="AE917" t="s">
        <v>0</v>
      </c>
      <c r="AF917" t="s">
        <v>0</v>
      </c>
      <c r="AG917" t="s">
        <v>0</v>
      </c>
      <c r="AH917">
        <v>5118114</v>
      </c>
      <c r="AI917" t="s">
        <v>52</v>
      </c>
      <c r="AJ917" t="s">
        <v>0</v>
      </c>
      <c r="AK917" t="s">
        <v>0</v>
      </c>
      <c r="AL917" t="s">
        <v>0</v>
      </c>
      <c r="AM917" t="s">
        <v>0</v>
      </c>
      <c r="AN917" t="s">
        <v>0</v>
      </c>
      <c r="AO917">
        <v>30.734999999999999</v>
      </c>
      <c r="AP917">
        <v>36.04</v>
      </c>
      <c r="AQ917">
        <v>0.39500000000000002</v>
      </c>
      <c r="AR917" t="s">
        <v>0</v>
      </c>
      <c r="AS917" t="s">
        <v>0</v>
      </c>
      <c r="AT917">
        <v>0.55300000000000005</v>
      </c>
      <c r="AU917">
        <v>0.59099999999999997</v>
      </c>
      <c r="AV917">
        <v>0.56299999999999994</v>
      </c>
      <c r="AW917">
        <v>5647040</v>
      </c>
      <c r="AX917" t="s">
        <v>0</v>
      </c>
      <c r="AY917">
        <v>0.65800000000000003</v>
      </c>
      <c r="AZ917">
        <v>0.34100000000000003</v>
      </c>
      <c r="BA917" t="s">
        <v>0</v>
      </c>
    </row>
    <row r="918" spans="1:53">
      <c r="A918">
        <v>477</v>
      </c>
      <c r="B918">
        <v>33229</v>
      </c>
      <c r="C918">
        <v>20200507</v>
      </c>
      <c r="D918">
        <f t="shared" si="14"/>
        <v>20200507</v>
      </c>
      <c r="E918" t="s">
        <v>0</v>
      </c>
      <c r="F918" t="s">
        <v>0</v>
      </c>
      <c r="G918">
        <v>6396684</v>
      </c>
      <c r="H918">
        <v>9323738</v>
      </c>
      <c r="I918">
        <v>6572819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  <c r="O918" t="s">
        <v>0</v>
      </c>
      <c r="P918">
        <v>1.02</v>
      </c>
      <c r="Q918">
        <v>0.95399999999999996</v>
      </c>
      <c r="R918" t="s">
        <v>0</v>
      </c>
      <c r="S918">
        <v>23.085999999999999</v>
      </c>
      <c r="T918">
        <v>20.7287</v>
      </c>
      <c r="U918">
        <v>26.418600000000001</v>
      </c>
      <c r="V918">
        <v>83.18</v>
      </c>
      <c r="W918" t="s">
        <v>0</v>
      </c>
      <c r="X918" t="s">
        <v>0</v>
      </c>
      <c r="Y918" t="s">
        <v>0</v>
      </c>
      <c r="Z918" t="s">
        <v>0</v>
      </c>
      <c r="AA918" t="s">
        <v>0</v>
      </c>
      <c r="AB918" t="s">
        <v>0</v>
      </c>
      <c r="AC918">
        <v>210227040000</v>
      </c>
      <c r="AD918" t="s">
        <v>0</v>
      </c>
      <c r="AE918" t="s">
        <v>0</v>
      </c>
      <c r="AF918" t="s">
        <v>0</v>
      </c>
      <c r="AG918" t="s">
        <v>0</v>
      </c>
      <c r="AH918">
        <v>5647294</v>
      </c>
      <c r="AI918" t="s">
        <v>52</v>
      </c>
      <c r="AJ918" t="s">
        <v>0</v>
      </c>
      <c r="AK918" t="s">
        <v>0</v>
      </c>
      <c r="AL918" t="s">
        <v>0</v>
      </c>
      <c r="AM918" t="s">
        <v>0</v>
      </c>
      <c r="AN918" t="s">
        <v>0</v>
      </c>
      <c r="AO918">
        <v>29.494</v>
      </c>
      <c r="AP918">
        <v>36.024000000000001</v>
      </c>
      <c r="AQ918">
        <v>0.39300000000000002</v>
      </c>
      <c r="AR918" t="s">
        <v>0</v>
      </c>
      <c r="AS918" t="s">
        <v>0</v>
      </c>
      <c r="AT918">
        <v>0.55000000000000004</v>
      </c>
      <c r="AU918">
        <v>0.59199999999999997</v>
      </c>
      <c r="AV918">
        <v>0.56100000000000005</v>
      </c>
      <c r="AW918">
        <v>6892725</v>
      </c>
      <c r="AX918" t="s">
        <v>0</v>
      </c>
      <c r="AY918">
        <v>0.65500000000000003</v>
      </c>
      <c r="AZ918">
        <v>0.34</v>
      </c>
      <c r="BA918" t="s">
        <v>0</v>
      </c>
    </row>
    <row r="919" spans="1:53">
      <c r="A919">
        <v>477</v>
      </c>
      <c r="B919">
        <v>33229</v>
      </c>
      <c r="C919">
        <v>20200508</v>
      </c>
      <c r="D919">
        <f t="shared" si="14"/>
        <v>20200510</v>
      </c>
      <c r="E919" t="s">
        <v>0</v>
      </c>
      <c r="F919" t="s">
        <v>0</v>
      </c>
      <c r="G919">
        <v>6464096</v>
      </c>
      <c r="H919">
        <v>9365589</v>
      </c>
      <c r="I919">
        <v>6779956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>
        <v>1.02</v>
      </c>
      <c r="Q919">
        <v>0.95299999999999996</v>
      </c>
      <c r="R919" t="s">
        <v>0</v>
      </c>
      <c r="S919">
        <v>22.791599999999999</v>
      </c>
      <c r="T919">
        <v>20.299800000000001</v>
      </c>
      <c r="U919">
        <v>26.214200000000002</v>
      </c>
      <c r="V919">
        <v>82.69</v>
      </c>
      <c r="W919" t="s">
        <v>0</v>
      </c>
      <c r="X919" t="s">
        <v>0</v>
      </c>
      <c r="Y919" t="s">
        <v>0</v>
      </c>
      <c r="Z919" t="s">
        <v>0</v>
      </c>
      <c r="AA919" t="s">
        <v>0</v>
      </c>
      <c r="AB919" t="s">
        <v>0</v>
      </c>
      <c r="AC919">
        <v>208988620000</v>
      </c>
      <c r="AD919" t="s">
        <v>0</v>
      </c>
      <c r="AE919" t="s">
        <v>0</v>
      </c>
      <c r="AF919" t="s">
        <v>0</v>
      </c>
      <c r="AG919" t="s">
        <v>0</v>
      </c>
      <c r="AH919">
        <v>7099441</v>
      </c>
      <c r="AI919" t="s">
        <v>52</v>
      </c>
      <c r="AJ919" t="s">
        <v>0</v>
      </c>
      <c r="AK919" t="s">
        <v>0</v>
      </c>
      <c r="AL919" t="s">
        <v>0</v>
      </c>
      <c r="AM919" t="s">
        <v>0</v>
      </c>
      <c r="AN919" t="s">
        <v>0</v>
      </c>
      <c r="AO919">
        <v>28.818999999999999</v>
      </c>
      <c r="AP919">
        <v>36.033000000000001</v>
      </c>
      <c r="AQ919">
        <v>0.39200000000000002</v>
      </c>
      <c r="AR919" t="s">
        <v>0</v>
      </c>
      <c r="AS919" t="s">
        <v>0</v>
      </c>
      <c r="AT919">
        <v>0.54800000000000004</v>
      </c>
      <c r="AU919">
        <v>0.59699999999999998</v>
      </c>
      <c r="AV919">
        <v>0.56000000000000005</v>
      </c>
      <c r="AW919">
        <v>3341844</v>
      </c>
      <c r="AX919" t="s">
        <v>0</v>
      </c>
      <c r="AY919">
        <v>0.65200000000000002</v>
      </c>
      <c r="AZ919">
        <v>0.34100000000000003</v>
      </c>
      <c r="BA919" t="s">
        <v>0</v>
      </c>
    </row>
    <row r="920" spans="1:53">
      <c r="A920">
        <v>477</v>
      </c>
      <c r="B920">
        <v>33229</v>
      </c>
      <c r="C920">
        <v>20200511</v>
      </c>
      <c r="D920">
        <f t="shared" si="14"/>
        <v>20200511</v>
      </c>
      <c r="E920" t="s">
        <v>0</v>
      </c>
      <c r="F920" t="s">
        <v>0</v>
      </c>
      <c r="G920">
        <v>6290376</v>
      </c>
      <c r="H920">
        <v>9347975</v>
      </c>
      <c r="I920">
        <v>5655651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>
        <v>1.02</v>
      </c>
      <c r="Q920">
        <v>0.95199999999999996</v>
      </c>
      <c r="R920" t="s">
        <v>0</v>
      </c>
      <c r="S920">
        <v>21.906099999999999</v>
      </c>
      <c r="T920">
        <v>19.723199999999999</v>
      </c>
      <c r="U920">
        <v>25.512899999999998</v>
      </c>
      <c r="V920">
        <v>83.65</v>
      </c>
      <c r="W920" t="s">
        <v>0</v>
      </c>
      <c r="X920" t="s">
        <v>0</v>
      </c>
      <c r="Y920" t="s">
        <v>0</v>
      </c>
      <c r="Z920" t="s">
        <v>0</v>
      </c>
      <c r="AA920" t="s">
        <v>0</v>
      </c>
      <c r="AB920" t="s">
        <v>0</v>
      </c>
      <c r="AC920">
        <v>211414900000</v>
      </c>
      <c r="AD920" t="s">
        <v>0</v>
      </c>
      <c r="AE920" t="s">
        <v>0</v>
      </c>
      <c r="AF920" t="s">
        <v>0</v>
      </c>
      <c r="AG920" t="s">
        <v>0</v>
      </c>
      <c r="AH920">
        <v>3366594</v>
      </c>
      <c r="AI920" t="s">
        <v>52</v>
      </c>
      <c r="AJ920" t="s">
        <v>0</v>
      </c>
      <c r="AK920" t="s">
        <v>0</v>
      </c>
      <c r="AL920" t="s">
        <v>0</v>
      </c>
      <c r="AM920" t="s">
        <v>0</v>
      </c>
      <c r="AN920" t="s">
        <v>0</v>
      </c>
      <c r="AO920">
        <v>27.65</v>
      </c>
      <c r="AP920">
        <v>36.040999999999997</v>
      </c>
      <c r="AQ920">
        <v>0.39</v>
      </c>
      <c r="AR920" t="s">
        <v>0</v>
      </c>
      <c r="AS920" t="s">
        <v>0</v>
      </c>
      <c r="AT920">
        <v>0.54300000000000004</v>
      </c>
      <c r="AU920">
        <v>0.58399999999999996</v>
      </c>
      <c r="AV920">
        <v>0.55500000000000005</v>
      </c>
      <c r="AW920">
        <v>4345641</v>
      </c>
      <c r="AX920" t="s">
        <v>0</v>
      </c>
      <c r="AY920">
        <v>0.64800000000000002</v>
      </c>
      <c r="AZ920">
        <v>0.33800000000000002</v>
      </c>
      <c r="BA920" t="s">
        <v>0</v>
      </c>
    </row>
    <row r="921" spans="1:53">
      <c r="A921">
        <v>477</v>
      </c>
      <c r="B921">
        <v>33229</v>
      </c>
      <c r="C921">
        <v>20200512</v>
      </c>
      <c r="D921">
        <f t="shared" si="14"/>
        <v>20200512</v>
      </c>
      <c r="E921" t="s">
        <v>0</v>
      </c>
      <c r="F921" t="s">
        <v>0</v>
      </c>
      <c r="G921">
        <v>6272886</v>
      </c>
      <c r="H921">
        <v>9369400</v>
      </c>
      <c r="I921">
        <v>5129017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>
        <v>1.02</v>
      </c>
      <c r="Q921">
        <v>0.95299999999999996</v>
      </c>
      <c r="R921" t="s">
        <v>0</v>
      </c>
      <c r="S921">
        <v>21.666</v>
      </c>
      <c r="T921">
        <v>19.689900000000002</v>
      </c>
      <c r="U921">
        <v>25.117899999999999</v>
      </c>
      <c r="V921">
        <v>83.82</v>
      </c>
      <c r="W921" t="s">
        <v>0</v>
      </c>
      <c r="X921" t="s">
        <v>0</v>
      </c>
      <c r="Y921" t="s">
        <v>0</v>
      </c>
      <c r="Z921" t="s">
        <v>0</v>
      </c>
      <c r="AA921" t="s">
        <v>0</v>
      </c>
      <c r="AB921" t="s">
        <v>0</v>
      </c>
      <c r="AC921">
        <v>211844560000</v>
      </c>
      <c r="AD921" t="s">
        <v>0</v>
      </c>
      <c r="AE921" t="s">
        <v>0</v>
      </c>
      <c r="AF921" t="s">
        <v>0</v>
      </c>
      <c r="AG921" t="s">
        <v>0</v>
      </c>
      <c r="AH921">
        <v>4413641</v>
      </c>
      <c r="AI921" t="s">
        <v>52</v>
      </c>
      <c r="AJ921" t="s">
        <v>0</v>
      </c>
      <c r="AK921" t="s">
        <v>0</v>
      </c>
      <c r="AL921" t="s">
        <v>0</v>
      </c>
      <c r="AM921" t="s">
        <v>0</v>
      </c>
      <c r="AN921" t="s">
        <v>0</v>
      </c>
      <c r="AO921">
        <v>27.263000000000002</v>
      </c>
      <c r="AP921">
        <v>36.033999999999999</v>
      </c>
      <c r="AQ921">
        <v>0.38800000000000001</v>
      </c>
      <c r="AR921" t="s">
        <v>0</v>
      </c>
      <c r="AS921" t="s">
        <v>0</v>
      </c>
      <c r="AT921">
        <v>0.54300000000000004</v>
      </c>
      <c r="AU921">
        <v>0.58499999999999996</v>
      </c>
      <c r="AV921">
        <v>0.55500000000000005</v>
      </c>
      <c r="AW921">
        <v>4882427</v>
      </c>
      <c r="AX921" t="s">
        <v>0</v>
      </c>
      <c r="AY921">
        <v>0.64800000000000002</v>
      </c>
      <c r="AZ921">
        <v>0.33800000000000002</v>
      </c>
      <c r="BA921" t="s">
        <v>0</v>
      </c>
    </row>
    <row r="922" spans="1:53">
      <c r="A922">
        <v>477</v>
      </c>
      <c r="B922">
        <v>33229</v>
      </c>
      <c r="C922">
        <v>20200513</v>
      </c>
      <c r="D922">
        <f t="shared" si="14"/>
        <v>20200513</v>
      </c>
      <c r="E922" t="s">
        <v>0</v>
      </c>
      <c r="F922" t="s">
        <v>0</v>
      </c>
      <c r="G922">
        <v>6226392</v>
      </c>
      <c r="H922">
        <v>9363669</v>
      </c>
      <c r="I922">
        <v>5096960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  <c r="O922" t="s">
        <v>0</v>
      </c>
      <c r="P922">
        <v>1.02</v>
      </c>
      <c r="Q922">
        <v>0.95299999999999996</v>
      </c>
      <c r="R922" t="s">
        <v>0</v>
      </c>
      <c r="S922">
        <v>23.123699999999999</v>
      </c>
      <c r="T922">
        <v>20.7637</v>
      </c>
      <c r="U922">
        <v>26.578700000000001</v>
      </c>
      <c r="V922">
        <v>83.1</v>
      </c>
      <c r="W922" t="s">
        <v>0</v>
      </c>
      <c r="X922" t="s">
        <v>0</v>
      </c>
      <c r="Y922" t="s">
        <v>0</v>
      </c>
      <c r="Z922" t="s">
        <v>0</v>
      </c>
      <c r="AA922" t="s">
        <v>0</v>
      </c>
      <c r="AB922" t="s">
        <v>0</v>
      </c>
      <c r="AC922">
        <v>205012760000</v>
      </c>
      <c r="AD922" t="s">
        <v>0</v>
      </c>
      <c r="AE922" t="s">
        <v>0</v>
      </c>
      <c r="AF922" t="s">
        <v>0</v>
      </c>
      <c r="AG922" t="s">
        <v>0</v>
      </c>
      <c r="AH922">
        <v>4957830</v>
      </c>
      <c r="AI922" t="s">
        <v>52</v>
      </c>
      <c r="AJ922" t="s">
        <v>0</v>
      </c>
      <c r="AK922" t="s">
        <v>0</v>
      </c>
      <c r="AL922" t="s">
        <v>0</v>
      </c>
      <c r="AM922" t="s">
        <v>0</v>
      </c>
      <c r="AN922" t="s">
        <v>0</v>
      </c>
      <c r="AO922">
        <v>26.76</v>
      </c>
      <c r="AP922">
        <v>36.057000000000002</v>
      </c>
      <c r="AQ922">
        <v>0.38800000000000001</v>
      </c>
      <c r="AR922" t="s">
        <v>0</v>
      </c>
      <c r="AS922" t="s">
        <v>0</v>
      </c>
      <c r="AT922">
        <v>0.54200000000000004</v>
      </c>
      <c r="AU922">
        <v>0.58299999999999996</v>
      </c>
      <c r="AV922">
        <v>0.55200000000000005</v>
      </c>
      <c r="AW922">
        <v>5543201</v>
      </c>
      <c r="AX922" t="s">
        <v>0</v>
      </c>
      <c r="AY922">
        <v>0.64700000000000002</v>
      </c>
      <c r="AZ922">
        <v>0.33700000000000002</v>
      </c>
      <c r="BA922" t="s">
        <v>0</v>
      </c>
    </row>
    <row r="923" spans="1:53">
      <c r="A923">
        <v>477</v>
      </c>
      <c r="B923">
        <v>33229</v>
      </c>
      <c r="C923">
        <v>20200514</v>
      </c>
      <c r="D923">
        <f t="shared" si="14"/>
        <v>20200514</v>
      </c>
      <c r="E923" t="s">
        <v>0</v>
      </c>
      <c r="F923" t="s">
        <v>0</v>
      </c>
      <c r="G923">
        <v>6150057</v>
      </c>
      <c r="H923">
        <v>9391489</v>
      </c>
      <c r="I923">
        <v>5105295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  <c r="O923" t="s">
        <v>0</v>
      </c>
      <c r="P923">
        <v>1.02</v>
      </c>
      <c r="Q923">
        <v>0.95199999999999996</v>
      </c>
      <c r="R923" t="s">
        <v>0</v>
      </c>
      <c r="S923">
        <v>25.626799999999999</v>
      </c>
      <c r="T923">
        <v>23.051500000000001</v>
      </c>
      <c r="U923">
        <v>29.318000000000001</v>
      </c>
      <c r="V923">
        <v>81</v>
      </c>
      <c r="W923" t="s">
        <v>0</v>
      </c>
      <c r="X923" t="s">
        <v>0</v>
      </c>
      <c r="Y923" t="s">
        <v>0</v>
      </c>
      <c r="Z923" t="s">
        <v>0</v>
      </c>
      <c r="AA923" t="s">
        <v>0</v>
      </c>
      <c r="AB923" t="s">
        <v>0</v>
      </c>
      <c r="AC923">
        <v>199831930000</v>
      </c>
      <c r="AD923" t="s">
        <v>0</v>
      </c>
      <c r="AE923" t="s">
        <v>0</v>
      </c>
      <c r="AF923" t="s">
        <v>0</v>
      </c>
      <c r="AG923" t="s">
        <v>0</v>
      </c>
      <c r="AH923">
        <v>5688967</v>
      </c>
      <c r="AI923" t="s">
        <v>52</v>
      </c>
      <c r="AJ923" t="s">
        <v>0</v>
      </c>
      <c r="AK923" t="s">
        <v>0</v>
      </c>
      <c r="AL923" t="s">
        <v>0</v>
      </c>
      <c r="AM923" t="s">
        <v>0</v>
      </c>
      <c r="AN923" t="s">
        <v>0</v>
      </c>
      <c r="AO923">
        <v>26.97</v>
      </c>
      <c r="AP923">
        <v>36.290999999999997</v>
      </c>
      <c r="AQ923">
        <v>0.38500000000000001</v>
      </c>
      <c r="AR923" t="s">
        <v>0</v>
      </c>
      <c r="AS923" t="s">
        <v>0</v>
      </c>
      <c r="AT923">
        <v>0.54600000000000004</v>
      </c>
      <c r="AU923">
        <v>0.58499999999999996</v>
      </c>
      <c r="AV923">
        <v>0.55300000000000005</v>
      </c>
      <c r="AW923">
        <v>6767883</v>
      </c>
      <c r="AX923" t="s">
        <v>0</v>
      </c>
      <c r="AY923">
        <v>0.65200000000000002</v>
      </c>
      <c r="AZ923">
        <v>0.35099999999999998</v>
      </c>
      <c r="BA923" t="s">
        <v>0</v>
      </c>
    </row>
    <row r="924" spans="1:53">
      <c r="A924">
        <v>477</v>
      </c>
      <c r="B924">
        <v>33229</v>
      </c>
      <c r="C924">
        <v>20200515</v>
      </c>
      <c r="D924">
        <f t="shared" si="14"/>
        <v>20200517</v>
      </c>
      <c r="E924" t="s">
        <v>0</v>
      </c>
      <c r="F924" t="s">
        <v>0</v>
      </c>
      <c r="G924">
        <v>6200183</v>
      </c>
      <c r="H924">
        <v>9440689</v>
      </c>
      <c r="I924">
        <v>5110959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  <c r="O924" t="s">
        <v>0</v>
      </c>
      <c r="P924">
        <v>1.02</v>
      </c>
      <c r="Q924">
        <v>0.95499999999999996</v>
      </c>
      <c r="R924" t="s">
        <v>0</v>
      </c>
      <c r="S924">
        <v>24.188300000000002</v>
      </c>
      <c r="T924">
        <v>21.397099999999998</v>
      </c>
      <c r="U924">
        <v>27.626899999999999</v>
      </c>
      <c r="V924">
        <v>81.16</v>
      </c>
      <c r="W924" t="s">
        <v>0</v>
      </c>
      <c r="X924" t="s">
        <v>0</v>
      </c>
      <c r="Y924" t="s">
        <v>0</v>
      </c>
      <c r="Z924" t="s">
        <v>0</v>
      </c>
      <c r="AA924" t="s">
        <v>0</v>
      </c>
      <c r="AB924" t="s">
        <v>0</v>
      </c>
      <c r="AC924">
        <v>200226660000</v>
      </c>
      <c r="AD924" t="s">
        <v>0</v>
      </c>
      <c r="AE924" t="s">
        <v>0</v>
      </c>
      <c r="AF924" t="s">
        <v>0</v>
      </c>
      <c r="AG924" t="s">
        <v>0</v>
      </c>
      <c r="AH924">
        <v>7127761</v>
      </c>
      <c r="AI924" t="s">
        <v>52</v>
      </c>
      <c r="AJ924" t="s">
        <v>0</v>
      </c>
      <c r="AK924" t="s">
        <v>0</v>
      </c>
      <c r="AL924" t="s">
        <v>0</v>
      </c>
      <c r="AM924" t="s">
        <v>0</v>
      </c>
      <c r="AN924" t="s">
        <v>0</v>
      </c>
      <c r="AO924">
        <v>26.693000000000001</v>
      </c>
      <c r="AP924">
        <v>36.29</v>
      </c>
      <c r="AQ924">
        <v>0.38400000000000001</v>
      </c>
      <c r="AR924" t="s">
        <v>0</v>
      </c>
      <c r="AS924" t="s">
        <v>0</v>
      </c>
      <c r="AT924">
        <v>0.54600000000000004</v>
      </c>
      <c r="AU924">
        <v>0.59299999999999997</v>
      </c>
      <c r="AV924">
        <v>0.55200000000000005</v>
      </c>
      <c r="AW924">
        <v>5529515</v>
      </c>
      <c r="AX924" t="s">
        <v>0</v>
      </c>
      <c r="AY924">
        <v>0.65100000000000002</v>
      </c>
      <c r="AZ924">
        <v>0.35</v>
      </c>
      <c r="BA924" t="s">
        <v>0</v>
      </c>
    </row>
    <row r="925" spans="1:53">
      <c r="A925">
        <v>477</v>
      </c>
      <c r="B925">
        <v>33229</v>
      </c>
      <c r="C925">
        <v>20200518</v>
      </c>
      <c r="D925">
        <f t="shared" si="14"/>
        <v>20200518</v>
      </c>
      <c r="E925" t="s">
        <v>0</v>
      </c>
      <c r="F925" t="s">
        <v>0</v>
      </c>
      <c r="G925">
        <v>6091304</v>
      </c>
      <c r="H925">
        <v>9482848</v>
      </c>
      <c r="I925">
        <v>5583543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>
        <v>1.02</v>
      </c>
      <c r="Q925">
        <v>0.95499999999999996</v>
      </c>
      <c r="R925" t="s">
        <v>0</v>
      </c>
      <c r="S925">
        <v>21.224799999999998</v>
      </c>
      <c r="T925">
        <v>18.6906</v>
      </c>
      <c r="U925">
        <v>24.7591</v>
      </c>
      <c r="V925">
        <v>82.55</v>
      </c>
      <c r="W925" t="s">
        <v>0</v>
      </c>
      <c r="X925" t="s">
        <v>0</v>
      </c>
      <c r="Y925" t="s">
        <v>0</v>
      </c>
      <c r="Z925" t="s">
        <v>0</v>
      </c>
      <c r="AA925" t="s">
        <v>0</v>
      </c>
      <c r="AB925" t="s">
        <v>0</v>
      </c>
      <c r="AC925">
        <v>203655880000</v>
      </c>
      <c r="AD925" t="s">
        <v>0</v>
      </c>
      <c r="AE925" t="s">
        <v>0</v>
      </c>
      <c r="AF925" t="s">
        <v>0</v>
      </c>
      <c r="AG925" t="s">
        <v>0</v>
      </c>
      <c r="AH925">
        <v>5729515</v>
      </c>
      <c r="AI925" t="s">
        <v>52</v>
      </c>
      <c r="AJ925" t="s">
        <v>0</v>
      </c>
      <c r="AK925" t="s">
        <v>0</v>
      </c>
      <c r="AL925" t="s">
        <v>0</v>
      </c>
      <c r="AM925" t="s">
        <v>0</v>
      </c>
      <c r="AN925" t="s">
        <v>0</v>
      </c>
      <c r="AO925">
        <v>26.245999999999999</v>
      </c>
      <c r="AP925">
        <v>36.406999999999996</v>
      </c>
      <c r="AQ925">
        <v>0.38500000000000001</v>
      </c>
      <c r="AR925" t="s">
        <v>0</v>
      </c>
      <c r="AS925" t="s">
        <v>0</v>
      </c>
      <c r="AT925">
        <v>0.53200000000000003</v>
      </c>
      <c r="AU925">
        <v>0.59699999999999998</v>
      </c>
      <c r="AV925">
        <v>0.55100000000000005</v>
      </c>
      <c r="AW925">
        <v>4587810</v>
      </c>
      <c r="AX925" t="s">
        <v>0</v>
      </c>
      <c r="AY925">
        <v>0.63700000000000001</v>
      </c>
      <c r="AZ925">
        <v>0.35599999999999998</v>
      </c>
      <c r="BA925" t="s">
        <v>0</v>
      </c>
    </row>
    <row r="926" spans="1:53">
      <c r="A926">
        <v>477</v>
      </c>
      <c r="B926">
        <v>33229</v>
      </c>
      <c r="C926">
        <v>20200519</v>
      </c>
      <c r="D926">
        <f t="shared" si="14"/>
        <v>20200519</v>
      </c>
      <c r="E926" t="s">
        <v>0</v>
      </c>
      <c r="F926" t="s">
        <v>0</v>
      </c>
      <c r="G926">
        <v>5888624</v>
      </c>
      <c r="H926">
        <v>9516612</v>
      </c>
      <c r="I926">
        <v>5618377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  <c r="O926" t="s">
        <v>0</v>
      </c>
      <c r="P926">
        <v>1.02</v>
      </c>
      <c r="Q926">
        <v>0.95099999999999996</v>
      </c>
      <c r="R926" t="s">
        <v>0</v>
      </c>
      <c r="S926">
        <v>20.988099999999999</v>
      </c>
      <c r="T926">
        <v>18.943899999999999</v>
      </c>
      <c r="U926">
        <v>24.547999999999998</v>
      </c>
      <c r="V926">
        <v>82.81</v>
      </c>
      <c r="W926" t="s">
        <v>0</v>
      </c>
      <c r="X926" t="s">
        <v>0</v>
      </c>
      <c r="Y926" t="s">
        <v>0</v>
      </c>
      <c r="Z926" t="s">
        <v>0</v>
      </c>
      <c r="AA926" t="s">
        <v>0</v>
      </c>
      <c r="AB926" t="s">
        <v>0</v>
      </c>
      <c r="AC926">
        <v>204297310000</v>
      </c>
      <c r="AD926" t="s">
        <v>0</v>
      </c>
      <c r="AE926" t="s">
        <v>0</v>
      </c>
      <c r="AF926" t="s">
        <v>0</v>
      </c>
      <c r="AG926" t="s">
        <v>0</v>
      </c>
      <c r="AH926">
        <v>4587810</v>
      </c>
      <c r="AI926" t="s">
        <v>52</v>
      </c>
      <c r="AJ926" t="s">
        <v>0</v>
      </c>
      <c r="AK926" t="s">
        <v>0</v>
      </c>
      <c r="AL926" t="s">
        <v>0</v>
      </c>
      <c r="AM926" t="s">
        <v>0</v>
      </c>
      <c r="AN926" t="s">
        <v>0</v>
      </c>
      <c r="AO926">
        <v>26.077000000000002</v>
      </c>
      <c r="AP926">
        <v>36.396999999999998</v>
      </c>
      <c r="AQ926">
        <v>0.38400000000000001</v>
      </c>
      <c r="AR926" t="s">
        <v>0</v>
      </c>
      <c r="AS926" t="s">
        <v>0</v>
      </c>
      <c r="AT926">
        <v>0.53200000000000003</v>
      </c>
      <c r="AU926">
        <v>0.6</v>
      </c>
      <c r="AV926">
        <v>0.55200000000000005</v>
      </c>
      <c r="AW926">
        <v>5296943</v>
      </c>
      <c r="AX926" t="s">
        <v>0</v>
      </c>
      <c r="AY926">
        <v>0.63700000000000001</v>
      </c>
      <c r="AZ926">
        <v>0.35599999999999998</v>
      </c>
      <c r="BA926" t="s">
        <v>0</v>
      </c>
    </row>
    <row r="927" spans="1:53">
      <c r="A927">
        <v>477</v>
      </c>
      <c r="B927">
        <v>33229</v>
      </c>
      <c r="C927">
        <v>20200520</v>
      </c>
      <c r="D927">
        <f t="shared" si="14"/>
        <v>20200520</v>
      </c>
      <c r="E927" t="s">
        <v>0</v>
      </c>
      <c r="F927" t="s">
        <v>0</v>
      </c>
      <c r="G927">
        <v>5950779</v>
      </c>
      <c r="H927">
        <v>9564723</v>
      </c>
      <c r="I927">
        <v>5893880</v>
      </c>
      <c r="J927" t="s">
        <v>0</v>
      </c>
      <c r="K927" t="s">
        <v>0</v>
      </c>
      <c r="L927" t="s">
        <v>0</v>
      </c>
      <c r="M927" t="s">
        <v>0</v>
      </c>
      <c r="N927" t="s">
        <v>0</v>
      </c>
      <c r="O927" t="s">
        <v>0</v>
      </c>
      <c r="P927">
        <v>1.02</v>
      </c>
      <c r="Q927">
        <v>0.95099999999999996</v>
      </c>
      <c r="R927" t="s">
        <v>0</v>
      </c>
      <c r="S927">
        <v>20.2</v>
      </c>
      <c r="T927">
        <v>18.326599999999999</v>
      </c>
      <c r="U927">
        <v>23.523399999999999</v>
      </c>
      <c r="V927">
        <v>82.96</v>
      </c>
      <c r="W927" t="s">
        <v>0</v>
      </c>
      <c r="X927" t="s">
        <v>0</v>
      </c>
      <c r="Y927" t="s">
        <v>0</v>
      </c>
      <c r="Z927" t="s">
        <v>0</v>
      </c>
      <c r="AA927" t="s">
        <v>0</v>
      </c>
      <c r="AB927" t="s">
        <v>0</v>
      </c>
      <c r="AC927">
        <v>204667370000</v>
      </c>
      <c r="AD927" t="s">
        <v>0</v>
      </c>
      <c r="AE927" t="s">
        <v>0</v>
      </c>
      <c r="AF927" t="s">
        <v>0</v>
      </c>
      <c r="AG927" t="s">
        <v>0</v>
      </c>
      <c r="AH927">
        <v>6335344</v>
      </c>
      <c r="AI927" t="s">
        <v>52</v>
      </c>
      <c r="AJ927" t="s">
        <v>0</v>
      </c>
      <c r="AK927" t="s">
        <v>0</v>
      </c>
      <c r="AL927" t="s">
        <v>0</v>
      </c>
      <c r="AM927" t="s">
        <v>0</v>
      </c>
      <c r="AN927" t="s">
        <v>0</v>
      </c>
      <c r="AO927">
        <v>25.370999999999999</v>
      </c>
      <c r="AP927">
        <v>36.387999999999998</v>
      </c>
      <c r="AQ927">
        <v>0.38400000000000001</v>
      </c>
      <c r="AR927" t="s">
        <v>0</v>
      </c>
      <c r="AS927" t="s">
        <v>0</v>
      </c>
      <c r="AT927">
        <v>0.53100000000000003</v>
      </c>
      <c r="AU927">
        <v>0.59599999999999997</v>
      </c>
      <c r="AV927">
        <v>0.55200000000000005</v>
      </c>
      <c r="AW927">
        <v>4720821</v>
      </c>
      <c r="AX927" t="s">
        <v>0</v>
      </c>
      <c r="AY927">
        <v>0.63600000000000001</v>
      </c>
      <c r="AZ927">
        <v>0.35699999999999998</v>
      </c>
      <c r="BA927" t="s">
        <v>0</v>
      </c>
    </row>
    <row r="928" spans="1:53">
      <c r="A928">
        <v>477</v>
      </c>
      <c r="B928">
        <v>33229</v>
      </c>
      <c r="C928">
        <v>20200521</v>
      </c>
      <c r="D928">
        <f t="shared" si="14"/>
        <v>20200521</v>
      </c>
      <c r="E928" t="s">
        <v>0</v>
      </c>
      <c r="F928" t="s">
        <v>0</v>
      </c>
      <c r="G928">
        <v>5893625</v>
      </c>
      <c r="H928">
        <v>9578969</v>
      </c>
      <c r="I928">
        <v>5753578</v>
      </c>
      <c r="J928" t="s">
        <v>0</v>
      </c>
      <c r="K928" t="s">
        <v>0</v>
      </c>
      <c r="L928" t="s">
        <v>0</v>
      </c>
      <c r="M928" t="s">
        <v>0</v>
      </c>
      <c r="N928" t="s">
        <v>0</v>
      </c>
      <c r="O928" t="s">
        <v>0</v>
      </c>
      <c r="P928">
        <v>1.02</v>
      </c>
      <c r="Q928">
        <v>0.95099999999999996</v>
      </c>
      <c r="R928" t="s">
        <v>0</v>
      </c>
      <c r="S928">
        <v>20.2</v>
      </c>
      <c r="T928">
        <v>18.326599999999999</v>
      </c>
      <c r="U928">
        <v>23.523399999999999</v>
      </c>
      <c r="V928">
        <v>82.96</v>
      </c>
      <c r="W928" t="s">
        <v>0</v>
      </c>
      <c r="X928" t="s">
        <v>0</v>
      </c>
      <c r="Y928" t="s">
        <v>0</v>
      </c>
      <c r="Z928" t="s">
        <v>0</v>
      </c>
      <c r="AA928" t="s">
        <v>0</v>
      </c>
      <c r="AB928" t="s">
        <v>0</v>
      </c>
      <c r="AC928">
        <v>204667370000</v>
      </c>
      <c r="AD928" t="s">
        <v>0</v>
      </c>
      <c r="AE928" t="s">
        <v>0</v>
      </c>
      <c r="AF928" t="s">
        <v>0</v>
      </c>
      <c r="AG928" t="s">
        <v>0</v>
      </c>
      <c r="AH928">
        <v>6335344</v>
      </c>
      <c r="AI928" t="s">
        <v>52</v>
      </c>
      <c r="AJ928" t="s">
        <v>0</v>
      </c>
      <c r="AK928" t="s">
        <v>0</v>
      </c>
      <c r="AL928" t="s">
        <v>0</v>
      </c>
      <c r="AM928" t="s">
        <v>0</v>
      </c>
      <c r="AN928" t="s">
        <v>0</v>
      </c>
      <c r="AO928">
        <v>25.370999999999999</v>
      </c>
      <c r="AP928">
        <v>36.387999999999998</v>
      </c>
      <c r="AQ928">
        <v>0.38400000000000001</v>
      </c>
      <c r="AR928" t="s">
        <v>0</v>
      </c>
      <c r="AS928" t="s">
        <v>0</v>
      </c>
      <c r="AT928">
        <v>0.53100000000000003</v>
      </c>
      <c r="AU928">
        <v>0.59699999999999998</v>
      </c>
      <c r="AV928">
        <v>0.55200000000000005</v>
      </c>
      <c r="AW928">
        <v>0</v>
      </c>
      <c r="AX928" t="s">
        <v>0</v>
      </c>
      <c r="AY928">
        <v>0.63600000000000001</v>
      </c>
      <c r="AZ928">
        <v>0.35899999999999999</v>
      </c>
      <c r="BA928" t="s">
        <v>0</v>
      </c>
    </row>
    <row r="929" spans="1:53">
      <c r="A929">
        <v>477</v>
      </c>
      <c r="B929">
        <v>33229</v>
      </c>
      <c r="C929">
        <v>20200522</v>
      </c>
      <c r="D929">
        <f t="shared" si="14"/>
        <v>20200524</v>
      </c>
      <c r="E929" t="s">
        <v>0</v>
      </c>
      <c r="F929" t="s">
        <v>0</v>
      </c>
      <c r="G929">
        <v>5893625</v>
      </c>
      <c r="H929">
        <v>9578969</v>
      </c>
      <c r="I929">
        <v>5753578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  <c r="O929" t="s">
        <v>0</v>
      </c>
      <c r="P929">
        <v>1.02</v>
      </c>
      <c r="Q929">
        <v>0.95099999999999996</v>
      </c>
      <c r="R929" t="s">
        <v>0</v>
      </c>
      <c r="S929">
        <v>21.704599999999999</v>
      </c>
      <c r="T929">
        <v>19.269100000000002</v>
      </c>
      <c r="U929">
        <v>25.0566</v>
      </c>
      <c r="V929">
        <v>82.18</v>
      </c>
      <c r="W929" t="s">
        <v>0</v>
      </c>
      <c r="X929" t="s">
        <v>0</v>
      </c>
      <c r="Y929" t="s">
        <v>0</v>
      </c>
      <c r="Z929" t="s">
        <v>0</v>
      </c>
      <c r="AA929" t="s">
        <v>0</v>
      </c>
      <c r="AB929" t="s">
        <v>0</v>
      </c>
      <c r="AC929">
        <v>202743070000</v>
      </c>
      <c r="AD929" t="s">
        <v>0</v>
      </c>
      <c r="AE929" t="s">
        <v>0</v>
      </c>
      <c r="AF929" t="s">
        <v>0</v>
      </c>
      <c r="AG929" t="s">
        <v>0</v>
      </c>
      <c r="AH929">
        <v>4987458</v>
      </c>
      <c r="AI929" t="s">
        <v>52</v>
      </c>
      <c r="AJ929" t="s">
        <v>0</v>
      </c>
      <c r="AK929" t="s">
        <v>0</v>
      </c>
      <c r="AL929" t="s">
        <v>0</v>
      </c>
      <c r="AM929" t="s">
        <v>0</v>
      </c>
      <c r="AN929" t="s">
        <v>0</v>
      </c>
      <c r="AO929">
        <v>25.466000000000001</v>
      </c>
      <c r="AP929">
        <v>36.411999999999999</v>
      </c>
      <c r="AQ929">
        <v>0.38500000000000001</v>
      </c>
      <c r="AR929" t="s">
        <v>0</v>
      </c>
      <c r="AS929" t="s">
        <v>0</v>
      </c>
      <c r="AT929">
        <v>0.53200000000000003</v>
      </c>
      <c r="AU929">
        <v>0.59799999999999998</v>
      </c>
      <c r="AV929">
        <v>0.55200000000000005</v>
      </c>
      <c r="AW929">
        <v>5725428</v>
      </c>
      <c r="AX929" t="s">
        <v>0</v>
      </c>
      <c r="AY929">
        <v>0.63700000000000001</v>
      </c>
      <c r="AZ929">
        <v>0.36099999999999999</v>
      </c>
      <c r="BA929" t="s">
        <v>0</v>
      </c>
    </row>
    <row r="930" spans="1:53">
      <c r="A930">
        <v>477</v>
      </c>
      <c r="B930">
        <v>33229</v>
      </c>
      <c r="C930">
        <v>20200525</v>
      </c>
      <c r="D930">
        <f t="shared" si="14"/>
        <v>20200525</v>
      </c>
      <c r="E930" t="s">
        <v>0</v>
      </c>
      <c r="F930" t="s">
        <v>0</v>
      </c>
      <c r="G930">
        <v>5954398</v>
      </c>
      <c r="H930">
        <v>9555950</v>
      </c>
      <c r="I930">
        <v>5516408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  <c r="O930" t="s">
        <v>0</v>
      </c>
      <c r="P930">
        <v>1.0169999999999999</v>
      </c>
      <c r="Q930">
        <v>0.95099999999999996</v>
      </c>
      <c r="R930" t="s">
        <v>0</v>
      </c>
      <c r="S930">
        <v>20.0519</v>
      </c>
      <c r="T930">
        <v>17.872599999999998</v>
      </c>
      <c r="U930">
        <v>23.287500000000001</v>
      </c>
      <c r="V930">
        <v>83.11</v>
      </c>
      <c r="W930" t="s">
        <v>0</v>
      </c>
      <c r="X930" t="s">
        <v>0</v>
      </c>
      <c r="Y930" t="s">
        <v>0</v>
      </c>
      <c r="Z930" t="s">
        <v>0</v>
      </c>
      <c r="AA930" t="s">
        <v>0</v>
      </c>
      <c r="AB930" t="s">
        <v>0</v>
      </c>
      <c r="AC930">
        <v>205037430000</v>
      </c>
      <c r="AD930" t="s">
        <v>0</v>
      </c>
      <c r="AE930" t="s">
        <v>0</v>
      </c>
      <c r="AF930" t="s">
        <v>0</v>
      </c>
      <c r="AG930" t="s">
        <v>0</v>
      </c>
      <c r="AH930">
        <v>5941912</v>
      </c>
      <c r="AI930" t="s">
        <v>52</v>
      </c>
      <c r="AJ930" t="s">
        <v>0</v>
      </c>
      <c r="AK930" t="s">
        <v>0</v>
      </c>
      <c r="AL930" t="s">
        <v>0</v>
      </c>
      <c r="AM930" t="s">
        <v>0</v>
      </c>
      <c r="AN930" t="s">
        <v>0</v>
      </c>
      <c r="AO930">
        <v>25.663</v>
      </c>
      <c r="AP930">
        <v>36.460999999999999</v>
      </c>
      <c r="AQ930">
        <v>0.38700000000000001</v>
      </c>
      <c r="AR930" t="s">
        <v>0</v>
      </c>
      <c r="AS930" t="s">
        <v>0</v>
      </c>
      <c r="AT930">
        <v>0.53200000000000003</v>
      </c>
      <c r="AU930">
        <v>0.59699999999999998</v>
      </c>
      <c r="AV930">
        <v>0.55500000000000005</v>
      </c>
      <c r="AW930">
        <v>3201331</v>
      </c>
      <c r="AX930" t="s">
        <v>0</v>
      </c>
      <c r="AY930">
        <v>0.63800000000000001</v>
      </c>
      <c r="AZ930">
        <v>0.36099999999999999</v>
      </c>
      <c r="BA930" t="s">
        <v>0</v>
      </c>
    </row>
    <row r="931" spans="1:53">
      <c r="A931">
        <v>477</v>
      </c>
      <c r="B931">
        <v>33229</v>
      </c>
      <c r="C931">
        <v>20200526</v>
      </c>
      <c r="D931">
        <f t="shared" si="14"/>
        <v>20200526</v>
      </c>
      <c r="E931" t="s">
        <v>0</v>
      </c>
      <c r="F931" t="s">
        <v>0</v>
      </c>
      <c r="G931">
        <v>5828200</v>
      </c>
      <c r="H931">
        <v>9472125</v>
      </c>
      <c r="I931">
        <v>5024971</v>
      </c>
      <c r="J931" t="s">
        <v>0</v>
      </c>
      <c r="K931" t="s">
        <v>0</v>
      </c>
      <c r="L931" t="s">
        <v>0</v>
      </c>
      <c r="M931" t="s">
        <v>0</v>
      </c>
      <c r="N931" t="s">
        <v>0</v>
      </c>
      <c r="O931" t="s">
        <v>0</v>
      </c>
      <c r="P931">
        <v>1.018</v>
      </c>
      <c r="Q931">
        <v>0.95</v>
      </c>
      <c r="R931" t="s">
        <v>0</v>
      </c>
      <c r="S931">
        <v>19.7668</v>
      </c>
      <c r="T931">
        <v>17.736699999999999</v>
      </c>
      <c r="U931">
        <v>23.187000000000001</v>
      </c>
      <c r="V931">
        <v>82.28</v>
      </c>
      <c r="W931" t="s">
        <v>0</v>
      </c>
      <c r="X931" t="s">
        <v>0</v>
      </c>
      <c r="Y931" t="s">
        <v>0</v>
      </c>
      <c r="Z931" t="s">
        <v>0</v>
      </c>
      <c r="AA931" t="s">
        <v>0</v>
      </c>
      <c r="AB931" t="s">
        <v>0</v>
      </c>
      <c r="AC931">
        <v>202989770000</v>
      </c>
      <c r="AD931" t="s">
        <v>0</v>
      </c>
      <c r="AE931" t="s">
        <v>0</v>
      </c>
      <c r="AF931" t="s">
        <v>0</v>
      </c>
      <c r="AG931" t="s">
        <v>0</v>
      </c>
      <c r="AH931">
        <v>3272331</v>
      </c>
      <c r="AI931" t="s">
        <v>52</v>
      </c>
      <c r="AJ931" t="s">
        <v>0</v>
      </c>
      <c r="AK931" t="s">
        <v>0</v>
      </c>
      <c r="AL931" t="s">
        <v>0</v>
      </c>
      <c r="AM931" t="s">
        <v>0</v>
      </c>
      <c r="AN931" t="s">
        <v>0</v>
      </c>
      <c r="AO931">
        <v>25.818999999999999</v>
      </c>
      <c r="AP931">
        <v>36.493000000000002</v>
      </c>
      <c r="AQ931">
        <v>0.38700000000000001</v>
      </c>
      <c r="AR931" t="s">
        <v>0</v>
      </c>
      <c r="AS931" t="s">
        <v>0</v>
      </c>
      <c r="AT931">
        <v>0.52900000000000003</v>
      </c>
      <c r="AU931">
        <v>0.59899999999999998</v>
      </c>
      <c r="AV931">
        <v>0.55500000000000005</v>
      </c>
      <c r="AW931">
        <v>6179899</v>
      </c>
      <c r="AX931" t="s">
        <v>0</v>
      </c>
      <c r="AY931">
        <v>0.63300000000000001</v>
      </c>
      <c r="AZ931">
        <v>0.35299999999999998</v>
      </c>
      <c r="BA931" t="s">
        <v>0</v>
      </c>
    </row>
    <row r="932" spans="1:53">
      <c r="A932">
        <v>477</v>
      </c>
      <c r="B932">
        <v>33229</v>
      </c>
      <c r="C932">
        <v>20200527</v>
      </c>
      <c r="D932">
        <f t="shared" si="14"/>
        <v>20200527</v>
      </c>
      <c r="E932" t="s">
        <v>0</v>
      </c>
      <c r="F932" t="s">
        <v>0</v>
      </c>
      <c r="G932">
        <v>5847415</v>
      </c>
      <c r="H932">
        <v>9366984</v>
      </c>
      <c r="I932">
        <v>5362929</v>
      </c>
      <c r="J932" t="s">
        <v>0</v>
      </c>
      <c r="K932" t="s">
        <v>0</v>
      </c>
      <c r="L932" t="s">
        <v>0</v>
      </c>
      <c r="M932" t="s">
        <v>0</v>
      </c>
      <c r="N932" t="s">
        <v>0</v>
      </c>
      <c r="O932" t="s">
        <v>0</v>
      </c>
      <c r="P932">
        <v>1.018</v>
      </c>
      <c r="Q932">
        <v>0.95</v>
      </c>
      <c r="R932" t="s">
        <v>0</v>
      </c>
      <c r="S932">
        <v>21.0975</v>
      </c>
      <c r="T932">
        <v>18.916499999999999</v>
      </c>
      <c r="U932">
        <v>24.3108</v>
      </c>
      <c r="V932">
        <v>81.180000000000007</v>
      </c>
      <c r="W932" t="s">
        <v>0</v>
      </c>
      <c r="X932" t="s">
        <v>0</v>
      </c>
      <c r="Y932" t="s">
        <v>0</v>
      </c>
      <c r="Z932" t="s">
        <v>0</v>
      </c>
      <c r="AA932" t="s">
        <v>0</v>
      </c>
      <c r="AB932" t="s">
        <v>0</v>
      </c>
      <c r="AC932">
        <v>200276010000</v>
      </c>
      <c r="AD932" t="s">
        <v>0</v>
      </c>
      <c r="AE932" t="s">
        <v>0</v>
      </c>
      <c r="AF932" t="s">
        <v>0</v>
      </c>
      <c r="AG932" t="s">
        <v>0</v>
      </c>
      <c r="AH932">
        <v>6352199</v>
      </c>
      <c r="AI932" t="s">
        <v>52</v>
      </c>
      <c r="AJ932" t="s">
        <v>0</v>
      </c>
      <c r="AK932" t="s">
        <v>0</v>
      </c>
      <c r="AL932" t="s">
        <v>0</v>
      </c>
      <c r="AM932" t="s">
        <v>0</v>
      </c>
      <c r="AN932" t="s">
        <v>0</v>
      </c>
      <c r="AO932">
        <v>25.998000000000001</v>
      </c>
      <c r="AP932">
        <v>36.475000000000001</v>
      </c>
      <c r="AQ932">
        <v>0.38400000000000001</v>
      </c>
      <c r="AR932" t="s">
        <v>0</v>
      </c>
      <c r="AS932" t="s">
        <v>0</v>
      </c>
      <c r="AT932">
        <v>0.52400000000000002</v>
      </c>
      <c r="AU932">
        <v>0.58799999999999997</v>
      </c>
      <c r="AV932">
        <v>0.55200000000000005</v>
      </c>
      <c r="AW932">
        <v>7695535</v>
      </c>
      <c r="AX932" t="s">
        <v>0</v>
      </c>
      <c r="AY932">
        <v>0.63200000000000001</v>
      </c>
      <c r="AZ932">
        <v>0.34899999999999998</v>
      </c>
      <c r="BA932" t="s">
        <v>0</v>
      </c>
    </row>
    <row r="933" spans="1:53">
      <c r="A933">
        <v>477</v>
      </c>
      <c r="B933">
        <v>33229</v>
      </c>
      <c r="C933">
        <v>20200528</v>
      </c>
      <c r="D933">
        <f t="shared" si="14"/>
        <v>20200528</v>
      </c>
      <c r="E933" t="s">
        <v>0</v>
      </c>
      <c r="F933" t="s">
        <v>0</v>
      </c>
      <c r="G933">
        <v>5952625</v>
      </c>
      <c r="H933">
        <v>9332242</v>
      </c>
      <c r="I933">
        <v>5776501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  <c r="O933" t="s">
        <v>0</v>
      </c>
      <c r="P933">
        <v>1.018</v>
      </c>
      <c r="Q933">
        <v>0.95</v>
      </c>
      <c r="R933" t="s">
        <v>0</v>
      </c>
      <c r="S933">
        <v>20.821300000000001</v>
      </c>
      <c r="T933">
        <v>19.7241</v>
      </c>
      <c r="U933">
        <v>23.356200000000001</v>
      </c>
      <c r="V933">
        <v>83.38</v>
      </c>
      <c r="W933" t="s">
        <v>0</v>
      </c>
      <c r="X933" t="s">
        <v>0</v>
      </c>
      <c r="Y933" t="s">
        <v>0</v>
      </c>
      <c r="Z933" t="s">
        <v>0</v>
      </c>
      <c r="AA933" t="s">
        <v>0</v>
      </c>
      <c r="AB933" t="s">
        <v>0</v>
      </c>
      <c r="AC933">
        <v>205703540000</v>
      </c>
      <c r="AD933" t="s">
        <v>0</v>
      </c>
      <c r="AE933" t="s">
        <v>0</v>
      </c>
      <c r="AF933" t="s">
        <v>0</v>
      </c>
      <c r="AG933" t="s">
        <v>0</v>
      </c>
      <c r="AH933">
        <v>8006355</v>
      </c>
      <c r="AI933" t="s">
        <v>52</v>
      </c>
      <c r="AJ933" t="s">
        <v>0</v>
      </c>
      <c r="AK933" t="s">
        <v>0</v>
      </c>
      <c r="AL933" t="s">
        <v>0</v>
      </c>
      <c r="AM933" t="s">
        <v>0</v>
      </c>
      <c r="AN933" t="s">
        <v>0</v>
      </c>
      <c r="AO933">
        <v>27.172000000000001</v>
      </c>
      <c r="AP933">
        <v>36.792999999999999</v>
      </c>
      <c r="AQ933">
        <v>0.38300000000000001</v>
      </c>
      <c r="AR933" t="s">
        <v>0</v>
      </c>
      <c r="AS933" t="s">
        <v>0</v>
      </c>
      <c r="AT933">
        <v>0.52900000000000003</v>
      </c>
      <c r="AU933">
        <v>0.58699999999999997</v>
      </c>
      <c r="AV933">
        <v>0.54900000000000004</v>
      </c>
      <c r="AW933">
        <v>8197251</v>
      </c>
      <c r="AX933" t="s">
        <v>0</v>
      </c>
      <c r="AY933">
        <v>0.63800000000000001</v>
      </c>
      <c r="AZ933">
        <v>0.36199999999999999</v>
      </c>
      <c r="BA933" t="s">
        <v>0</v>
      </c>
    </row>
    <row r="934" spans="1:53">
      <c r="A934">
        <v>477</v>
      </c>
      <c r="B934">
        <v>33229</v>
      </c>
      <c r="C934">
        <v>20200529</v>
      </c>
      <c r="D934">
        <f t="shared" si="14"/>
        <v>20200600</v>
      </c>
      <c r="E934" t="s">
        <v>0</v>
      </c>
      <c r="F934" t="s">
        <v>0</v>
      </c>
      <c r="G934">
        <v>5963538</v>
      </c>
      <c r="H934">
        <v>9262387</v>
      </c>
      <c r="I934">
        <v>6385460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>
        <v>1.018</v>
      </c>
      <c r="Q934">
        <v>0.95299999999999996</v>
      </c>
      <c r="R934" t="s">
        <v>0</v>
      </c>
      <c r="S934">
        <v>21.8475</v>
      </c>
      <c r="T934">
        <v>20.6252</v>
      </c>
      <c r="U934">
        <v>24.349699999999999</v>
      </c>
      <c r="V934">
        <v>83.03</v>
      </c>
      <c r="W934" t="s">
        <v>0</v>
      </c>
      <c r="X934" t="s">
        <v>0</v>
      </c>
      <c r="Y934" t="s">
        <v>0</v>
      </c>
      <c r="Z934" t="s">
        <v>0</v>
      </c>
      <c r="AA934" t="s">
        <v>0</v>
      </c>
      <c r="AB934" t="s">
        <v>0</v>
      </c>
      <c r="AC934">
        <v>204840070000</v>
      </c>
      <c r="AD934" t="s">
        <v>0</v>
      </c>
      <c r="AE934" t="s">
        <v>0</v>
      </c>
      <c r="AF934" t="s">
        <v>0</v>
      </c>
      <c r="AG934" t="s">
        <v>0</v>
      </c>
      <c r="AH934">
        <v>8217251</v>
      </c>
      <c r="AI934" t="s">
        <v>52</v>
      </c>
      <c r="AJ934" t="s">
        <v>0</v>
      </c>
      <c r="AK934" t="s">
        <v>0</v>
      </c>
      <c r="AL934" t="s">
        <v>0</v>
      </c>
      <c r="AM934" t="s">
        <v>0</v>
      </c>
      <c r="AN934" t="s">
        <v>0</v>
      </c>
      <c r="AO934">
        <v>25.765000000000001</v>
      </c>
      <c r="AP934">
        <v>36.792999999999999</v>
      </c>
      <c r="AQ934">
        <v>0.38200000000000001</v>
      </c>
      <c r="AR934" t="s">
        <v>0</v>
      </c>
      <c r="AS934" t="s">
        <v>0</v>
      </c>
      <c r="AT934">
        <v>0.52700000000000002</v>
      </c>
      <c r="AU934">
        <v>0.59199999999999997</v>
      </c>
      <c r="AV934">
        <v>0.55000000000000004</v>
      </c>
      <c r="AW934">
        <v>10540581</v>
      </c>
      <c r="AX934" t="s">
        <v>0</v>
      </c>
      <c r="AY934">
        <v>0.63600000000000001</v>
      </c>
      <c r="AZ934">
        <v>0.35899999999999999</v>
      </c>
      <c r="BA934" t="s">
        <v>0</v>
      </c>
    </row>
    <row r="935" spans="1:53">
      <c r="A935">
        <v>477</v>
      </c>
      <c r="B935">
        <v>33229</v>
      </c>
      <c r="C935">
        <v>20200601</v>
      </c>
      <c r="D935">
        <f t="shared" si="14"/>
        <v>20200601</v>
      </c>
      <c r="E935" t="s">
        <v>0</v>
      </c>
      <c r="F935" t="s">
        <v>0</v>
      </c>
      <c r="G935">
        <v>6189901</v>
      </c>
      <c r="H935">
        <v>9154846</v>
      </c>
      <c r="I935">
        <v>7287829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  <c r="O935" t="s">
        <v>0</v>
      </c>
      <c r="P935">
        <v>1.0169999999999999</v>
      </c>
      <c r="Q935">
        <v>0.95099999999999996</v>
      </c>
      <c r="R935" t="s">
        <v>0</v>
      </c>
      <c r="S935">
        <v>21.8475</v>
      </c>
      <c r="T935">
        <v>20.6252</v>
      </c>
      <c r="U935">
        <v>24.349699999999999</v>
      </c>
      <c r="V935">
        <v>83.03</v>
      </c>
      <c r="W935" t="s">
        <v>0</v>
      </c>
      <c r="X935" t="s">
        <v>0</v>
      </c>
      <c r="Y935" t="s">
        <v>0</v>
      </c>
      <c r="Z935" t="s">
        <v>0</v>
      </c>
      <c r="AA935" t="s">
        <v>0</v>
      </c>
      <c r="AB935" t="s">
        <v>0</v>
      </c>
      <c r="AC935">
        <v>204840070000</v>
      </c>
      <c r="AD935" t="s">
        <v>0</v>
      </c>
      <c r="AE935" t="s">
        <v>0</v>
      </c>
      <c r="AF935" t="s">
        <v>0</v>
      </c>
      <c r="AG935" t="s">
        <v>0</v>
      </c>
      <c r="AH935">
        <v>8217251</v>
      </c>
      <c r="AI935" t="s">
        <v>52</v>
      </c>
      <c r="AJ935" t="s">
        <v>0</v>
      </c>
      <c r="AK935" t="s">
        <v>0</v>
      </c>
      <c r="AL935" t="s">
        <v>0</v>
      </c>
      <c r="AM935" t="s">
        <v>0</v>
      </c>
      <c r="AN935" t="s">
        <v>0</v>
      </c>
      <c r="AO935">
        <v>25.765000000000001</v>
      </c>
      <c r="AP935">
        <v>36.792999999999999</v>
      </c>
      <c r="AQ935">
        <v>0.38300000000000001</v>
      </c>
      <c r="AR935" t="s">
        <v>0</v>
      </c>
      <c r="AS935" t="s">
        <v>0</v>
      </c>
      <c r="AT935">
        <v>0.52500000000000002</v>
      </c>
      <c r="AU935">
        <v>0.59099999999999997</v>
      </c>
      <c r="AV935">
        <v>0.54900000000000004</v>
      </c>
      <c r="AW935">
        <v>0</v>
      </c>
      <c r="AX935" t="s">
        <v>0</v>
      </c>
      <c r="AY935">
        <v>0.63400000000000001</v>
      </c>
      <c r="AZ935">
        <v>0.36299999999999999</v>
      </c>
      <c r="BA935" t="s">
        <v>0</v>
      </c>
    </row>
    <row r="936" spans="1:53">
      <c r="A936">
        <v>477</v>
      </c>
      <c r="B936">
        <v>33229</v>
      </c>
      <c r="C936">
        <v>20200602</v>
      </c>
      <c r="D936">
        <f t="shared" si="14"/>
        <v>20200602</v>
      </c>
      <c r="E936" t="s">
        <v>0</v>
      </c>
      <c r="F936" t="s">
        <v>0</v>
      </c>
      <c r="G936">
        <v>6189901</v>
      </c>
      <c r="H936">
        <v>9154846</v>
      </c>
      <c r="I936">
        <v>7287829</v>
      </c>
      <c r="J936" t="s">
        <v>0</v>
      </c>
      <c r="K936" t="s">
        <v>0</v>
      </c>
      <c r="L936" t="s">
        <v>0</v>
      </c>
      <c r="M936" t="s">
        <v>0</v>
      </c>
      <c r="N936" t="s">
        <v>0</v>
      </c>
      <c r="O936" t="s">
        <v>0</v>
      </c>
      <c r="P936">
        <v>1.0169999999999999</v>
      </c>
      <c r="Q936">
        <v>0.95099999999999996</v>
      </c>
      <c r="R936" t="s">
        <v>0</v>
      </c>
      <c r="S936">
        <v>21.8568</v>
      </c>
      <c r="T936">
        <v>20.478100000000001</v>
      </c>
      <c r="U936">
        <v>24.467300000000002</v>
      </c>
      <c r="V936">
        <v>82.59</v>
      </c>
      <c r="W936" t="s">
        <v>0</v>
      </c>
      <c r="X936" t="s">
        <v>0</v>
      </c>
      <c r="Y936" t="s">
        <v>0</v>
      </c>
      <c r="Z936" t="s">
        <v>0</v>
      </c>
      <c r="AA936" t="s">
        <v>0</v>
      </c>
      <c r="AB936" t="s">
        <v>0</v>
      </c>
      <c r="AC936">
        <v>203754560000</v>
      </c>
      <c r="AD936" t="s">
        <v>0</v>
      </c>
      <c r="AE936" t="s">
        <v>0</v>
      </c>
      <c r="AF936" t="s">
        <v>0</v>
      </c>
      <c r="AG936" t="s">
        <v>0</v>
      </c>
      <c r="AH936">
        <v>10591009</v>
      </c>
      <c r="AI936" t="s">
        <v>52</v>
      </c>
      <c r="AJ936" t="s">
        <v>0</v>
      </c>
      <c r="AK936" t="s">
        <v>0</v>
      </c>
      <c r="AL936" t="s">
        <v>0</v>
      </c>
      <c r="AM936" t="s">
        <v>0</v>
      </c>
      <c r="AN936" t="s">
        <v>0</v>
      </c>
      <c r="AO936">
        <v>25.245999999999999</v>
      </c>
      <c r="AP936">
        <v>36.780999999999999</v>
      </c>
      <c r="AQ936">
        <v>0.38200000000000001</v>
      </c>
      <c r="AR936" t="s">
        <v>0</v>
      </c>
      <c r="AS936" t="s">
        <v>0</v>
      </c>
      <c r="AT936">
        <v>0.51800000000000002</v>
      </c>
      <c r="AU936">
        <v>0.59099999999999997</v>
      </c>
      <c r="AV936">
        <v>0.54900000000000004</v>
      </c>
      <c r="AW936">
        <v>7417017</v>
      </c>
      <c r="AX936" t="s">
        <v>0</v>
      </c>
      <c r="AY936">
        <v>0.627</v>
      </c>
      <c r="AZ936">
        <v>0.36199999999999999</v>
      </c>
      <c r="BA936" t="s">
        <v>0</v>
      </c>
    </row>
    <row r="937" spans="1:53">
      <c r="A937">
        <v>477</v>
      </c>
      <c r="B937">
        <v>33229</v>
      </c>
      <c r="C937">
        <v>20200603</v>
      </c>
      <c r="D937">
        <f t="shared" si="14"/>
        <v>20200603</v>
      </c>
      <c r="E937" t="s">
        <v>0</v>
      </c>
      <c r="F937" t="s">
        <v>0</v>
      </c>
      <c r="G937">
        <v>6116069</v>
      </c>
      <c r="H937">
        <v>9128340</v>
      </c>
      <c r="I937">
        <v>8135659</v>
      </c>
      <c r="J937" t="s">
        <v>0</v>
      </c>
      <c r="K937" t="s">
        <v>0</v>
      </c>
      <c r="L937" t="s">
        <v>0</v>
      </c>
      <c r="M937" t="s">
        <v>0</v>
      </c>
      <c r="N937" t="s">
        <v>0</v>
      </c>
      <c r="O937" t="s">
        <v>0</v>
      </c>
      <c r="P937">
        <v>1.0169999999999999</v>
      </c>
      <c r="Q937">
        <v>0.94799999999999995</v>
      </c>
      <c r="R937" t="s">
        <v>0</v>
      </c>
      <c r="S937">
        <v>21.456299999999999</v>
      </c>
      <c r="T937">
        <v>20.325800000000001</v>
      </c>
      <c r="U937">
        <v>23.724699999999999</v>
      </c>
      <c r="V937">
        <v>82.48</v>
      </c>
      <c r="W937" t="s">
        <v>0</v>
      </c>
      <c r="X937" t="s">
        <v>0</v>
      </c>
      <c r="Y937" t="s">
        <v>0</v>
      </c>
      <c r="Z937" t="s">
        <v>0</v>
      </c>
      <c r="AA937" t="s">
        <v>0</v>
      </c>
      <c r="AB937" t="s">
        <v>0</v>
      </c>
      <c r="AC937">
        <v>203483180000</v>
      </c>
      <c r="AD937" t="s">
        <v>0</v>
      </c>
      <c r="AE937" t="s">
        <v>0</v>
      </c>
      <c r="AF937" t="s">
        <v>0</v>
      </c>
      <c r="AG937" t="s">
        <v>0</v>
      </c>
      <c r="AH937">
        <v>7511479</v>
      </c>
      <c r="AI937" t="s">
        <v>52</v>
      </c>
      <c r="AJ937" t="s">
        <v>0</v>
      </c>
      <c r="AK937" t="s">
        <v>0</v>
      </c>
      <c r="AL937" t="s">
        <v>0</v>
      </c>
      <c r="AM937" t="s">
        <v>0</v>
      </c>
      <c r="AN937" t="s">
        <v>0</v>
      </c>
      <c r="AO937">
        <v>24.395</v>
      </c>
      <c r="AP937">
        <v>36.779000000000003</v>
      </c>
      <c r="AQ937">
        <v>0.38100000000000001</v>
      </c>
      <c r="AR937" t="s">
        <v>0</v>
      </c>
      <c r="AS937" t="s">
        <v>0</v>
      </c>
      <c r="AT937">
        <v>0.50800000000000001</v>
      </c>
      <c r="AU937">
        <v>0.58199999999999996</v>
      </c>
      <c r="AV937">
        <v>0.54700000000000004</v>
      </c>
      <c r="AW937">
        <v>7704112</v>
      </c>
      <c r="AX937" t="s">
        <v>0</v>
      </c>
      <c r="AY937">
        <v>0.61799999999999999</v>
      </c>
      <c r="AZ937">
        <v>0.36199999999999999</v>
      </c>
      <c r="BA937" t="s">
        <v>0</v>
      </c>
    </row>
    <row r="938" spans="1:53">
      <c r="A938">
        <v>477</v>
      </c>
      <c r="B938">
        <v>33229</v>
      </c>
      <c r="C938">
        <v>20200604</v>
      </c>
      <c r="D938">
        <f t="shared" si="14"/>
        <v>20200604</v>
      </c>
      <c r="E938" t="s">
        <v>0</v>
      </c>
      <c r="F938" t="s">
        <v>0</v>
      </c>
      <c r="G938">
        <v>6159257</v>
      </c>
      <c r="H938">
        <v>9028891</v>
      </c>
      <c r="I938">
        <v>8447337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  <c r="O938" t="s">
        <v>0</v>
      </c>
      <c r="P938">
        <v>1.0169999999999999</v>
      </c>
      <c r="Q938">
        <v>0.94</v>
      </c>
      <c r="R938" t="s">
        <v>0</v>
      </c>
      <c r="S938">
        <v>20.75</v>
      </c>
      <c r="T938">
        <v>19.6099</v>
      </c>
      <c r="U938">
        <v>23.0076</v>
      </c>
      <c r="V938">
        <v>81.77</v>
      </c>
      <c r="W938" t="s">
        <v>0</v>
      </c>
      <c r="X938" t="s">
        <v>0</v>
      </c>
      <c r="Y938" t="s">
        <v>0</v>
      </c>
      <c r="Z938" t="s">
        <v>0</v>
      </c>
      <c r="AA938" t="s">
        <v>0</v>
      </c>
      <c r="AB938" t="s">
        <v>0</v>
      </c>
      <c r="AC938">
        <v>201731570000</v>
      </c>
      <c r="AD938" t="s">
        <v>0</v>
      </c>
      <c r="AE938" t="s">
        <v>0</v>
      </c>
      <c r="AF938" t="s">
        <v>0</v>
      </c>
      <c r="AG938" t="s">
        <v>0</v>
      </c>
      <c r="AH938">
        <v>7910589</v>
      </c>
      <c r="AI938" t="s">
        <v>52</v>
      </c>
      <c r="AJ938" t="s">
        <v>0</v>
      </c>
      <c r="AK938" t="s">
        <v>0</v>
      </c>
      <c r="AL938" t="s">
        <v>0</v>
      </c>
      <c r="AM938" t="s">
        <v>0</v>
      </c>
      <c r="AN938" t="s">
        <v>0</v>
      </c>
      <c r="AO938">
        <v>23.728000000000002</v>
      </c>
      <c r="AP938">
        <v>36.799999999999997</v>
      </c>
      <c r="AQ938">
        <v>0.38400000000000001</v>
      </c>
      <c r="AR938" t="s">
        <v>0</v>
      </c>
      <c r="AS938" t="s">
        <v>0</v>
      </c>
      <c r="AT938">
        <v>0.50900000000000001</v>
      </c>
      <c r="AU938">
        <v>0.57799999999999996</v>
      </c>
      <c r="AV938">
        <v>0.54600000000000004</v>
      </c>
      <c r="AW938">
        <v>7163642</v>
      </c>
      <c r="AX938" t="s">
        <v>0</v>
      </c>
      <c r="AY938">
        <v>0.61899999999999999</v>
      </c>
      <c r="AZ938">
        <v>0.36199999999999999</v>
      </c>
      <c r="BA938" t="s">
        <v>0</v>
      </c>
    </row>
    <row r="939" spans="1:53">
      <c r="A939">
        <v>477</v>
      </c>
      <c r="B939">
        <v>33229</v>
      </c>
      <c r="C939">
        <v>20200605</v>
      </c>
      <c r="D939">
        <f t="shared" si="14"/>
        <v>20200607</v>
      </c>
      <c r="E939" t="s">
        <v>0</v>
      </c>
      <c r="F939" t="s">
        <v>0</v>
      </c>
      <c r="G939">
        <v>6267441</v>
      </c>
      <c r="H939">
        <v>8899693</v>
      </c>
      <c r="I939">
        <v>8302424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  <c r="O939" t="s">
        <v>0</v>
      </c>
      <c r="P939">
        <v>1.0169999999999999</v>
      </c>
      <c r="Q939">
        <v>0.94</v>
      </c>
      <c r="R939" t="s">
        <v>0</v>
      </c>
      <c r="S939">
        <v>19.3157</v>
      </c>
      <c r="T939">
        <v>18.412700000000001</v>
      </c>
      <c r="U939">
        <v>21.677499999999998</v>
      </c>
      <c r="V939">
        <v>83.04</v>
      </c>
      <c r="W939" t="s">
        <v>0</v>
      </c>
      <c r="X939" t="s">
        <v>0</v>
      </c>
      <c r="Y939" t="s">
        <v>0</v>
      </c>
      <c r="Z939" t="s">
        <v>0</v>
      </c>
      <c r="AA939" t="s">
        <v>0</v>
      </c>
      <c r="AB939" t="s">
        <v>0</v>
      </c>
      <c r="AC939">
        <v>204864740000</v>
      </c>
      <c r="AD939" t="s">
        <v>0</v>
      </c>
      <c r="AE939" t="s">
        <v>0</v>
      </c>
      <c r="AF939" t="s">
        <v>0</v>
      </c>
      <c r="AG939" t="s">
        <v>0</v>
      </c>
      <c r="AH939">
        <v>7281792</v>
      </c>
      <c r="AI939" t="s">
        <v>52</v>
      </c>
      <c r="AJ939" t="s">
        <v>0</v>
      </c>
      <c r="AK939" t="s">
        <v>0</v>
      </c>
      <c r="AL939" t="s">
        <v>0</v>
      </c>
      <c r="AM939" t="s">
        <v>0</v>
      </c>
      <c r="AN939" t="s">
        <v>0</v>
      </c>
      <c r="AO939">
        <v>24.091999999999999</v>
      </c>
      <c r="AP939">
        <v>36.883000000000003</v>
      </c>
      <c r="AQ939">
        <v>0.38300000000000001</v>
      </c>
      <c r="AR939" t="s">
        <v>0</v>
      </c>
      <c r="AS939" t="s">
        <v>0</v>
      </c>
      <c r="AT939">
        <v>0.50600000000000001</v>
      </c>
      <c r="AU939">
        <v>0.57799999999999996</v>
      </c>
      <c r="AV939">
        <v>0.54600000000000004</v>
      </c>
      <c r="AW939">
        <v>5800869</v>
      </c>
      <c r="AX939" t="s">
        <v>0</v>
      </c>
      <c r="AY939">
        <v>0.61799999999999999</v>
      </c>
      <c r="AZ939">
        <v>0.36299999999999999</v>
      </c>
      <c r="BA939" t="s">
        <v>0</v>
      </c>
    </row>
    <row r="940" spans="1:53">
      <c r="A940">
        <v>477</v>
      </c>
      <c r="B940">
        <v>33229</v>
      </c>
      <c r="C940">
        <v>20200608</v>
      </c>
      <c r="D940">
        <f t="shared" si="14"/>
        <v>20200608</v>
      </c>
      <c r="E940" t="s">
        <v>0</v>
      </c>
      <c r="F940" t="s">
        <v>0</v>
      </c>
      <c r="G940">
        <v>6275120</v>
      </c>
      <c r="H940">
        <v>8814346</v>
      </c>
      <c r="I940">
        <v>7819148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  <c r="O940" t="s">
        <v>0</v>
      </c>
      <c r="P940">
        <v>1.0029999999999999</v>
      </c>
      <c r="Q940">
        <v>0.94099999999999995</v>
      </c>
      <c r="R940" t="s">
        <v>0</v>
      </c>
      <c r="S940">
        <v>20.072700000000001</v>
      </c>
      <c r="T940">
        <v>18.709299999999999</v>
      </c>
      <c r="U940">
        <v>22.376799999999999</v>
      </c>
      <c r="V940">
        <v>82.46</v>
      </c>
      <c r="W940" t="s">
        <v>0</v>
      </c>
      <c r="X940" t="s">
        <v>0</v>
      </c>
      <c r="Y940" t="s">
        <v>0</v>
      </c>
      <c r="Z940" t="s">
        <v>0</v>
      </c>
      <c r="AA940" t="s">
        <v>0</v>
      </c>
      <c r="AB940" t="s">
        <v>0</v>
      </c>
      <c r="AC940">
        <v>203433840000</v>
      </c>
      <c r="AD940" t="s">
        <v>0</v>
      </c>
      <c r="AE940" t="s">
        <v>0</v>
      </c>
      <c r="AF940" t="s">
        <v>0</v>
      </c>
      <c r="AG940" t="s">
        <v>0</v>
      </c>
      <c r="AH940">
        <v>5800869</v>
      </c>
      <c r="AI940" t="s">
        <v>52</v>
      </c>
      <c r="AJ940" t="s">
        <v>0</v>
      </c>
      <c r="AK940" t="s">
        <v>0</v>
      </c>
      <c r="AL940" t="s">
        <v>0</v>
      </c>
      <c r="AM940" t="s">
        <v>0</v>
      </c>
      <c r="AN940" t="s">
        <v>0</v>
      </c>
      <c r="AO940">
        <v>24.149000000000001</v>
      </c>
      <c r="AP940">
        <v>36.709000000000003</v>
      </c>
      <c r="AQ940">
        <v>0.38300000000000001</v>
      </c>
      <c r="AR940" t="s">
        <v>0</v>
      </c>
      <c r="AS940" t="s">
        <v>0</v>
      </c>
      <c r="AT940">
        <v>0.50700000000000001</v>
      </c>
      <c r="AU940">
        <v>0.58299999999999996</v>
      </c>
      <c r="AV940">
        <v>0.54600000000000004</v>
      </c>
      <c r="AW940">
        <v>7110870</v>
      </c>
      <c r="AX940" t="s">
        <v>0</v>
      </c>
      <c r="AY940">
        <v>0.61899999999999999</v>
      </c>
      <c r="AZ940">
        <v>0.35799999999999998</v>
      </c>
      <c r="BA940" t="s">
        <v>0</v>
      </c>
    </row>
    <row r="941" spans="1:53">
      <c r="A941">
        <v>477</v>
      </c>
      <c r="B941">
        <v>33229</v>
      </c>
      <c r="C941">
        <v>20200609</v>
      </c>
      <c r="D941">
        <f t="shared" si="14"/>
        <v>20200609</v>
      </c>
      <c r="E941" t="s">
        <v>0</v>
      </c>
      <c r="F941" t="s">
        <v>0</v>
      </c>
      <c r="G941">
        <v>6280020</v>
      </c>
      <c r="H941">
        <v>8716905</v>
      </c>
      <c r="I941">
        <v>7140435</v>
      </c>
      <c r="J941" t="s">
        <v>0</v>
      </c>
      <c r="K941" t="s">
        <v>0</v>
      </c>
      <c r="L941" t="s">
        <v>0</v>
      </c>
      <c r="M941" t="s">
        <v>0</v>
      </c>
      <c r="N941" t="s">
        <v>0</v>
      </c>
      <c r="O941" t="s">
        <v>0</v>
      </c>
      <c r="P941">
        <v>1.002</v>
      </c>
      <c r="Q941">
        <v>0.94099999999999995</v>
      </c>
      <c r="R941" t="s">
        <v>0</v>
      </c>
      <c r="S941">
        <v>20.566199999999998</v>
      </c>
      <c r="T941">
        <v>19.287199999999999</v>
      </c>
      <c r="U941">
        <v>22.855</v>
      </c>
      <c r="V941">
        <v>84.14</v>
      </c>
      <c r="W941" t="s">
        <v>0</v>
      </c>
      <c r="X941" t="s">
        <v>0</v>
      </c>
      <c r="Y941" t="s">
        <v>0</v>
      </c>
      <c r="Z941" t="s">
        <v>0</v>
      </c>
      <c r="AA941" t="s">
        <v>0</v>
      </c>
      <c r="AB941" t="s">
        <v>0</v>
      </c>
      <c r="AC941">
        <v>207578510000</v>
      </c>
      <c r="AD941" t="s">
        <v>0</v>
      </c>
      <c r="AE941" t="s">
        <v>0</v>
      </c>
      <c r="AF941" t="s">
        <v>0</v>
      </c>
      <c r="AG941" t="s">
        <v>0</v>
      </c>
      <c r="AH941">
        <v>7197446</v>
      </c>
      <c r="AI941" t="s">
        <v>52</v>
      </c>
      <c r="AJ941" t="s">
        <v>0</v>
      </c>
      <c r="AK941" t="s">
        <v>0</v>
      </c>
      <c r="AL941" t="s">
        <v>0</v>
      </c>
      <c r="AM941" t="s">
        <v>0</v>
      </c>
      <c r="AN941" t="s">
        <v>0</v>
      </c>
      <c r="AO941">
        <v>24.972999999999999</v>
      </c>
      <c r="AP941">
        <v>36.82</v>
      </c>
      <c r="AQ941">
        <v>0.38</v>
      </c>
      <c r="AR941" t="s">
        <v>0</v>
      </c>
      <c r="AS941" t="s">
        <v>0</v>
      </c>
      <c r="AT941">
        <v>0.503</v>
      </c>
      <c r="AU941">
        <v>0.58099999999999996</v>
      </c>
      <c r="AV941">
        <v>0.54500000000000004</v>
      </c>
      <c r="AW941">
        <v>11332381</v>
      </c>
      <c r="AX941" t="s">
        <v>0</v>
      </c>
      <c r="AY941">
        <v>0.61499999999999999</v>
      </c>
      <c r="AZ941">
        <v>0.36</v>
      </c>
      <c r="BA941" t="s">
        <v>0</v>
      </c>
    </row>
    <row r="942" spans="1:53">
      <c r="A942">
        <v>477</v>
      </c>
      <c r="B942">
        <v>33229</v>
      </c>
      <c r="C942">
        <v>20200610</v>
      </c>
      <c r="D942">
        <f t="shared" si="14"/>
        <v>20200610</v>
      </c>
      <c r="E942" t="s">
        <v>0</v>
      </c>
      <c r="F942" t="s">
        <v>0</v>
      </c>
      <c r="G942">
        <v>6685085</v>
      </c>
      <c r="H942">
        <v>8761276</v>
      </c>
      <c r="I942">
        <v>7931716</v>
      </c>
      <c r="J942" t="s">
        <v>0</v>
      </c>
      <c r="K942" t="s">
        <v>0</v>
      </c>
      <c r="L942" t="s">
        <v>0</v>
      </c>
      <c r="M942" t="s">
        <v>0</v>
      </c>
      <c r="N942" t="s">
        <v>0</v>
      </c>
      <c r="O942" t="s">
        <v>0</v>
      </c>
      <c r="P942">
        <v>1.002</v>
      </c>
      <c r="Q942">
        <v>0.94199999999999995</v>
      </c>
      <c r="R942" t="s">
        <v>0</v>
      </c>
      <c r="S942">
        <v>20.844899999999999</v>
      </c>
      <c r="T942">
        <v>19.4618</v>
      </c>
      <c r="U942">
        <v>23.369399999999999</v>
      </c>
      <c r="V942">
        <v>83.7</v>
      </c>
      <c r="W942" t="s">
        <v>0</v>
      </c>
      <c r="X942" t="s">
        <v>0</v>
      </c>
      <c r="Y942" t="s">
        <v>0</v>
      </c>
      <c r="Z942" t="s">
        <v>0</v>
      </c>
      <c r="AA942" t="s">
        <v>0</v>
      </c>
      <c r="AB942" t="s">
        <v>0</v>
      </c>
      <c r="AC942">
        <v>206493000000</v>
      </c>
      <c r="AD942" t="s">
        <v>0</v>
      </c>
      <c r="AE942" t="s">
        <v>0</v>
      </c>
      <c r="AF942" t="s">
        <v>0</v>
      </c>
      <c r="AG942" t="s">
        <v>0</v>
      </c>
      <c r="AH942">
        <v>11467881</v>
      </c>
      <c r="AI942" t="s">
        <v>52</v>
      </c>
      <c r="AJ942" t="s">
        <v>0</v>
      </c>
      <c r="AK942" t="s">
        <v>0</v>
      </c>
      <c r="AL942" t="s">
        <v>0</v>
      </c>
      <c r="AM942" t="s">
        <v>0</v>
      </c>
      <c r="AN942" t="s">
        <v>0</v>
      </c>
      <c r="AO942">
        <v>23.821999999999999</v>
      </c>
      <c r="AP942">
        <v>36.735999999999997</v>
      </c>
      <c r="AQ942">
        <v>0.38</v>
      </c>
      <c r="AR942" t="s">
        <v>0</v>
      </c>
      <c r="AS942" t="s">
        <v>0</v>
      </c>
      <c r="AT942">
        <v>0.503</v>
      </c>
      <c r="AU942">
        <v>0.58499999999999996</v>
      </c>
      <c r="AV942">
        <v>0.54300000000000004</v>
      </c>
      <c r="AW942">
        <v>6441231</v>
      </c>
      <c r="AX942" t="s">
        <v>0</v>
      </c>
      <c r="AY942">
        <v>0.61499999999999999</v>
      </c>
      <c r="AZ942">
        <v>0.36</v>
      </c>
      <c r="BA942" t="s">
        <v>0</v>
      </c>
    </row>
    <row r="943" spans="1:53">
      <c r="A943">
        <v>477</v>
      </c>
      <c r="B943">
        <v>33229</v>
      </c>
      <c r="C943">
        <v>20200611</v>
      </c>
      <c r="D943">
        <f t="shared" si="14"/>
        <v>20200611</v>
      </c>
      <c r="E943" t="s">
        <v>0</v>
      </c>
      <c r="F943" t="s">
        <v>0</v>
      </c>
      <c r="G943">
        <v>6794644</v>
      </c>
      <c r="H943">
        <v>8528618</v>
      </c>
      <c r="I943">
        <v>7670564</v>
      </c>
      <c r="J943" t="s">
        <v>0</v>
      </c>
      <c r="K943" t="s">
        <v>0</v>
      </c>
      <c r="L943" t="s">
        <v>0</v>
      </c>
      <c r="M943" t="s">
        <v>0</v>
      </c>
      <c r="N943" t="s">
        <v>0</v>
      </c>
      <c r="O943" t="s">
        <v>0</v>
      </c>
      <c r="P943">
        <v>1.002</v>
      </c>
      <c r="Q943">
        <v>0.94199999999999995</v>
      </c>
      <c r="R943" t="s">
        <v>0</v>
      </c>
      <c r="S943">
        <v>23.168800000000001</v>
      </c>
      <c r="T943">
        <v>21.162099999999999</v>
      </c>
      <c r="U943">
        <v>26.026</v>
      </c>
      <c r="V943">
        <v>81.12</v>
      </c>
      <c r="W943" t="s">
        <v>0</v>
      </c>
      <c r="X943" t="s">
        <v>0</v>
      </c>
      <c r="Y943" t="s">
        <v>0</v>
      </c>
      <c r="Z943" t="s">
        <v>0</v>
      </c>
      <c r="AA943" t="s">
        <v>0</v>
      </c>
      <c r="AB943" t="s">
        <v>0</v>
      </c>
      <c r="AC943">
        <v>200127980000</v>
      </c>
      <c r="AD943" t="s">
        <v>0</v>
      </c>
      <c r="AE943" t="s">
        <v>0</v>
      </c>
      <c r="AF943" t="s">
        <v>0</v>
      </c>
      <c r="AG943" t="s">
        <v>0</v>
      </c>
      <c r="AH943">
        <v>6604831</v>
      </c>
      <c r="AI943" t="s">
        <v>52</v>
      </c>
      <c r="AJ943" t="s">
        <v>0</v>
      </c>
      <c r="AK943" t="s">
        <v>0</v>
      </c>
      <c r="AL943" t="s">
        <v>0</v>
      </c>
      <c r="AM943" t="s">
        <v>0</v>
      </c>
      <c r="AN943" t="s">
        <v>0</v>
      </c>
      <c r="AO943">
        <v>25.146000000000001</v>
      </c>
      <c r="AP943">
        <v>37.055999999999997</v>
      </c>
      <c r="AQ943">
        <v>0.38100000000000001</v>
      </c>
      <c r="AR943" t="s">
        <v>0</v>
      </c>
      <c r="AS943" t="s">
        <v>0</v>
      </c>
      <c r="AT943">
        <v>0.504</v>
      </c>
      <c r="AU943">
        <v>0.58499999999999996</v>
      </c>
      <c r="AV943">
        <v>0.54300000000000004</v>
      </c>
      <c r="AW943">
        <v>6854669</v>
      </c>
      <c r="AX943" t="s">
        <v>0</v>
      </c>
      <c r="AY943">
        <v>0.61499999999999999</v>
      </c>
      <c r="AZ943">
        <v>0.36799999999999999</v>
      </c>
      <c r="BA943" t="s">
        <v>0</v>
      </c>
    </row>
    <row r="944" spans="1:53">
      <c r="A944">
        <v>477</v>
      </c>
      <c r="B944">
        <v>33229</v>
      </c>
      <c r="C944">
        <v>20200612</v>
      </c>
      <c r="D944">
        <f t="shared" si="14"/>
        <v>20200614</v>
      </c>
      <c r="E944" t="s">
        <v>0</v>
      </c>
      <c r="F944" t="s">
        <v>0</v>
      </c>
      <c r="G944">
        <v>6892525</v>
      </c>
      <c r="H944">
        <v>8312647</v>
      </c>
      <c r="I944">
        <v>7597297</v>
      </c>
      <c r="J944" t="s">
        <v>0</v>
      </c>
      <c r="K944" t="s">
        <v>0</v>
      </c>
      <c r="L944" t="s">
        <v>0</v>
      </c>
      <c r="M944" t="s">
        <v>0</v>
      </c>
      <c r="N944" t="s">
        <v>0</v>
      </c>
      <c r="O944" t="s">
        <v>0</v>
      </c>
      <c r="P944">
        <v>1.002</v>
      </c>
      <c r="Q944">
        <v>0.94299999999999995</v>
      </c>
      <c r="R944" t="s">
        <v>0</v>
      </c>
      <c r="S944">
        <v>24.555399999999999</v>
      </c>
      <c r="T944">
        <v>22.6768</v>
      </c>
      <c r="U944">
        <v>27.828600000000002</v>
      </c>
      <c r="V944">
        <v>80.260000000000005</v>
      </c>
      <c r="W944" t="s">
        <v>0</v>
      </c>
      <c r="X944" t="s">
        <v>0</v>
      </c>
      <c r="Y944" t="s">
        <v>0</v>
      </c>
      <c r="Z944" t="s">
        <v>0</v>
      </c>
      <c r="AA944" t="s">
        <v>0</v>
      </c>
      <c r="AB944" t="s">
        <v>0</v>
      </c>
      <c r="AC944">
        <v>198006310000</v>
      </c>
      <c r="AD944" t="s">
        <v>0</v>
      </c>
      <c r="AE944" t="s">
        <v>0</v>
      </c>
      <c r="AF944" t="s">
        <v>0</v>
      </c>
      <c r="AG944" t="s">
        <v>0</v>
      </c>
      <c r="AH944">
        <v>6915455</v>
      </c>
      <c r="AI944" t="s">
        <v>52</v>
      </c>
      <c r="AJ944" t="s">
        <v>0</v>
      </c>
      <c r="AK944" t="s">
        <v>0</v>
      </c>
      <c r="AL944" t="s">
        <v>0</v>
      </c>
      <c r="AM944" t="s">
        <v>0</v>
      </c>
      <c r="AN944" t="s">
        <v>0</v>
      </c>
      <c r="AO944">
        <v>24.709</v>
      </c>
      <c r="AP944">
        <v>37.082999999999998</v>
      </c>
      <c r="AQ944">
        <v>0.377</v>
      </c>
      <c r="AR944" t="s">
        <v>0</v>
      </c>
      <c r="AS944" t="s">
        <v>0</v>
      </c>
      <c r="AT944">
        <v>0.50600000000000001</v>
      </c>
      <c r="AU944">
        <v>0.59299999999999997</v>
      </c>
      <c r="AV944">
        <v>0.54300000000000004</v>
      </c>
      <c r="AW944">
        <v>7732782</v>
      </c>
      <c r="AX944" t="s">
        <v>0</v>
      </c>
      <c r="AY944">
        <v>0.61799999999999999</v>
      </c>
      <c r="AZ944">
        <v>0.377</v>
      </c>
      <c r="BA944" t="s">
        <v>0</v>
      </c>
    </row>
    <row r="945" spans="1:53">
      <c r="A945">
        <v>477</v>
      </c>
      <c r="B945">
        <v>33229</v>
      </c>
      <c r="C945">
        <v>20200615</v>
      </c>
      <c r="D945">
        <f t="shared" si="14"/>
        <v>20200615</v>
      </c>
      <c r="E945" t="s">
        <v>0</v>
      </c>
      <c r="F945" t="s">
        <v>0</v>
      </c>
      <c r="G945">
        <v>7001938</v>
      </c>
      <c r="H945">
        <v>8213984</v>
      </c>
      <c r="I945">
        <v>8012568</v>
      </c>
      <c r="J945" t="s">
        <v>0</v>
      </c>
      <c r="K945" t="s">
        <v>0</v>
      </c>
      <c r="L945" t="s">
        <v>0</v>
      </c>
      <c r="M945" t="s">
        <v>0</v>
      </c>
      <c r="N945" t="s">
        <v>0</v>
      </c>
      <c r="O945" t="s">
        <v>0</v>
      </c>
      <c r="P945">
        <v>1</v>
      </c>
      <c r="Q945">
        <v>0.94399999999999995</v>
      </c>
      <c r="R945" t="s">
        <v>0</v>
      </c>
      <c r="S945">
        <v>24.525600000000001</v>
      </c>
      <c r="T945">
        <v>22.234999999999999</v>
      </c>
      <c r="U945">
        <v>27.579899999999999</v>
      </c>
      <c r="V945">
        <v>80.819999999999993</v>
      </c>
      <c r="W945" t="s">
        <v>0</v>
      </c>
      <c r="X945" t="s">
        <v>0</v>
      </c>
      <c r="Y945" t="s">
        <v>0</v>
      </c>
      <c r="Z945" t="s">
        <v>0</v>
      </c>
      <c r="AA945" t="s">
        <v>0</v>
      </c>
      <c r="AB945" t="s">
        <v>0</v>
      </c>
      <c r="AC945">
        <v>199387860000</v>
      </c>
      <c r="AD945" t="s">
        <v>0</v>
      </c>
      <c r="AE945" t="s">
        <v>0</v>
      </c>
      <c r="AF945" t="s">
        <v>0</v>
      </c>
      <c r="AG945" t="s">
        <v>0</v>
      </c>
      <c r="AH945">
        <v>7877226</v>
      </c>
      <c r="AI945" t="s">
        <v>52</v>
      </c>
      <c r="AJ945" t="s">
        <v>0</v>
      </c>
      <c r="AK945" t="s">
        <v>0</v>
      </c>
      <c r="AL945" t="s">
        <v>0</v>
      </c>
      <c r="AM945" t="s">
        <v>0</v>
      </c>
      <c r="AN945" t="s">
        <v>0</v>
      </c>
      <c r="AO945">
        <v>22.821000000000002</v>
      </c>
      <c r="AP945">
        <v>37.072000000000003</v>
      </c>
      <c r="AQ945">
        <v>0.378</v>
      </c>
      <c r="AR945" t="s">
        <v>0</v>
      </c>
      <c r="AS945" t="s">
        <v>0</v>
      </c>
      <c r="AT945">
        <v>0.50700000000000001</v>
      </c>
      <c r="AU945">
        <v>0.60199999999999998</v>
      </c>
      <c r="AV945">
        <v>0.54200000000000004</v>
      </c>
      <c r="AW945">
        <v>6467135</v>
      </c>
      <c r="AX945" t="s">
        <v>0</v>
      </c>
      <c r="AY945">
        <v>0.61899999999999999</v>
      </c>
      <c r="AZ945">
        <v>0.36799999999999999</v>
      </c>
      <c r="BA945" t="s">
        <v>0</v>
      </c>
    </row>
    <row r="946" spans="1:53">
      <c r="A946">
        <v>477</v>
      </c>
      <c r="B946">
        <v>33229</v>
      </c>
      <c r="C946">
        <v>20200616</v>
      </c>
      <c r="D946">
        <f t="shared" si="14"/>
        <v>20200616</v>
      </c>
      <c r="E946" t="s">
        <v>0</v>
      </c>
      <c r="F946" t="s">
        <v>0</v>
      </c>
      <c r="G946">
        <v>6968907</v>
      </c>
      <c r="H946">
        <v>7723416</v>
      </c>
      <c r="I946">
        <v>7866506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 t="s">
        <v>0</v>
      </c>
      <c r="P946">
        <v>1</v>
      </c>
      <c r="Q946">
        <v>0.94499999999999995</v>
      </c>
      <c r="R946" t="s">
        <v>0</v>
      </c>
      <c r="S946">
        <v>22.956</v>
      </c>
      <c r="T946">
        <v>20.7483</v>
      </c>
      <c r="U946">
        <v>26.317299999999999</v>
      </c>
      <c r="V946">
        <v>82.63</v>
      </c>
      <c r="W946" t="s">
        <v>0</v>
      </c>
      <c r="X946" t="s">
        <v>0</v>
      </c>
      <c r="Y946" t="s">
        <v>0</v>
      </c>
      <c r="Z946" t="s">
        <v>0</v>
      </c>
      <c r="AA946" t="s">
        <v>0</v>
      </c>
      <c r="AB946" t="s">
        <v>0</v>
      </c>
      <c r="AC946">
        <v>203853240000</v>
      </c>
      <c r="AD946" t="s">
        <v>0</v>
      </c>
      <c r="AE946" t="s">
        <v>0</v>
      </c>
      <c r="AF946" t="s">
        <v>0</v>
      </c>
      <c r="AG946" t="s">
        <v>0</v>
      </c>
      <c r="AH946">
        <v>6520323</v>
      </c>
      <c r="AI946" t="s">
        <v>52</v>
      </c>
      <c r="AJ946" t="s">
        <v>0</v>
      </c>
      <c r="AK946" t="s">
        <v>0</v>
      </c>
      <c r="AL946" t="s">
        <v>0</v>
      </c>
      <c r="AM946" t="s">
        <v>0</v>
      </c>
      <c r="AN946" t="s">
        <v>0</v>
      </c>
      <c r="AO946">
        <v>22.896999999999998</v>
      </c>
      <c r="AP946">
        <v>37.186999999999998</v>
      </c>
      <c r="AQ946">
        <v>0.38</v>
      </c>
      <c r="AR946" t="s">
        <v>0</v>
      </c>
      <c r="AS946" t="s">
        <v>0</v>
      </c>
      <c r="AT946">
        <v>0.50800000000000001</v>
      </c>
      <c r="AU946">
        <v>0.58499999999999996</v>
      </c>
      <c r="AV946">
        <v>0.54200000000000004</v>
      </c>
      <c r="AW946">
        <v>6576702</v>
      </c>
      <c r="AX946" t="s">
        <v>0</v>
      </c>
      <c r="AY946">
        <v>0.621</v>
      </c>
      <c r="AZ946">
        <v>0.374</v>
      </c>
      <c r="BA946" t="s">
        <v>0</v>
      </c>
    </row>
    <row r="947" spans="1:53">
      <c r="A947">
        <v>477</v>
      </c>
      <c r="B947">
        <v>33229</v>
      </c>
      <c r="C947">
        <v>20200617</v>
      </c>
      <c r="D947">
        <f t="shared" si="14"/>
        <v>20200617</v>
      </c>
      <c r="E947" t="s">
        <v>0</v>
      </c>
      <c r="F947" t="s">
        <v>0</v>
      </c>
      <c r="G947">
        <v>7013926</v>
      </c>
      <c r="H947">
        <v>7705779</v>
      </c>
      <c r="I947">
        <v>6898908</v>
      </c>
      <c r="J947" t="s">
        <v>0</v>
      </c>
      <c r="K947" t="s">
        <v>0</v>
      </c>
      <c r="L947" t="s">
        <v>0</v>
      </c>
      <c r="M947" t="s">
        <v>0</v>
      </c>
      <c r="N947" t="s">
        <v>0</v>
      </c>
      <c r="O947" t="s">
        <v>0</v>
      </c>
      <c r="P947">
        <v>1</v>
      </c>
      <c r="Q947">
        <v>0.94599999999999995</v>
      </c>
      <c r="R947" t="s">
        <v>0</v>
      </c>
      <c r="S947">
        <v>21.714600000000001</v>
      </c>
      <c r="T947">
        <v>19.642099999999999</v>
      </c>
      <c r="U947">
        <v>24.957799999999999</v>
      </c>
      <c r="V947">
        <v>85.1</v>
      </c>
      <c r="W947" t="s">
        <v>0</v>
      </c>
      <c r="X947" t="s">
        <v>0</v>
      </c>
      <c r="Y947" t="s">
        <v>0</v>
      </c>
      <c r="Z947" t="s">
        <v>0</v>
      </c>
      <c r="AA947" t="s">
        <v>0</v>
      </c>
      <c r="AB947" t="s">
        <v>0</v>
      </c>
      <c r="AC947">
        <v>209946880000</v>
      </c>
      <c r="AD947" t="s">
        <v>0</v>
      </c>
      <c r="AE947" t="s">
        <v>0</v>
      </c>
      <c r="AF947" t="s">
        <v>0</v>
      </c>
      <c r="AG947" t="s">
        <v>0</v>
      </c>
      <c r="AH947">
        <v>6576702</v>
      </c>
      <c r="AI947" t="s">
        <v>52</v>
      </c>
      <c r="AJ947" t="s">
        <v>0</v>
      </c>
      <c r="AK947" t="s">
        <v>0</v>
      </c>
      <c r="AL947" t="s">
        <v>0</v>
      </c>
      <c r="AM947" t="s">
        <v>0</v>
      </c>
      <c r="AN947" t="s">
        <v>0</v>
      </c>
      <c r="AO947">
        <v>23.532</v>
      </c>
      <c r="AP947">
        <v>37.545000000000002</v>
      </c>
      <c r="AQ947">
        <v>0.379</v>
      </c>
      <c r="AR947" t="s">
        <v>0</v>
      </c>
      <c r="AS947" t="s">
        <v>0</v>
      </c>
      <c r="AT947">
        <v>0.51</v>
      </c>
      <c r="AU947">
        <v>0.58699999999999997</v>
      </c>
      <c r="AV947">
        <v>0.54500000000000004</v>
      </c>
      <c r="AW947">
        <v>6798267</v>
      </c>
      <c r="AX947" t="s">
        <v>0</v>
      </c>
      <c r="AY947">
        <v>0.622</v>
      </c>
      <c r="AZ947">
        <v>0.372</v>
      </c>
      <c r="BA947" t="s">
        <v>0</v>
      </c>
    </row>
    <row r="948" spans="1:53">
      <c r="A948">
        <v>477</v>
      </c>
      <c r="B948">
        <v>33229</v>
      </c>
      <c r="C948">
        <v>20200618</v>
      </c>
      <c r="D948">
        <f t="shared" si="14"/>
        <v>20200618</v>
      </c>
      <c r="E948" t="s">
        <v>0</v>
      </c>
      <c r="F948" t="s">
        <v>0</v>
      </c>
      <c r="G948">
        <v>7129749</v>
      </c>
      <c r="H948">
        <v>7569353</v>
      </c>
      <c r="I948">
        <v>6958795</v>
      </c>
      <c r="J948" t="s">
        <v>0</v>
      </c>
      <c r="K948" t="s">
        <v>0</v>
      </c>
      <c r="L948" t="s">
        <v>0</v>
      </c>
      <c r="M948" t="s">
        <v>0</v>
      </c>
      <c r="N948" t="s">
        <v>0</v>
      </c>
      <c r="O948" t="s">
        <v>0</v>
      </c>
      <c r="P948">
        <v>1</v>
      </c>
      <c r="Q948">
        <v>0.95</v>
      </c>
      <c r="R948" t="s">
        <v>0</v>
      </c>
      <c r="S948">
        <v>20.555900000000001</v>
      </c>
      <c r="T948">
        <v>18.552099999999999</v>
      </c>
      <c r="U948">
        <v>24.113399999999999</v>
      </c>
      <c r="V948">
        <v>85.65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0</v>
      </c>
      <c r="AC948">
        <v>211303770000</v>
      </c>
      <c r="AD948" t="s">
        <v>0</v>
      </c>
      <c r="AE948" t="s">
        <v>0</v>
      </c>
      <c r="AF948" t="s">
        <v>0</v>
      </c>
      <c r="AG948" t="s">
        <v>0</v>
      </c>
      <c r="AH948">
        <v>6904267</v>
      </c>
      <c r="AI948" t="s">
        <v>52</v>
      </c>
      <c r="AJ948" t="s">
        <v>0</v>
      </c>
      <c r="AK948" t="s">
        <v>0</v>
      </c>
      <c r="AL948" t="s">
        <v>0</v>
      </c>
      <c r="AM948" t="s">
        <v>0</v>
      </c>
      <c r="AN948" t="s">
        <v>0</v>
      </c>
      <c r="AO948">
        <v>23.236000000000001</v>
      </c>
      <c r="AP948">
        <v>37.564999999999998</v>
      </c>
      <c r="AQ948">
        <v>0.378</v>
      </c>
      <c r="AR948" t="s">
        <v>0</v>
      </c>
      <c r="AS948" t="s">
        <v>0</v>
      </c>
      <c r="AT948">
        <v>0.50700000000000001</v>
      </c>
      <c r="AU948">
        <v>0.58699999999999997</v>
      </c>
      <c r="AV948">
        <v>0.54300000000000004</v>
      </c>
      <c r="AW948">
        <v>6409119</v>
      </c>
      <c r="AX948" t="s">
        <v>0</v>
      </c>
      <c r="AY948">
        <v>0.61799999999999999</v>
      </c>
      <c r="AZ948">
        <v>0.375</v>
      </c>
      <c r="BA948" t="s">
        <v>0</v>
      </c>
    </row>
    <row r="949" spans="1:53">
      <c r="A949">
        <v>477</v>
      </c>
      <c r="B949">
        <v>33229</v>
      </c>
      <c r="C949">
        <v>20200619</v>
      </c>
      <c r="D949">
        <f t="shared" si="14"/>
        <v>20200621</v>
      </c>
      <c r="E949" t="s">
        <v>0</v>
      </c>
      <c r="F949" t="s">
        <v>0</v>
      </c>
      <c r="G949">
        <v>7133437</v>
      </c>
      <c r="H949">
        <v>7448970</v>
      </c>
      <c r="I949">
        <v>6857528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>
        <v>1</v>
      </c>
      <c r="Q949">
        <v>0.95</v>
      </c>
      <c r="R949" t="s">
        <v>0</v>
      </c>
      <c r="S949">
        <v>18.663900000000002</v>
      </c>
      <c r="T949">
        <v>16.693899999999999</v>
      </c>
      <c r="U949">
        <v>22.1189</v>
      </c>
      <c r="V949">
        <v>86.84</v>
      </c>
      <c r="W949" t="s">
        <v>0</v>
      </c>
      <c r="X949" t="s">
        <v>0</v>
      </c>
      <c r="Y949" t="s">
        <v>0</v>
      </c>
      <c r="Z949" t="s">
        <v>0</v>
      </c>
      <c r="AA949" t="s">
        <v>0</v>
      </c>
      <c r="AB949" t="s">
        <v>0</v>
      </c>
      <c r="AC949">
        <v>214239570000</v>
      </c>
      <c r="AD949" t="s">
        <v>0</v>
      </c>
      <c r="AE949" t="s">
        <v>0</v>
      </c>
      <c r="AF949" t="s">
        <v>0</v>
      </c>
      <c r="AG949" t="s">
        <v>0</v>
      </c>
      <c r="AH949">
        <v>6409119</v>
      </c>
      <c r="AI949" t="s">
        <v>52</v>
      </c>
      <c r="AJ949" t="s">
        <v>0</v>
      </c>
      <c r="AK949" t="s">
        <v>0</v>
      </c>
      <c r="AL949" t="s">
        <v>0</v>
      </c>
      <c r="AM949" t="s">
        <v>0</v>
      </c>
      <c r="AN949" t="s">
        <v>0</v>
      </c>
      <c r="AO949">
        <v>23.469000000000001</v>
      </c>
      <c r="AP949">
        <v>37.616999999999997</v>
      </c>
      <c r="AQ949">
        <v>0.377</v>
      </c>
      <c r="AR949" t="s">
        <v>0</v>
      </c>
      <c r="AS949" t="s">
        <v>0</v>
      </c>
      <c r="AT949">
        <v>0.50800000000000001</v>
      </c>
      <c r="AU949">
        <v>0.59299999999999997</v>
      </c>
      <c r="AV949">
        <v>0.54300000000000004</v>
      </c>
      <c r="AW949">
        <v>14849901</v>
      </c>
      <c r="AX949" t="s">
        <v>0</v>
      </c>
      <c r="AY949">
        <v>0.61899999999999999</v>
      </c>
      <c r="AZ949">
        <v>0.379</v>
      </c>
      <c r="BA949" t="s">
        <v>0</v>
      </c>
    </row>
    <row r="950" spans="1:53">
      <c r="A950">
        <v>477</v>
      </c>
      <c r="B950">
        <v>33229</v>
      </c>
      <c r="C950">
        <v>20200622</v>
      </c>
      <c r="D950">
        <f t="shared" si="14"/>
        <v>20200622</v>
      </c>
      <c r="E950" t="s">
        <v>0</v>
      </c>
      <c r="F950" t="s">
        <v>0</v>
      </c>
      <c r="G950">
        <v>7617310</v>
      </c>
      <c r="H950">
        <v>7463394</v>
      </c>
      <c r="I950">
        <v>8252063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  <c r="O950" t="s">
        <v>0</v>
      </c>
      <c r="P950">
        <v>1.0149999999999999</v>
      </c>
      <c r="Q950">
        <v>0.95099999999999996</v>
      </c>
      <c r="R950" t="s">
        <v>0</v>
      </c>
      <c r="S950">
        <v>20.769600000000001</v>
      </c>
      <c r="T950">
        <v>18.854099999999999</v>
      </c>
      <c r="U950">
        <v>23.852</v>
      </c>
      <c r="V950">
        <v>85.3</v>
      </c>
      <c r="W950" t="s">
        <v>0</v>
      </c>
      <c r="X950" t="s">
        <v>0</v>
      </c>
      <c r="Y950" t="s">
        <v>0</v>
      </c>
      <c r="Z950" t="s">
        <v>0</v>
      </c>
      <c r="AA950" t="s">
        <v>0</v>
      </c>
      <c r="AB950" t="s">
        <v>0</v>
      </c>
      <c r="AC950">
        <v>210440300000</v>
      </c>
      <c r="AD950" t="s">
        <v>0</v>
      </c>
      <c r="AE950" t="s">
        <v>0</v>
      </c>
      <c r="AF950" t="s">
        <v>0</v>
      </c>
      <c r="AG950" t="s">
        <v>0</v>
      </c>
      <c r="AH950">
        <v>14849901</v>
      </c>
      <c r="AI950" t="s">
        <v>52</v>
      </c>
      <c r="AJ950" t="s">
        <v>0</v>
      </c>
      <c r="AK950" t="s">
        <v>0</v>
      </c>
      <c r="AL950" t="s">
        <v>0</v>
      </c>
      <c r="AM950" t="s">
        <v>0</v>
      </c>
      <c r="AN950" t="s">
        <v>0</v>
      </c>
      <c r="AO950">
        <v>24.085999999999999</v>
      </c>
      <c r="AP950">
        <v>37.664000000000001</v>
      </c>
      <c r="AQ950">
        <v>0.375</v>
      </c>
      <c r="AR950" t="s">
        <v>0</v>
      </c>
      <c r="AS950" t="s">
        <v>0</v>
      </c>
      <c r="AT950">
        <v>0.50700000000000001</v>
      </c>
      <c r="AU950">
        <v>0.59</v>
      </c>
      <c r="AV950">
        <v>0.54100000000000004</v>
      </c>
      <c r="AW950">
        <v>4640342</v>
      </c>
      <c r="AX950" t="s">
        <v>0</v>
      </c>
      <c r="AY950">
        <v>0.61799999999999999</v>
      </c>
      <c r="AZ950">
        <v>0.375</v>
      </c>
      <c r="BA950" t="s">
        <v>0</v>
      </c>
    </row>
    <row r="951" spans="1:53">
      <c r="A951">
        <v>477</v>
      </c>
      <c r="B951">
        <v>33229</v>
      </c>
      <c r="C951">
        <v>20200623</v>
      </c>
      <c r="D951">
        <f t="shared" si="14"/>
        <v>20200623</v>
      </c>
      <c r="E951" t="s">
        <v>0</v>
      </c>
      <c r="F951" t="s">
        <v>0</v>
      </c>
      <c r="G951">
        <v>7545369</v>
      </c>
      <c r="H951">
        <v>7047258</v>
      </c>
      <c r="I951">
        <v>7876066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  <c r="O951" t="s">
        <v>0</v>
      </c>
      <c r="P951">
        <v>1.0149999999999999</v>
      </c>
      <c r="Q951">
        <v>0.95199999999999996</v>
      </c>
      <c r="R951" t="s">
        <v>0</v>
      </c>
      <c r="S951">
        <v>19.384899999999998</v>
      </c>
      <c r="T951">
        <v>17.5244</v>
      </c>
      <c r="U951">
        <v>22.206600000000002</v>
      </c>
      <c r="V951">
        <v>86.35</v>
      </c>
      <c r="W951" t="s">
        <v>0</v>
      </c>
      <c r="X951" t="s">
        <v>0</v>
      </c>
      <c r="Y951" t="s">
        <v>0</v>
      </c>
      <c r="Z951" t="s">
        <v>0</v>
      </c>
      <c r="AA951" t="s">
        <v>0</v>
      </c>
      <c r="AB951" t="s">
        <v>0</v>
      </c>
      <c r="AC951">
        <v>213030710000</v>
      </c>
      <c r="AD951" t="s">
        <v>0</v>
      </c>
      <c r="AE951" t="s">
        <v>0</v>
      </c>
      <c r="AF951" t="s">
        <v>0</v>
      </c>
      <c r="AG951" t="s">
        <v>0</v>
      </c>
      <c r="AH951">
        <v>4640342</v>
      </c>
      <c r="AI951" t="s">
        <v>52</v>
      </c>
      <c r="AJ951" t="s">
        <v>0</v>
      </c>
      <c r="AK951" t="s">
        <v>0</v>
      </c>
      <c r="AL951" t="s">
        <v>0</v>
      </c>
      <c r="AM951" t="s">
        <v>0</v>
      </c>
      <c r="AN951" t="s">
        <v>0</v>
      </c>
      <c r="AO951">
        <v>24.114999999999998</v>
      </c>
      <c r="AP951">
        <v>37.734000000000002</v>
      </c>
      <c r="AQ951">
        <v>0.376</v>
      </c>
      <c r="AR951" t="s">
        <v>0</v>
      </c>
      <c r="AS951" t="s">
        <v>0</v>
      </c>
      <c r="AT951">
        <v>0.50800000000000001</v>
      </c>
      <c r="AU951">
        <v>0.59</v>
      </c>
      <c r="AV951">
        <v>0.54</v>
      </c>
      <c r="AW951">
        <v>3708087</v>
      </c>
      <c r="AX951" t="s">
        <v>0</v>
      </c>
      <c r="AY951">
        <v>0.61899999999999999</v>
      </c>
      <c r="AZ951">
        <v>0.377</v>
      </c>
      <c r="BA951" t="s">
        <v>0</v>
      </c>
    </row>
    <row r="952" spans="1:53">
      <c r="A952">
        <v>477</v>
      </c>
      <c r="B952">
        <v>33229</v>
      </c>
      <c r="C952">
        <v>20200624</v>
      </c>
      <c r="D952">
        <f t="shared" si="14"/>
        <v>20200624</v>
      </c>
      <c r="E952" t="s">
        <v>0</v>
      </c>
      <c r="F952" t="s">
        <v>0</v>
      </c>
      <c r="G952">
        <v>7568696</v>
      </c>
      <c r="H952">
        <v>6993897</v>
      </c>
      <c r="I952">
        <v>7308502</v>
      </c>
      <c r="J952" t="s">
        <v>0</v>
      </c>
      <c r="K952" t="s">
        <v>0</v>
      </c>
      <c r="L952" t="s">
        <v>0</v>
      </c>
      <c r="M952" t="s">
        <v>0</v>
      </c>
      <c r="N952" t="s">
        <v>0</v>
      </c>
      <c r="O952" t="s">
        <v>0</v>
      </c>
      <c r="P952">
        <v>1.0149999999999999</v>
      </c>
      <c r="Q952">
        <v>0.95199999999999996</v>
      </c>
      <c r="R952" t="s">
        <v>0</v>
      </c>
      <c r="S952">
        <v>21.714099999999998</v>
      </c>
      <c r="T952">
        <v>19.873799999999999</v>
      </c>
      <c r="U952">
        <v>24.8338</v>
      </c>
      <c r="V952">
        <v>84.41</v>
      </c>
      <c r="W952" t="s">
        <v>0</v>
      </c>
      <c r="X952" t="s">
        <v>0</v>
      </c>
      <c r="Y952" t="s">
        <v>0</v>
      </c>
      <c r="Z952" t="s">
        <v>0</v>
      </c>
      <c r="AA952" t="s">
        <v>0</v>
      </c>
      <c r="AB952" t="s">
        <v>0</v>
      </c>
      <c r="AC952">
        <v>208244610000</v>
      </c>
      <c r="AD952" t="s">
        <v>0</v>
      </c>
      <c r="AE952" t="s">
        <v>0</v>
      </c>
      <c r="AF952" t="s">
        <v>0</v>
      </c>
      <c r="AG952" t="s">
        <v>0</v>
      </c>
      <c r="AH952">
        <v>3738882</v>
      </c>
      <c r="AI952" t="s">
        <v>52</v>
      </c>
      <c r="AJ952" t="s">
        <v>0</v>
      </c>
      <c r="AK952" t="s">
        <v>0</v>
      </c>
      <c r="AL952" t="s">
        <v>0</v>
      </c>
      <c r="AM952" t="s">
        <v>0</v>
      </c>
      <c r="AN952" t="s">
        <v>0</v>
      </c>
      <c r="AO952">
        <v>25.143000000000001</v>
      </c>
      <c r="AP952">
        <v>37.911000000000001</v>
      </c>
      <c r="AQ952">
        <v>0.379</v>
      </c>
      <c r="AR952" t="s">
        <v>0</v>
      </c>
      <c r="AS952" t="s">
        <v>0</v>
      </c>
      <c r="AT952">
        <v>0.51100000000000001</v>
      </c>
      <c r="AU952">
        <v>0.59299999999999997</v>
      </c>
      <c r="AV952">
        <v>0.54100000000000004</v>
      </c>
      <c r="AW952">
        <v>5025518</v>
      </c>
      <c r="AX952" t="s">
        <v>0</v>
      </c>
      <c r="AY952">
        <v>0.622</v>
      </c>
      <c r="AZ952">
        <v>0.38100000000000001</v>
      </c>
      <c r="BA952" t="s">
        <v>0</v>
      </c>
    </row>
    <row r="953" spans="1:53">
      <c r="A953">
        <v>477</v>
      </c>
      <c r="B953">
        <v>33229</v>
      </c>
      <c r="C953">
        <v>20200625</v>
      </c>
      <c r="D953">
        <f t="shared" si="14"/>
        <v>20200625</v>
      </c>
      <c r="E953" t="s">
        <v>0</v>
      </c>
      <c r="F953" t="s">
        <v>0</v>
      </c>
      <c r="G953">
        <v>7512423</v>
      </c>
      <c r="H953">
        <v>6883409</v>
      </c>
      <c r="I953">
        <v>6972998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  <c r="O953" t="s">
        <v>0</v>
      </c>
      <c r="P953">
        <v>1.0149999999999999</v>
      </c>
      <c r="Q953">
        <v>0.95299999999999996</v>
      </c>
      <c r="R953" t="s">
        <v>0</v>
      </c>
      <c r="S953">
        <v>21.161999999999999</v>
      </c>
      <c r="T953">
        <v>19.383700000000001</v>
      </c>
      <c r="U953">
        <v>24.247499999999999</v>
      </c>
      <c r="V953">
        <v>84.6</v>
      </c>
      <c r="W953" t="s">
        <v>0</v>
      </c>
      <c r="X953" t="s">
        <v>0</v>
      </c>
      <c r="Y953" t="s">
        <v>0</v>
      </c>
      <c r="Z953" t="s">
        <v>0</v>
      </c>
      <c r="AA953" t="s">
        <v>0</v>
      </c>
      <c r="AB953" t="s">
        <v>0</v>
      </c>
      <c r="AC953">
        <v>208713350000</v>
      </c>
      <c r="AD953" t="s">
        <v>0</v>
      </c>
      <c r="AE953" t="s">
        <v>0</v>
      </c>
      <c r="AF953" t="s">
        <v>0</v>
      </c>
      <c r="AG953" t="s">
        <v>0</v>
      </c>
      <c r="AH953">
        <v>5226743</v>
      </c>
      <c r="AI953" t="s">
        <v>52</v>
      </c>
      <c r="AJ953" t="s">
        <v>0</v>
      </c>
      <c r="AK953" t="s">
        <v>0</v>
      </c>
      <c r="AL953" t="s">
        <v>0</v>
      </c>
      <c r="AM953" t="s">
        <v>0</v>
      </c>
      <c r="AN953" t="s">
        <v>0</v>
      </c>
      <c r="AO953">
        <v>24.997</v>
      </c>
      <c r="AP953">
        <v>37.915999999999997</v>
      </c>
      <c r="AQ953">
        <v>0.38</v>
      </c>
      <c r="AR953" t="s">
        <v>0</v>
      </c>
      <c r="AS953" t="s">
        <v>0</v>
      </c>
      <c r="AT953">
        <v>0.51100000000000001</v>
      </c>
      <c r="AU953">
        <v>0.59599999999999997</v>
      </c>
      <c r="AV953">
        <v>0.54600000000000004</v>
      </c>
      <c r="AW953">
        <v>3813177</v>
      </c>
      <c r="AX953" t="s">
        <v>0</v>
      </c>
      <c r="AY953">
        <v>0.622</v>
      </c>
      <c r="AZ953">
        <v>0.379</v>
      </c>
      <c r="BA953" t="s">
        <v>0</v>
      </c>
    </row>
    <row r="954" spans="1:53">
      <c r="A954">
        <v>477</v>
      </c>
      <c r="B954">
        <v>33229</v>
      </c>
      <c r="C954">
        <v>20200626</v>
      </c>
      <c r="D954">
        <f t="shared" si="14"/>
        <v>20200628</v>
      </c>
      <c r="E954" t="s">
        <v>0</v>
      </c>
      <c r="F954" t="s">
        <v>0</v>
      </c>
      <c r="G954">
        <v>7303864</v>
      </c>
      <c r="H954">
        <v>6761850</v>
      </c>
      <c r="I954">
        <v>6458209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  <c r="O954" t="s">
        <v>0</v>
      </c>
      <c r="P954">
        <v>1.0149999999999999</v>
      </c>
      <c r="Q954">
        <v>0.95299999999999996</v>
      </c>
      <c r="R954" t="s">
        <v>0</v>
      </c>
      <c r="S954">
        <v>22.4604</v>
      </c>
      <c r="T954">
        <v>20.549900000000001</v>
      </c>
      <c r="U954">
        <v>25.537099999999999</v>
      </c>
      <c r="V954">
        <v>83.17</v>
      </c>
      <c r="W954" t="s">
        <v>0</v>
      </c>
      <c r="X954" t="s">
        <v>0</v>
      </c>
      <c r="Y954" t="s">
        <v>0</v>
      </c>
      <c r="Z954" t="s">
        <v>0</v>
      </c>
      <c r="AA954" t="s">
        <v>0</v>
      </c>
      <c r="AB954" t="s">
        <v>0</v>
      </c>
      <c r="AC954">
        <v>205185460000</v>
      </c>
      <c r="AD954" t="s">
        <v>0</v>
      </c>
      <c r="AE954" t="s">
        <v>0</v>
      </c>
      <c r="AF954" t="s">
        <v>0</v>
      </c>
      <c r="AG954" t="s">
        <v>0</v>
      </c>
      <c r="AH954">
        <v>3835177</v>
      </c>
      <c r="AI954" t="s">
        <v>52</v>
      </c>
      <c r="AJ954" t="s">
        <v>0</v>
      </c>
      <c r="AK954" t="s">
        <v>0</v>
      </c>
      <c r="AL954" t="s">
        <v>0</v>
      </c>
      <c r="AM954" t="s">
        <v>0</v>
      </c>
      <c r="AN954" t="s">
        <v>0</v>
      </c>
      <c r="AO954">
        <v>24.285</v>
      </c>
      <c r="AP954">
        <v>38.01</v>
      </c>
      <c r="AQ954">
        <v>0.38100000000000001</v>
      </c>
      <c r="AR954" t="s">
        <v>0</v>
      </c>
      <c r="AS954" t="s">
        <v>0</v>
      </c>
      <c r="AT954">
        <v>0.51200000000000001</v>
      </c>
      <c r="AU954">
        <v>0.59199999999999997</v>
      </c>
      <c r="AV954">
        <v>0.54500000000000004</v>
      </c>
      <c r="AW954">
        <v>5129127</v>
      </c>
      <c r="AX954" t="s">
        <v>0</v>
      </c>
      <c r="AY954">
        <v>0.622</v>
      </c>
      <c r="AZ954">
        <v>0.37</v>
      </c>
      <c r="BA954" t="s">
        <v>0</v>
      </c>
    </row>
    <row r="955" spans="1:53">
      <c r="A955">
        <v>477</v>
      </c>
      <c r="B955">
        <v>33229</v>
      </c>
      <c r="C955">
        <v>20200629</v>
      </c>
      <c r="D955">
        <f t="shared" si="14"/>
        <v>20200629</v>
      </c>
      <c r="E955" t="s">
        <v>0</v>
      </c>
      <c r="F955" t="s">
        <v>0</v>
      </c>
      <c r="G955">
        <v>7150106</v>
      </c>
      <c r="H955">
        <v>6673334</v>
      </c>
      <c r="I955">
        <v>4516646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  <c r="O955" t="s">
        <v>0</v>
      </c>
      <c r="P955">
        <v>1.02</v>
      </c>
      <c r="Q955">
        <v>0.95299999999999996</v>
      </c>
      <c r="R955" t="s">
        <v>0</v>
      </c>
      <c r="S955">
        <v>22.395099999999999</v>
      </c>
      <c r="T955">
        <v>20.390599999999999</v>
      </c>
      <c r="U955">
        <v>25.472799999999999</v>
      </c>
      <c r="V955">
        <v>83.37</v>
      </c>
      <c r="W955" t="s">
        <v>0</v>
      </c>
      <c r="X955" t="s">
        <v>0</v>
      </c>
      <c r="Y955" t="s">
        <v>0</v>
      </c>
      <c r="Z955" t="s">
        <v>0</v>
      </c>
      <c r="AA955" t="s">
        <v>0</v>
      </c>
      <c r="AB955" t="s">
        <v>0</v>
      </c>
      <c r="AC955">
        <v>205678870000</v>
      </c>
      <c r="AD955" t="s">
        <v>0</v>
      </c>
      <c r="AE955" t="s">
        <v>0</v>
      </c>
      <c r="AF955" t="s">
        <v>0</v>
      </c>
      <c r="AG955" t="s">
        <v>0</v>
      </c>
      <c r="AH955">
        <v>5142087</v>
      </c>
      <c r="AI955" t="s">
        <v>52</v>
      </c>
      <c r="AJ955" t="s">
        <v>0</v>
      </c>
      <c r="AK955" t="s">
        <v>0</v>
      </c>
      <c r="AL955" t="s">
        <v>0</v>
      </c>
      <c r="AM955" t="s">
        <v>0</v>
      </c>
      <c r="AN955" t="s">
        <v>0</v>
      </c>
      <c r="AO955">
        <v>24.288</v>
      </c>
      <c r="AP955">
        <v>38.015999999999998</v>
      </c>
      <c r="AQ955">
        <v>0.38</v>
      </c>
      <c r="AR955" t="s">
        <v>0</v>
      </c>
      <c r="AS955" t="s">
        <v>0</v>
      </c>
      <c r="AT955">
        <v>0.51200000000000001</v>
      </c>
      <c r="AU955">
        <v>0.59199999999999997</v>
      </c>
      <c r="AV955">
        <v>0.54700000000000004</v>
      </c>
      <c r="AW955">
        <v>3384500</v>
      </c>
      <c r="AX955" t="s">
        <v>0</v>
      </c>
      <c r="AY955">
        <v>0.622</v>
      </c>
      <c r="AZ955">
        <v>0.36899999999999999</v>
      </c>
      <c r="BA955" t="s">
        <v>0</v>
      </c>
    </row>
    <row r="956" spans="1:53">
      <c r="A956">
        <v>477</v>
      </c>
      <c r="B956">
        <v>33229</v>
      </c>
      <c r="C956">
        <v>20200630</v>
      </c>
      <c r="D956">
        <f t="shared" si="14"/>
        <v>20200700</v>
      </c>
      <c r="E956" t="s">
        <v>0</v>
      </c>
      <c r="F956" t="s">
        <v>0</v>
      </c>
      <c r="G956">
        <v>6789781</v>
      </c>
      <c r="H956">
        <v>6558476</v>
      </c>
      <c r="I956">
        <v>4265478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  <c r="O956" t="s">
        <v>0</v>
      </c>
      <c r="P956">
        <v>1.02</v>
      </c>
      <c r="Q956">
        <v>0.95299999999999996</v>
      </c>
      <c r="R956" t="s">
        <v>0</v>
      </c>
      <c r="S956">
        <v>22.369</v>
      </c>
      <c r="T956">
        <v>20.520600000000002</v>
      </c>
      <c r="U956">
        <v>25.3352</v>
      </c>
      <c r="V956">
        <v>82.42</v>
      </c>
      <c r="W956" t="s">
        <v>0</v>
      </c>
      <c r="X956" t="s">
        <v>0</v>
      </c>
      <c r="Y956" t="s">
        <v>0</v>
      </c>
      <c r="Z956" t="s">
        <v>0</v>
      </c>
      <c r="AA956" t="s">
        <v>0</v>
      </c>
      <c r="AB956" t="s">
        <v>0</v>
      </c>
      <c r="AC956">
        <v>203335160000</v>
      </c>
      <c r="AD956" t="s">
        <v>0</v>
      </c>
      <c r="AE956" t="s">
        <v>0</v>
      </c>
      <c r="AF956" t="s">
        <v>0</v>
      </c>
      <c r="AG956" t="s">
        <v>0</v>
      </c>
      <c r="AH956">
        <v>3384500</v>
      </c>
      <c r="AI956" t="s">
        <v>52</v>
      </c>
      <c r="AJ956" t="s">
        <v>0</v>
      </c>
      <c r="AK956" t="s">
        <v>0</v>
      </c>
      <c r="AL956" t="s">
        <v>0</v>
      </c>
      <c r="AM956" t="s">
        <v>0</v>
      </c>
      <c r="AN956" t="s">
        <v>0</v>
      </c>
      <c r="AO956">
        <v>24.033000000000001</v>
      </c>
      <c r="AP956">
        <v>38.039000000000001</v>
      </c>
      <c r="AQ956">
        <v>0.378</v>
      </c>
      <c r="AR956" t="s">
        <v>0</v>
      </c>
      <c r="AS956" t="s">
        <v>0</v>
      </c>
      <c r="AT956">
        <v>0.51200000000000001</v>
      </c>
      <c r="AU956">
        <v>0.59</v>
      </c>
      <c r="AV956">
        <v>0.54700000000000004</v>
      </c>
      <c r="AW956">
        <v>4754203</v>
      </c>
      <c r="AX956" t="s">
        <v>0</v>
      </c>
      <c r="AY956">
        <v>0.622</v>
      </c>
      <c r="AZ956">
        <v>0.36799999999999999</v>
      </c>
      <c r="BA956" t="s">
        <v>0</v>
      </c>
    </row>
    <row r="957" spans="1:53">
      <c r="A957">
        <v>477</v>
      </c>
      <c r="B957">
        <v>33229</v>
      </c>
      <c r="C957">
        <v>20200701</v>
      </c>
      <c r="D957">
        <f t="shared" si="14"/>
        <v>20200701</v>
      </c>
      <c r="E957" t="s">
        <v>0</v>
      </c>
      <c r="F957" t="s">
        <v>0</v>
      </c>
      <c r="G957">
        <v>6651917</v>
      </c>
      <c r="H957">
        <v>6497634</v>
      </c>
      <c r="I957">
        <v>4468542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  <c r="O957" t="s">
        <v>0</v>
      </c>
      <c r="P957">
        <v>1.02</v>
      </c>
      <c r="Q957">
        <v>0.95399999999999996</v>
      </c>
      <c r="R957" t="s">
        <v>0</v>
      </c>
      <c r="S957">
        <v>21.064699999999998</v>
      </c>
      <c r="T957">
        <v>19.365100000000002</v>
      </c>
      <c r="U957">
        <v>23.9298</v>
      </c>
      <c r="V957">
        <v>82.81</v>
      </c>
      <c r="W957" t="s">
        <v>0</v>
      </c>
      <c r="X957" t="s">
        <v>0</v>
      </c>
      <c r="Y957" t="s">
        <v>0</v>
      </c>
      <c r="Z957" t="s">
        <v>0</v>
      </c>
      <c r="AA957" t="s">
        <v>0</v>
      </c>
      <c r="AB957" t="s">
        <v>0</v>
      </c>
      <c r="AC957">
        <v>204297310000</v>
      </c>
      <c r="AD957" t="s">
        <v>0</v>
      </c>
      <c r="AE957" t="s">
        <v>0</v>
      </c>
      <c r="AF957" t="s">
        <v>0</v>
      </c>
      <c r="AG957" t="s">
        <v>0</v>
      </c>
      <c r="AH957">
        <v>4754203</v>
      </c>
      <c r="AI957" t="s">
        <v>52</v>
      </c>
      <c r="AJ957" t="s">
        <v>0</v>
      </c>
      <c r="AK957" t="s">
        <v>0</v>
      </c>
      <c r="AL957" t="s">
        <v>0</v>
      </c>
      <c r="AM957" t="s">
        <v>0</v>
      </c>
      <c r="AN957" t="s">
        <v>0</v>
      </c>
      <c r="AO957">
        <v>24.058</v>
      </c>
      <c r="AP957">
        <v>38.002000000000002</v>
      </c>
      <c r="AQ957">
        <v>0.379</v>
      </c>
      <c r="AR957" t="s">
        <v>0</v>
      </c>
      <c r="AS957" t="s">
        <v>0</v>
      </c>
      <c r="AT957">
        <v>0.51200000000000001</v>
      </c>
      <c r="AU957">
        <v>0.58799999999999997</v>
      </c>
      <c r="AV957">
        <v>0.54500000000000004</v>
      </c>
      <c r="AW957">
        <v>4204834</v>
      </c>
      <c r="AX957" t="s">
        <v>0</v>
      </c>
      <c r="AY957">
        <v>0.622</v>
      </c>
      <c r="AZ957">
        <v>0.36599999999999999</v>
      </c>
      <c r="BA957" t="s">
        <v>0</v>
      </c>
    </row>
    <row r="958" spans="1:53">
      <c r="A958">
        <v>477</v>
      </c>
      <c r="B958">
        <v>33229</v>
      </c>
      <c r="C958">
        <v>20200702</v>
      </c>
      <c r="D958">
        <f t="shared" si="14"/>
        <v>20200702</v>
      </c>
      <c r="E958" t="s">
        <v>0</v>
      </c>
      <c r="F958" t="s">
        <v>0</v>
      </c>
      <c r="G958">
        <v>6470929</v>
      </c>
      <c r="H958">
        <v>6399735</v>
      </c>
      <c r="I958">
        <v>4281360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  <c r="O958" t="s">
        <v>0</v>
      </c>
      <c r="P958">
        <v>1.02</v>
      </c>
      <c r="Q958">
        <v>0.95399999999999996</v>
      </c>
      <c r="R958" t="s">
        <v>0</v>
      </c>
      <c r="S958">
        <v>19.503</v>
      </c>
      <c r="T958">
        <v>18.126899999999999</v>
      </c>
      <c r="U958">
        <v>22.457699999999999</v>
      </c>
      <c r="V958">
        <v>83.04</v>
      </c>
      <c r="W958" t="s">
        <v>0</v>
      </c>
      <c r="X958" t="s">
        <v>0</v>
      </c>
      <c r="Y958" t="s">
        <v>0</v>
      </c>
      <c r="Z958" t="s">
        <v>0</v>
      </c>
      <c r="AA958" t="s">
        <v>0</v>
      </c>
      <c r="AB958" t="s">
        <v>0</v>
      </c>
      <c r="AC958">
        <v>204864740000</v>
      </c>
      <c r="AD958" t="s">
        <v>0</v>
      </c>
      <c r="AE958" t="s">
        <v>0</v>
      </c>
      <c r="AF958" t="s">
        <v>0</v>
      </c>
      <c r="AG958" t="s">
        <v>0</v>
      </c>
      <c r="AH958">
        <v>4290834</v>
      </c>
      <c r="AI958" t="s">
        <v>52</v>
      </c>
      <c r="AJ958" t="s">
        <v>0</v>
      </c>
      <c r="AK958" t="s">
        <v>0</v>
      </c>
      <c r="AL958" t="s">
        <v>0</v>
      </c>
      <c r="AM958" t="s">
        <v>0</v>
      </c>
      <c r="AN958" t="s">
        <v>0</v>
      </c>
      <c r="AO958">
        <v>24.065999999999999</v>
      </c>
      <c r="AP958">
        <v>38.009</v>
      </c>
      <c r="AQ958">
        <v>0.378</v>
      </c>
      <c r="AR958" t="s">
        <v>0</v>
      </c>
      <c r="AS958" t="s">
        <v>0</v>
      </c>
      <c r="AT958">
        <v>0.50900000000000001</v>
      </c>
      <c r="AU958">
        <v>0.58799999999999997</v>
      </c>
      <c r="AV958">
        <v>0.54500000000000004</v>
      </c>
      <c r="AW958">
        <v>4220019</v>
      </c>
      <c r="AX958" t="s">
        <v>0</v>
      </c>
      <c r="AY958">
        <v>0.62</v>
      </c>
      <c r="AZ958">
        <v>0.36499999999999999</v>
      </c>
      <c r="BA958" t="s">
        <v>0</v>
      </c>
    </row>
    <row r="959" spans="1:53">
      <c r="A959">
        <v>477</v>
      </c>
      <c r="B959">
        <v>33229</v>
      </c>
      <c r="C959">
        <v>20200703</v>
      </c>
      <c r="D959">
        <f t="shared" si="14"/>
        <v>20200705</v>
      </c>
      <c r="E959" t="s">
        <v>0</v>
      </c>
      <c r="F959" t="s">
        <v>0</v>
      </c>
      <c r="G959">
        <v>6327093</v>
      </c>
      <c r="H959">
        <v>6337833</v>
      </c>
      <c r="I959">
        <v>4395337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  <c r="O959" t="s">
        <v>0</v>
      </c>
      <c r="P959">
        <v>1.02</v>
      </c>
      <c r="Q959">
        <v>0.95299999999999996</v>
      </c>
      <c r="R959" t="s">
        <v>0</v>
      </c>
      <c r="S959">
        <v>19.516500000000001</v>
      </c>
      <c r="T959">
        <v>18.238099999999999</v>
      </c>
      <c r="U959">
        <v>22.281600000000001</v>
      </c>
      <c r="V959">
        <v>82.38</v>
      </c>
      <c r="W959" t="s">
        <v>0</v>
      </c>
      <c r="X959" t="s">
        <v>0</v>
      </c>
      <c r="Y959" t="s">
        <v>0</v>
      </c>
      <c r="Z959" t="s">
        <v>0</v>
      </c>
      <c r="AA959" t="s">
        <v>0</v>
      </c>
      <c r="AB959" t="s">
        <v>0</v>
      </c>
      <c r="AC959">
        <v>203236480000</v>
      </c>
      <c r="AD959" t="s">
        <v>0</v>
      </c>
      <c r="AE959" t="s">
        <v>0</v>
      </c>
      <c r="AF959" t="s">
        <v>0</v>
      </c>
      <c r="AG959" t="s">
        <v>0</v>
      </c>
      <c r="AH959">
        <v>4405059</v>
      </c>
      <c r="AI959" t="s">
        <v>52</v>
      </c>
      <c r="AJ959" t="s">
        <v>0</v>
      </c>
      <c r="AK959" t="s">
        <v>0</v>
      </c>
      <c r="AL959" t="s">
        <v>0</v>
      </c>
      <c r="AM959" t="s">
        <v>0</v>
      </c>
      <c r="AN959" t="s">
        <v>0</v>
      </c>
      <c r="AO959">
        <v>24.015999999999998</v>
      </c>
      <c r="AP959">
        <v>37.622</v>
      </c>
      <c r="AQ959">
        <v>0.379</v>
      </c>
      <c r="AR959" t="s">
        <v>0</v>
      </c>
      <c r="AS959" t="s">
        <v>0</v>
      </c>
      <c r="AT959">
        <v>0.50900000000000001</v>
      </c>
      <c r="AU959">
        <v>0.58499999999999996</v>
      </c>
      <c r="AV959">
        <v>0.54500000000000004</v>
      </c>
      <c r="AW959">
        <v>2343021</v>
      </c>
      <c r="AX959" t="s">
        <v>0</v>
      </c>
      <c r="AY959">
        <v>0.621</v>
      </c>
      <c r="AZ959">
        <v>0.36399999999999999</v>
      </c>
      <c r="BA959" t="s">
        <v>0</v>
      </c>
    </row>
    <row r="960" spans="1:53">
      <c r="A960">
        <v>477</v>
      </c>
      <c r="B960">
        <v>33229</v>
      </c>
      <c r="C960">
        <v>20200706</v>
      </c>
      <c r="D960">
        <f t="shared" si="14"/>
        <v>20200706</v>
      </c>
      <c r="E960" t="s">
        <v>0</v>
      </c>
      <c r="F960" t="s">
        <v>0</v>
      </c>
      <c r="G960">
        <v>6155340</v>
      </c>
      <c r="H960">
        <v>6271698</v>
      </c>
      <c r="I960">
        <v>3840084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  <c r="O960" t="s">
        <v>0</v>
      </c>
      <c r="P960">
        <v>1.0189999999999999</v>
      </c>
      <c r="Q960">
        <v>0.95299999999999996</v>
      </c>
      <c r="R960" t="s">
        <v>0</v>
      </c>
      <c r="S960">
        <v>19.330300000000001</v>
      </c>
      <c r="T960">
        <v>17.845400000000001</v>
      </c>
      <c r="U960">
        <v>22.328399999999998</v>
      </c>
      <c r="V960">
        <v>83.47</v>
      </c>
      <c r="W960" t="s">
        <v>0</v>
      </c>
      <c r="X960" t="s">
        <v>0</v>
      </c>
      <c r="Y960" t="s">
        <v>0</v>
      </c>
      <c r="Z960" t="s">
        <v>0</v>
      </c>
      <c r="AA960" t="s">
        <v>0</v>
      </c>
      <c r="AB960" t="s">
        <v>0</v>
      </c>
      <c r="AC960">
        <v>205925570000</v>
      </c>
      <c r="AD960" t="s">
        <v>0</v>
      </c>
      <c r="AE960" t="s">
        <v>0</v>
      </c>
      <c r="AF960" t="s">
        <v>0</v>
      </c>
      <c r="AG960" t="s">
        <v>0</v>
      </c>
      <c r="AH960">
        <v>2365821</v>
      </c>
      <c r="AI960" t="s">
        <v>52</v>
      </c>
      <c r="AJ960" t="s">
        <v>0</v>
      </c>
      <c r="AK960" t="s">
        <v>0</v>
      </c>
      <c r="AL960" t="s">
        <v>0</v>
      </c>
      <c r="AM960" t="s">
        <v>0</v>
      </c>
      <c r="AN960" t="s">
        <v>0</v>
      </c>
      <c r="AO960">
        <v>24.105</v>
      </c>
      <c r="AP960">
        <v>36.71</v>
      </c>
      <c r="AQ960">
        <v>0.379</v>
      </c>
      <c r="AR960" t="s">
        <v>0</v>
      </c>
      <c r="AS960" t="s">
        <v>0</v>
      </c>
      <c r="AT960">
        <v>0.50900000000000001</v>
      </c>
      <c r="AU960">
        <v>0.58499999999999996</v>
      </c>
      <c r="AV960">
        <v>0.54400000000000004</v>
      </c>
      <c r="AW960">
        <v>3097241</v>
      </c>
      <c r="AX960" t="s">
        <v>0</v>
      </c>
      <c r="AY960">
        <v>0.62</v>
      </c>
      <c r="AZ960">
        <v>0.36799999999999999</v>
      </c>
      <c r="BA960" t="s">
        <v>0</v>
      </c>
    </row>
    <row r="961" spans="1:53">
      <c r="A961">
        <v>477</v>
      </c>
      <c r="B961">
        <v>33229</v>
      </c>
      <c r="C961">
        <v>20200707</v>
      </c>
      <c r="D961">
        <f t="shared" si="14"/>
        <v>20200707</v>
      </c>
      <c r="E961" t="s">
        <v>0</v>
      </c>
      <c r="F961" t="s">
        <v>0</v>
      </c>
      <c r="G961">
        <v>5955740</v>
      </c>
      <c r="H961">
        <v>6225382</v>
      </c>
      <c r="I961">
        <v>3804271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  <c r="O961" t="s">
        <v>0</v>
      </c>
      <c r="P961">
        <v>1.016</v>
      </c>
      <c r="Q961">
        <v>0.95299999999999996</v>
      </c>
      <c r="R961" t="s">
        <v>0</v>
      </c>
      <c r="S961">
        <v>19.572299999999998</v>
      </c>
      <c r="T961">
        <v>17.9665</v>
      </c>
      <c r="U961">
        <v>22.335799999999999</v>
      </c>
      <c r="V961">
        <v>83.1</v>
      </c>
      <c r="W961" t="s">
        <v>0</v>
      </c>
      <c r="X961" t="s">
        <v>0</v>
      </c>
      <c r="Y961" t="s">
        <v>0</v>
      </c>
      <c r="Z961" t="s">
        <v>0</v>
      </c>
      <c r="AA961" t="s">
        <v>0</v>
      </c>
      <c r="AB961" t="s">
        <v>0</v>
      </c>
      <c r="AC961">
        <v>205012760000</v>
      </c>
      <c r="AD961" t="s">
        <v>0</v>
      </c>
      <c r="AE961" t="s">
        <v>0</v>
      </c>
      <c r="AF961" t="s">
        <v>0</v>
      </c>
      <c r="AG961" t="s">
        <v>0</v>
      </c>
      <c r="AH961">
        <v>3205438</v>
      </c>
      <c r="AI961" t="s">
        <v>52</v>
      </c>
      <c r="AJ961" t="s">
        <v>0</v>
      </c>
      <c r="AK961" t="s">
        <v>0</v>
      </c>
      <c r="AL961" t="s">
        <v>0</v>
      </c>
      <c r="AM961" t="s">
        <v>0</v>
      </c>
      <c r="AN961" t="s">
        <v>0</v>
      </c>
      <c r="AO961">
        <v>23.943000000000001</v>
      </c>
      <c r="AP961">
        <v>36.712000000000003</v>
      </c>
      <c r="AQ961">
        <v>0.379</v>
      </c>
      <c r="AR961" t="s">
        <v>0</v>
      </c>
      <c r="AS961" t="s">
        <v>0</v>
      </c>
      <c r="AT961">
        <v>0.50900000000000001</v>
      </c>
      <c r="AU961">
        <v>0.58799999999999997</v>
      </c>
      <c r="AV961">
        <v>0.54600000000000004</v>
      </c>
      <c r="AW961">
        <v>3044249</v>
      </c>
      <c r="AX961" t="s">
        <v>0</v>
      </c>
      <c r="AY961">
        <v>0.62</v>
      </c>
      <c r="AZ961">
        <v>0.36899999999999999</v>
      </c>
      <c r="BA961" t="s">
        <v>0</v>
      </c>
    </row>
    <row r="962" spans="1:53">
      <c r="A962">
        <v>477</v>
      </c>
      <c r="B962">
        <v>33229</v>
      </c>
      <c r="C962">
        <v>20200708</v>
      </c>
      <c r="D962">
        <f t="shared" si="14"/>
        <v>20200708</v>
      </c>
      <c r="E962" t="s">
        <v>0</v>
      </c>
      <c r="F962" t="s">
        <v>0</v>
      </c>
      <c r="G962">
        <v>5535075</v>
      </c>
      <c r="H962">
        <v>6181175</v>
      </c>
      <c r="I962">
        <v>3464348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  <c r="O962" t="s">
        <v>0</v>
      </c>
      <c r="P962">
        <v>1.016</v>
      </c>
      <c r="Q962">
        <v>0.95299999999999996</v>
      </c>
      <c r="R962" t="s">
        <v>0</v>
      </c>
      <c r="S962">
        <v>20.112400000000001</v>
      </c>
      <c r="T962">
        <v>18.443100000000001</v>
      </c>
      <c r="U962">
        <v>22.876200000000001</v>
      </c>
      <c r="V962">
        <v>82.5</v>
      </c>
      <c r="W962" t="s">
        <v>0</v>
      </c>
      <c r="X962" t="s">
        <v>0</v>
      </c>
      <c r="Y962" t="s">
        <v>0</v>
      </c>
      <c r="Z962" t="s">
        <v>0</v>
      </c>
      <c r="AA962" t="s">
        <v>0</v>
      </c>
      <c r="AB962" t="s">
        <v>0</v>
      </c>
      <c r="AC962">
        <v>203532530000</v>
      </c>
      <c r="AD962" t="s">
        <v>0</v>
      </c>
      <c r="AE962" t="s">
        <v>0</v>
      </c>
      <c r="AF962" t="s">
        <v>0</v>
      </c>
      <c r="AG962" t="s">
        <v>0</v>
      </c>
      <c r="AH962">
        <v>3054589</v>
      </c>
      <c r="AI962" t="s">
        <v>52</v>
      </c>
      <c r="AJ962" t="s">
        <v>0</v>
      </c>
      <c r="AK962" t="s">
        <v>0</v>
      </c>
      <c r="AL962" t="s">
        <v>0</v>
      </c>
      <c r="AM962" t="s">
        <v>0</v>
      </c>
      <c r="AN962" t="s">
        <v>0</v>
      </c>
      <c r="AO962">
        <v>23.681000000000001</v>
      </c>
      <c r="AP962">
        <v>36.630000000000003</v>
      </c>
      <c r="AQ962">
        <v>0.379</v>
      </c>
      <c r="AR962" t="s">
        <v>0</v>
      </c>
      <c r="AS962" t="s">
        <v>0</v>
      </c>
      <c r="AT962">
        <v>0.50900000000000001</v>
      </c>
      <c r="AU962">
        <v>0.58799999999999997</v>
      </c>
      <c r="AV962">
        <v>0.54600000000000004</v>
      </c>
      <c r="AW962">
        <v>3199066</v>
      </c>
      <c r="AX962" t="s">
        <v>0</v>
      </c>
      <c r="AY962">
        <v>0.62</v>
      </c>
      <c r="AZ962">
        <v>0.36899999999999999</v>
      </c>
      <c r="BA962" t="s">
        <v>0</v>
      </c>
    </row>
    <row r="963" spans="1:53">
      <c r="A963">
        <v>477</v>
      </c>
      <c r="B963">
        <v>33229</v>
      </c>
      <c r="C963">
        <v>20200709</v>
      </c>
      <c r="D963">
        <f t="shared" si="14"/>
        <v>20200709</v>
      </c>
      <c r="E963" t="s">
        <v>0</v>
      </c>
      <c r="F963" t="s">
        <v>0</v>
      </c>
      <c r="G963">
        <v>5364787</v>
      </c>
      <c r="H963">
        <v>6121472</v>
      </c>
      <c r="I963">
        <v>3245995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  <c r="O963" t="s">
        <v>0</v>
      </c>
      <c r="P963">
        <v>1.016</v>
      </c>
      <c r="Q963">
        <v>0.95299999999999996</v>
      </c>
      <c r="R963" t="s">
        <v>0</v>
      </c>
      <c r="S963">
        <v>20.384699999999999</v>
      </c>
      <c r="T963">
        <v>18.973199999999999</v>
      </c>
      <c r="U963">
        <v>23.246400000000001</v>
      </c>
      <c r="V963">
        <v>81.900000000000006</v>
      </c>
      <c r="W963" t="s">
        <v>0</v>
      </c>
      <c r="X963" t="s">
        <v>0</v>
      </c>
      <c r="Y963" t="s">
        <v>0</v>
      </c>
      <c r="Z963" t="s">
        <v>0</v>
      </c>
      <c r="AA963" t="s">
        <v>0</v>
      </c>
      <c r="AB963" t="s">
        <v>0</v>
      </c>
      <c r="AC963">
        <v>202052290000</v>
      </c>
      <c r="AD963" t="s">
        <v>0</v>
      </c>
      <c r="AE963" t="s">
        <v>0</v>
      </c>
      <c r="AF963" t="s">
        <v>0</v>
      </c>
      <c r="AG963" t="s">
        <v>0</v>
      </c>
      <c r="AH963">
        <v>3199066</v>
      </c>
      <c r="AI963" t="s">
        <v>52</v>
      </c>
      <c r="AJ963" t="s">
        <v>0</v>
      </c>
      <c r="AK963" t="s">
        <v>0</v>
      </c>
      <c r="AL963" t="s">
        <v>0</v>
      </c>
      <c r="AM963" t="s">
        <v>0</v>
      </c>
      <c r="AN963" t="s">
        <v>0</v>
      </c>
      <c r="AO963">
        <v>22.341999999999999</v>
      </c>
      <c r="AP963">
        <v>35.802999999999997</v>
      </c>
      <c r="AQ963">
        <v>0.379</v>
      </c>
      <c r="AR963" t="s">
        <v>0</v>
      </c>
      <c r="AS963" t="s">
        <v>0</v>
      </c>
      <c r="AT963">
        <v>0.51</v>
      </c>
      <c r="AU963">
        <v>0.58799999999999997</v>
      </c>
      <c r="AV963">
        <v>0.54600000000000004</v>
      </c>
      <c r="AW963">
        <v>3370803</v>
      </c>
      <c r="AX963" t="s">
        <v>0</v>
      </c>
      <c r="AY963">
        <v>0.621</v>
      </c>
      <c r="AZ963">
        <v>0.37</v>
      </c>
      <c r="BA963" t="s">
        <v>0</v>
      </c>
    </row>
    <row r="964" spans="1:53">
      <c r="A964">
        <v>477</v>
      </c>
      <c r="B964">
        <v>33229</v>
      </c>
      <c r="C964">
        <v>20200710</v>
      </c>
      <c r="D964">
        <f t="shared" ref="D964:D1027" si="15">IF(B965=B964,C965-1,C964)</f>
        <v>20200712</v>
      </c>
      <c r="E964" t="s">
        <v>0</v>
      </c>
      <c r="F964" t="s">
        <v>0</v>
      </c>
      <c r="G964">
        <v>5193501</v>
      </c>
      <c r="H964">
        <v>6100592</v>
      </c>
      <c r="I964">
        <v>3062931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  <c r="O964" t="s">
        <v>0</v>
      </c>
      <c r="P964">
        <v>1.016</v>
      </c>
      <c r="Q964">
        <v>0.95299999999999996</v>
      </c>
      <c r="R964" t="s">
        <v>0</v>
      </c>
      <c r="S964">
        <v>20.2544</v>
      </c>
      <c r="T964">
        <v>18.728300000000001</v>
      </c>
      <c r="U964">
        <v>23.059100000000001</v>
      </c>
      <c r="V964">
        <v>82</v>
      </c>
      <c r="W964" t="s">
        <v>0</v>
      </c>
      <c r="X964" t="s">
        <v>0</v>
      </c>
      <c r="Y964" t="s">
        <v>0</v>
      </c>
      <c r="Z964" t="s">
        <v>0</v>
      </c>
      <c r="AA964" t="s">
        <v>0</v>
      </c>
      <c r="AB964" t="s">
        <v>0</v>
      </c>
      <c r="AC964">
        <v>202299000000</v>
      </c>
      <c r="AD964" t="s">
        <v>0</v>
      </c>
      <c r="AE964" t="s">
        <v>0</v>
      </c>
      <c r="AF964" t="s">
        <v>0</v>
      </c>
      <c r="AG964" t="s">
        <v>0</v>
      </c>
      <c r="AH964">
        <v>3489742</v>
      </c>
      <c r="AI964" t="s">
        <v>52</v>
      </c>
      <c r="AJ964" t="s">
        <v>0</v>
      </c>
      <c r="AK964" t="s">
        <v>0</v>
      </c>
      <c r="AL964" t="s">
        <v>0</v>
      </c>
      <c r="AM964" t="s">
        <v>0</v>
      </c>
      <c r="AN964" t="s">
        <v>0</v>
      </c>
      <c r="AO964">
        <v>22.32</v>
      </c>
      <c r="AP964">
        <v>35.770000000000003</v>
      </c>
      <c r="AQ964">
        <v>0.379</v>
      </c>
      <c r="AR964" t="s">
        <v>0</v>
      </c>
      <c r="AS964" t="s">
        <v>0</v>
      </c>
      <c r="AT964">
        <v>0.51</v>
      </c>
      <c r="AU964">
        <v>0.58599999999999997</v>
      </c>
      <c r="AV964">
        <v>0.54600000000000004</v>
      </c>
      <c r="AW964">
        <v>4536569</v>
      </c>
      <c r="AX964" t="s">
        <v>0</v>
      </c>
      <c r="AY964">
        <v>0.621</v>
      </c>
      <c r="AZ964">
        <v>0.36799999999999999</v>
      </c>
      <c r="BA964" t="s">
        <v>0</v>
      </c>
    </row>
    <row r="965" spans="1:53">
      <c r="A965">
        <v>477</v>
      </c>
      <c r="B965">
        <v>33229</v>
      </c>
      <c r="C965">
        <v>20200713</v>
      </c>
      <c r="D965">
        <f t="shared" si="15"/>
        <v>20200713</v>
      </c>
      <c r="E965" t="s">
        <v>0</v>
      </c>
      <c r="F965" t="s">
        <v>0</v>
      </c>
      <c r="G965">
        <v>5031060</v>
      </c>
      <c r="H965">
        <v>6079947</v>
      </c>
      <c r="I965">
        <v>3515446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  <c r="O965" t="s">
        <v>0</v>
      </c>
      <c r="P965">
        <v>1.0149999999999999</v>
      </c>
      <c r="Q965">
        <v>0.95299999999999996</v>
      </c>
      <c r="R965" t="s">
        <v>0</v>
      </c>
      <c r="S965">
        <v>20.4209</v>
      </c>
      <c r="T965">
        <v>18.831600000000002</v>
      </c>
      <c r="U965">
        <v>23.022200000000002</v>
      </c>
      <c r="V965">
        <v>82.18</v>
      </c>
      <c r="W965" t="s">
        <v>0</v>
      </c>
      <c r="X965" t="s">
        <v>0</v>
      </c>
      <c r="Y965" t="s">
        <v>0</v>
      </c>
      <c r="Z965" t="s">
        <v>0</v>
      </c>
      <c r="AA965" t="s">
        <v>0</v>
      </c>
      <c r="AB965" t="s">
        <v>0</v>
      </c>
      <c r="AC965">
        <v>202743070000</v>
      </c>
      <c r="AD965" t="s">
        <v>0</v>
      </c>
      <c r="AE965" t="s">
        <v>0</v>
      </c>
      <c r="AF965" t="s">
        <v>0</v>
      </c>
      <c r="AG965" t="s">
        <v>0</v>
      </c>
      <c r="AH965">
        <v>4628394</v>
      </c>
      <c r="AI965" t="s">
        <v>52</v>
      </c>
      <c r="AJ965" t="s">
        <v>0</v>
      </c>
      <c r="AK965" t="s">
        <v>0</v>
      </c>
      <c r="AL965" t="s">
        <v>0</v>
      </c>
      <c r="AM965" t="s">
        <v>0</v>
      </c>
      <c r="AN965" t="s">
        <v>0</v>
      </c>
      <c r="AO965">
        <v>22.28</v>
      </c>
      <c r="AP965">
        <v>35.716999999999999</v>
      </c>
      <c r="AQ965">
        <v>0.379</v>
      </c>
      <c r="AR965" t="s">
        <v>0</v>
      </c>
      <c r="AS965" t="s">
        <v>0</v>
      </c>
      <c r="AT965">
        <v>0.50800000000000001</v>
      </c>
      <c r="AU965">
        <v>0.58599999999999997</v>
      </c>
      <c r="AV965">
        <v>0.54700000000000004</v>
      </c>
      <c r="AW965">
        <v>4241694</v>
      </c>
      <c r="AX965" t="s">
        <v>0</v>
      </c>
      <c r="AY965">
        <v>0.61899999999999999</v>
      </c>
      <c r="AZ965">
        <v>0.36899999999999999</v>
      </c>
      <c r="BA965" t="s">
        <v>0</v>
      </c>
    </row>
    <row r="966" spans="1:53">
      <c r="A966">
        <v>477</v>
      </c>
      <c r="B966">
        <v>33229</v>
      </c>
      <c r="C966">
        <v>20200714</v>
      </c>
      <c r="D966">
        <f t="shared" si="15"/>
        <v>20200714</v>
      </c>
      <c r="E966" t="s">
        <v>0</v>
      </c>
      <c r="F966" t="s">
        <v>0</v>
      </c>
      <c r="G966">
        <v>4918828</v>
      </c>
      <c r="H966">
        <v>6050846</v>
      </c>
      <c r="I966">
        <v>3729497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  <c r="O966" t="s">
        <v>0</v>
      </c>
      <c r="P966">
        <v>1.012</v>
      </c>
      <c r="Q966">
        <v>0.95199999999999996</v>
      </c>
      <c r="R966" t="s">
        <v>0</v>
      </c>
      <c r="S966">
        <v>21.305</v>
      </c>
      <c r="T966">
        <v>19.681999999999999</v>
      </c>
      <c r="U966">
        <v>24.059100000000001</v>
      </c>
      <c r="V966">
        <v>81.5</v>
      </c>
      <c r="W966" t="s">
        <v>0</v>
      </c>
      <c r="X966" t="s">
        <v>0</v>
      </c>
      <c r="Y966" t="s">
        <v>0</v>
      </c>
      <c r="Z966" t="s">
        <v>0</v>
      </c>
      <c r="AA966" t="s">
        <v>0</v>
      </c>
      <c r="AB966" t="s">
        <v>0</v>
      </c>
      <c r="AC966">
        <v>201065460000</v>
      </c>
      <c r="AD966" t="s">
        <v>0</v>
      </c>
      <c r="AE966" t="s">
        <v>0</v>
      </c>
      <c r="AF966" t="s">
        <v>0</v>
      </c>
      <c r="AG966" t="s">
        <v>0</v>
      </c>
      <c r="AH966">
        <v>4275694</v>
      </c>
      <c r="AI966" t="s">
        <v>52</v>
      </c>
      <c r="AJ966" t="s">
        <v>0</v>
      </c>
      <c r="AK966" t="s">
        <v>0</v>
      </c>
      <c r="AL966" t="s">
        <v>0</v>
      </c>
      <c r="AM966" t="s">
        <v>0</v>
      </c>
      <c r="AN966" t="s">
        <v>0</v>
      </c>
      <c r="AO966">
        <v>22.411999999999999</v>
      </c>
      <c r="AP966">
        <v>35.576999999999998</v>
      </c>
      <c r="AQ966">
        <v>0.378</v>
      </c>
      <c r="AR966" t="s">
        <v>0</v>
      </c>
      <c r="AS966" t="s">
        <v>0</v>
      </c>
      <c r="AT966">
        <v>0.50800000000000001</v>
      </c>
      <c r="AU966">
        <v>0.58499999999999996</v>
      </c>
      <c r="AV966">
        <v>0.54700000000000004</v>
      </c>
      <c r="AW966">
        <v>5243221</v>
      </c>
      <c r="AX966" t="s">
        <v>0</v>
      </c>
      <c r="AY966">
        <v>0.62</v>
      </c>
      <c r="AZ966">
        <v>0.37</v>
      </c>
      <c r="BA966" t="s">
        <v>0</v>
      </c>
    </row>
    <row r="967" spans="1:53">
      <c r="A967">
        <v>477</v>
      </c>
      <c r="B967">
        <v>33229</v>
      </c>
      <c r="C967">
        <v>20200715</v>
      </c>
      <c r="D967">
        <f t="shared" si="15"/>
        <v>20200715</v>
      </c>
      <c r="E967" t="s">
        <v>0</v>
      </c>
      <c r="F967" t="s">
        <v>0</v>
      </c>
      <c r="G967">
        <v>4877822</v>
      </c>
      <c r="H967">
        <v>6046175</v>
      </c>
      <c r="I967">
        <v>4269896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  <c r="O967" t="s">
        <v>0</v>
      </c>
      <c r="P967">
        <v>1.012</v>
      </c>
      <c r="Q967">
        <v>0.95199999999999996</v>
      </c>
      <c r="R967" t="s">
        <v>0</v>
      </c>
      <c r="S967">
        <v>21.080300000000001</v>
      </c>
      <c r="T967">
        <v>19.143599999999999</v>
      </c>
      <c r="U967">
        <v>23.7195</v>
      </c>
      <c r="V967">
        <v>83.03</v>
      </c>
      <c r="W967" t="s">
        <v>0</v>
      </c>
      <c r="X967" t="s">
        <v>0</v>
      </c>
      <c r="Y967" t="s">
        <v>0</v>
      </c>
      <c r="Z967" t="s">
        <v>0</v>
      </c>
      <c r="AA967" t="s">
        <v>0</v>
      </c>
      <c r="AB967" t="s">
        <v>0</v>
      </c>
      <c r="AC967">
        <v>204840070000</v>
      </c>
      <c r="AD967" t="s">
        <v>0</v>
      </c>
      <c r="AE967" t="s">
        <v>0</v>
      </c>
      <c r="AF967" t="s">
        <v>0</v>
      </c>
      <c r="AG967" t="s">
        <v>0</v>
      </c>
      <c r="AH967">
        <v>5756584</v>
      </c>
      <c r="AI967" t="s">
        <v>52</v>
      </c>
      <c r="AJ967" t="s">
        <v>0</v>
      </c>
      <c r="AK967" t="s">
        <v>0</v>
      </c>
      <c r="AL967" t="s">
        <v>0</v>
      </c>
      <c r="AM967" t="s">
        <v>0</v>
      </c>
      <c r="AN967" t="s">
        <v>0</v>
      </c>
      <c r="AO967">
        <v>22.96</v>
      </c>
      <c r="AP967">
        <v>35.697000000000003</v>
      </c>
      <c r="AQ967">
        <v>0.379</v>
      </c>
      <c r="AR967" t="s">
        <v>0</v>
      </c>
      <c r="AS967" t="s">
        <v>0</v>
      </c>
      <c r="AT967">
        <v>0.50800000000000001</v>
      </c>
      <c r="AU967">
        <v>0.58599999999999997</v>
      </c>
      <c r="AV967">
        <v>0.54600000000000004</v>
      </c>
      <c r="AW967">
        <v>5382359</v>
      </c>
      <c r="AX967" t="s">
        <v>0</v>
      </c>
      <c r="AY967">
        <v>0.62</v>
      </c>
      <c r="AZ967">
        <v>0.372</v>
      </c>
      <c r="BA967" t="s">
        <v>0</v>
      </c>
    </row>
    <row r="968" spans="1:53">
      <c r="A968">
        <v>477</v>
      </c>
      <c r="B968">
        <v>33229</v>
      </c>
      <c r="C968">
        <v>20200716</v>
      </c>
      <c r="D968">
        <f t="shared" si="15"/>
        <v>20200716</v>
      </c>
      <c r="E968" t="s">
        <v>0</v>
      </c>
      <c r="F968" t="s">
        <v>0</v>
      </c>
      <c r="G968">
        <v>4803575</v>
      </c>
      <c r="H968">
        <v>6017662</v>
      </c>
      <c r="I968">
        <v>4713947</v>
      </c>
      <c r="J968" t="s">
        <v>0</v>
      </c>
      <c r="K968" t="s">
        <v>0</v>
      </c>
      <c r="L968" t="s">
        <v>0</v>
      </c>
      <c r="M968" t="s">
        <v>0</v>
      </c>
      <c r="N968" t="s">
        <v>0</v>
      </c>
      <c r="O968" t="s">
        <v>0</v>
      </c>
      <c r="P968">
        <v>1.012</v>
      </c>
      <c r="Q968">
        <v>0.95299999999999996</v>
      </c>
      <c r="R968" t="s">
        <v>0</v>
      </c>
      <c r="S968">
        <v>21.087299999999999</v>
      </c>
      <c r="T968">
        <v>19.358699999999999</v>
      </c>
      <c r="U968">
        <v>23.7438</v>
      </c>
      <c r="V968">
        <v>82.41</v>
      </c>
      <c r="W968" t="s">
        <v>0</v>
      </c>
      <c r="X968" t="s">
        <v>0</v>
      </c>
      <c r="Y968" t="s">
        <v>0</v>
      </c>
      <c r="Z968" t="s">
        <v>0</v>
      </c>
      <c r="AA968" t="s">
        <v>0</v>
      </c>
      <c r="AB968" t="s">
        <v>0</v>
      </c>
      <c r="AC968">
        <v>203310490000</v>
      </c>
      <c r="AD968" t="s">
        <v>0</v>
      </c>
      <c r="AE968" t="s">
        <v>0</v>
      </c>
      <c r="AF968" t="s">
        <v>0</v>
      </c>
      <c r="AG968" t="s">
        <v>0</v>
      </c>
      <c r="AH968">
        <v>5419319</v>
      </c>
      <c r="AI968" t="s">
        <v>52</v>
      </c>
      <c r="AJ968" t="s">
        <v>0</v>
      </c>
      <c r="AK968" t="s">
        <v>0</v>
      </c>
      <c r="AL968" t="s">
        <v>0</v>
      </c>
      <c r="AM968" t="s">
        <v>0</v>
      </c>
      <c r="AN968" t="s">
        <v>0</v>
      </c>
      <c r="AO968">
        <v>22.603000000000002</v>
      </c>
      <c r="AP968">
        <v>35.204000000000001</v>
      </c>
      <c r="AQ968">
        <v>0.379</v>
      </c>
      <c r="AR968" t="s">
        <v>0</v>
      </c>
      <c r="AS968" t="s">
        <v>0</v>
      </c>
      <c r="AT968">
        <v>0.50900000000000001</v>
      </c>
      <c r="AU968">
        <v>0.58699999999999997</v>
      </c>
      <c r="AV968">
        <v>0.54700000000000004</v>
      </c>
      <c r="AW968">
        <v>3652668</v>
      </c>
      <c r="AX968" t="s">
        <v>0</v>
      </c>
      <c r="AY968">
        <v>0.62</v>
      </c>
      <c r="AZ968">
        <v>0.373</v>
      </c>
      <c r="BA968" t="s">
        <v>0</v>
      </c>
    </row>
    <row r="969" spans="1:53">
      <c r="A969">
        <v>477</v>
      </c>
      <c r="B969">
        <v>33229</v>
      </c>
      <c r="C969">
        <v>20200717</v>
      </c>
      <c r="D969">
        <f t="shared" si="15"/>
        <v>20200719</v>
      </c>
      <c r="E969" t="s">
        <v>0</v>
      </c>
      <c r="F969" t="s">
        <v>0</v>
      </c>
      <c r="G969">
        <v>4670932</v>
      </c>
      <c r="H969">
        <v>5980059</v>
      </c>
      <c r="I969">
        <v>4767252</v>
      </c>
      <c r="J969" t="s">
        <v>0</v>
      </c>
      <c r="K969" t="s">
        <v>0</v>
      </c>
      <c r="L969" t="s">
        <v>0</v>
      </c>
      <c r="M969" t="s">
        <v>0</v>
      </c>
      <c r="N969" t="s">
        <v>0</v>
      </c>
      <c r="O969" t="s">
        <v>0</v>
      </c>
      <c r="P969">
        <v>1.012</v>
      </c>
      <c r="Q969">
        <v>0.95299999999999996</v>
      </c>
      <c r="R969" t="s">
        <v>0</v>
      </c>
      <c r="S969">
        <v>19.277699999999999</v>
      </c>
      <c r="T969">
        <v>17.9009</v>
      </c>
      <c r="U969">
        <v>21.604900000000001</v>
      </c>
      <c r="V969">
        <v>82.36</v>
      </c>
      <c r="W969" t="s">
        <v>0</v>
      </c>
      <c r="X969" t="s">
        <v>0</v>
      </c>
      <c r="Y969" t="s">
        <v>0</v>
      </c>
      <c r="Z969" t="s">
        <v>0</v>
      </c>
      <c r="AA969" t="s">
        <v>0</v>
      </c>
      <c r="AB969" t="s">
        <v>0</v>
      </c>
      <c r="AC969">
        <v>203187140000</v>
      </c>
      <c r="AD969" t="s">
        <v>0</v>
      </c>
      <c r="AE969" t="s">
        <v>0</v>
      </c>
      <c r="AF969" t="s">
        <v>0</v>
      </c>
      <c r="AG969" t="s">
        <v>0</v>
      </c>
      <c r="AH969">
        <v>3756268</v>
      </c>
      <c r="AI969" t="s">
        <v>52</v>
      </c>
      <c r="AJ969" t="s">
        <v>0</v>
      </c>
      <c r="AK969" t="s">
        <v>0</v>
      </c>
      <c r="AL969" t="s">
        <v>0</v>
      </c>
      <c r="AM969" t="s">
        <v>0</v>
      </c>
      <c r="AN969" t="s">
        <v>0</v>
      </c>
      <c r="AO969">
        <v>22.507000000000001</v>
      </c>
      <c r="AP969">
        <v>34.447000000000003</v>
      </c>
      <c r="AQ969">
        <v>0.38</v>
      </c>
      <c r="AR969" t="s">
        <v>0</v>
      </c>
      <c r="AS969" t="s">
        <v>0</v>
      </c>
      <c r="AT969">
        <v>0.51</v>
      </c>
      <c r="AU969">
        <v>0.58699999999999997</v>
      </c>
      <c r="AV969">
        <v>0.54900000000000004</v>
      </c>
      <c r="AW969">
        <v>4022011</v>
      </c>
      <c r="AX969" t="s">
        <v>0</v>
      </c>
      <c r="AY969">
        <v>0.621</v>
      </c>
      <c r="AZ969">
        <v>0.372</v>
      </c>
      <c r="BA969" t="s">
        <v>0</v>
      </c>
    </row>
    <row r="970" spans="1:53">
      <c r="A970">
        <v>477</v>
      </c>
      <c r="B970">
        <v>33229</v>
      </c>
      <c r="C970">
        <v>20200720</v>
      </c>
      <c r="D970">
        <f t="shared" si="15"/>
        <v>20200720</v>
      </c>
      <c r="E970" t="s">
        <v>0</v>
      </c>
      <c r="F970" t="s">
        <v>0</v>
      </c>
      <c r="G970">
        <v>4131238</v>
      </c>
      <c r="H970">
        <v>5918931</v>
      </c>
      <c r="I970">
        <v>4652775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  <c r="O970" t="s">
        <v>0</v>
      </c>
      <c r="P970">
        <v>1.01</v>
      </c>
      <c r="Q970">
        <v>0.95299999999999996</v>
      </c>
      <c r="R970" t="s">
        <v>0</v>
      </c>
      <c r="S970">
        <v>19.213799999999999</v>
      </c>
      <c r="T970">
        <v>17.7925</v>
      </c>
      <c r="U970">
        <v>21.673300000000001</v>
      </c>
      <c r="V970">
        <v>82.71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 t="s">
        <v>0</v>
      </c>
      <c r="AC970">
        <v>204050610000</v>
      </c>
      <c r="AD970" t="s">
        <v>0</v>
      </c>
      <c r="AE970" t="s">
        <v>0</v>
      </c>
      <c r="AF970" t="s">
        <v>0</v>
      </c>
      <c r="AG970" t="s">
        <v>0</v>
      </c>
      <c r="AH970">
        <v>4056011</v>
      </c>
      <c r="AI970" t="s">
        <v>52</v>
      </c>
      <c r="AJ970" t="s">
        <v>0</v>
      </c>
      <c r="AK970" t="s">
        <v>0</v>
      </c>
      <c r="AL970" t="s">
        <v>0</v>
      </c>
      <c r="AM970" t="s">
        <v>0</v>
      </c>
      <c r="AN970" t="s">
        <v>0</v>
      </c>
      <c r="AO970">
        <v>21.667999999999999</v>
      </c>
      <c r="AP970">
        <v>34.347999999999999</v>
      </c>
      <c r="AQ970">
        <v>0.38</v>
      </c>
      <c r="AR970" t="s">
        <v>0</v>
      </c>
      <c r="AS970" t="s">
        <v>0</v>
      </c>
      <c r="AT970">
        <v>0.51200000000000001</v>
      </c>
      <c r="AU970">
        <v>0.59599999999999997</v>
      </c>
      <c r="AV970">
        <v>0.55000000000000004</v>
      </c>
      <c r="AW970">
        <v>4621486</v>
      </c>
      <c r="AX970" t="s">
        <v>0</v>
      </c>
      <c r="AY970">
        <v>0.622</v>
      </c>
      <c r="AZ970">
        <v>0.39</v>
      </c>
      <c r="BA970" t="s">
        <v>0</v>
      </c>
    </row>
    <row r="971" spans="1:53">
      <c r="A971">
        <v>477</v>
      </c>
      <c r="B971">
        <v>33229</v>
      </c>
      <c r="C971">
        <v>20200721</v>
      </c>
      <c r="D971">
        <f t="shared" si="15"/>
        <v>20200721</v>
      </c>
      <c r="E971" t="s">
        <v>0</v>
      </c>
      <c r="F971" t="s">
        <v>0</v>
      </c>
      <c r="G971">
        <v>4130845</v>
      </c>
      <c r="H971">
        <v>5855297</v>
      </c>
      <c r="I971">
        <v>4724134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  <c r="O971" t="s">
        <v>0</v>
      </c>
      <c r="P971">
        <v>1.0109999999999999</v>
      </c>
      <c r="Q971">
        <v>0.95299999999999996</v>
      </c>
      <c r="R971" t="s">
        <v>0</v>
      </c>
      <c r="S971">
        <v>16.3644</v>
      </c>
      <c r="T971">
        <v>15.1366</v>
      </c>
      <c r="U971">
        <v>19.297499999999999</v>
      </c>
      <c r="V971">
        <v>81.12</v>
      </c>
      <c r="W971" t="s">
        <v>0</v>
      </c>
      <c r="X971" t="s">
        <v>0</v>
      </c>
      <c r="Y971" t="s">
        <v>0</v>
      </c>
      <c r="Z971" t="s">
        <v>0</v>
      </c>
      <c r="AA971" t="s">
        <v>0</v>
      </c>
      <c r="AB971" t="s">
        <v>0</v>
      </c>
      <c r="AC971">
        <v>200127980000</v>
      </c>
      <c r="AD971" t="s">
        <v>0</v>
      </c>
      <c r="AE971" t="s">
        <v>0</v>
      </c>
      <c r="AF971" t="s">
        <v>0</v>
      </c>
      <c r="AG971" t="s">
        <v>0</v>
      </c>
      <c r="AH971">
        <v>4632486</v>
      </c>
      <c r="AI971" t="s">
        <v>52</v>
      </c>
      <c r="AJ971" t="s">
        <v>0</v>
      </c>
      <c r="AK971" t="s">
        <v>0</v>
      </c>
      <c r="AL971" t="s">
        <v>0</v>
      </c>
      <c r="AM971" t="s">
        <v>0</v>
      </c>
      <c r="AN971" t="s">
        <v>0</v>
      </c>
      <c r="AO971">
        <v>22.355</v>
      </c>
      <c r="AP971">
        <v>34.517000000000003</v>
      </c>
      <c r="AQ971">
        <v>0.38</v>
      </c>
      <c r="AR971" t="s">
        <v>0</v>
      </c>
      <c r="AS971" t="s">
        <v>0</v>
      </c>
      <c r="AT971">
        <v>0.51</v>
      </c>
      <c r="AU971">
        <v>0.59599999999999997</v>
      </c>
      <c r="AV971">
        <v>0.55000000000000004</v>
      </c>
      <c r="AW971">
        <v>8412624</v>
      </c>
      <c r="AX971" t="s">
        <v>0</v>
      </c>
      <c r="AY971">
        <v>0.61899999999999999</v>
      </c>
      <c r="AZ971">
        <v>0.38700000000000001</v>
      </c>
      <c r="BA971" t="s">
        <v>0</v>
      </c>
    </row>
    <row r="972" spans="1:53">
      <c r="A972">
        <v>477</v>
      </c>
      <c r="B972">
        <v>33229</v>
      </c>
      <c r="C972">
        <v>20200722</v>
      </c>
      <c r="D972">
        <f t="shared" si="15"/>
        <v>20200722</v>
      </c>
      <c r="E972" t="s">
        <v>0</v>
      </c>
      <c r="F972" t="s">
        <v>0</v>
      </c>
      <c r="G972">
        <v>4372522</v>
      </c>
      <c r="H972">
        <v>5910538</v>
      </c>
      <c r="I972">
        <v>5287300</v>
      </c>
      <c r="J972" t="s">
        <v>0</v>
      </c>
      <c r="K972" t="s">
        <v>0</v>
      </c>
      <c r="L972" t="s">
        <v>0</v>
      </c>
      <c r="M972" t="s">
        <v>0</v>
      </c>
      <c r="N972" t="s">
        <v>0</v>
      </c>
      <c r="O972" t="s">
        <v>0</v>
      </c>
      <c r="P972">
        <v>1.0109999999999999</v>
      </c>
      <c r="Q972">
        <v>0.95299999999999996</v>
      </c>
      <c r="R972" t="s">
        <v>0</v>
      </c>
      <c r="S972">
        <v>16.429500000000001</v>
      </c>
      <c r="T972">
        <v>14.937799999999999</v>
      </c>
      <c r="U972">
        <v>19.218699999999998</v>
      </c>
      <c r="V972">
        <v>80.5</v>
      </c>
      <c r="W972" t="s">
        <v>0</v>
      </c>
      <c r="X972" t="s">
        <v>0</v>
      </c>
      <c r="Y972" t="s">
        <v>0</v>
      </c>
      <c r="Z972" t="s">
        <v>0</v>
      </c>
      <c r="AA972" t="s">
        <v>0</v>
      </c>
      <c r="AB972" t="s">
        <v>0</v>
      </c>
      <c r="AC972">
        <v>198598400000</v>
      </c>
      <c r="AD972" t="s">
        <v>0</v>
      </c>
      <c r="AE972" t="s">
        <v>0</v>
      </c>
      <c r="AF972" t="s">
        <v>0</v>
      </c>
      <c r="AG972" t="s">
        <v>0</v>
      </c>
      <c r="AH972">
        <v>8572413</v>
      </c>
      <c r="AI972" t="s">
        <v>52</v>
      </c>
      <c r="AJ972" t="s">
        <v>0</v>
      </c>
      <c r="AK972" t="s">
        <v>0</v>
      </c>
      <c r="AL972" t="s">
        <v>0</v>
      </c>
      <c r="AM972" t="s">
        <v>0</v>
      </c>
      <c r="AN972" t="s">
        <v>0</v>
      </c>
      <c r="AO972">
        <v>20.423999999999999</v>
      </c>
      <c r="AP972">
        <v>29.561</v>
      </c>
      <c r="AQ972">
        <v>0.38</v>
      </c>
      <c r="AR972" t="s">
        <v>0</v>
      </c>
      <c r="AS972" t="s">
        <v>0</v>
      </c>
      <c r="AT972">
        <v>0.51</v>
      </c>
      <c r="AU972">
        <v>0.58599999999999997</v>
      </c>
      <c r="AV972">
        <v>0.54900000000000004</v>
      </c>
      <c r="AW972">
        <v>6642048</v>
      </c>
      <c r="AX972" t="s">
        <v>0</v>
      </c>
      <c r="AY972">
        <v>0.61899999999999999</v>
      </c>
      <c r="AZ972">
        <v>0.38600000000000001</v>
      </c>
      <c r="BA972" t="s">
        <v>0</v>
      </c>
    </row>
    <row r="973" spans="1:53">
      <c r="A973">
        <v>477</v>
      </c>
      <c r="B973">
        <v>33229</v>
      </c>
      <c r="C973">
        <v>20200723</v>
      </c>
      <c r="D973">
        <f t="shared" si="15"/>
        <v>20200722</v>
      </c>
      <c r="E973" t="s">
        <v>0</v>
      </c>
      <c r="F973" t="s">
        <v>0</v>
      </c>
      <c r="G973">
        <v>4563514</v>
      </c>
      <c r="H973">
        <v>5942677</v>
      </c>
      <c r="I973">
        <v>6028535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  <c r="O973" t="s">
        <v>0</v>
      </c>
      <c r="P973">
        <v>1.0109999999999999</v>
      </c>
      <c r="Q973">
        <v>0.95399999999999996</v>
      </c>
      <c r="R973" t="s">
        <v>0</v>
      </c>
      <c r="S973">
        <v>15.8591</v>
      </c>
      <c r="T973">
        <v>14.5585</v>
      </c>
      <c r="U973">
        <v>18.539200000000001</v>
      </c>
      <c r="V973">
        <v>79.75</v>
      </c>
      <c r="W973" t="s">
        <v>0</v>
      </c>
      <c r="X973" t="s">
        <v>0</v>
      </c>
      <c r="Y973" t="s">
        <v>0</v>
      </c>
      <c r="Z973" t="s">
        <v>0</v>
      </c>
      <c r="AA973" t="s">
        <v>0</v>
      </c>
      <c r="AB973" t="s">
        <v>0</v>
      </c>
      <c r="AC973">
        <v>196748110000</v>
      </c>
      <c r="AD973" t="s">
        <v>0</v>
      </c>
      <c r="AE973" t="s">
        <v>0</v>
      </c>
      <c r="AF973" t="s">
        <v>0</v>
      </c>
      <c r="AG973" t="s">
        <v>0</v>
      </c>
      <c r="AH973">
        <v>6833373</v>
      </c>
      <c r="AI973" t="s">
        <v>52</v>
      </c>
      <c r="AJ973" t="s">
        <v>0</v>
      </c>
      <c r="AK973" t="s">
        <v>0</v>
      </c>
      <c r="AL973" t="s">
        <v>0</v>
      </c>
      <c r="AM973" t="s">
        <v>0</v>
      </c>
      <c r="AN973" t="s">
        <v>0</v>
      </c>
      <c r="AO973">
        <v>20.366</v>
      </c>
      <c r="AP973">
        <v>29.54</v>
      </c>
      <c r="AQ973">
        <v>0.38</v>
      </c>
      <c r="AR973" t="s">
        <v>0</v>
      </c>
      <c r="AS973" t="s">
        <v>0</v>
      </c>
      <c r="AT973">
        <v>0.51</v>
      </c>
      <c r="AU973">
        <v>0.58499999999999996</v>
      </c>
      <c r="AV973">
        <v>0.54900000000000004</v>
      </c>
      <c r="AW973">
        <v>0</v>
      </c>
      <c r="AX973" t="s">
        <v>0</v>
      </c>
      <c r="AY973">
        <v>0.61899999999999999</v>
      </c>
      <c r="AZ973">
        <v>0.38700000000000001</v>
      </c>
      <c r="BA973" t="s">
        <v>0</v>
      </c>
    </row>
    <row r="974" spans="1:53">
      <c r="A974">
        <v>477</v>
      </c>
      <c r="B974">
        <v>33229</v>
      </c>
      <c r="C974">
        <v>20200723</v>
      </c>
      <c r="D974">
        <f t="shared" si="15"/>
        <v>20200723</v>
      </c>
      <c r="E974" t="s">
        <v>0</v>
      </c>
      <c r="F974" t="s">
        <v>0</v>
      </c>
      <c r="G974">
        <v>4452853</v>
      </c>
      <c r="H974">
        <v>5921694</v>
      </c>
      <c r="I974">
        <v>5570110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  <c r="O974" t="s">
        <v>0</v>
      </c>
      <c r="P974">
        <v>1.0109999999999999</v>
      </c>
      <c r="Q974">
        <v>0.95399999999999996</v>
      </c>
      <c r="R974" t="s">
        <v>0</v>
      </c>
      <c r="S974">
        <v>15.8591</v>
      </c>
      <c r="T974">
        <v>14.5585</v>
      </c>
      <c r="U974">
        <v>18.539200000000001</v>
      </c>
      <c r="V974">
        <v>79.75</v>
      </c>
      <c r="W974" t="s">
        <v>0</v>
      </c>
      <c r="X974" t="s">
        <v>0</v>
      </c>
      <c r="Y974" t="s">
        <v>0</v>
      </c>
      <c r="Z974" t="s">
        <v>0</v>
      </c>
      <c r="AA974" t="s">
        <v>0</v>
      </c>
      <c r="AB974" t="s">
        <v>0</v>
      </c>
      <c r="AC974">
        <v>196748110000</v>
      </c>
      <c r="AD974" t="s">
        <v>0</v>
      </c>
      <c r="AE974" t="s">
        <v>0</v>
      </c>
      <c r="AF974" t="s">
        <v>0</v>
      </c>
      <c r="AG974" t="s">
        <v>0</v>
      </c>
      <c r="AH974">
        <v>6833373</v>
      </c>
      <c r="AI974" t="s">
        <v>52</v>
      </c>
      <c r="AJ974" t="s">
        <v>0</v>
      </c>
      <c r="AK974" t="s">
        <v>0</v>
      </c>
      <c r="AL974" t="s">
        <v>0</v>
      </c>
      <c r="AM974" t="s">
        <v>0</v>
      </c>
      <c r="AN974" t="s">
        <v>0</v>
      </c>
      <c r="AO974">
        <v>20.366</v>
      </c>
      <c r="AP974">
        <v>29.54</v>
      </c>
      <c r="AQ974">
        <v>0.38</v>
      </c>
      <c r="AR974" t="s">
        <v>0</v>
      </c>
      <c r="AS974" t="s">
        <v>0</v>
      </c>
      <c r="AT974">
        <v>0.51</v>
      </c>
      <c r="AU974">
        <v>0.58599999999999997</v>
      </c>
      <c r="AV974">
        <v>0.54900000000000004</v>
      </c>
      <c r="AW974">
        <v>5993891</v>
      </c>
      <c r="AX974" t="s">
        <v>0</v>
      </c>
      <c r="AY974">
        <v>0.61899999999999999</v>
      </c>
      <c r="AZ974">
        <v>0.38700000000000001</v>
      </c>
      <c r="BA974" t="s">
        <v>0</v>
      </c>
    </row>
    <row r="975" spans="1:53">
      <c r="A975">
        <v>477</v>
      </c>
      <c r="B975">
        <v>33229</v>
      </c>
      <c r="C975">
        <v>20200724</v>
      </c>
      <c r="D975">
        <f t="shared" si="15"/>
        <v>20200723</v>
      </c>
      <c r="E975" t="s">
        <v>0</v>
      </c>
      <c r="F975" t="s">
        <v>0</v>
      </c>
      <c r="G975">
        <v>4613809</v>
      </c>
      <c r="H975">
        <v>5948260</v>
      </c>
      <c r="I975">
        <v>6446931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  <c r="O975" t="s">
        <v>0</v>
      </c>
      <c r="P975">
        <v>1.0109999999999999</v>
      </c>
      <c r="Q975">
        <v>0.95699999999999996</v>
      </c>
      <c r="R975" t="s">
        <v>0</v>
      </c>
      <c r="S975">
        <v>17.6082</v>
      </c>
      <c r="T975">
        <v>16.005400000000002</v>
      </c>
      <c r="U975">
        <v>20.456700000000001</v>
      </c>
      <c r="V975">
        <v>78.069999999999993</v>
      </c>
      <c r="W975" t="s">
        <v>0</v>
      </c>
      <c r="X975" t="s">
        <v>0</v>
      </c>
      <c r="Y975" t="s">
        <v>0</v>
      </c>
      <c r="Z975" t="s">
        <v>0</v>
      </c>
      <c r="AA975" t="s">
        <v>0</v>
      </c>
      <c r="AB975" t="s">
        <v>0</v>
      </c>
      <c r="AC975">
        <v>192603450000</v>
      </c>
      <c r="AD975" t="s">
        <v>0</v>
      </c>
      <c r="AE975" t="s">
        <v>0</v>
      </c>
      <c r="AF975" t="s">
        <v>0</v>
      </c>
      <c r="AG975" t="s">
        <v>0</v>
      </c>
      <c r="AH975">
        <v>6048391</v>
      </c>
      <c r="AI975" t="s">
        <v>52</v>
      </c>
      <c r="AJ975" t="s">
        <v>0</v>
      </c>
      <c r="AK975" t="s">
        <v>0</v>
      </c>
      <c r="AL975" t="s">
        <v>0</v>
      </c>
      <c r="AM975" t="s">
        <v>0</v>
      </c>
      <c r="AN975" t="s">
        <v>0</v>
      </c>
      <c r="AO975">
        <v>21.181999999999999</v>
      </c>
      <c r="AP975">
        <v>29.721</v>
      </c>
      <c r="AQ975">
        <v>0.38100000000000001</v>
      </c>
      <c r="AR975" t="s">
        <v>0</v>
      </c>
      <c r="AS975" t="s">
        <v>0</v>
      </c>
      <c r="AT975">
        <v>0.51200000000000001</v>
      </c>
      <c r="AU975">
        <v>0.58899999999999997</v>
      </c>
      <c r="AV975">
        <v>0.55100000000000005</v>
      </c>
      <c r="AW975">
        <v>0</v>
      </c>
      <c r="AX975" t="s">
        <v>0</v>
      </c>
      <c r="AY975">
        <v>0.621</v>
      </c>
      <c r="AZ975">
        <v>0.38800000000000001</v>
      </c>
      <c r="BA975" t="s">
        <v>0</v>
      </c>
    </row>
    <row r="976" spans="1:53">
      <c r="A976">
        <v>477</v>
      </c>
      <c r="B976">
        <v>33229</v>
      </c>
      <c r="C976">
        <v>20200724</v>
      </c>
      <c r="D976">
        <f t="shared" si="15"/>
        <v>20200726</v>
      </c>
      <c r="E976" t="s">
        <v>0</v>
      </c>
      <c r="F976" t="s">
        <v>0</v>
      </c>
      <c r="G976">
        <v>4563514</v>
      </c>
      <c r="H976">
        <v>5942677</v>
      </c>
      <c r="I976">
        <v>6028535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  <c r="O976" t="s">
        <v>0</v>
      </c>
      <c r="P976">
        <v>1.0109999999999999</v>
      </c>
      <c r="Q976">
        <v>0.95399999999999996</v>
      </c>
      <c r="R976" t="s">
        <v>0</v>
      </c>
      <c r="S976">
        <v>17.6082</v>
      </c>
      <c r="T976">
        <v>16.005400000000002</v>
      </c>
      <c r="U976">
        <v>20.456700000000001</v>
      </c>
      <c r="V976">
        <v>78.069999999999993</v>
      </c>
      <c r="W976" t="s">
        <v>0</v>
      </c>
      <c r="X976" t="s">
        <v>0</v>
      </c>
      <c r="Y976" t="s">
        <v>0</v>
      </c>
      <c r="Z976" t="s">
        <v>0</v>
      </c>
      <c r="AA976" t="s">
        <v>0</v>
      </c>
      <c r="AB976" t="s">
        <v>0</v>
      </c>
      <c r="AC976">
        <v>192603450000</v>
      </c>
      <c r="AD976" t="s">
        <v>0</v>
      </c>
      <c r="AE976" t="s">
        <v>0</v>
      </c>
      <c r="AF976" t="s">
        <v>0</v>
      </c>
      <c r="AG976" t="s">
        <v>0</v>
      </c>
      <c r="AH976">
        <v>6048391</v>
      </c>
      <c r="AI976" t="s">
        <v>52</v>
      </c>
      <c r="AJ976" t="s">
        <v>0</v>
      </c>
      <c r="AK976" t="s">
        <v>0</v>
      </c>
      <c r="AL976" t="s">
        <v>0</v>
      </c>
      <c r="AM976" t="s">
        <v>0</v>
      </c>
      <c r="AN976" t="s">
        <v>0</v>
      </c>
      <c r="AO976">
        <v>21.181999999999999</v>
      </c>
      <c r="AP976">
        <v>29.721</v>
      </c>
      <c r="AQ976">
        <v>0.38100000000000001</v>
      </c>
      <c r="AR976" t="s">
        <v>0</v>
      </c>
      <c r="AS976" t="s">
        <v>0</v>
      </c>
      <c r="AT976">
        <v>0.51200000000000001</v>
      </c>
      <c r="AU976">
        <v>0.58599999999999997</v>
      </c>
      <c r="AV976">
        <v>0.54900000000000004</v>
      </c>
      <c r="AW976">
        <v>5707604</v>
      </c>
      <c r="AX976" t="s">
        <v>0</v>
      </c>
      <c r="AY976">
        <v>0.621</v>
      </c>
      <c r="AZ976">
        <v>0.38800000000000001</v>
      </c>
      <c r="BA976" t="s">
        <v>0</v>
      </c>
    </row>
    <row r="977" spans="1:53">
      <c r="A977">
        <v>477</v>
      </c>
      <c r="B977">
        <v>33229</v>
      </c>
      <c r="C977">
        <v>20200727</v>
      </c>
      <c r="D977">
        <f t="shared" si="15"/>
        <v>20200726</v>
      </c>
      <c r="E977" t="s">
        <v>0</v>
      </c>
      <c r="F977" t="s">
        <v>0</v>
      </c>
      <c r="G977">
        <v>4613809</v>
      </c>
      <c r="H977">
        <v>5948260</v>
      </c>
      <c r="I977">
        <v>6446931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  <c r="O977" t="s">
        <v>0</v>
      </c>
      <c r="P977">
        <v>1.018</v>
      </c>
      <c r="Q977">
        <v>0.95699999999999996</v>
      </c>
      <c r="R977" t="s">
        <v>0</v>
      </c>
      <c r="S977">
        <v>17.761600000000001</v>
      </c>
      <c r="T977">
        <v>16.357500000000002</v>
      </c>
      <c r="U977">
        <v>20.346299999999999</v>
      </c>
      <c r="V977">
        <v>77.87</v>
      </c>
      <c r="W977" t="s">
        <v>0</v>
      </c>
      <c r="X977" t="s">
        <v>0</v>
      </c>
      <c r="Y977" t="s">
        <v>0</v>
      </c>
      <c r="Z977" t="s">
        <v>0</v>
      </c>
      <c r="AA977" t="s">
        <v>0</v>
      </c>
      <c r="AB977" t="s">
        <v>0</v>
      </c>
      <c r="AC977">
        <v>192110030000</v>
      </c>
      <c r="AD977" t="s">
        <v>0</v>
      </c>
      <c r="AE977" t="s">
        <v>0</v>
      </c>
      <c r="AF977" t="s">
        <v>0</v>
      </c>
      <c r="AG977" t="s">
        <v>0</v>
      </c>
      <c r="AH977">
        <v>6147991</v>
      </c>
      <c r="AI977" t="s">
        <v>52</v>
      </c>
      <c r="AJ977" t="s">
        <v>0</v>
      </c>
      <c r="AK977" t="s">
        <v>0</v>
      </c>
      <c r="AL977" t="s">
        <v>0</v>
      </c>
      <c r="AM977" t="s">
        <v>0</v>
      </c>
      <c r="AN977" t="s">
        <v>0</v>
      </c>
      <c r="AO977">
        <v>19.907</v>
      </c>
      <c r="AP977">
        <v>28.396999999999998</v>
      </c>
      <c r="AQ977">
        <v>0.38</v>
      </c>
      <c r="AR977" t="s">
        <v>0</v>
      </c>
      <c r="AS977" t="s">
        <v>0</v>
      </c>
      <c r="AT977">
        <v>0.51100000000000001</v>
      </c>
      <c r="AU977">
        <v>0.59</v>
      </c>
      <c r="AV977">
        <v>0.55000000000000004</v>
      </c>
      <c r="AW977">
        <v>5135980</v>
      </c>
      <c r="AX977" t="s">
        <v>0</v>
      </c>
      <c r="AY977">
        <v>0.621</v>
      </c>
      <c r="AZ977">
        <v>0.38300000000000001</v>
      </c>
      <c r="BA977" t="s">
        <v>0</v>
      </c>
    </row>
    <row r="978" spans="1:53">
      <c r="A978">
        <v>477</v>
      </c>
      <c r="B978">
        <v>33229</v>
      </c>
      <c r="C978">
        <v>20200727</v>
      </c>
      <c r="D978">
        <f t="shared" si="15"/>
        <v>20200727</v>
      </c>
      <c r="E978" t="s">
        <v>0</v>
      </c>
      <c r="F978" t="s">
        <v>0</v>
      </c>
      <c r="G978">
        <v>4715623</v>
      </c>
      <c r="H978">
        <v>5940759</v>
      </c>
      <c r="I978">
        <v>6604589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  <c r="O978" t="s">
        <v>0</v>
      </c>
      <c r="P978">
        <v>1.018</v>
      </c>
      <c r="Q978">
        <v>0.95499999999999996</v>
      </c>
      <c r="R978" t="s">
        <v>0</v>
      </c>
      <c r="S978">
        <v>17.761600000000001</v>
      </c>
      <c r="T978">
        <v>16.357500000000002</v>
      </c>
      <c r="U978">
        <v>20.346299999999999</v>
      </c>
      <c r="V978">
        <v>77.87</v>
      </c>
      <c r="W978" t="s">
        <v>0</v>
      </c>
      <c r="X978" t="s">
        <v>0</v>
      </c>
      <c r="Y978" t="s">
        <v>0</v>
      </c>
      <c r="Z978" t="s">
        <v>0</v>
      </c>
      <c r="AA978" t="s">
        <v>0</v>
      </c>
      <c r="AB978" t="s">
        <v>0</v>
      </c>
      <c r="AC978">
        <v>192110030000</v>
      </c>
      <c r="AD978" t="s">
        <v>0</v>
      </c>
      <c r="AE978" t="s">
        <v>0</v>
      </c>
      <c r="AF978" t="s">
        <v>0</v>
      </c>
      <c r="AG978" t="s">
        <v>0</v>
      </c>
      <c r="AH978">
        <v>6147991</v>
      </c>
      <c r="AI978" t="s">
        <v>52</v>
      </c>
      <c r="AJ978" t="s">
        <v>0</v>
      </c>
      <c r="AK978" t="s">
        <v>0</v>
      </c>
      <c r="AL978" t="s">
        <v>0</v>
      </c>
      <c r="AM978" t="s">
        <v>0</v>
      </c>
      <c r="AN978" t="s">
        <v>0</v>
      </c>
      <c r="AO978">
        <v>19.907</v>
      </c>
      <c r="AP978">
        <v>28.396999999999998</v>
      </c>
      <c r="AQ978">
        <v>0.38</v>
      </c>
      <c r="AR978" t="s">
        <v>0</v>
      </c>
      <c r="AS978" t="s">
        <v>0</v>
      </c>
      <c r="AT978">
        <v>0.51100000000000001</v>
      </c>
      <c r="AU978">
        <v>0.58899999999999997</v>
      </c>
      <c r="AV978">
        <v>0.55000000000000004</v>
      </c>
      <c r="AW978">
        <v>0</v>
      </c>
      <c r="AX978" t="s">
        <v>0</v>
      </c>
      <c r="AY978">
        <v>0.621</v>
      </c>
      <c r="AZ978">
        <v>0.38300000000000001</v>
      </c>
      <c r="BA978" t="s">
        <v>0</v>
      </c>
    </row>
    <row r="979" spans="1:53">
      <c r="A979">
        <v>477</v>
      </c>
      <c r="B979">
        <v>33229</v>
      </c>
      <c r="C979">
        <v>20200728</v>
      </c>
      <c r="D979">
        <f t="shared" si="15"/>
        <v>20200727</v>
      </c>
      <c r="E979" t="s">
        <v>0</v>
      </c>
      <c r="F979" t="s">
        <v>0</v>
      </c>
      <c r="G979">
        <v>4815496</v>
      </c>
      <c r="H979">
        <v>5947945</v>
      </c>
      <c r="I979">
        <v>6240441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  <c r="O979" t="s">
        <v>0</v>
      </c>
      <c r="P979">
        <v>1.018</v>
      </c>
      <c r="Q979">
        <v>0.95399999999999996</v>
      </c>
      <c r="R979" t="s">
        <v>0</v>
      </c>
      <c r="S979">
        <v>17.6753</v>
      </c>
      <c r="T979">
        <v>16.366</v>
      </c>
      <c r="U979">
        <v>20.2912</v>
      </c>
      <c r="V979">
        <v>77.48</v>
      </c>
      <c r="W979" t="s">
        <v>0</v>
      </c>
      <c r="X979" t="s">
        <v>0</v>
      </c>
      <c r="Y979" t="s">
        <v>0</v>
      </c>
      <c r="Z979" t="s">
        <v>0</v>
      </c>
      <c r="AA979" t="s">
        <v>0</v>
      </c>
      <c r="AB979" t="s">
        <v>0</v>
      </c>
      <c r="AC979">
        <v>191147880000</v>
      </c>
      <c r="AD979" t="s">
        <v>0</v>
      </c>
      <c r="AE979" t="s">
        <v>0</v>
      </c>
      <c r="AF979" t="s">
        <v>0</v>
      </c>
      <c r="AG979" t="s">
        <v>0</v>
      </c>
      <c r="AH979">
        <v>5420774</v>
      </c>
      <c r="AI979" t="s">
        <v>52</v>
      </c>
      <c r="AJ979" t="s">
        <v>0</v>
      </c>
      <c r="AK979" t="s">
        <v>0</v>
      </c>
      <c r="AL979" t="s">
        <v>0</v>
      </c>
      <c r="AM979" t="s">
        <v>0</v>
      </c>
      <c r="AN979" t="s">
        <v>0</v>
      </c>
      <c r="AO979">
        <v>17.355</v>
      </c>
      <c r="AP979">
        <v>28.032</v>
      </c>
      <c r="AQ979">
        <v>0.38</v>
      </c>
      <c r="AR979" t="s">
        <v>0</v>
      </c>
      <c r="AS979" t="s">
        <v>0</v>
      </c>
      <c r="AT979">
        <v>0.51100000000000001</v>
      </c>
      <c r="AU979">
        <v>0.58899999999999997</v>
      </c>
      <c r="AV979">
        <v>0.54900000000000004</v>
      </c>
      <c r="AW979">
        <v>0</v>
      </c>
      <c r="AX979" t="s">
        <v>0</v>
      </c>
      <c r="AY979">
        <v>0.62</v>
      </c>
      <c r="AZ979">
        <v>0.38300000000000001</v>
      </c>
      <c r="BA979" t="s">
        <v>0</v>
      </c>
    </row>
    <row r="980" spans="1:53">
      <c r="A980">
        <v>477</v>
      </c>
      <c r="B980">
        <v>33229</v>
      </c>
      <c r="C980">
        <v>20200728</v>
      </c>
      <c r="D980">
        <f t="shared" si="15"/>
        <v>20200728</v>
      </c>
      <c r="E980" t="s">
        <v>0</v>
      </c>
      <c r="F980" t="s">
        <v>0</v>
      </c>
      <c r="G980">
        <v>4715623</v>
      </c>
      <c r="H980">
        <v>5940759</v>
      </c>
      <c r="I980">
        <v>6604589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  <c r="O980" t="s">
        <v>0</v>
      </c>
      <c r="P980">
        <v>1.018</v>
      </c>
      <c r="Q980">
        <v>0.95499999999999996</v>
      </c>
      <c r="R980" t="s">
        <v>0</v>
      </c>
      <c r="S980">
        <v>17.6753</v>
      </c>
      <c r="T980">
        <v>16.366</v>
      </c>
      <c r="U980">
        <v>20.2912</v>
      </c>
      <c r="V980">
        <v>77.48</v>
      </c>
      <c r="W980" t="s">
        <v>0</v>
      </c>
      <c r="X980" t="s">
        <v>0</v>
      </c>
      <c r="Y980" t="s">
        <v>0</v>
      </c>
      <c r="Z980" t="s">
        <v>0</v>
      </c>
      <c r="AA980" t="s">
        <v>0</v>
      </c>
      <c r="AB980" t="s">
        <v>0</v>
      </c>
      <c r="AC980">
        <v>191147880000</v>
      </c>
      <c r="AD980" t="s">
        <v>0</v>
      </c>
      <c r="AE980" t="s">
        <v>0</v>
      </c>
      <c r="AF980" t="s">
        <v>0</v>
      </c>
      <c r="AG980" t="s">
        <v>0</v>
      </c>
      <c r="AH980">
        <v>5420774</v>
      </c>
      <c r="AI980" t="s">
        <v>52</v>
      </c>
      <c r="AJ980" t="s">
        <v>0</v>
      </c>
      <c r="AK980" t="s">
        <v>0</v>
      </c>
      <c r="AL980" t="s">
        <v>0</v>
      </c>
      <c r="AM980" t="s">
        <v>0</v>
      </c>
      <c r="AN980" t="s">
        <v>0</v>
      </c>
      <c r="AO980">
        <v>17.355</v>
      </c>
      <c r="AP980">
        <v>28.032</v>
      </c>
      <c r="AQ980">
        <v>0.38</v>
      </c>
      <c r="AR980" t="s">
        <v>0</v>
      </c>
      <c r="AS980" t="s">
        <v>0</v>
      </c>
      <c r="AT980">
        <v>0.51100000000000001</v>
      </c>
      <c r="AU980">
        <v>0.58899999999999997</v>
      </c>
      <c r="AV980">
        <v>0.55000000000000004</v>
      </c>
      <c r="AW980">
        <v>6469867</v>
      </c>
      <c r="AX980" t="s">
        <v>0</v>
      </c>
      <c r="AY980">
        <v>0.62</v>
      </c>
      <c r="AZ980">
        <v>0.38300000000000001</v>
      </c>
      <c r="BA980" t="s">
        <v>0</v>
      </c>
    </row>
    <row r="981" spans="1:53">
      <c r="A981">
        <v>477</v>
      </c>
      <c r="B981">
        <v>33229</v>
      </c>
      <c r="C981">
        <v>20200729</v>
      </c>
      <c r="D981">
        <f t="shared" si="15"/>
        <v>20200728</v>
      </c>
      <c r="E981" t="s">
        <v>0</v>
      </c>
      <c r="F981" t="s">
        <v>0</v>
      </c>
      <c r="G981">
        <v>4857834</v>
      </c>
      <c r="H981">
        <v>5902526</v>
      </c>
      <c r="I981">
        <v>5901285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  <c r="O981" t="s">
        <v>0</v>
      </c>
      <c r="P981">
        <v>1.018</v>
      </c>
      <c r="Q981">
        <v>0.95299999999999996</v>
      </c>
      <c r="R981" t="s">
        <v>0</v>
      </c>
      <c r="S981">
        <v>17.811800000000002</v>
      </c>
      <c r="T981">
        <v>16.545100000000001</v>
      </c>
      <c r="U981">
        <v>20.4831</v>
      </c>
      <c r="V981">
        <v>77.11</v>
      </c>
      <c r="W981" t="s">
        <v>0</v>
      </c>
      <c r="X981" t="s">
        <v>0</v>
      </c>
      <c r="Y981" t="s">
        <v>0</v>
      </c>
      <c r="Z981" t="s">
        <v>0</v>
      </c>
      <c r="AA981" t="s">
        <v>0</v>
      </c>
      <c r="AB981" t="s">
        <v>0</v>
      </c>
      <c r="AC981">
        <v>190235070000</v>
      </c>
      <c r="AD981" t="s">
        <v>0</v>
      </c>
      <c r="AE981" t="s">
        <v>0</v>
      </c>
      <c r="AF981" t="s">
        <v>0</v>
      </c>
      <c r="AG981" t="s">
        <v>0</v>
      </c>
      <c r="AH981">
        <v>6751673</v>
      </c>
      <c r="AI981" t="s">
        <v>52</v>
      </c>
      <c r="AJ981" t="s">
        <v>0</v>
      </c>
      <c r="AK981" t="s">
        <v>0</v>
      </c>
      <c r="AL981" t="s">
        <v>0</v>
      </c>
      <c r="AM981" t="s">
        <v>0</v>
      </c>
      <c r="AN981" t="s">
        <v>0</v>
      </c>
      <c r="AO981">
        <v>17.097000000000001</v>
      </c>
      <c r="AP981">
        <v>26.734999999999999</v>
      </c>
      <c r="AQ981">
        <v>0.38</v>
      </c>
      <c r="AR981" t="s">
        <v>0</v>
      </c>
      <c r="AS981" t="s">
        <v>0</v>
      </c>
      <c r="AT981">
        <v>0.51100000000000001</v>
      </c>
      <c r="AU981">
        <v>0.58899999999999997</v>
      </c>
      <c r="AV981">
        <v>0.54900000000000004</v>
      </c>
      <c r="AW981">
        <v>0</v>
      </c>
      <c r="AX981" t="s">
        <v>0</v>
      </c>
      <c r="AY981">
        <v>0.62</v>
      </c>
      <c r="AZ981">
        <v>0.38200000000000001</v>
      </c>
      <c r="BA981" t="s">
        <v>0</v>
      </c>
    </row>
    <row r="982" spans="1:53">
      <c r="A982">
        <v>477</v>
      </c>
      <c r="B982">
        <v>33229</v>
      </c>
      <c r="C982">
        <v>20200729</v>
      </c>
      <c r="D982">
        <f t="shared" si="15"/>
        <v>20200729</v>
      </c>
      <c r="E982" t="s">
        <v>0</v>
      </c>
      <c r="F982" t="s">
        <v>0</v>
      </c>
      <c r="G982">
        <v>4815496</v>
      </c>
      <c r="H982">
        <v>5947945</v>
      </c>
      <c r="I982">
        <v>6240441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  <c r="O982" t="s">
        <v>0</v>
      </c>
      <c r="P982">
        <v>1.018</v>
      </c>
      <c r="Q982">
        <v>0.95399999999999996</v>
      </c>
      <c r="R982" t="s">
        <v>0</v>
      </c>
      <c r="S982">
        <v>17.811800000000002</v>
      </c>
      <c r="T982">
        <v>16.545100000000001</v>
      </c>
      <c r="U982">
        <v>20.4831</v>
      </c>
      <c r="V982">
        <v>77.11</v>
      </c>
      <c r="W982" t="s">
        <v>0</v>
      </c>
      <c r="X982" t="s">
        <v>0</v>
      </c>
      <c r="Y982" t="s">
        <v>0</v>
      </c>
      <c r="Z982" t="s">
        <v>0</v>
      </c>
      <c r="AA982" t="s">
        <v>0</v>
      </c>
      <c r="AB982" t="s">
        <v>0</v>
      </c>
      <c r="AC982">
        <v>190235070000</v>
      </c>
      <c r="AD982" t="s">
        <v>0</v>
      </c>
      <c r="AE982" t="s">
        <v>0</v>
      </c>
      <c r="AF982" t="s">
        <v>0</v>
      </c>
      <c r="AG982" t="s">
        <v>0</v>
      </c>
      <c r="AH982">
        <v>6751673</v>
      </c>
      <c r="AI982" t="s">
        <v>52</v>
      </c>
      <c r="AJ982" t="s">
        <v>0</v>
      </c>
      <c r="AK982" t="s">
        <v>0</v>
      </c>
      <c r="AL982" t="s">
        <v>0</v>
      </c>
      <c r="AM982" t="s">
        <v>0</v>
      </c>
      <c r="AN982" t="s">
        <v>0</v>
      </c>
      <c r="AO982">
        <v>17.097000000000001</v>
      </c>
      <c r="AP982">
        <v>26.734999999999999</v>
      </c>
      <c r="AQ982">
        <v>0.38</v>
      </c>
      <c r="AR982" t="s">
        <v>0</v>
      </c>
      <c r="AS982" t="s">
        <v>0</v>
      </c>
      <c r="AT982">
        <v>0.51100000000000001</v>
      </c>
      <c r="AU982">
        <v>0.58899999999999997</v>
      </c>
      <c r="AV982">
        <v>0.54900000000000004</v>
      </c>
      <c r="AW982">
        <v>4795512</v>
      </c>
      <c r="AX982" t="s">
        <v>0</v>
      </c>
      <c r="AY982">
        <v>0.62</v>
      </c>
      <c r="AZ982">
        <v>0.38200000000000001</v>
      </c>
      <c r="BA982" t="s">
        <v>0</v>
      </c>
    </row>
    <row r="983" spans="1:53">
      <c r="A983">
        <v>477</v>
      </c>
      <c r="B983">
        <v>33229</v>
      </c>
      <c r="C983">
        <v>20200730</v>
      </c>
      <c r="D983">
        <f t="shared" si="15"/>
        <v>20200729</v>
      </c>
      <c r="E983" t="s">
        <v>0</v>
      </c>
      <c r="F983" t="s">
        <v>0</v>
      </c>
      <c r="G983">
        <v>4987910</v>
      </c>
      <c r="H983">
        <v>5917491</v>
      </c>
      <c r="I983">
        <v>6092920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  <c r="O983" t="s">
        <v>0</v>
      </c>
      <c r="P983">
        <v>1.018</v>
      </c>
      <c r="Q983">
        <v>0.95099999999999996</v>
      </c>
      <c r="R983" t="s">
        <v>0</v>
      </c>
      <c r="S983">
        <v>19.3428</v>
      </c>
      <c r="T983">
        <v>18.006</v>
      </c>
      <c r="U983">
        <v>21.906500000000001</v>
      </c>
      <c r="V983">
        <v>76.36</v>
      </c>
      <c r="W983" t="s">
        <v>0</v>
      </c>
      <c r="X983" t="s">
        <v>0</v>
      </c>
      <c r="Y983" t="s">
        <v>0</v>
      </c>
      <c r="Z983" t="s">
        <v>0</v>
      </c>
      <c r="AA983" t="s">
        <v>0</v>
      </c>
      <c r="AB983" t="s">
        <v>0</v>
      </c>
      <c r="AC983">
        <v>188384770000</v>
      </c>
      <c r="AD983" t="s">
        <v>0</v>
      </c>
      <c r="AE983" t="s">
        <v>0</v>
      </c>
      <c r="AF983" t="s">
        <v>0</v>
      </c>
      <c r="AG983" t="s">
        <v>0</v>
      </c>
      <c r="AH983">
        <v>5137597</v>
      </c>
      <c r="AI983" t="s">
        <v>52</v>
      </c>
      <c r="AJ983" t="s">
        <v>0</v>
      </c>
      <c r="AK983" t="s">
        <v>0</v>
      </c>
      <c r="AL983" t="s">
        <v>0</v>
      </c>
      <c r="AM983" t="s">
        <v>0</v>
      </c>
      <c r="AN983" t="s">
        <v>0</v>
      </c>
      <c r="AO983">
        <v>16.305</v>
      </c>
      <c r="AP983">
        <v>26.498000000000001</v>
      </c>
      <c r="AQ983">
        <v>0.38</v>
      </c>
      <c r="AR983" t="s">
        <v>0</v>
      </c>
      <c r="AS983" t="s">
        <v>0</v>
      </c>
      <c r="AT983">
        <v>0.51</v>
      </c>
      <c r="AU983">
        <v>0.58899999999999997</v>
      </c>
      <c r="AV983">
        <v>0.54900000000000004</v>
      </c>
      <c r="AW983">
        <v>0</v>
      </c>
      <c r="AX983" t="s">
        <v>0</v>
      </c>
      <c r="AY983">
        <v>0.61899999999999999</v>
      </c>
      <c r="AZ983">
        <v>0.38400000000000001</v>
      </c>
      <c r="BA983" t="s">
        <v>0</v>
      </c>
    </row>
    <row r="984" spans="1:53">
      <c r="A984">
        <v>477</v>
      </c>
      <c r="B984">
        <v>33229</v>
      </c>
      <c r="C984">
        <v>20200730</v>
      </c>
      <c r="D984">
        <f t="shared" si="15"/>
        <v>20200730</v>
      </c>
      <c r="E984" t="s">
        <v>0</v>
      </c>
      <c r="F984" t="s">
        <v>0</v>
      </c>
      <c r="G984">
        <v>4857834</v>
      </c>
      <c r="H984">
        <v>5902526</v>
      </c>
      <c r="I984">
        <v>5901285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0</v>
      </c>
      <c r="P984">
        <v>1.018</v>
      </c>
      <c r="Q984">
        <v>0.95299999999999996</v>
      </c>
      <c r="R984" t="s">
        <v>0</v>
      </c>
      <c r="S984">
        <v>19.3428</v>
      </c>
      <c r="T984">
        <v>18.006</v>
      </c>
      <c r="U984">
        <v>21.906500000000001</v>
      </c>
      <c r="V984">
        <v>76.36</v>
      </c>
      <c r="W984" t="s">
        <v>0</v>
      </c>
      <c r="X984" t="s">
        <v>0</v>
      </c>
      <c r="Y984" t="s">
        <v>0</v>
      </c>
      <c r="Z984" t="s">
        <v>0</v>
      </c>
      <c r="AA984" t="s">
        <v>0</v>
      </c>
      <c r="AB984" t="s">
        <v>0</v>
      </c>
      <c r="AC984">
        <v>188384770000</v>
      </c>
      <c r="AD984" t="s">
        <v>0</v>
      </c>
      <c r="AE984" t="s">
        <v>0</v>
      </c>
      <c r="AF984" t="s">
        <v>0</v>
      </c>
      <c r="AG984" t="s">
        <v>0</v>
      </c>
      <c r="AH984">
        <v>5137597</v>
      </c>
      <c r="AI984" t="s">
        <v>52</v>
      </c>
      <c r="AJ984" t="s">
        <v>0</v>
      </c>
      <c r="AK984" t="s">
        <v>0</v>
      </c>
      <c r="AL984" t="s">
        <v>0</v>
      </c>
      <c r="AM984" t="s">
        <v>0</v>
      </c>
      <c r="AN984" t="s">
        <v>0</v>
      </c>
      <c r="AO984">
        <v>16.305</v>
      </c>
      <c r="AP984">
        <v>26.498000000000001</v>
      </c>
      <c r="AQ984">
        <v>0.38</v>
      </c>
      <c r="AR984" t="s">
        <v>0</v>
      </c>
      <c r="AS984" t="s">
        <v>0</v>
      </c>
      <c r="AT984">
        <v>0.51</v>
      </c>
      <c r="AU984">
        <v>0.58899999999999997</v>
      </c>
      <c r="AV984">
        <v>0.54900000000000004</v>
      </c>
      <c r="AW984">
        <v>6464623</v>
      </c>
      <c r="AX984" t="s">
        <v>0</v>
      </c>
      <c r="AY984">
        <v>0.61899999999999999</v>
      </c>
      <c r="AZ984">
        <v>0.38400000000000001</v>
      </c>
      <c r="BA984" t="s">
        <v>0</v>
      </c>
    </row>
    <row r="985" spans="1:53">
      <c r="A985">
        <v>477</v>
      </c>
      <c r="B985">
        <v>33229</v>
      </c>
      <c r="C985">
        <v>20200731</v>
      </c>
      <c r="D985">
        <f t="shared" si="15"/>
        <v>20200730</v>
      </c>
      <c r="E985" t="s">
        <v>0</v>
      </c>
      <c r="F985" t="s">
        <v>0</v>
      </c>
      <c r="G985">
        <v>5213697</v>
      </c>
      <c r="H985">
        <v>5932554</v>
      </c>
      <c r="I985">
        <v>6239635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  <c r="O985" t="s">
        <v>0</v>
      </c>
      <c r="P985">
        <v>1.018</v>
      </c>
      <c r="Q985">
        <v>0.95199999999999996</v>
      </c>
      <c r="R985" t="s">
        <v>0</v>
      </c>
      <c r="S985">
        <v>19.2455</v>
      </c>
      <c r="T985">
        <v>18.034300000000002</v>
      </c>
      <c r="U985">
        <v>21.903199999999998</v>
      </c>
      <c r="V985">
        <v>75.47</v>
      </c>
      <c r="W985" t="s">
        <v>0</v>
      </c>
      <c r="X985" t="s">
        <v>0</v>
      </c>
      <c r="Y985" t="s">
        <v>0</v>
      </c>
      <c r="Z985" t="s">
        <v>0</v>
      </c>
      <c r="AA985" t="s">
        <v>0</v>
      </c>
      <c r="AB985" t="s">
        <v>0</v>
      </c>
      <c r="AC985">
        <v>186189090000</v>
      </c>
      <c r="AD985" t="s">
        <v>0</v>
      </c>
      <c r="AE985" t="s">
        <v>0</v>
      </c>
      <c r="AF985" t="s">
        <v>0</v>
      </c>
      <c r="AG985" t="s">
        <v>0</v>
      </c>
      <c r="AH985">
        <v>7006566</v>
      </c>
      <c r="AI985" t="s">
        <v>52</v>
      </c>
      <c r="AJ985" t="s">
        <v>0</v>
      </c>
      <c r="AK985" t="s">
        <v>0</v>
      </c>
      <c r="AL985" t="s">
        <v>0</v>
      </c>
      <c r="AM985" t="s">
        <v>0</v>
      </c>
      <c r="AN985" t="s">
        <v>0</v>
      </c>
      <c r="AO985">
        <v>15.933</v>
      </c>
      <c r="AP985">
        <v>24.786000000000001</v>
      </c>
      <c r="AQ985">
        <v>0.38</v>
      </c>
      <c r="AR985" t="s">
        <v>0</v>
      </c>
      <c r="AS985" t="s">
        <v>0</v>
      </c>
      <c r="AT985">
        <v>0.51100000000000001</v>
      </c>
      <c r="AU985">
        <v>0.59299999999999997</v>
      </c>
      <c r="AV985">
        <v>0.55000000000000004</v>
      </c>
      <c r="AW985">
        <v>0</v>
      </c>
      <c r="AX985" t="s">
        <v>0</v>
      </c>
      <c r="AY985">
        <v>0.62</v>
      </c>
      <c r="AZ985">
        <v>0.38600000000000001</v>
      </c>
      <c r="BA985" t="s">
        <v>0</v>
      </c>
    </row>
    <row r="986" spans="1:53">
      <c r="A986">
        <v>477</v>
      </c>
      <c r="B986">
        <v>33229</v>
      </c>
      <c r="C986">
        <v>20200731</v>
      </c>
      <c r="D986">
        <f t="shared" si="15"/>
        <v>20200802</v>
      </c>
      <c r="E986" t="s">
        <v>0</v>
      </c>
      <c r="F986" t="s">
        <v>0</v>
      </c>
      <c r="G986">
        <v>4987910</v>
      </c>
      <c r="H986">
        <v>5917491</v>
      </c>
      <c r="I986">
        <v>6092920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  <c r="O986" t="s">
        <v>0</v>
      </c>
      <c r="P986">
        <v>1.018</v>
      </c>
      <c r="Q986">
        <v>0.95099999999999996</v>
      </c>
      <c r="R986" t="s">
        <v>0</v>
      </c>
      <c r="S986">
        <v>19.2455</v>
      </c>
      <c r="T986">
        <v>18.034300000000002</v>
      </c>
      <c r="U986">
        <v>21.903199999999998</v>
      </c>
      <c r="V986">
        <v>75.47</v>
      </c>
      <c r="W986" t="s">
        <v>0</v>
      </c>
      <c r="X986" t="s">
        <v>0</v>
      </c>
      <c r="Y986" t="s">
        <v>0</v>
      </c>
      <c r="Z986" t="s">
        <v>0</v>
      </c>
      <c r="AA986" t="s">
        <v>0</v>
      </c>
      <c r="AB986" t="s">
        <v>0</v>
      </c>
      <c r="AC986">
        <v>186189090000</v>
      </c>
      <c r="AD986" t="s">
        <v>0</v>
      </c>
      <c r="AE986" t="s">
        <v>0</v>
      </c>
      <c r="AF986" t="s">
        <v>0</v>
      </c>
      <c r="AG986" t="s">
        <v>0</v>
      </c>
      <c r="AH986">
        <v>7006566</v>
      </c>
      <c r="AI986" t="s">
        <v>52</v>
      </c>
      <c r="AJ986" t="s">
        <v>0</v>
      </c>
      <c r="AK986" t="s">
        <v>0</v>
      </c>
      <c r="AL986" t="s">
        <v>0</v>
      </c>
      <c r="AM986" t="s">
        <v>0</v>
      </c>
      <c r="AN986" t="s">
        <v>0</v>
      </c>
      <c r="AO986">
        <v>15.933</v>
      </c>
      <c r="AP986">
        <v>24.786000000000001</v>
      </c>
      <c r="AQ986">
        <v>0.38</v>
      </c>
      <c r="AR986" t="s">
        <v>0</v>
      </c>
      <c r="AS986" t="s">
        <v>0</v>
      </c>
      <c r="AT986">
        <v>0.51100000000000001</v>
      </c>
      <c r="AU986">
        <v>0.59199999999999997</v>
      </c>
      <c r="AV986">
        <v>0.55000000000000004</v>
      </c>
      <c r="AW986">
        <v>6843570</v>
      </c>
      <c r="AX986" t="s">
        <v>0</v>
      </c>
      <c r="AY986">
        <v>0.62</v>
      </c>
      <c r="AZ986">
        <v>0.38600000000000001</v>
      </c>
      <c r="BA986" t="s">
        <v>0</v>
      </c>
    </row>
    <row r="987" spans="1:53">
      <c r="A987">
        <v>477</v>
      </c>
      <c r="B987">
        <v>33229</v>
      </c>
      <c r="C987">
        <v>20200803</v>
      </c>
      <c r="D987">
        <f t="shared" si="15"/>
        <v>20200803</v>
      </c>
      <c r="E987" t="s">
        <v>0</v>
      </c>
      <c r="F987" t="s">
        <v>0</v>
      </c>
      <c r="G987">
        <v>5356867</v>
      </c>
      <c r="H987">
        <v>5886941</v>
      </c>
      <c r="I987">
        <v>6369247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  <c r="O987" t="s">
        <v>0</v>
      </c>
      <c r="P987">
        <v>1.0209999999999999</v>
      </c>
      <c r="Q987">
        <v>0.95399999999999996</v>
      </c>
      <c r="R987" t="s">
        <v>0</v>
      </c>
      <c r="S987">
        <v>19.456099999999999</v>
      </c>
      <c r="T987">
        <v>18.3415</v>
      </c>
      <c r="U987">
        <v>21.905100000000001</v>
      </c>
      <c r="V987">
        <v>77.39</v>
      </c>
      <c r="W987" t="s">
        <v>0</v>
      </c>
      <c r="X987" t="s">
        <v>0</v>
      </c>
      <c r="Y987" t="s">
        <v>0</v>
      </c>
      <c r="Z987" t="s">
        <v>0</v>
      </c>
      <c r="AA987" t="s">
        <v>0</v>
      </c>
      <c r="AB987" t="s">
        <v>0</v>
      </c>
      <c r="AC987">
        <v>190925840000</v>
      </c>
      <c r="AD987" t="s">
        <v>0</v>
      </c>
      <c r="AE987" t="s">
        <v>0</v>
      </c>
      <c r="AF987" t="s">
        <v>0</v>
      </c>
      <c r="AG987" t="s">
        <v>0</v>
      </c>
      <c r="AH987">
        <v>6881565</v>
      </c>
      <c r="AI987" t="s">
        <v>52</v>
      </c>
      <c r="AJ987" t="s">
        <v>0</v>
      </c>
      <c r="AK987" t="s">
        <v>0</v>
      </c>
      <c r="AL987" t="s">
        <v>0</v>
      </c>
      <c r="AM987" t="s">
        <v>0</v>
      </c>
      <c r="AN987" t="s">
        <v>0</v>
      </c>
      <c r="AO987">
        <v>17.553999999999998</v>
      </c>
      <c r="AP987">
        <v>24.407</v>
      </c>
      <c r="AQ987">
        <v>0.38300000000000001</v>
      </c>
      <c r="AR987" t="s">
        <v>0</v>
      </c>
      <c r="AS987" t="s">
        <v>0</v>
      </c>
      <c r="AT987">
        <v>0.51400000000000001</v>
      </c>
      <c r="AU987">
        <v>0.60199999999999998</v>
      </c>
      <c r="AV987">
        <v>0.55600000000000005</v>
      </c>
      <c r="AW987">
        <v>0</v>
      </c>
      <c r="AX987" t="s">
        <v>0</v>
      </c>
      <c r="AY987">
        <v>0.625</v>
      </c>
      <c r="AZ987">
        <v>0.39</v>
      </c>
      <c r="BA987" t="s">
        <v>0</v>
      </c>
    </row>
    <row r="988" spans="1:53">
      <c r="A988">
        <v>477</v>
      </c>
      <c r="B988">
        <v>33229</v>
      </c>
      <c r="C988">
        <v>20200804</v>
      </c>
      <c r="D988">
        <f t="shared" si="15"/>
        <v>20200804</v>
      </c>
      <c r="E988" t="s">
        <v>0</v>
      </c>
      <c r="F988" t="s">
        <v>0</v>
      </c>
      <c r="G988">
        <v>5530672</v>
      </c>
      <c r="H988">
        <v>5896845</v>
      </c>
      <c r="I988">
        <v>6325051</v>
      </c>
      <c r="J988" t="s">
        <v>0</v>
      </c>
      <c r="K988" t="s">
        <v>0</v>
      </c>
      <c r="L988" t="s">
        <v>0</v>
      </c>
      <c r="M988" t="s">
        <v>0</v>
      </c>
      <c r="N988" t="s">
        <v>0</v>
      </c>
      <c r="O988" t="s">
        <v>0</v>
      </c>
      <c r="P988">
        <v>1.0209999999999999</v>
      </c>
      <c r="Q988">
        <v>0.95399999999999996</v>
      </c>
      <c r="R988" t="s">
        <v>0</v>
      </c>
      <c r="S988">
        <v>18.8749</v>
      </c>
      <c r="T988">
        <v>17.716000000000001</v>
      </c>
      <c r="U988">
        <v>21.287299999999998</v>
      </c>
      <c r="V988">
        <v>77.09</v>
      </c>
      <c r="W988" t="s">
        <v>0</v>
      </c>
      <c r="X988" t="s">
        <v>0</v>
      </c>
      <c r="Y988" t="s">
        <v>0</v>
      </c>
      <c r="Z988" t="s">
        <v>0</v>
      </c>
      <c r="AA988" t="s">
        <v>0</v>
      </c>
      <c r="AB988" t="s">
        <v>0</v>
      </c>
      <c r="AC988">
        <v>190185730000</v>
      </c>
      <c r="AD988" t="s">
        <v>0</v>
      </c>
      <c r="AE988" t="s">
        <v>0</v>
      </c>
      <c r="AF988" t="s">
        <v>0</v>
      </c>
      <c r="AG988" t="s">
        <v>0</v>
      </c>
      <c r="AH988">
        <v>6068835</v>
      </c>
      <c r="AI988" t="s">
        <v>52</v>
      </c>
      <c r="AJ988" t="s">
        <v>0</v>
      </c>
      <c r="AK988" t="s">
        <v>0</v>
      </c>
      <c r="AL988" t="s">
        <v>0</v>
      </c>
      <c r="AM988" t="s">
        <v>0</v>
      </c>
      <c r="AN988" t="s">
        <v>0</v>
      </c>
      <c r="AO988">
        <v>16.542999999999999</v>
      </c>
      <c r="AP988">
        <v>23.99</v>
      </c>
      <c r="AQ988">
        <v>0.38300000000000001</v>
      </c>
      <c r="AR988" t="s">
        <v>0</v>
      </c>
      <c r="AS988" t="s">
        <v>0</v>
      </c>
      <c r="AT988">
        <v>0.51400000000000001</v>
      </c>
      <c r="AU988">
        <v>0.59699999999999998</v>
      </c>
      <c r="AV988">
        <v>0.55600000000000005</v>
      </c>
      <c r="AW988">
        <v>0</v>
      </c>
      <c r="AX988" t="s">
        <v>0</v>
      </c>
      <c r="AY988">
        <v>0.625</v>
      </c>
      <c r="AZ988">
        <v>0.38500000000000001</v>
      </c>
      <c r="BA988" t="s">
        <v>0</v>
      </c>
    </row>
    <row r="989" spans="1:53">
      <c r="A989">
        <v>477</v>
      </c>
      <c r="B989">
        <v>33229</v>
      </c>
      <c r="C989">
        <v>20200805</v>
      </c>
      <c r="D989">
        <f t="shared" si="15"/>
        <v>20200805</v>
      </c>
      <c r="E989" t="s">
        <v>0</v>
      </c>
      <c r="F989" t="s">
        <v>0</v>
      </c>
      <c r="G989">
        <v>5589361</v>
      </c>
      <c r="H989">
        <v>5855706</v>
      </c>
      <c r="I989">
        <v>6172100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  <c r="O989" t="s">
        <v>0</v>
      </c>
      <c r="P989">
        <v>1.0209999999999999</v>
      </c>
      <c r="Q989">
        <v>0.95399999999999996</v>
      </c>
      <c r="R989" t="s">
        <v>0</v>
      </c>
      <c r="S989">
        <v>18.616099999999999</v>
      </c>
      <c r="T989">
        <v>17.345400000000001</v>
      </c>
      <c r="U989">
        <v>20.969100000000001</v>
      </c>
      <c r="V989">
        <v>75.95</v>
      </c>
      <c r="W989" t="s">
        <v>0</v>
      </c>
      <c r="X989" t="s">
        <v>0</v>
      </c>
      <c r="Y989" t="s">
        <v>0</v>
      </c>
      <c r="Z989" t="s">
        <v>0</v>
      </c>
      <c r="AA989" t="s">
        <v>0</v>
      </c>
      <c r="AB989" t="s">
        <v>0</v>
      </c>
      <c r="AC989">
        <v>187373280000</v>
      </c>
      <c r="AD989" t="s">
        <v>0</v>
      </c>
      <c r="AE989" t="s">
        <v>0</v>
      </c>
      <c r="AF989" t="s">
        <v>0</v>
      </c>
      <c r="AG989" t="s">
        <v>0</v>
      </c>
      <c r="AH989">
        <v>6530692</v>
      </c>
      <c r="AI989" t="s">
        <v>52</v>
      </c>
      <c r="AJ989" t="s">
        <v>0</v>
      </c>
      <c r="AK989" t="s">
        <v>0</v>
      </c>
      <c r="AL989" t="s">
        <v>0</v>
      </c>
      <c r="AM989" t="s">
        <v>0</v>
      </c>
      <c r="AN989" t="s">
        <v>0</v>
      </c>
      <c r="AO989">
        <v>16.82</v>
      </c>
      <c r="AP989">
        <v>23.530999999999999</v>
      </c>
      <c r="AQ989">
        <v>0.38300000000000001</v>
      </c>
      <c r="AR989" t="s">
        <v>0</v>
      </c>
      <c r="AS989" t="s">
        <v>0</v>
      </c>
      <c r="AT989">
        <v>0.51300000000000001</v>
      </c>
      <c r="AU989">
        <v>0.59599999999999997</v>
      </c>
      <c r="AV989">
        <v>0.55500000000000005</v>
      </c>
      <c r="AW989">
        <v>0</v>
      </c>
      <c r="AX989" t="s">
        <v>0</v>
      </c>
      <c r="AY989">
        <v>0.622</v>
      </c>
      <c r="AZ989">
        <v>0.38500000000000001</v>
      </c>
      <c r="BA989" t="s">
        <v>0</v>
      </c>
    </row>
    <row r="990" spans="1:53">
      <c r="A990">
        <v>477</v>
      </c>
      <c r="B990">
        <v>33229</v>
      </c>
      <c r="C990">
        <v>20200806</v>
      </c>
      <c r="D990">
        <f t="shared" si="15"/>
        <v>20200806</v>
      </c>
      <c r="E990" t="s">
        <v>0</v>
      </c>
      <c r="F990" t="s">
        <v>0</v>
      </c>
      <c r="G990">
        <v>5634992</v>
      </c>
      <c r="H990">
        <v>5844695</v>
      </c>
      <c r="I990">
        <v>5651259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  <c r="O990" t="s">
        <v>0</v>
      </c>
      <c r="P990">
        <v>1.0209999999999999</v>
      </c>
      <c r="Q990">
        <v>0.95399999999999996</v>
      </c>
      <c r="R990" t="s">
        <v>0</v>
      </c>
      <c r="S990">
        <v>18.139399999999998</v>
      </c>
      <c r="T990">
        <v>17.0869</v>
      </c>
      <c r="U990">
        <v>20.588999999999999</v>
      </c>
      <c r="V990">
        <v>76.010000000000005</v>
      </c>
      <c r="W990" t="s">
        <v>0</v>
      </c>
      <c r="X990" t="s">
        <v>0</v>
      </c>
      <c r="Y990" t="s">
        <v>0</v>
      </c>
      <c r="Z990" t="s">
        <v>0</v>
      </c>
      <c r="AA990" t="s">
        <v>0</v>
      </c>
      <c r="AB990" t="s">
        <v>0</v>
      </c>
      <c r="AC990">
        <v>187521300000</v>
      </c>
      <c r="AD990" t="s">
        <v>0</v>
      </c>
      <c r="AE990" t="s">
        <v>0</v>
      </c>
      <c r="AF990" t="s">
        <v>0</v>
      </c>
      <c r="AG990" t="s">
        <v>0</v>
      </c>
      <c r="AH990">
        <v>4372840</v>
      </c>
      <c r="AI990" t="s">
        <v>52</v>
      </c>
      <c r="AJ990" t="s">
        <v>0</v>
      </c>
      <c r="AK990" t="s">
        <v>0</v>
      </c>
      <c r="AL990" t="s">
        <v>0</v>
      </c>
      <c r="AM990" t="s">
        <v>0</v>
      </c>
      <c r="AN990" t="s">
        <v>0</v>
      </c>
      <c r="AO990">
        <v>16.349</v>
      </c>
      <c r="AP990">
        <v>23.440999999999999</v>
      </c>
      <c r="AQ990">
        <v>0.38400000000000001</v>
      </c>
      <c r="AR990" t="s">
        <v>0</v>
      </c>
      <c r="AS990" t="s">
        <v>0</v>
      </c>
      <c r="AT990">
        <v>0.51200000000000001</v>
      </c>
      <c r="AU990">
        <v>0.59499999999999997</v>
      </c>
      <c r="AV990">
        <v>0.55500000000000005</v>
      </c>
      <c r="AW990">
        <v>0</v>
      </c>
      <c r="AX990" t="s">
        <v>0</v>
      </c>
      <c r="AY990">
        <v>0.622</v>
      </c>
      <c r="AZ990">
        <v>0.38400000000000001</v>
      </c>
      <c r="BA990" t="s">
        <v>0</v>
      </c>
    </row>
    <row r="991" spans="1:53">
      <c r="A991">
        <v>477</v>
      </c>
      <c r="B991">
        <v>33229</v>
      </c>
      <c r="C991">
        <v>20200807</v>
      </c>
      <c r="D991">
        <f t="shared" si="15"/>
        <v>20200809</v>
      </c>
      <c r="E991" t="s">
        <v>0</v>
      </c>
      <c r="F991" t="s">
        <v>0</v>
      </c>
      <c r="G991">
        <v>5627656</v>
      </c>
      <c r="H991">
        <v>5826762</v>
      </c>
      <c r="I991">
        <v>5171282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  <c r="O991" t="s">
        <v>0</v>
      </c>
      <c r="P991">
        <v>1.0209999999999999</v>
      </c>
      <c r="Q991">
        <v>0.95399999999999996</v>
      </c>
      <c r="R991" t="s">
        <v>0</v>
      </c>
      <c r="S991">
        <v>17.977799999999998</v>
      </c>
      <c r="T991">
        <v>16.997900000000001</v>
      </c>
      <c r="U991">
        <v>20.313500000000001</v>
      </c>
      <c r="V991">
        <v>75.5</v>
      </c>
      <c r="W991" t="s">
        <v>0</v>
      </c>
      <c r="X991" t="s">
        <v>0</v>
      </c>
      <c r="Y991" t="s">
        <v>0</v>
      </c>
      <c r="Z991" t="s">
        <v>0</v>
      </c>
      <c r="AA991" t="s">
        <v>0</v>
      </c>
      <c r="AB991" t="s">
        <v>0</v>
      </c>
      <c r="AC991">
        <v>186263100000</v>
      </c>
      <c r="AD991" t="s">
        <v>0</v>
      </c>
      <c r="AE991" t="s">
        <v>0</v>
      </c>
      <c r="AF991" t="s">
        <v>0</v>
      </c>
      <c r="AG991" t="s">
        <v>0</v>
      </c>
      <c r="AH991">
        <v>4402360</v>
      </c>
      <c r="AI991" t="s">
        <v>52</v>
      </c>
      <c r="AJ991" t="s">
        <v>0</v>
      </c>
      <c r="AK991" t="s">
        <v>0</v>
      </c>
      <c r="AL991" t="s">
        <v>0</v>
      </c>
      <c r="AM991" t="s">
        <v>0</v>
      </c>
      <c r="AN991" t="s">
        <v>0</v>
      </c>
      <c r="AO991">
        <v>16.292000000000002</v>
      </c>
      <c r="AP991">
        <v>23.116</v>
      </c>
      <c r="AQ991">
        <v>0.38400000000000001</v>
      </c>
      <c r="AR991" t="s">
        <v>0</v>
      </c>
      <c r="AS991" t="s">
        <v>0</v>
      </c>
      <c r="AT991">
        <v>0.51500000000000001</v>
      </c>
      <c r="AU991">
        <v>0.59799999999999998</v>
      </c>
      <c r="AV991">
        <v>0.55600000000000005</v>
      </c>
      <c r="AW991">
        <v>0</v>
      </c>
      <c r="AX991" t="s">
        <v>0</v>
      </c>
      <c r="AY991">
        <v>0.624</v>
      </c>
      <c r="AZ991">
        <v>0.38900000000000001</v>
      </c>
      <c r="BA991" t="s">
        <v>0</v>
      </c>
    </row>
    <row r="992" spans="1:53">
      <c r="A992">
        <v>477</v>
      </c>
      <c r="B992">
        <v>33229</v>
      </c>
      <c r="C992">
        <v>20200810</v>
      </c>
      <c r="D992">
        <f t="shared" si="15"/>
        <v>20200810</v>
      </c>
      <c r="E992" t="s">
        <v>0</v>
      </c>
      <c r="F992" t="s">
        <v>0</v>
      </c>
      <c r="G992">
        <v>5564367</v>
      </c>
      <c r="H992">
        <v>5801304</v>
      </c>
      <c r="I992">
        <v>4559496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  <c r="O992" t="s">
        <v>0</v>
      </c>
      <c r="P992">
        <v>1.0209999999999999</v>
      </c>
      <c r="Q992">
        <v>0.95299999999999996</v>
      </c>
      <c r="R992" t="s">
        <v>0</v>
      </c>
      <c r="S992">
        <v>18.070399999999999</v>
      </c>
      <c r="T992">
        <v>17.049499999999998</v>
      </c>
      <c r="U992">
        <v>20.481400000000001</v>
      </c>
      <c r="V992">
        <v>75.489999999999995</v>
      </c>
      <c r="W992" t="s">
        <v>0</v>
      </c>
      <c r="X992" t="s">
        <v>0</v>
      </c>
      <c r="Y992" t="s">
        <v>0</v>
      </c>
      <c r="Z992" t="s">
        <v>0</v>
      </c>
      <c r="AA992" t="s">
        <v>0</v>
      </c>
      <c r="AB992" t="s">
        <v>0</v>
      </c>
      <c r="AC992">
        <v>186238430000</v>
      </c>
      <c r="AD992" t="s">
        <v>0</v>
      </c>
      <c r="AE992" t="s">
        <v>0</v>
      </c>
      <c r="AF992" t="s">
        <v>0</v>
      </c>
      <c r="AG992" t="s">
        <v>0</v>
      </c>
      <c r="AH992">
        <v>4481682</v>
      </c>
      <c r="AI992" t="s">
        <v>52</v>
      </c>
      <c r="AJ992" t="s">
        <v>0</v>
      </c>
      <c r="AK992" t="s">
        <v>0</v>
      </c>
      <c r="AL992" t="s">
        <v>0</v>
      </c>
      <c r="AM992" t="s">
        <v>0</v>
      </c>
      <c r="AN992" t="s">
        <v>0</v>
      </c>
      <c r="AO992">
        <v>16.125</v>
      </c>
      <c r="AP992">
        <v>22.663</v>
      </c>
      <c r="AQ992">
        <v>0.38200000000000001</v>
      </c>
      <c r="AR992" t="s">
        <v>0</v>
      </c>
      <c r="AS992" t="s">
        <v>0</v>
      </c>
      <c r="AT992">
        <v>0.51200000000000001</v>
      </c>
      <c r="AU992">
        <v>0.59499999999999997</v>
      </c>
      <c r="AV992">
        <v>0.55400000000000005</v>
      </c>
      <c r="AW992">
        <v>0</v>
      </c>
      <c r="AX992" t="s">
        <v>0</v>
      </c>
      <c r="AY992">
        <v>0.621</v>
      </c>
      <c r="AZ992">
        <v>0.39600000000000002</v>
      </c>
      <c r="BA992" t="s">
        <v>0</v>
      </c>
    </row>
    <row r="993" spans="1:53">
      <c r="A993">
        <v>477</v>
      </c>
      <c r="B993">
        <v>33229</v>
      </c>
      <c r="C993">
        <v>20200811</v>
      </c>
      <c r="D993">
        <f t="shared" si="15"/>
        <v>20200811</v>
      </c>
      <c r="E993" t="s">
        <v>0</v>
      </c>
      <c r="F993" t="s">
        <v>0</v>
      </c>
      <c r="G993">
        <v>5499296</v>
      </c>
      <c r="H993">
        <v>5780594</v>
      </c>
      <c r="I993">
        <v>4144393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  <c r="O993" t="s">
        <v>0</v>
      </c>
      <c r="P993">
        <v>1.0209999999999999</v>
      </c>
      <c r="Q993">
        <v>0.95399999999999996</v>
      </c>
      <c r="R993" t="s">
        <v>0</v>
      </c>
      <c r="S993">
        <v>17.18</v>
      </c>
      <c r="T993">
        <v>16.207899999999999</v>
      </c>
      <c r="U993">
        <v>19.659400000000002</v>
      </c>
      <c r="V993">
        <v>76.209999999999994</v>
      </c>
      <c r="W993" t="s">
        <v>0</v>
      </c>
      <c r="X993" t="s">
        <v>0</v>
      </c>
      <c r="Y993" t="s">
        <v>0</v>
      </c>
      <c r="Z993" t="s">
        <v>0</v>
      </c>
      <c r="AA993" t="s">
        <v>0</v>
      </c>
      <c r="AB993" t="s">
        <v>0</v>
      </c>
      <c r="AC993">
        <v>188014710000</v>
      </c>
      <c r="AD993" t="s">
        <v>0</v>
      </c>
      <c r="AE993" t="s">
        <v>0</v>
      </c>
      <c r="AF993" t="s">
        <v>0</v>
      </c>
      <c r="AG993" t="s">
        <v>0</v>
      </c>
      <c r="AH993">
        <v>3009907</v>
      </c>
      <c r="AI993" t="s">
        <v>52</v>
      </c>
      <c r="AJ993" t="s">
        <v>0</v>
      </c>
      <c r="AK993" t="s">
        <v>0</v>
      </c>
      <c r="AL993" t="s">
        <v>0</v>
      </c>
      <c r="AM993" t="s">
        <v>0</v>
      </c>
      <c r="AN993" t="s">
        <v>0</v>
      </c>
      <c r="AO993">
        <v>16.399000000000001</v>
      </c>
      <c r="AP993">
        <v>22.643000000000001</v>
      </c>
      <c r="AQ993">
        <v>0.38100000000000001</v>
      </c>
      <c r="AR993" t="s">
        <v>0</v>
      </c>
      <c r="AS993" t="s">
        <v>0</v>
      </c>
      <c r="AT993">
        <v>0.51100000000000001</v>
      </c>
      <c r="AU993">
        <v>0.59599999999999997</v>
      </c>
      <c r="AV993">
        <v>0.55300000000000005</v>
      </c>
      <c r="AW993">
        <v>0</v>
      </c>
      <c r="AX993" t="s">
        <v>0</v>
      </c>
      <c r="AY993">
        <v>0.62</v>
      </c>
      <c r="AZ993">
        <v>0.39700000000000002</v>
      </c>
      <c r="BA993" t="s">
        <v>0</v>
      </c>
    </row>
    <row r="994" spans="1:53">
      <c r="A994">
        <v>477</v>
      </c>
      <c r="B994">
        <v>33229</v>
      </c>
      <c r="C994">
        <v>20200812</v>
      </c>
      <c r="D994">
        <f t="shared" si="15"/>
        <v>20200812</v>
      </c>
      <c r="E994" t="s">
        <v>0</v>
      </c>
      <c r="F994" t="s">
        <v>0</v>
      </c>
      <c r="G994">
        <v>5450378</v>
      </c>
      <c r="H994">
        <v>5781014</v>
      </c>
      <c r="I994">
        <v>4158015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  <c r="O994" t="s">
        <v>0</v>
      </c>
      <c r="P994">
        <v>1.0209999999999999</v>
      </c>
      <c r="Q994">
        <v>0.95499999999999996</v>
      </c>
      <c r="R994" t="s">
        <v>0</v>
      </c>
      <c r="S994">
        <v>16.613</v>
      </c>
      <c r="T994">
        <v>15.9026</v>
      </c>
      <c r="U994">
        <v>19.048100000000002</v>
      </c>
      <c r="V994">
        <v>77.42</v>
      </c>
      <c r="W994" t="s">
        <v>0</v>
      </c>
      <c r="X994" t="s">
        <v>0</v>
      </c>
      <c r="Y994" t="s">
        <v>0</v>
      </c>
      <c r="Z994" t="s">
        <v>0</v>
      </c>
      <c r="AA994" t="s">
        <v>0</v>
      </c>
      <c r="AB994" t="s">
        <v>0</v>
      </c>
      <c r="AC994">
        <v>190999860000</v>
      </c>
      <c r="AD994" t="s">
        <v>0</v>
      </c>
      <c r="AE994" t="s">
        <v>0</v>
      </c>
      <c r="AF994" t="s">
        <v>0</v>
      </c>
      <c r="AG994" t="s">
        <v>0</v>
      </c>
      <c r="AH994">
        <v>4455176</v>
      </c>
      <c r="AI994" t="s">
        <v>52</v>
      </c>
      <c r="AJ994" t="s">
        <v>0</v>
      </c>
      <c r="AK994" t="s">
        <v>0</v>
      </c>
      <c r="AL994" t="s">
        <v>0</v>
      </c>
      <c r="AM994" t="s">
        <v>0</v>
      </c>
      <c r="AN994" t="s">
        <v>0</v>
      </c>
      <c r="AO994">
        <v>17.251000000000001</v>
      </c>
      <c r="AP994">
        <v>22.437000000000001</v>
      </c>
      <c r="AQ994">
        <v>0.38300000000000001</v>
      </c>
      <c r="AR994" t="s">
        <v>0</v>
      </c>
      <c r="AS994" t="s">
        <v>0</v>
      </c>
      <c r="AT994">
        <v>0.51300000000000001</v>
      </c>
      <c r="AU994">
        <v>0.59799999999999998</v>
      </c>
      <c r="AV994">
        <v>0.55600000000000005</v>
      </c>
      <c r="AW994">
        <v>0</v>
      </c>
      <c r="AX994" t="s">
        <v>0</v>
      </c>
      <c r="AY994">
        <v>0.622</v>
      </c>
      <c r="AZ994">
        <v>0.4</v>
      </c>
      <c r="BA994" t="s">
        <v>0</v>
      </c>
    </row>
    <row r="995" spans="1:53">
      <c r="A995">
        <v>477</v>
      </c>
      <c r="B995">
        <v>33229</v>
      </c>
      <c r="C995">
        <v>20200813</v>
      </c>
      <c r="D995">
        <f t="shared" si="15"/>
        <v>20200813</v>
      </c>
      <c r="E995" t="s">
        <v>0</v>
      </c>
      <c r="F995" t="s">
        <v>0</v>
      </c>
      <c r="G995">
        <v>5529335</v>
      </c>
      <c r="H995">
        <v>5786823</v>
      </c>
      <c r="I995">
        <v>4344624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  <c r="O995" t="s">
        <v>0</v>
      </c>
      <c r="P995">
        <v>1.0209999999999999</v>
      </c>
      <c r="Q995">
        <v>0.95499999999999996</v>
      </c>
      <c r="R995" t="s">
        <v>0</v>
      </c>
      <c r="S995">
        <v>16.476600000000001</v>
      </c>
      <c r="T995">
        <v>15.9476</v>
      </c>
      <c r="U995">
        <v>18.8536</v>
      </c>
      <c r="V995">
        <v>77.790000000000006</v>
      </c>
      <c r="W995" t="s">
        <v>0</v>
      </c>
      <c r="X995" t="s">
        <v>0</v>
      </c>
      <c r="Y995" t="s">
        <v>0</v>
      </c>
      <c r="Z995" t="s">
        <v>0</v>
      </c>
      <c r="AA995" t="s">
        <v>0</v>
      </c>
      <c r="AB995" t="s">
        <v>0</v>
      </c>
      <c r="AC995">
        <v>191912670000</v>
      </c>
      <c r="AD995" t="s">
        <v>0</v>
      </c>
      <c r="AE995" t="s">
        <v>0</v>
      </c>
      <c r="AF995" t="s">
        <v>0</v>
      </c>
      <c r="AG995" t="s">
        <v>0</v>
      </c>
      <c r="AH995">
        <v>4440949</v>
      </c>
      <c r="AI995" t="s">
        <v>52</v>
      </c>
      <c r="AJ995" t="s">
        <v>0</v>
      </c>
      <c r="AK995" t="s">
        <v>0</v>
      </c>
      <c r="AL995" t="s">
        <v>0</v>
      </c>
      <c r="AM995" t="s">
        <v>0</v>
      </c>
      <c r="AN995" t="s">
        <v>0</v>
      </c>
      <c r="AO995">
        <v>17.292000000000002</v>
      </c>
      <c r="AP995">
        <v>22.373000000000001</v>
      </c>
      <c r="AQ995">
        <v>0.38400000000000001</v>
      </c>
      <c r="AR995" t="s">
        <v>0</v>
      </c>
      <c r="AS995" t="s">
        <v>0</v>
      </c>
      <c r="AT995">
        <v>0.51300000000000001</v>
      </c>
      <c r="AU995">
        <v>0.59799999999999998</v>
      </c>
      <c r="AV995">
        <v>0.55700000000000005</v>
      </c>
      <c r="AW995">
        <v>0</v>
      </c>
      <c r="AX995" t="s">
        <v>0</v>
      </c>
      <c r="AY995">
        <v>0.622</v>
      </c>
      <c r="AZ995">
        <v>0.4</v>
      </c>
      <c r="BA995" t="s">
        <v>0</v>
      </c>
    </row>
    <row r="996" spans="1:53">
      <c r="A996">
        <v>477</v>
      </c>
      <c r="B996">
        <v>33229</v>
      </c>
      <c r="C996">
        <v>20200814</v>
      </c>
      <c r="D996">
        <f t="shared" si="15"/>
        <v>20200816</v>
      </c>
      <c r="E996" t="s">
        <v>0</v>
      </c>
      <c r="F996" t="s">
        <v>0</v>
      </c>
      <c r="G996">
        <v>5569836</v>
      </c>
      <c r="H996">
        <v>5774163</v>
      </c>
      <c r="I996">
        <v>4421497</v>
      </c>
      <c r="J996" t="s">
        <v>0</v>
      </c>
      <c r="K996" t="s">
        <v>0</v>
      </c>
      <c r="L996" t="s">
        <v>0</v>
      </c>
      <c r="M996" t="s">
        <v>0</v>
      </c>
      <c r="N996" t="s">
        <v>0</v>
      </c>
      <c r="O996" t="s">
        <v>0</v>
      </c>
      <c r="P996">
        <v>1.0209999999999999</v>
      </c>
      <c r="Q996">
        <v>0.95399999999999996</v>
      </c>
      <c r="R996" t="s">
        <v>0</v>
      </c>
      <c r="S996">
        <v>17.014399999999998</v>
      </c>
      <c r="T996">
        <v>16.146999999999998</v>
      </c>
      <c r="U996">
        <v>19.417899999999999</v>
      </c>
      <c r="V996">
        <v>77.25</v>
      </c>
      <c r="W996" t="s">
        <v>0</v>
      </c>
      <c r="X996" t="s">
        <v>0</v>
      </c>
      <c r="Y996" t="s">
        <v>0</v>
      </c>
      <c r="Z996" t="s">
        <v>0</v>
      </c>
      <c r="AA996" t="s">
        <v>0</v>
      </c>
      <c r="AB996" t="s">
        <v>0</v>
      </c>
      <c r="AC996">
        <v>190580460000</v>
      </c>
      <c r="AD996" t="s">
        <v>0</v>
      </c>
      <c r="AE996" t="s">
        <v>0</v>
      </c>
      <c r="AF996" t="s">
        <v>0</v>
      </c>
      <c r="AG996" t="s">
        <v>0</v>
      </c>
      <c r="AH996">
        <v>5335405</v>
      </c>
      <c r="AI996" t="s">
        <v>52</v>
      </c>
      <c r="AJ996" t="s">
        <v>0</v>
      </c>
      <c r="AK996" t="s">
        <v>0</v>
      </c>
      <c r="AL996" t="s">
        <v>0</v>
      </c>
      <c r="AM996" t="s">
        <v>0</v>
      </c>
      <c r="AN996" t="s">
        <v>0</v>
      </c>
      <c r="AO996">
        <v>16.696999999999999</v>
      </c>
      <c r="AP996">
        <v>22.114000000000001</v>
      </c>
      <c r="AQ996">
        <v>0.38500000000000001</v>
      </c>
      <c r="AR996" t="s">
        <v>0</v>
      </c>
      <c r="AS996" t="s">
        <v>0</v>
      </c>
      <c r="AT996">
        <v>0.51400000000000001</v>
      </c>
      <c r="AU996">
        <v>0.60099999999999998</v>
      </c>
      <c r="AV996">
        <v>0.55800000000000005</v>
      </c>
      <c r="AW996">
        <v>0</v>
      </c>
      <c r="AX996" t="s">
        <v>0</v>
      </c>
      <c r="AY996">
        <v>0.623</v>
      </c>
      <c r="AZ996">
        <v>0.40600000000000003</v>
      </c>
      <c r="BA996" t="s">
        <v>0</v>
      </c>
    </row>
    <row r="997" spans="1:53">
      <c r="A997">
        <v>477</v>
      </c>
      <c r="B997">
        <v>33229</v>
      </c>
      <c r="C997">
        <v>20200817</v>
      </c>
      <c r="D997">
        <f t="shared" si="15"/>
        <v>20200817</v>
      </c>
      <c r="E997" t="s">
        <v>0</v>
      </c>
      <c r="F997" t="s">
        <v>0</v>
      </c>
      <c r="G997">
        <v>5504940</v>
      </c>
      <c r="H997">
        <v>5715591</v>
      </c>
      <c r="I997">
        <v>4486427</v>
      </c>
      <c r="J997" t="s">
        <v>0</v>
      </c>
      <c r="K997" t="s">
        <v>0</v>
      </c>
      <c r="L997" t="s">
        <v>0</v>
      </c>
      <c r="M997" t="s">
        <v>0</v>
      </c>
      <c r="N997" t="s">
        <v>0</v>
      </c>
      <c r="O997" t="s">
        <v>0</v>
      </c>
      <c r="P997">
        <v>1.0229999999999999</v>
      </c>
      <c r="Q997">
        <v>0.95499999999999996</v>
      </c>
      <c r="R997" t="s">
        <v>0</v>
      </c>
      <c r="S997">
        <v>16.672699999999999</v>
      </c>
      <c r="T997">
        <v>16.131799999999998</v>
      </c>
      <c r="U997">
        <v>19.143999999999998</v>
      </c>
      <c r="V997">
        <v>77.819999999999993</v>
      </c>
      <c r="W997" t="s">
        <v>0</v>
      </c>
      <c r="X997" t="s">
        <v>0</v>
      </c>
      <c r="Y997" t="s">
        <v>0</v>
      </c>
      <c r="Z997" t="s">
        <v>0</v>
      </c>
      <c r="AA997" t="s">
        <v>0</v>
      </c>
      <c r="AB997" t="s">
        <v>0</v>
      </c>
      <c r="AC997">
        <v>191986680000</v>
      </c>
      <c r="AD997" t="s">
        <v>0</v>
      </c>
      <c r="AE997" t="s">
        <v>0</v>
      </c>
      <c r="AF997" t="s">
        <v>0</v>
      </c>
      <c r="AG997" t="s">
        <v>0</v>
      </c>
      <c r="AH997">
        <v>4866048</v>
      </c>
      <c r="AI997" t="s">
        <v>52</v>
      </c>
      <c r="AJ997" t="s">
        <v>0</v>
      </c>
      <c r="AK997" t="s">
        <v>0</v>
      </c>
      <c r="AL997" t="s">
        <v>0</v>
      </c>
      <c r="AM997" t="s">
        <v>0</v>
      </c>
      <c r="AN997" t="s">
        <v>0</v>
      </c>
      <c r="AO997">
        <v>16.952000000000002</v>
      </c>
      <c r="AP997">
        <v>22.14</v>
      </c>
      <c r="AQ997">
        <v>0.38500000000000001</v>
      </c>
      <c r="AR997" t="s">
        <v>0</v>
      </c>
      <c r="AS997" t="s">
        <v>0</v>
      </c>
      <c r="AT997">
        <v>0.51300000000000001</v>
      </c>
      <c r="AU997">
        <v>0.59899999999999998</v>
      </c>
      <c r="AV997">
        <v>0.55800000000000005</v>
      </c>
      <c r="AW997">
        <v>0</v>
      </c>
      <c r="AX997" t="s">
        <v>0</v>
      </c>
      <c r="AY997">
        <v>0.622</v>
      </c>
      <c r="AZ997">
        <v>0.40100000000000002</v>
      </c>
      <c r="BA997" t="s">
        <v>0</v>
      </c>
    </row>
    <row r="998" spans="1:53">
      <c r="A998">
        <v>477</v>
      </c>
      <c r="B998">
        <v>33229</v>
      </c>
      <c r="C998">
        <v>20200818</v>
      </c>
      <c r="D998">
        <f t="shared" si="15"/>
        <v>20200818</v>
      </c>
      <c r="E998" t="s">
        <v>0</v>
      </c>
      <c r="F998" t="s">
        <v>0</v>
      </c>
      <c r="G998">
        <v>5291276</v>
      </c>
      <c r="H998">
        <v>5693800</v>
      </c>
      <c r="I998">
        <v>4455218</v>
      </c>
      <c r="J998" t="s">
        <v>0</v>
      </c>
      <c r="K998" t="s">
        <v>0</v>
      </c>
      <c r="L998" t="s">
        <v>0</v>
      </c>
      <c r="M998" t="s">
        <v>0</v>
      </c>
      <c r="N998" t="s">
        <v>0</v>
      </c>
      <c r="O998" t="s">
        <v>0</v>
      </c>
      <c r="P998">
        <v>1.0229999999999999</v>
      </c>
      <c r="Q998">
        <v>0.95499999999999996</v>
      </c>
      <c r="R998" t="s">
        <v>0</v>
      </c>
      <c r="S998">
        <v>16.4787</v>
      </c>
      <c r="T998">
        <v>15.6997</v>
      </c>
      <c r="U998">
        <v>18.9055</v>
      </c>
      <c r="V998">
        <v>77.290000000000006</v>
      </c>
      <c r="W998" t="s">
        <v>0</v>
      </c>
      <c r="X998" t="s">
        <v>0</v>
      </c>
      <c r="Y998" t="s">
        <v>0</v>
      </c>
      <c r="Z998" t="s">
        <v>0</v>
      </c>
      <c r="AA998" t="s">
        <v>0</v>
      </c>
      <c r="AB998" t="s">
        <v>0</v>
      </c>
      <c r="AC998">
        <v>190679140000</v>
      </c>
      <c r="AD998" t="s">
        <v>0</v>
      </c>
      <c r="AE998" t="s">
        <v>0</v>
      </c>
      <c r="AF998" t="s">
        <v>0</v>
      </c>
      <c r="AG998" t="s">
        <v>0</v>
      </c>
      <c r="AH998">
        <v>3334556</v>
      </c>
      <c r="AI998" t="s">
        <v>52</v>
      </c>
      <c r="AJ998" t="s">
        <v>0</v>
      </c>
      <c r="AK998" t="s">
        <v>0</v>
      </c>
      <c r="AL998" t="s">
        <v>0</v>
      </c>
      <c r="AM998" t="s">
        <v>0</v>
      </c>
      <c r="AN998" t="s">
        <v>0</v>
      </c>
      <c r="AO998">
        <v>16.942</v>
      </c>
      <c r="AP998">
        <v>22.155999999999999</v>
      </c>
      <c r="AQ998">
        <v>0.38500000000000001</v>
      </c>
      <c r="AR998" t="s">
        <v>0</v>
      </c>
      <c r="AS998" t="s">
        <v>0</v>
      </c>
      <c r="AT998">
        <v>0.51300000000000001</v>
      </c>
      <c r="AU998">
        <v>0.59899999999999998</v>
      </c>
      <c r="AV998">
        <v>0.55700000000000005</v>
      </c>
      <c r="AW998">
        <v>0</v>
      </c>
      <c r="AX998" t="s">
        <v>0</v>
      </c>
      <c r="AY998">
        <v>0.622</v>
      </c>
      <c r="AZ998">
        <v>0.4</v>
      </c>
      <c r="BA998" t="s">
        <v>0</v>
      </c>
    </row>
    <row r="999" spans="1:53">
      <c r="A999">
        <v>477</v>
      </c>
      <c r="B999">
        <v>33229</v>
      </c>
      <c r="C999">
        <v>20200819</v>
      </c>
      <c r="D999">
        <f t="shared" si="15"/>
        <v>20200819</v>
      </c>
      <c r="E999" t="s">
        <v>0</v>
      </c>
      <c r="F999" t="s">
        <v>0</v>
      </c>
      <c r="G999">
        <v>5127775</v>
      </c>
      <c r="H999">
        <v>5678039</v>
      </c>
      <c r="I999">
        <v>4279699</v>
      </c>
      <c r="J999" t="s">
        <v>0</v>
      </c>
      <c r="K999" t="s">
        <v>0</v>
      </c>
      <c r="L999" t="s">
        <v>0</v>
      </c>
      <c r="M999" t="s">
        <v>0</v>
      </c>
      <c r="N999" t="s">
        <v>0</v>
      </c>
      <c r="O999" t="s">
        <v>0</v>
      </c>
      <c r="P999">
        <v>1.0229999999999999</v>
      </c>
      <c r="Q999">
        <v>0.95499999999999996</v>
      </c>
      <c r="R999" t="s">
        <v>0</v>
      </c>
      <c r="S999">
        <v>16.303000000000001</v>
      </c>
      <c r="T999">
        <v>15.582599999999999</v>
      </c>
      <c r="U999">
        <v>18.703700000000001</v>
      </c>
      <c r="V999">
        <v>78.41</v>
      </c>
      <c r="W999" t="s">
        <v>0</v>
      </c>
      <c r="X999" t="s">
        <v>0</v>
      </c>
      <c r="Y999" t="s">
        <v>0</v>
      </c>
      <c r="Z999" t="s">
        <v>0</v>
      </c>
      <c r="AA999" t="s">
        <v>0</v>
      </c>
      <c r="AB999" t="s">
        <v>0</v>
      </c>
      <c r="AC999">
        <v>193442250000</v>
      </c>
      <c r="AD999" t="s">
        <v>0</v>
      </c>
      <c r="AE999" t="s">
        <v>0</v>
      </c>
      <c r="AF999" t="s">
        <v>0</v>
      </c>
      <c r="AG999" t="s">
        <v>0</v>
      </c>
      <c r="AH999">
        <v>4299130</v>
      </c>
      <c r="AI999" t="s">
        <v>52</v>
      </c>
      <c r="AJ999" t="s">
        <v>0</v>
      </c>
      <c r="AK999" t="s">
        <v>0</v>
      </c>
      <c r="AL999" t="s">
        <v>0</v>
      </c>
      <c r="AM999" t="s">
        <v>0</v>
      </c>
      <c r="AN999" t="s">
        <v>0</v>
      </c>
      <c r="AO999">
        <v>17.574000000000002</v>
      </c>
      <c r="AP999">
        <v>22.298999999999999</v>
      </c>
      <c r="AQ999">
        <v>0.38500000000000001</v>
      </c>
      <c r="AR999" t="s">
        <v>0</v>
      </c>
      <c r="AS999" t="s">
        <v>0</v>
      </c>
      <c r="AT999">
        <v>0.51300000000000001</v>
      </c>
      <c r="AU999">
        <v>0.59799999999999998</v>
      </c>
      <c r="AV999">
        <v>0.55700000000000005</v>
      </c>
      <c r="AW999">
        <v>0</v>
      </c>
      <c r="AX999" t="s">
        <v>0</v>
      </c>
      <c r="AY999">
        <v>0.622</v>
      </c>
      <c r="AZ999">
        <v>0.4</v>
      </c>
      <c r="BA999" t="s">
        <v>0</v>
      </c>
    </row>
    <row r="1000" spans="1:53">
      <c r="A1000">
        <v>477</v>
      </c>
      <c r="B1000">
        <v>33229</v>
      </c>
      <c r="C1000">
        <v>20200820</v>
      </c>
      <c r="D1000">
        <f t="shared" si="15"/>
        <v>20200820</v>
      </c>
      <c r="E1000" t="s">
        <v>0</v>
      </c>
      <c r="F1000" t="s">
        <v>0</v>
      </c>
      <c r="G1000">
        <v>5006487</v>
      </c>
      <c r="H1000">
        <v>5636305</v>
      </c>
      <c r="I1000">
        <v>3937144</v>
      </c>
      <c r="J1000" t="s">
        <v>0</v>
      </c>
      <c r="K1000" t="s">
        <v>0</v>
      </c>
      <c r="L1000" t="s">
        <v>0</v>
      </c>
      <c r="M1000" t="s">
        <v>0</v>
      </c>
      <c r="N1000" t="s">
        <v>0</v>
      </c>
      <c r="O1000" t="s">
        <v>0</v>
      </c>
      <c r="P1000">
        <v>1.0229999999999999</v>
      </c>
      <c r="Q1000">
        <v>0.95499999999999996</v>
      </c>
      <c r="R1000" t="s">
        <v>0</v>
      </c>
      <c r="S1000">
        <v>16.6585</v>
      </c>
      <c r="T1000">
        <v>15.8019</v>
      </c>
      <c r="U1000">
        <v>19.186499999999999</v>
      </c>
      <c r="V1000">
        <v>78.13</v>
      </c>
      <c r="W1000" t="s">
        <v>0</v>
      </c>
      <c r="X1000" t="s">
        <v>0</v>
      </c>
      <c r="Y1000" t="s">
        <v>0</v>
      </c>
      <c r="Z1000" t="s">
        <v>0</v>
      </c>
      <c r="AA1000" t="s">
        <v>0</v>
      </c>
      <c r="AB1000" t="s">
        <v>0</v>
      </c>
      <c r="AC1000">
        <v>192751470000</v>
      </c>
      <c r="AD1000" t="s">
        <v>0</v>
      </c>
      <c r="AE1000" t="s">
        <v>0</v>
      </c>
      <c r="AF1000" t="s">
        <v>0</v>
      </c>
      <c r="AG1000" t="s">
        <v>0</v>
      </c>
      <c r="AH1000">
        <v>3563353</v>
      </c>
      <c r="AI1000" t="s">
        <v>52</v>
      </c>
      <c r="AJ1000" t="s">
        <v>0</v>
      </c>
      <c r="AK1000" t="s">
        <v>0</v>
      </c>
      <c r="AL1000" t="s">
        <v>0</v>
      </c>
      <c r="AM1000" t="s">
        <v>0</v>
      </c>
      <c r="AN1000" t="s">
        <v>0</v>
      </c>
      <c r="AO1000">
        <v>17.564</v>
      </c>
      <c r="AP1000">
        <v>22.253</v>
      </c>
      <c r="AQ1000">
        <v>0.38500000000000001</v>
      </c>
      <c r="AR1000" t="s">
        <v>0</v>
      </c>
      <c r="AS1000" t="s">
        <v>0</v>
      </c>
      <c r="AT1000">
        <v>0.51200000000000001</v>
      </c>
      <c r="AU1000">
        <v>0.59499999999999997</v>
      </c>
      <c r="AV1000">
        <v>0.55700000000000005</v>
      </c>
      <c r="AW1000">
        <v>0</v>
      </c>
      <c r="AX1000" t="s">
        <v>0</v>
      </c>
      <c r="AY1000">
        <v>0.621</v>
      </c>
      <c r="AZ1000">
        <v>0.4</v>
      </c>
      <c r="BA1000" t="s">
        <v>0</v>
      </c>
    </row>
    <row r="1001" spans="1:53">
      <c r="A1001">
        <v>477</v>
      </c>
      <c r="B1001">
        <v>33229</v>
      </c>
      <c r="C1001">
        <v>20200821</v>
      </c>
      <c r="D1001">
        <f t="shared" si="15"/>
        <v>20200823</v>
      </c>
      <c r="E1001" t="s">
        <v>0</v>
      </c>
      <c r="F1001" t="s">
        <v>0</v>
      </c>
      <c r="G1001">
        <v>4931857</v>
      </c>
      <c r="H1001">
        <v>5628350</v>
      </c>
      <c r="I1001">
        <v>3895014</v>
      </c>
      <c r="J1001" t="s">
        <v>0</v>
      </c>
      <c r="K1001" t="s">
        <v>0</v>
      </c>
      <c r="L1001" t="s">
        <v>0</v>
      </c>
      <c r="M1001" t="s">
        <v>0</v>
      </c>
      <c r="N1001" t="s">
        <v>0</v>
      </c>
      <c r="O1001" t="s">
        <v>0</v>
      </c>
      <c r="P1001">
        <v>1.0229999999999999</v>
      </c>
      <c r="Q1001">
        <v>0.95599999999999996</v>
      </c>
      <c r="R1001" t="s">
        <v>0</v>
      </c>
      <c r="S1001">
        <v>16.293099999999999</v>
      </c>
      <c r="T1001">
        <v>15.6808</v>
      </c>
      <c r="U1001">
        <v>18.819099999999999</v>
      </c>
      <c r="V1001">
        <v>78.52</v>
      </c>
      <c r="W1001" t="s">
        <v>0</v>
      </c>
      <c r="X1001" t="s">
        <v>0</v>
      </c>
      <c r="Y1001" t="s">
        <v>0</v>
      </c>
      <c r="Z1001" t="s">
        <v>0</v>
      </c>
      <c r="AA1001" t="s">
        <v>0</v>
      </c>
      <c r="AB1001" t="s">
        <v>0</v>
      </c>
      <c r="AC1001">
        <v>193713620000</v>
      </c>
      <c r="AD1001" t="s">
        <v>0</v>
      </c>
      <c r="AE1001" t="s">
        <v>0</v>
      </c>
      <c r="AF1001" t="s">
        <v>0</v>
      </c>
      <c r="AG1001" t="s">
        <v>0</v>
      </c>
      <c r="AH1001">
        <v>3622632</v>
      </c>
      <c r="AI1001" t="s">
        <v>52</v>
      </c>
      <c r="AJ1001" t="s">
        <v>0</v>
      </c>
      <c r="AK1001" t="s">
        <v>0</v>
      </c>
      <c r="AL1001" t="s">
        <v>0</v>
      </c>
      <c r="AM1001" t="s">
        <v>0</v>
      </c>
      <c r="AN1001" t="s">
        <v>0</v>
      </c>
      <c r="AO1001">
        <v>17.64</v>
      </c>
      <c r="AP1001">
        <v>22.245999999999999</v>
      </c>
      <c r="AQ1001">
        <v>0.38500000000000001</v>
      </c>
      <c r="AR1001" t="s">
        <v>0</v>
      </c>
      <c r="AS1001" t="s">
        <v>0</v>
      </c>
      <c r="AT1001">
        <v>0.51100000000000001</v>
      </c>
      <c r="AU1001">
        <v>0.59499999999999997</v>
      </c>
      <c r="AV1001">
        <v>0.55700000000000005</v>
      </c>
      <c r="AW1001">
        <v>0</v>
      </c>
      <c r="AX1001" t="s">
        <v>0</v>
      </c>
      <c r="AY1001">
        <v>0.62</v>
      </c>
      <c r="AZ1001">
        <v>0.40200000000000002</v>
      </c>
      <c r="BA1001" t="s">
        <v>0</v>
      </c>
    </row>
    <row r="1002" spans="1:53">
      <c r="A1002">
        <v>477</v>
      </c>
      <c r="B1002">
        <v>33229</v>
      </c>
      <c r="C1002">
        <v>20200824</v>
      </c>
      <c r="D1002">
        <f t="shared" si="15"/>
        <v>20200824</v>
      </c>
      <c r="E1002" t="s">
        <v>0</v>
      </c>
      <c r="F1002" t="s">
        <v>0</v>
      </c>
      <c r="G1002">
        <v>4809103</v>
      </c>
      <c r="H1002">
        <v>5580450</v>
      </c>
      <c r="I1002">
        <v>3821241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  <c r="O1002" t="s">
        <v>0</v>
      </c>
      <c r="P1002">
        <v>1.022</v>
      </c>
      <c r="Q1002">
        <v>0.94599999999999995</v>
      </c>
      <c r="R1002" t="s">
        <v>0</v>
      </c>
      <c r="S1002">
        <v>16.187100000000001</v>
      </c>
      <c r="T1002">
        <v>15.594799999999999</v>
      </c>
      <c r="U1002">
        <v>18.554200000000002</v>
      </c>
      <c r="V1002">
        <v>78.63</v>
      </c>
      <c r="W1002" t="s">
        <v>0</v>
      </c>
      <c r="X1002" t="s">
        <v>0</v>
      </c>
      <c r="Y1002" t="s">
        <v>0</v>
      </c>
      <c r="Z1002" t="s">
        <v>0</v>
      </c>
      <c r="AA1002" t="s">
        <v>0</v>
      </c>
      <c r="AB1002" t="s">
        <v>0</v>
      </c>
      <c r="AC1002">
        <v>193985000000</v>
      </c>
      <c r="AD1002" t="s">
        <v>0</v>
      </c>
      <c r="AE1002" t="s">
        <v>0</v>
      </c>
      <c r="AF1002" t="s">
        <v>0</v>
      </c>
      <c r="AG1002" t="s">
        <v>0</v>
      </c>
      <c r="AH1002">
        <v>4655398</v>
      </c>
      <c r="AI1002" t="s">
        <v>52</v>
      </c>
      <c r="AJ1002" t="s">
        <v>0</v>
      </c>
      <c r="AK1002" t="s">
        <v>0</v>
      </c>
      <c r="AL1002" t="s">
        <v>0</v>
      </c>
      <c r="AM1002" t="s">
        <v>0</v>
      </c>
      <c r="AN1002" t="s">
        <v>0</v>
      </c>
      <c r="AO1002">
        <v>17.535</v>
      </c>
      <c r="AP1002">
        <v>21.675000000000001</v>
      </c>
      <c r="AQ1002">
        <v>0.39</v>
      </c>
      <c r="AR1002" t="s">
        <v>0</v>
      </c>
      <c r="AS1002" t="s">
        <v>0</v>
      </c>
      <c r="AT1002">
        <v>0.50900000000000001</v>
      </c>
      <c r="AU1002">
        <v>0.59099999999999997</v>
      </c>
      <c r="AV1002">
        <v>0.56000000000000005</v>
      </c>
      <c r="AW1002">
        <v>0</v>
      </c>
      <c r="AX1002" t="s">
        <v>0</v>
      </c>
      <c r="AY1002">
        <v>0.61799999999999999</v>
      </c>
      <c r="AZ1002">
        <v>0.39900000000000002</v>
      </c>
      <c r="BA1002" t="s">
        <v>0</v>
      </c>
    </row>
    <row r="1003" spans="1:53">
      <c r="A1003">
        <v>477</v>
      </c>
      <c r="B1003">
        <v>33229</v>
      </c>
      <c r="C1003">
        <v>20200825</v>
      </c>
      <c r="D1003">
        <f t="shared" si="15"/>
        <v>20200825</v>
      </c>
      <c r="E1003" t="s">
        <v>0</v>
      </c>
      <c r="F1003" t="s">
        <v>0</v>
      </c>
      <c r="G1003">
        <v>4640711</v>
      </c>
      <c r="H1003">
        <v>5547168</v>
      </c>
      <c r="I1003">
        <v>3638181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  <c r="O1003" t="s">
        <v>0</v>
      </c>
      <c r="P1003">
        <v>1.022</v>
      </c>
      <c r="Q1003">
        <v>0.94599999999999995</v>
      </c>
      <c r="R1003" t="s">
        <v>0</v>
      </c>
      <c r="S1003">
        <v>16.0794</v>
      </c>
      <c r="T1003">
        <v>15.560700000000001</v>
      </c>
      <c r="U1003">
        <v>18.704699999999999</v>
      </c>
      <c r="V1003">
        <v>78.48</v>
      </c>
      <c r="W1003" t="s">
        <v>0</v>
      </c>
      <c r="X1003" t="s">
        <v>0</v>
      </c>
      <c r="Y1003" t="s">
        <v>0</v>
      </c>
      <c r="Z1003" t="s">
        <v>0</v>
      </c>
      <c r="AA1003" t="s">
        <v>0</v>
      </c>
      <c r="AB1003" t="s">
        <v>0</v>
      </c>
      <c r="AC1003">
        <v>193614940000</v>
      </c>
      <c r="AD1003" t="s">
        <v>0</v>
      </c>
      <c r="AE1003" t="s">
        <v>0</v>
      </c>
      <c r="AF1003" t="s">
        <v>0</v>
      </c>
      <c r="AG1003" t="s">
        <v>0</v>
      </c>
      <c r="AH1003">
        <v>2965693</v>
      </c>
      <c r="AI1003" t="s">
        <v>52</v>
      </c>
      <c r="AJ1003" t="s">
        <v>0</v>
      </c>
      <c r="AK1003" t="s">
        <v>0</v>
      </c>
      <c r="AL1003" t="s">
        <v>0</v>
      </c>
      <c r="AM1003" t="s">
        <v>0</v>
      </c>
      <c r="AN1003" t="s">
        <v>0</v>
      </c>
      <c r="AO1003">
        <v>16.420999999999999</v>
      </c>
      <c r="AP1003">
        <v>21.47</v>
      </c>
      <c r="AQ1003">
        <v>0.39</v>
      </c>
      <c r="AR1003" t="s">
        <v>0</v>
      </c>
      <c r="AS1003" t="s">
        <v>0</v>
      </c>
      <c r="AT1003">
        <v>0.50900000000000001</v>
      </c>
      <c r="AU1003">
        <v>0.59</v>
      </c>
      <c r="AV1003">
        <v>0.56000000000000005</v>
      </c>
      <c r="AW1003">
        <v>0</v>
      </c>
      <c r="AX1003" t="s">
        <v>0</v>
      </c>
      <c r="AY1003">
        <v>0.61799999999999999</v>
      </c>
      <c r="AZ1003">
        <v>0.39800000000000002</v>
      </c>
      <c r="BA1003" t="s">
        <v>0</v>
      </c>
    </row>
    <row r="1004" spans="1:53">
      <c r="A1004">
        <v>477</v>
      </c>
      <c r="B1004">
        <v>33229</v>
      </c>
      <c r="C1004">
        <v>20200826</v>
      </c>
      <c r="D1004">
        <f t="shared" si="15"/>
        <v>20200826</v>
      </c>
      <c r="E1004" t="s">
        <v>0</v>
      </c>
      <c r="F1004" t="s">
        <v>0</v>
      </c>
      <c r="G1004">
        <v>4541351</v>
      </c>
      <c r="H1004">
        <v>5545321</v>
      </c>
      <c r="I1004">
        <v>3555592</v>
      </c>
      <c r="J1004" t="s">
        <v>0</v>
      </c>
      <c r="K1004" t="s">
        <v>0</v>
      </c>
      <c r="L1004" t="s">
        <v>0</v>
      </c>
      <c r="M1004" t="s">
        <v>0</v>
      </c>
      <c r="N1004" t="s">
        <v>0</v>
      </c>
      <c r="O1004" t="s">
        <v>0</v>
      </c>
      <c r="P1004">
        <v>1.022</v>
      </c>
      <c r="Q1004">
        <v>0.95</v>
      </c>
      <c r="R1004" t="s">
        <v>0</v>
      </c>
      <c r="S1004">
        <v>15.9528</v>
      </c>
      <c r="T1004">
        <v>15.4473</v>
      </c>
      <c r="U1004">
        <v>18.274000000000001</v>
      </c>
      <c r="V1004">
        <v>78.78</v>
      </c>
      <c r="W1004" t="s">
        <v>0</v>
      </c>
      <c r="X1004" t="s">
        <v>0</v>
      </c>
      <c r="Y1004" t="s">
        <v>0</v>
      </c>
      <c r="Z1004" t="s">
        <v>0</v>
      </c>
      <c r="AA1004" t="s">
        <v>0</v>
      </c>
      <c r="AB1004" t="s">
        <v>0</v>
      </c>
      <c r="AC1004">
        <v>194355060000</v>
      </c>
      <c r="AD1004" t="s">
        <v>0</v>
      </c>
      <c r="AE1004" t="s">
        <v>0</v>
      </c>
      <c r="AF1004" t="s">
        <v>0</v>
      </c>
      <c r="AG1004" t="s">
        <v>0</v>
      </c>
      <c r="AH1004">
        <v>3383829</v>
      </c>
      <c r="AI1004" t="s">
        <v>52</v>
      </c>
      <c r="AJ1004" t="s">
        <v>0</v>
      </c>
      <c r="AK1004" t="s">
        <v>0</v>
      </c>
      <c r="AL1004" t="s">
        <v>0</v>
      </c>
      <c r="AM1004" t="s">
        <v>0</v>
      </c>
      <c r="AN1004" t="s">
        <v>0</v>
      </c>
      <c r="AO1004">
        <v>16.414999999999999</v>
      </c>
      <c r="AP1004">
        <v>21.19</v>
      </c>
      <c r="AQ1004">
        <v>0.39</v>
      </c>
      <c r="AR1004" t="s">
        <v>0</v>
      </c>
      <c r="AS1004" t="s">
        <v>0</v>
      </c>
      <c r="AT1004">
        <v>0.50900000000000001</v>
      </c>
      <c r="AU1004">
        <v>0.59</v>
      </c>
      <c r="AV1004">
        <v>0.56000000000000005</v>
      </c>
      <c r="AW1004">
        <v>0</v>
      </c>
      <c r="AX1004" t="s">
        <v>0</v>
      </c>
      <c r="AY1004">
        <v>0.61799999999999999</v>
      </c>
      <c r="AZ1004">
        <v>0.39900000000000002</v>
      </c>
      <c r="BA1004" t="s">
        <v>0</v>
      </c>
    </row>
    <row r="1005" spans="1:53">
      <c r="A1005">
        <v>477</v>
      </c>
      <c r="B1005">
        <v>33229</v>
      </c>
      <c r="C1005">
        <v>20200827</v>
      </c>
      <c r="D1005">
        <f t="shared" si="15"/>
        <v>20200827</v>
      </c>
      <c r="E1005" t="s">
        <v>0</v>
      </c>
      <c r="F1005" t="s">
        <v>0</v>
      </c>
      <c r="G1005">
        <v>4444147</v>
      </c>
      <c r="H1005">
        <v>5525780</v>
      </c>
      <c r="I1005">
        <v>3843563</v>
      </c>
      <c r="J1005" t="s">
        <v>0</v>
      </c>
      <c r="K1005" t="s">
        <v>0</v>
      </c>
      <c r="L1005" t="s">
        <v>0</v>
      </c>
      <c r="M1005" t="s">
        <v>0</v>
      </c>
      <c r="N1005" t="s">
        <v>0</v>
      </c>
      <c r="O1005" t="s">
        <v>0</v>
      </c>
      <c r="P1005">
        <v>1.022</v>
      </c>
      <c r="Q1005">
        <v>0.94399999999999995</v>
      </c>
      <c r="R1005" t="s">
        <v>0</v>
      </c>
      <c r="S1005">
        <v>16.172999999999998</v>
      </c>
      <c r="T1005">
        <v>15.616</v>
      </c>
      <c r="U1005">
        <v>18.474699999999999</v>
      </c>
      <c r="V1005">
        <v>78.95</v>
      </c>
      <c r="W1005" t="s">
        <v>0</v>
      </c>
      <c r="X1005" t="s">
        <v>0</v>
      </c>
      <c r="Y1005" t="s">
        <v>0</v>
      </c>
      <c r="Z1005" t="s">
        <v>0</v>
      </c>
      <c r="AA1005" t="s">
        <v>0</v>
      </c>
      <c r="AB1005" t="s">
        <v>0</v>
      </c>
      <c r="AC1005">
        <v>194774460000</v>
      </c>
      <c r="AD1005" t="s">
        <v>0</v>
      </c>
      <c r="AE1005" t="s">
        <v>0</v>
      </c>
      <c r="AF1005" t="s">
        <v>0</v>
      </c>
      <c r="AG1005" t="s">
        <v>0</v>
      </c>
      <c r="AH1005">
        <v>3150407</v>
      </c>
      <c r="AI1005" t="s">
        <v>52</v>
      </c>
      <c r="AJ1005" t="s">
        <v>0</v>
      </c>
      <c r="AK1005" t="s">
        <v>0</v>
      </c>
      <c r="AL1005" t="s">
        <v>0</v>
      </c>
      <c r="AM1005" t="s">
        <v>0</v>
      </c>
      <c r="AN1005" t="s">
        <v>0</v>
      </c>
      <c r="AO1005">
        <v>16.45</v>
      </c>
      <c r="AP1005">
        <v>20.899000000000001</v>
      </c>
      <c r="AQ1005">
        <v>0.39100000000000001</v>
      </c>
      <c r="AR1005" t="s">
        <v>0</v>
      </c>
      <c r="AS1005" t="s">
        <v>0</v>
      </c>
      <c r="AT1005">
        <v>0.50700000000000001</v>
      </c>
      <c r="AU1005">
        <v>0.58799999999999997</v>
      </c>
      <c r="AV1005">
        <v>0.56000000000000005</v>
      </c>
      <c r="AW1005">
        <v>0</v>
      </c>
      <c r="AX1005" t="s">
        <v>0</v>
      </c>
      <c r="AY1005">
        <v>0.61599999999999999</v>
      </c>
      <c r="AZ1005">
        <v>0.39300000000000002</v>
      </c>
      <c r="BA1005" t="s">
        <v>0</v>
      </c>
    </row>
    <row r="1006" spans="1:53">
      <c r="A1006">
        <v>477</v>
      </c>
      <c r="B1006">
        <v>33229</v>
      </c>
      <c r="C1006">
        <v>20200828</v>
      </c>
      <c r="D1006">
        <f t="shared" si="15"/>
        <v>20200830</v>
      </c>
      <c r="E1006" t="s">
        <v>0</v>
      </c>
      <c r="F1006" t="s">
        <v>0</v>
      </c>
      <c r="G1006">
        <v>4319221</v>
      </c>
      <c r="H1006">
        <v>5470881</v>
      </c>
      <c r="I1006">
        <v>3789092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  <c r="O1006" t="s">
        <v>0</v>
      </c>
      <c r="P1006">
        <v>1.022</v>
      </c>
      <c r="Q1006">
        <v>0.94399999999999995</v>
      </c>
      <c r="R1006" t="s">
        <v>0</v>
      </c>
      <c r="S1006">
        <v>17.929400000000001</v>
      </c>
      <c r="T1006">
        <v>17.055700000000002</v>
      </c>
      <c r="U1006">
        <v>20.472300000000001</v>
      </c>
      <c r="V1006">
        <v>78.17</v>
      </c>
      <c r="W1006" t="s">
        <v>0</v>
      </c>
      <c r="X1006" t="s">
        <v>0</v>
      </c>
      <c r="Y1006" t="s">
        <v>0</v>
      </c>
      <c r="Z1006" t="s">
        <v>0</v>
      </c>
      <c r="AA1006" t="s">
        <v>0</v>
      </c>
      <c r="AB1006" t="s">
        <v>0</v>
      </c>
      <c r="AC1006">
        <v>192850150000</v>
      </c>
      <c r="AD1006" t="s">
        <v>0</v>
      </c>
      <c r="AE1006" t="s">
        <v>0</v>
      </c>
      <c r="AF1006" t="s">
        <v>0</v>
      </c>
      <c r="AG1006" t="s">
        <v>0</v>
      </c>
      <c r="AH1006">
        <v>5062488</v>
      </c>
      <c r="AI1006" t="s">
        <v>52</v>
      </c>
      <c r="AJ1006" t="s">
        <v>0</v>
      </c>
      <c r="AK1006" t="s">
        <v>0</v>
      </c>
      <c r="AL1006" t="s">
        <v>0</v>
      </c>
      <c r="AM1006" t="s">
        <v>0</v>
      </c>
      <c r="AN1006" t="s">
        <v>0</v>
      </c>
      <c r="AO1006">
        <v>16.542000000000002</v>
      </c>
      <c r="AP1006">
        <v>20.890999999999998</v>
      </c>
      <c r="AQ1006">
        <v>0.39100000000000001</v>
      </c>
      <c r="AR1006" t="s">
        <v>0</v>
      </c>
      <c r="AS1006" t="s">
        <v>0</v>
      </c>
      <c r="AT1006">
        <v>0.50700000000000001</v>
      </c>
      <c r="AU1006">
        <v>0.58699999999999997</v>
      </c>
      <c r="AV1006">
        <v>0.56000000000000005</v>
      </c>
      <c r="AW1006">
        <v>0</v>
      </c>
      <c r="AX1006" t="s">
        <v>0</v>
      </c>
      <c r="AY1006">
        <v>0.61499999999999999</v>
      </c>
      <c r="AZ1006">
        <v>0.39200000000000002</v>
      </c>
      <c r="BA1006" t="s">
        <v>0</v>
      </c>
    </row>
    <row r="1007" spans="1:53">
      <c r="A1007">
        <v>477</v>
      </c>
      <c r="B1007">
        <v>33229</v>
      </c>
      <c r="C1007">
        <v>20200831</v>
      </c>
      <c r="D1007">
        <f t="shared" si="15"/>
        <v>20200900</v>
      </c>
      <c r="E1007" t="s">
        <v>0</v>
      </c>
      <c r="F1007" t="s">
        <v>0</v>
      </c>
      <c r="G1007">
        <v>4580034</v>
      </c>
      <c r="H1007">
        <v>5439308</v>
      </c>
      <c r="I1007">
        <v>5452971</v>
      </c>
      <c r="J1007" t="s">
        <v>0</v>
      </c>
      <c r="K1007" t="s">
        <v>0</v>
      </c>
      <c r="L1007" t="s">
        <v>0</v>
      </c>
      <c r="M1007" t="s">
        <v>0</v>
      </c>
      <c r="N1007" t="s">
        <v>0</v>
      </c>
      <c r="O1007" t="s">
        <v>0</v>
      </c>
      <c r="P1007">
        <v>1.0209999999999999</v>
      </c>
      <c r="Q1007">
        <v>0.94399999999999995</v>
      </c>
      <c r="R1007" t="s">
        <v>0</v>
      </c>
      <c r="S1007">
        <v>17.9373</v>
      </c>
      <c r="T1007">
        <v>17.075500000000002</v>
      </c>
      <c r="U1007">
        <v>20.4359</v>
      </c>
      <c r="V1007">
        <v>78.040000000000006</v>
      </c>
      <c r="W1007" t="s">
        <v>0</v>
      </c>
      <c r="X1007" t="s">
        <v>0</v>
      </c>
      <c r="Y1007" t="s">
        <v>0</v>
      </c>
      <c r="Z1007" t="s">
        <v>0</v>
      </c>
      <c r="AA1007" t="s">
        <v>0</v>
      </c>
      <c r="AB1007" t="s">
        <v>0</v>
      </c>
      <c r="AC1007">
        <v>192529430000</v>
      </c>
      <c r="AD1007" t="s">
        <v>0</v>
      </c>
      <c r="AE1007" t="s">
        <v>0</v>
      </c>
      <c r="AF1007" t="s">
        <v>0</v>
      </c>
      <c r="AG1007" t="s">
        <v>0</v>
      </c>
      <c r="AH1007">
        <v>4383040</v>
      </c>
      <c r="AI1007" t="s">
        <v>52</v>
      </c>
      <c r="AJ1007" t="s">
        <v>0</v>
      </c>
      <c r="AK1007" t="s">
        <v>0</v>
      </c>
      <c r="AL1007" t="s">
        <v>0</v>
      </c>
      <c r="AM1007" t="s">
        <v>0</v>
      </c>
      <c r="AN1007" t="s">
        <v>0</v>
      </c>
      <c r="AO1007">
        <v>15.63</v>
      </c>
      <c r="AP1007">
        <v>20.891999999999999</v>
      </c>
      <c r="AQ1007">
        <v>0.39200000000000002</v>
      </c>
      <c r="AR1007" t="s">
        <v>0</v>
      </c>
      <c r="AS1007" t="s">
        <v>0</v>
      </c>
      <c r="AT1007">
        <v>0.50800000000000001</v>
      </c>
      <c r="AU1007">
        <v>0.58499999999999996</v>
      </c>
      <c r="AV1007">
        <v>0.56000000000000005</v>
      </c>
      <c r="AW1007">
        <v>0</v>
      </c>
      <c r="AX1007" t="s">
        <v>0</v>
      </c>
      <c r="AY1007">
        <v>0.61599999999999999</v>
      </c>
      <c r="AZ1007">
        <v>0.39100000000000001</v>
      </c>
      <c r="BA1007" t="s">
        <v>0</v>
      </c>
    </row>
    <row r="1008" spans="1:53">
      <c r="A1008">
        <v>477</v>
      </c>
      <c r="B1008">
        <v>33229</v>
      </c>
      <c r="C1008">
        <v>20200901</v>
      </c>
      <c r="D1008">
        <f t="shared" si="15"/>
        <v>20200901</v>
      </c>
      <c r="E1008" t="s">
        <v>0</v>
      </c>
      <c r="F1008" t="s">
        <v>0</v>
      </c>
      <c r="G1008">
        <v>4631420</v>
      </c>
      <c r="H1008">
        <v>5471415</v>
      </c>
      <c r="I1008">
        <v>6287887</v>
      </c>
      <c r="J1008" t="s">
        <v>0</v>
      </c>
      <c r="K1008" t="s">
        <v>0</v>
      </c>
      <c r="L1008" t="s">
        <v>0</v>
      </c>
      <c r="M1008" t="s">
        <v>0</v>
      </c>
      <c r="N1008" t="s">
        <v>0</v>
      </c>
      <c r="O1008" t="s">
        <v>0</v>
      </c>
      <c r="P1008">
        <v>1.0209999999999999</v>
      </c>
      <c r="Q1008">
        <v>0.94499999999999995</v>
      </c>
      <c r="R1008" t="s">
        <v>0</v>
      </c>
      <c r="S1008">
        <v>18.742999999999999</v>
      </c>
      <c r="T1008">
        <v>17.9924</v>
      </c>
      <c r="U1008">
        <v>21.426300000000001</v>
      </c>
      <c r="V1008">
        <v>78.989999999999995</v>
      </c>
      <c r="W1008" t="s">
        <v>0</v>
      </c>
      <c r="X1008" t="s">
        <v>0</v>
      </c>
      <c r="Y1008" t="s">
        <v>0</v>
      </c>
      <c r="Z1008" t="s">
        <v>0</v>
      </c>
      <c r="AA1008" t="s">
        <v>0</v>
      </c>
      <c r="AB1008" t="s">
        <v>0</v>
      </c>
      <c r="AC1008">
        <v>194873140000</v>
      </c>
      <c r="AD1008" t="s">
        <v>0</v>
      </c>
      <c r="AE1008" t="s">
        <v>0</v>
      </c>
      <c r="AF1008" t="s">
        <v>0</v>
      </c>
      <c r="AG1008" t="s">
        <v>0</v>
      </c>
      <c r="AH1008">
        <v>11285092</v>
      </c>
      <c r="AI1008" t="s">
        <v>52</v>
      </c>
      <c r="AJ1008" t="s">
        <v>0</v>
      </c>
      <c r="AK1008" t="s">
        <v>0</v>
      </c>
      <c r="AL1008" t="s">
        <v>0</v>
      </c>
      <c r="AM1008" t="s">
        <v>0</v>
      </c>
      <c r="AN1008" t="s">
        <v>0</v>
      </c>
      <c r="AO1008">
        <v>16.001999999999999</v>
      </c>
      <c r="AP1008">
        <v>20.998000000000001</v>
      </c>
      <c r="AQ1008">
        <v>0.39200000000000002</v>
      </c>
      <c r="AR1008" t="s">
        <v>0</v>
      </c>
      <c r="AS1008" t="s">
        <v>0</v>
      </c>
      <c r="AT1008">
        <v>0.50800000000000001</v>
      </c>
      <c r="AU1008">
        <v>0.58599999999999997</v>
      </c>
      <c r="AV1008">
        <v>0.56000000000000005</v>
      </c>
      <c r="AW1008">
        <v>0</v>
      </c>
      <c r="AX1008" t="s">
        <v>0</v>
      </c>
      <c r="AY1008">
        <v>0.61599999999999999</v>
      </c>
      <c r="AZ1008">
        <v>0.39100000000000001</v>
      </c>
      <c r="BA1008" t="s">
        <v>0</v>
      </c>
    </row>
    <row r="1009" spans="1:53">
      <c r="A1009">
        <v>477</v>
      </c>
      <c r="B1009">
        <v>33229</v>
      </c>
      <c r="C1009">
        <v>20200902</v>
      </c>
      <c r="D1009">
        <f t="shared" si="15"/>
        <v>20200902</v>
      </c>
      <c r="E1009" t="s">
        <v>0</v>
      </c>
      <c r="F1009" t="s">
        <v>0</v>
      </c>
      <c r="G1009">
        <v>4754122</v>
      </c>
      <c r="H1009">
        <v>5491646</v>
      </c>
      <c r="I1009">
        <v>7023184</v>
      </c>
      <c r="J1009" t="s">
        <v>0</v>
      </c>
      <c r="K1009" t="s">
        <v>0</v>
      </c>
      <c r="L1009" t="s">
        <v>0</v>
      </c>
      <c r="M1009" t="s">
        <v>0</v>
      </c>
      <c r="N1009" t="s">
        <v>0</v>
      </c>
      <c r="O1009" t="s">
        <v>0</v>
      </c>
      <c r="P1009">
        <v>1.0209999999999999</v>
      </c>
      <c r="Q1009">
        <v>0.95</v>
      </c>
      <c r="R1009" t="s">
        <v>0</v>
      </c>
      <c r="S1009">
        <v>19.174099999999999</v>
      </c>
      <c r="T1009">
        <v>18.433800000000002</v>
      </c>
      <c r="U1009">
        <v>21.5456</v>
      </c>
      <c r="V1009">
        <v>80.510000000000005</v>
      </c>
      <c r="W1009" t="s">
        <v>0</v>
      </c>
      <c r="X1009" t="s">
        <v>0</v>
      </c>
      <c r="Y1009" t="s">
        <v>0</v>
      </c>
      <c r="Z1009" t="s">
        <v>0</v>
      </c>
      <c r="AA1009" t="s">
        <v>0</v>
      </c>
      <c r="AB1009" t="s">
        <v>0</v>
      </c>
      <c r="AC1009">
        <v>198623070000</v>
      </c>
      <c r="AD1009" t="s">
        <v>0</v>
      </c>
      <c r="AE1009" t="s">
        <v>0</v>
      </c>
      <c r="AF1009" t="s">
        <v>0</v>
      </c>
      <c r="AG1009" t="s">
        <v>0</v>
      </c>
      <c r="AH1009">
        <v>7558408</v>
      </c>
      <c r="AI1009" t="s">
        <v>52</v>
      </c>
      <c r="AJ1009" t="s">
        <v>0</v>
      </c>
      <c r="AK1009" t="s">
        <v>0</v>
      </c>
      <c r="AL1009" t="s">
        <v>0</v>
      </c>
      <c r="AM1009" t="s">
        <v>0</v>
      </c>
      <c r="AN1009" t="s">
        <v>0</v>
      </c>
      <c r="AO1009">
        <v>16.809000000000001</v>
      </c>
      <c r="AP1009">
        <v>20.853000000000002</v>
      </c>
      <c r="AQ1009">
        <v>0.39300000000000002</v>
      </c>
      <c r="AR1009" t="s">
        <v>0</v>
      </c>
      <c r="AS1009" t="s">
        <v>0</v>
      </c>
      <c r="AT1009">
        <v>0.50900000000000001</v>
      </c>
      <c r="AU1009">
        <v>0.58599999999999997</v>
      </c>
      <c r="AV1009">
        <v>0.56200000000000006</v>
      </c>
      <c r="AW1009">
        <v>0</v>
      </c>
      <c r="AX1009" t="s">
        <v>0</v>
      </c>
      <c r="AY1009">
        <v>0.61699999999999999</v>
      </c>
      <c r="AZ1009">
        <v>0.39100000000000001</v>
      </c>
      <c r="BA1009" t="s">
        <v>0</v>
      </c>
    </row>
    <row r="1010" spans="1:53">
      <c r="A1010">
        <v>477</v>
      </c>
      <c r="B1010">
        <v>33229</v>
      </c>
      <c r="C1010">
        <v>20200903</v>
      </c>
      <c r="D1010">
        <f t="shared" si="15"/>
        <v>20200903</v>
      </c>
      <c r="E1010" t="s">
        <v>0</v>
      </c>
      <c r="F1010" t="s">
        <v>0</v>
      </c>
      <c r="G1010">
        <v>4919122</v>
      </c>
      <c r="H1010">
        <v>5494495</v>
      </c>
      <c r="I1010">
        <v>7551158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  <c r="O1010" t="s">
        <v>0</v>
      </c>
      <c r="P1010">
        <v>1.0209999999999999</v>
      </c>
      <c r="Q1010">
        <v>0.94899999999999995</v>
      </c>
      <c r="R1010" t="s">
        <v>0</v>
      </c>
      <c r="S1010">
        <v>20.34</v>
      </c>
      <c r="T1010">
        <v>19.6295</v>
      </c>
      <c r="U1010">
        <v>22.918900000000001</v>
      </c>
      <c r="V1010">
        <v>79.180000000000007</v>
      </c>
      <c r="W1010" t="s">
        <v>0</v>
      </c>
      <c r="X1010" t="s">
        <v>0</v>
      </c>
      <c r="Y1010" t="s">
        <v>0</v>
      </c>
      <c r="Z1010" t="s">
        <v>0</v>
      </c>
      <c r="AA1010" t="s">
        <v>0</v>
      </c>
      <c r="AB1010" t="s">
        <v>0</v>
      </c>
      <c r="AC1010">
        <v>195341880000</v>
      </c>
      <c r="AD1010" t="s">
        <v>0</v>
      </c>
      <c r="AE1010" t="s">
        <v>0</v>
      </c>
      <c r="AF1010" t="s">
        <v>0</v>
      </c>
      <c r="AG1010" t="s">
        <v>0</v>
      </c>
      <c r="AH1010">
        <v>6826889</v>
      </c>
      <c r="AI1010" t="s">
        <v>52</v>
      </c>
      <c r="AJ1010" t="s">
        <v>0</v>
      </c>
      <c r="AK1010" t="s">
        <v>0</v>
      </c>
      <c r="AL1010" t="s">
        <v>0</v>
      </c>
      <c r="AM1010" t="s">
        <v>0</v>
      </c>
      <c r="AN1010" t="s">
        <v>0</v>
      </c>
      <c r="AO1010">
        <v>16.305</v>
      </c>
      <c r="AP1010">
        <v>20.893999999999998</v>
      </c>
      <c r="AQ1010">
        <v>0.39300000000000002</v>
      </c>
      <c r="AR1010" t="s">
        <v>0</v>
      </c>
      <c r="AS1010" t="s">
        <v>0</v>
      </c>
      <c r="AT1010">
        <v>0.51</v>
      </c>
      <c r="AU1010">
        <v>0.58699999999999997</v>
      </c>
      <c r="AV1010">
        <v>0.56200000000000006</v>
      </c>
      <c r="AW1010">
        <v>0</v>
      </c>
      <c r="AX1010" t="s">
        <v>0</v>
      </c>
      <c r="AY1010">
        <v>0.61799999999999999</v>
      </c>
      <c r="AZ1010">
        <v>0.39</v>
      </c>
      <c r="BA1010" t="s">
        <v>0</v>
      </c>
    </row>
    <row r="1011" spans="1:53">
      <c r="A1011">
        <v>477</v>
      </c>
      <c r="B1011">
        <v>33229</v>
      </c>
      <c r="C1011">
        <v>20200904</v>
      </c>
      <c r="D1011">
        <f t="shared" si="15"/>
        <v>20200907</v>
      </c>
      <c r="E1011" t="s">
        <v>0</v>
      </c>
      <c r="F1011" t="s">
        <v>0</v>
      </c>
      <c r="G1011">
        <v>4977752</v>
      </c>
      <c r="H1011">
        <v>5460819</v>
      </c>
      <c r="I1011">
        <v>7805404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  <c r="O1011" t="s">
        <v>0</v>
      </c>
      <c r="P1011">
        <v>1.0209999999999999</v>
      </c>
      <c r="Q1011">
        <v>0.94899999999999995</v>
      </c>
      <c r="R1011" t="s">
        <v>0</v>
      </c>
      <c r="S1011">
        <v>22.7864</v>
      </c>
      <c r="T1011">
        <v>21.9633</v>
      </c>
      <c r="U1011">
        <v>25.6554</v>
      </c>
      <c r="V1011">
        <v>78.78</v>
      </c>
      <c r="W1011" t="s">
        <v>0</v>
      </c>
      <c r="X1011" t="s">
        <v>0</v>
      </c>
      <c r="Y1011" t="s">
        <v>0</v>
      </c>
      <c r="Z1011" t="s">
        <v>0</v>
      </c>
      <c r="AA1011" t="s">
        <v>0</v>
      </c>
      <c r="AB1011" t="s">
        <v>0</v>
      </c>
      <c r="AC1011">
        <v>194355060000</v>
      </c>
      <c r="AD1011" t="s">
        <v>0</v>
      </c>
      <c r="AE1011" t="s">
        <v>0</v>
      </c>
      <c r="AF1011" t="s">
        <v>0</v>
      </c>
      <c r="AG1011" t="s">
        <v>0</v>
      </c>
      <c r="AH1011">
        <v>7702360</v>
      </c>
      <c r="AI1011" t="s">
        <v>52</v>
      </c>
      <c r="AJ1011" t="s">
        <v>0</v>
      </c>
      <c r="AK1011" t="s">
        <v>0</v>
      </c>
      <c r="AL1011" t="s">
        <v>0</v>
      </c>
      <c r="AM1011" t="s">
        <v>0</v>
      </c>
      <c r="AN1011" t="s">
        <v>0</v>
      </c>
      <c r="AO1011">
        <v>16.366</v>
      </c>
      <c r="AP1011">
        <v>20.657</v>
      </c>
      <c r="AQ1011">
        <v>0.39400000000000002</v>
      </c>
      <c r="AR1011" t="s">
        <v>0</v>
      </c>
      <c r="AS1011" t="s">
        <v>0</v>
      </c>
      <c r="AT1011">
        <v>0.51100000000000001</v>
      </c>
      <c r="AU1011">
        <v>0.58899999999999997</v>
      </c>
      <c r="AV1011">
        <v>0.56299999999999994</v>
      </c>
      <c r="AW1011">
        <v>0</v>
      </c>
      <c r="AX1011" t="s">
        <v>0</v>
      </c>
      <c r="AY1011">
        <v>0.61899999999999999</v>
      </c>
      <c r="AZ1011">
        <v>0.39200000000000002</v>
      </c>
      <c r="BA1011" t="s">
        <v>0</v>
      </c>
    </row>
    <row r="1012" spans="1:53">
      <c r="A1012">
        <v>477</v>
      </c>
      <c r="B1012">
        <v>33229</v>
      </c>
      <c r="C1012">
        <v>20200908</v>
      </c>
      <c r="D1012">
        <f t="shared" si="15"/>
        <v>20200908</v>
      </c>
      <c r="E1012" t="s">
        <v>0</v>
      </c>
      <c r="F1012" t="s">
        <v>0</v>
      </c>
      <c r="G1012">
        <v>5005682</v>
      </c>
      <c r="H1012">
        <v>5385312</v>
      </c>
      <c r="I1012">
        <v>5641441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  <c r="O1012" t="s">
        <v>0</v>
      </c>
      <c r="P1012">
        <v>1.018</v>
      </c>
      <c r="Q1012">
        <v>0.96199999999999997</v>
      </c>
      <c r="R1012" t="s">
        <v>0</v>
      </c>
      <c r="S1012">
        <v>22.474299999999999</v>
      </c>
      <c r="T1012">
        <v>21.5335</v>
      </c>
      <c r="U1012">
        <v>25.308299999999999</v>
      </c>
      <c r="V1012">
        <v>80.13</v>
      </c>
      <c r="W1012" t="s">
        <v>0</v>
      </c>
      <c r="X1012" t="s">
        <v>0</v>
      </c>
      <c r="Y1012" t="s">
        <v>0</v>
      </c>
      <c r="Z1012" t="s">
        <v>0</v>
      </c>
      <c r="AA1012" t="s">
        <v>0</v>
      </c>
      <c r="AB1012" t="s">
        <v>0</v>
      </c>
      <c r="AC1012">
        <v>197685590000</v>
      </c>
      <c r="AD1012" t="s">
        <v>0</v>
      </c>
      <c r="AE1012" t="s">
        <v>0</v>
      </c>
      <c r="AF1012" t="s">
        <v>0</v>
      </c>
      <c r="AG1012" t="s">
        <v>0</v>
      </c>
      <c r="AH1012">
        <v>3825820</v>
      </c>
      <c r="AI1012" t="s">
        <v>52</v>
      </c>
      <c r="AJ1012" t="s">
        <v>0</v>
      </c>
      <c r="AK1012" t="s">
        <v>0</v>
      </c>
      <c r="AL1012" t="s">
        <v>0</v>
      </c>
      <c r="AM1012" t="s">
        <v>0</v>
      </c>
      <c r="AN1012" t="s">
        <v>0</v>
      </c>
      <c r="AO1012">
        <v>16.931999999999999</v>
      </c>
      <c r="AP1012">
        <v>19.780999999999999</v>
      </c>
      <c r="AQ1012">
        <v>0.39100000000000001</v>
      </c>
      <c r="AR1012" t="s">
        <v>0</v>
      </c>
      <c r="AS1012" t="s">
        <v>0</v>
      </c>
      <c r="AT1012">
        <v>0.51200000000000001</v>
      </c>
      <c r="AU1012">
        <v>0.58899999999999997</v>
      </c>
      <c r="AV1012">
        <v>0.56100000000000005</v>
      </c>
      <c r="AW1012">
        <v>0</v>
      </c>
      <c r="AX1012" t="s">
        <v>0</v>
      </c>
      <c r="AY1012">
        <v>0.61899999999999999</v>
      </c>
      <c r="AZ1012">
        <v>0.39200000000000002</v>
      </c>
      <c r="BA1012" t="s">
        <v>0</v>
      </c>
    </row>
    <row r="1013" spans="1:53">
      <c r="A1013">
        <v>477</v>
      </c>
      <c r="B1013">
        <v>33229</v>
      </c>
      <c r="C1013">
        <v>20200909</v>
      </c>
      <c r="D1013">
        <f t="shared" si="15"/>
        <v>20200909</v>
      </c>
      <c r="E1013" t="s">
        <v>0</v>
      </c>
      <c r="F1013" t="s">
        <v>0</v>
      </c>
      <c r="G1013">
        <v>5052913</v>
      </c>
      <c r="H1013">
        <v>5358269</v>
      </c>
      <c r="I1013">
        <v>5353176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  <c r="O1013" t="s">
        <v>0</v>
      </c>
      <c r="P1013">
        <v>1.018</v>
      </c>
      <c r="Q1013">
        <v>0.96199999999999997</v>
      </c>
      <c r="R1013" t="s">
        <v>0</v>
      </c>
      <c r="S1013">
        <v>21.411000000000001</v>
      </c>
      <c r="T1013">
        <v>20.750699999999998</v>
      </c>
      <c r="U1013">
        <v>24.0136</v>
      </c>
      <c r="V1013">
        <v>81.12</v>
      </c>
      <c r="W1013" t="s">
        <v>0</v>
      </c>
      <c r="X1013" t="s">
        <v>0</v>
      </c>
      <c r="Y1013" t="s">
        <v>0</v>
      </c>
      <c r="Z1013" t="s">
        <v>0</v>
      </c>
      <c r="AA1013" t="s">
        <v>0</v>
      </c>
      <c r="AB1013" t="s">
        <v>0</v>
      </c>
      <c r="AC1013">
        <v>200127980000</v>
      </c>
      <c r="AD1013" t="s">
        <v>0</v>
      </c>
      <c r="AE1013" t="s">
        <v>0</v>
      </c>
      <c r="AF1013" t="s">
        <v>0</v>
      </c>
      <c r="AG1013" t="s">
        <v>0</v>
      </c>
      <c r="AH1013">
        <v>4163365</v>
      </c>
      <c r="AI1013" t="s">
        <v>52</v>
      </c>
      <c r="AJ1013" t="s">
        <v>0</v>
      </c>
      <c r="AK1013" t="s">
        <v>0</v>
      </c>
      <c r="AL1013" t="s">
        <v>0</v>
      </c>
      <c r="AM1013" t="s">
        <v>0</v>
      </c>
      <c r="AN1013" t="s">
        <v>0</v>
      </c>
      <c r="AO1013">
        <v>16.876999999999999</v>
      </c>
      <c r="AP1013">
        <v>19.488</v>
      </c>
      <c r="AQ1013">
        <v>0.39300000000000002</v>
      </c>
      <c r="AR1013" t="s">
        <v>0</v>
      </c>
      <c r="AS1013" t="s">
        <v>0</v>
      </c>
      <c r="AT1013">
        <v>0.51300000000000001</v>
      </c>
      <c r="AU1013">
        <v>0.58399999999999996</v>
      </c>
      <c r="AV1013">
        <v>0.56200000000000006</v>
      </c>
      <c r="AW1013">
        <v>0</v>
      </c>
      <c r="AX1013" t="s">
        <v>0</v>
      </c>
      <c r="AY1013">
        <v>0.621</v>
      </c>
      <c r="AZ1013">
        <v>0.38600000000000001</v>
      </c>
      <c r="BA1013" t="s">
        <v>0</v>
      </c>
    </row>
    <row r="1014" spans="1:53">
      <c r="A1014">
        <v>477</v>
      </c>
      <c r="B1014">
        <v>33229</v>
      </c>
      <c r="C1014">
        <v>20200910</v>
      </c>
      <c r="D1014">
        <f t="shared" si="15"/>
        <v>20200910</v>
      </c>
      <c r="E1014" t="s">
        <v>0</v>
      </c>
      <c r="F1014" t="s">
        <v>0</v>
      </c>
      <c r="G1014">
        <v>5041020</v>
      </c>
      <c r="H1014">
        <v>5263189</v>
      </c>
      <c r="I1014">
        <v>4825313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  <c r="O1014" t="s">
        <v>0</v>
      </c>
      <c r="P1014">
        <v>1.018</v>
      </c>
      <c r="Q1014">
        <v>0.96299999999999997</v>
      </c>
      <c r="R1014" t="s">
        <v>0</v>
      </c>
      <c r="S1014">
        <v>20.7562</v>
      </c>
      <c r="T1014">
        <v>20.198599999999999</v>
      </c>
      <c r="U1014">
        <v>23.462299999999999</v>
      </c>
      <c r="V1014">
        <v>81.06</v>
      </c>
      <c r="W1014" t="s">
        <v>0</v>
      </c>
      <c r="X1014" t="s">
        <v>0</v>
      </c>
      <c r="Y1014" t="s">
        <v>0</v>
      </c>
      <c r="Z1014" t="s">
        <v>0</v>
      </c>
      <c r="AA1014" t="s">
        <v>0</v>
      </c>
      <c r="AB1014" t="s">
        <v>0</v>
      </c>
      <c r="AC1014">
        <v>199979960000</v>
      </c>
      <c r="AD1014" t="s">
        <v>0</v>
      </c>
      <c r="AE1014" t="s">
        <v>0</v>
      </c>
      <c r="AF1014" t="s">
        <v>0</v>
      </c>
      <c r="AG1014" t="s">
        <v>0</v>
      </c>
      <c r="AH1014">
        <v>5385564</v>
      </c>
      <c r="AI1014" t="s">
        <v>52</v>
      </c>
      <c r="AJ1014" t="s">
        <v>0</v>
      </c>
      <c r="AK1014" t="s">
        <v>0</v>
      </c>
      <c r="AL1014" t="s">
        <v>0</v>
      </c>
      <c r="AM1014" t="s">
        <v>0</v>
      </c>
      <c r="AN1014" t="s">
        <v>0</v>
      </c>
      <c r="AO1014">
        <v>16.355</v>
      </c>
      <c r="AP1014">
        <v>19.326000000000001</v>
      </c>
      <c r="AQ1014">
        <v>0.39100000000000001</v>
      </c>
      <c r="AR1014" t="s">
        <v>0</v>
      </c>
      <c r="AS1014" t="s">
        <v>0</v>
      </c>
      <c r="AT1014">
        <v>0.51300000000000001</v>
      </c>
      <c r="AU1014">
        <v>0.58399999999999996</v>
      </c>
      <c r="AV1014">
        <v>0.56100000000000005</v>
      </c>
      <c r="AW1014">
        <v>0</v>
      </c>
      <c r="AX1014" t="s">
        <v>0</v>
      </c>
      <c r="AY1014">
        <v>0.62</v>
      </c>
      <c r="AZ1014">
        <v>0.38600000000000001</v>
      </c>
      <c r="BA1014" t="s">
        <v>0</v>
      </c>
    </row>
    <row r="1015" spans="1:53">
      <c r="A1015">
        <v>477</v>
      </c>
      <c r="B1015">
        <v>33229</v>
      </c>
      <c r="C1015">
        <v>20200911</v>
      </c>
      <c r="D1015">
        <f t="shared" si="15"/>
        <v>20200913</v>
      </c>
      <c r="E1015" t="s">
        <v>0</v>
      </c>
      <c r="F1015" t="s">
        <v>0</v>
      </c>
      <c r="G1015">
        <v>5174626</v>
      </c>
      <c r="H1015">
        <v>5277119</v>
      </c>
      <c r="I1015">
        <v>5202093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  <c r="O1015" t="s">
        <v>0</v>
      </c>
      <c r="P1015">
        <v>1.018</v>
      </c>
      <c r="Q1015">
        <v>0.95</v>
      </c>
      <c r="R1015" t="s">
        <v>0</v>
      </c>
      <c r="S1015">
        <v>19.453099999999999</v>
      </c>
      <c r="T1015">
        <v>18.6309</v>
      </c>
      <c r="U1015">
        <v>21.878799999999998</v>
      </c>
      <c r="V1015">
        <v>81.8</v>
      </c>
      <c r="W1015" t="s">
        <v>0</v>
      </c>
      <c r="X1015" t="s">
        <v>0</v>
      </c>
      <c r="Y1015" t="s">
        <v>0</v>
      </c>
      <c r="Z1015" t="s">
        <v>0</v>
      </c>
      <c r="AA1015" t="s">
        <v>0</v>
      </c>
      <c r="AB1015" t="s">
        <v>0</v>
      </c>
      <c r="AC1015">
        <v>201805580000</v>
      </c>
      <c r="AD1015" t="s">
        <v>0</v>
      </c>
      <c r="AE1015" t="s">
        <v>0</v>
      </c>
      <c r="AF1015" t="s">
        <v>0</v>
      </c>
      <c r="AG1015" t="s">
        <v>0</v>
      </c>
      <c r="AH1015">
        <v>5097546</v>
      </c>
      <c r="AI1015" t="s">
        <v>52</v>
      </c>
      <c r="AJ1015" t="s">
        <v>0</v>
      </c>
      <c r="AK1015" t="s">
        <v>0</v>
      </c>
      <c r="AL1015" t="s">
        <v>0</v>
      </c>
      <c r="AM1015" t="s">
        <v>0</v>
      </c>
      <c r="AN1015" t="s">
        <v>0</v>
      </c>
      <c r="AO1015">
        <v>14.935</v>
      </c>
      <c r="AP1015">
        <v>19.373000000000001</v>
      </c>
      <c r="AQ1015">
        <v>0.39</v>
      </c>
      <c r="AR1015" t="s">
        <v>0</v>
      </c>
      <c r="AS1015" t="s">
        <v>0</v>
      </c>
      <c r="AT1015">
        <v>0.51200000000000001</v>
      </c>
      <c r="AU1015">
        <v>0.58399999999999996</v>
      </c>
      <c r="AV1015">
        <v>0.56100000000000005</v>
      </c>
      <c r="AW1015">
        <v>0</v>
      </c>
      <c r="AX1015" t="s">
        <v>0</v>
      </c>
      <c r="AY1015">
        <v>0.62</v>
      </c>
      <c r="AZ1015">
        <v>0.38700000000000001</v>
      </c>
      <c r="BA1015" t="s">
        <v>0</v>
      </c>
    </row>
    <row r="1016" spans="1:53">
      <c r="A1016">
        <v>477</v>
      </c>
      <c r="B1016">
        <v>33229</v>
      </c>
      <c r="C1016">
        <v>20200914</v>
      </c>
      <c r="D1016">
        <f t="shared" si="15"/>
        <v>20200914</v>
      </c>
      <c r="E1016" t="s">
        <v>0</v>
      </c>
      <c r="F1016" t="s">
        <v>0</v>
      </c>
      <c r="G1016">
        <v>5244551</v>
      </c>
      <c r="H1016">
        <v>5204657</v>
      </c>
      <c r="I1016">
        <v>5383543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  <c r="O1016" t="s">
        <v>0</v>
      </c>
      <c r="P1016">
        <v>1.02</v>
      </c>
      <c r="Q1016">
        <v>0.95099999999999996</v>
      </c>
      <c r="R1016" t="s">
        <v>0</v>
      </c>
      <c r="S1016">
        <v>19.001100000000001</v>
      </c>
      <c r="T1016">
        <v>18.583500000000001</v>
      </c>
      <c r="U1016">
        <v>21.8429</v>
      </c>
      <c r="V1016">
        <v>81.900000000000006</v>
      </c>
      <c r="W1016" t="s">
        <v>0</v>
      </c>
      <c r="X1016" t="s">
        <v>0</v>
      </c>
      <c r="Y1016" t="s">
        <v>0</v>
      </c>
      <c r="Z1016" t="s">
        <v>0</v>
      </c>
      <c r="AA1016" t="s">
        <v>0</v>
      </c>
      <c r="AB1016" t="s">
        <v>0</v>
      </c>
      <c r="AC1016">
        <v>202052290000</v>
      </c>
      <c r="AD1016" t="s">
        <v>0</v>
      </c>
      <c r="AE1016" t="s">
        <v>0</v>
      </c>
      <c r="AF1016" t="s">
        <v>0</v>
      </c>
      <c r="AG1016" t="s">
        <v>0</v>
      </c>
      <c r="AH1016">
        <v>7538167</v>
      </c>
      <c r="AI1016" t="s">
        <v>52</v>
      </c>
      <c r="AJ1016" t="s">
        <v>0</v>
      </c>
      <c r="AK1016" t="s">
        <v>0</v>
      </c>
      <c r="AL1016" t="s">
        <v>0</v>
      </c>
      <c r="AM1016" t="s">
        <v>0</v>
      </c>
      <c r="AN1016" t="s">
        <v>0</v>
      </c>
      <c r="AO1016">
        <v>14.829000000000001</v>
      </c>
      <c r="AP1016">
        <v>19.349</v>
      </c>
      <c r="AQ1016">
        <v>0.39</v>
      </c>
      <c r="AR1016" t="s">
        <v>0</v>
      </c>
      <c r="AS1016" t="s">
        <v>0</v>
      </c>
      <c r="AT1016">
        <v>0.51300000000000001</v>
      </c>
      <c r="AU1016">
        <v>0.58599999999999997</v>
      </c>
      <c r="AV1016">
        <v>0.56000000000000005</v>
      </c>
      <c r="AW1016">
        <v>0</v>
      </c>
      <c r="AX1016" t="s">
        <v>0</v>
      </c>
      <c r="AY1016">
        <v>0.62</v>
      </c>
      <c r="AZ1016">
        <v>0.39</v>
      </c>
      <c r="BA1016" t="s">
        <v>0</v>
      </c>
    </row>
    <row r="1017" spans="1:53">
      <c r="A1017">
        <v>477</v>
      </c>
      <c r="B1017">
        <v>33229</v>
      </c>
      <c r="C1017">
        <v>20200915</v>
      </c>
      <c r="D1017">
        <f t="shared" si="15"/>
        <v>20200915</v>
      </c>
      <c r="E1017" t="s">
        <v>0</v>
      </c>
      <c r="F1017" t="s">
        <v>0</v>
      </c>
      <c r="G1017">
        <v>5332877</v>
      </c>
      <c r="H1017">
        <v>5217508</v>
      </c>
      <c r="I1017">
        <v>5763998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  <c r="O1017" t="s">
        <v>0</v>
      </c>
      <c r="P1017">
        <v>1.02</v>
      </c>
      <c r="Q1017">
        <v>0.95199999999999996</v>
      </c>
      <c r="R1017" t="s">
        <v>0</v>
      </c>
      <c r="S1017">
        <v>18.739899999999999</v>
      </c>
      <c r="T1017">
        <v>18.712599999999998</v>
      </c>
      <c r="U1017">
        <v>21.099699999999999</v>
      </c>
      <c r="V1017">
        <v>83.06</v>
      </c>
      <c r="W1017" t="s">
        <v>0</v>
      </c>
      <c r="X1017" t="s">
        <v>0</v>
      </c>
      <c r="Y1017" t="s">
        <v>0</v>
      </c>
      <c r="Z1017" t="s">
        <v>0</v>
      </c>
      <c r="AA1017" t="s">
        <v>0</v>
      </c>
      <c r="AB1017" t="s">
        <v>0</v>
      </c>
      <c r="AC1017">
        <v>204914080000</v>
      </c>
      <c r="AD1017" t="s">
        <v>0</v>
      </c>
      <c r="AE1017" t="s">
        <v>0</v>
      </c>
      <c r="AF1017" t="s">
        <v>0</v>
      </c>
      <c r="AG1017" t="s">
        <v>0</v>
      </c>
      <c r="AH1017">
        <v>4733072</v>
      </c>
      <c r="AI1017" t="s">
        <v>52</v>
      </c>
      <c r="AJ1017" t="s">
        <v>0</v>
      </c>
      <c r="AK1017" t="s">
        <v>0</v>
      </c>
      <c r="AL1017" t="s">
        <v>0</v>
      </c>
      <c r="AM1017" t="s">
        <v>0</v>
      </c>
      <c r="AN1017" t="s">
        <v>0</v>
      </c>
      <c r="AO1017">
        <v>14.273999999999999</v>
      </c>
      <c r="AP1017">
        <v>19.398</v>
      </c>
      <c r="AQ1017">
        <v>0.39</v>
      </c>
      <c r="AR1017" t="s">
        <v>0</v>
      </c>
      <c r="AS1017" t="s">
        <v>0</v>
      </c>
      <c r="AT1017">
        <v>0.51300000000000001</v>
      </c>
      <c r="AU1017">
        <v>0.58599999999999997</v>
      </c>
      <c r="AV1017">
        <v>0.56100000000000005</v>
      </c>
      <c r="AW1017">
        <v>0</v>
      </c>
      <c r="AX1017" t="s">
        <v>0</v>
      </c>
      <c r="AY1017">
        <v>0.621</v>
      </c>
      <c r="AZ1017">
        <v>0.38800000000000001</v>
      </c>
      <c r="BA1017" t="s">
        <v>0</v>
      </c>
    </row>
    <row r="1018" spans="1:53">
      <c r="A1018">
        <v>477</v>
      </c>
      <c r="B1018">
        <v>33229</v>
      </c>
      <c r="C1018">
        <v>20200916</v>
      </c>
      <c r="D1018">
        <f t="shared" si="15"/>
        <v>20200916</v>
      </c>
      <c r="E1018" t="s">
        <v>0</v>
      </c>
      <c r="F1018" t="s">
        <v>0</v>
      </c>
      <c r="G1018">
        <v>5578881</v>
      </c>
      <c r="H1018">
        <v>5246808</v>
      </c>
      <c r="I1018">
        <v>6383570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  <c r="O1018" t="s">
        <v>0</v>
      </c>
      <c r="P1018">
        <v>1.02</v>
      </c>
      <c r="Q1018">
        <v>0.93500000000000005</v>
      </c>
      <c r="R1018" t="s">
        <v>0</v>
      </c>
      <c r="S1018">
        <v>18.8919</v>
      </c>
      <c r="T1018">
        <v>18.548100000000002</v>
      </c>
      <c r="U1018">
        <v>21.2911</v>
      </c>
      <c r="V1018">
        <v>82.27</v>
      </c>
      <c r="W1018" t="s">
        <v>0</v>
      </c>
      <c r="X1018" t="s">
        <v>0</v>
      </c>
      <c r="Y1018" t="s">
        <v>0</v>
      </c>
      <c r="Z1018" t="s">
        <v>0</v>
      </c>
      <c r="AA1018" t="s">
        <v>0</v>
      </c>
      <c r="AB1018" t="s">
        <v>0</v>
      </c>
      <c r="AC1018">
        <v>202965100000</v>
      </c>
      <c r="AD1018" t="s">
        <v>0</v>
      </c>
      <c r="AE1018" t="s">
        <v>0</v>
      </c>
      <c r="AF1018" t="s">
        <v>0</v>
      </c>
      <c r="AG1018" t="s">
        <v>0</v>
      </c>
      <c r="AH1018">
        <v>6065639</v>
      </c>
      <c r="AI1018" t="s">
        <v>52</v>
      </c>
      <c r="AJ1018" t="s">
        <v>0</v>
      </c>
      <c r="AK1018" t="s">
        <v>0</v>
      </c>
      <c r="AL1018" t="s">
        <v>0</v>
      </c>
      <c r="AM1018" t="s">
        <v>0</v>
      </c>
      <c r="AN1018" t="s">
        <v>0</v>
      </c>
      <c r="AO1018">
        <v>14.756</v>
      </c>
      <c r="AP1018">
        <v>19.462</v>
      </c>
      <c r="AQ1018">
        <v>0.39</v>
      </c>
      <c r="AR1018" t="s">
        <v>0</v>
      </c>
      <c r="AS1018" t="s">
        <v>0</v>
      </c>
      <c r="AT1018">
        <v>0.51300000000000001</v>
      </c>
      <c r="AU1018">
        <v>0.58399999999999996</v>
      </c>
      <c r="AV1018">
        <v>0.56100000000000005</v>
      </c>
      <c r="AW1018">
        <v>0</v>
      </c>
      <c r="AX1018" t="s">
        <v>0</v>
      </c>
      <c r="AY1018">
        <v>0.62</v>
      </c>
      <c r="AZ1018">
        <v>0.38600000000000001</v>
      </c>
      <c r="BA1018" t="s">
        <v>0</v>
      </c>
    </row>
    <row r="1019" spans="1:53">
      <c r="A1019">
        <v>477</v>
      </c>
      <c r="B1019">
        <v>33229</v>
      </c>
      <c r="C1019">
        <v>20200917</v>
      </c>
      <c r="D1019">
        <f t="shared" si="15"/>
        <v>20200917</v>
      </c>
      <c r="E1019" t="s">
        <v>0</v>
      </c>
      <c r="F1019" t="s">
        <v>0</v>
      </c>
      <c r="G1019">
        <v>5700390</v>
      </c>
      <c r="H1019">
        <v>5238989</v>
      </c>
      <c r="I1019">
        <v>6574626</v>
      </c>
      <c r="J1019" t="s">
        <v>0</v>
      </c>
      <c r="K1019" t="s">
        <v>0</v>
      </c>
      <c r="L1019" t="s">
        <v>0</v>
      </c>
      <c r="M1019" t="s">
        <v>0</v>
      </c>
      <c r="N1019" t="s">
        <v>0</v>
      </c>
      <c r="O1019" t="s">
        <v>0</v>
      </c>
      <c r="P1019">
        <v>1.02</v>
      </c>
      <c r="Q1019">
        <v>0.93</v>
      </c>
      <c r="R1019" t="s">
        <v>0</v>
      </c>
      <c r="S1019">
        <v>18.985700000000001</v>
      </c>
      <c r="T1019">
        <v>18.785</v>
      </c>
      <c r="U1019">
        <v>21.3</v>
      </c>
      <c r="V1019">
        <v>82.3</v>
      </c>
      <c r="W1019" t="s">
        <v>0</v>
      </c>
      <c r="X1019" t="s">
        <v>0</v>
      </c>
      <c r="Y1019" t="s">
        <v>0</v>
      </c>
      <c r="Z1019" t="s">
        <v>0</v>
      </c>
      <c r="AA1019" t="s">
        <v>0</v>
      </c>
      <c r="AB1019" t="s">
        <v>0</v>
      </c>
      <c r="AC1019">
        <v>203039110000</v>
      </c>
      <c r="AD1019" t="s">
        <v>0</v>
      </c>
      <c r="AE1019" t="s">
        <v>0</v>
      </c>
      <c r="AF1019" t="s">
        <v>0</v>
      </c>
      <c r="AG1019" t="s">
        <v>0</v>
      </c>
      <c r="AH1019">
        <v>8483427</v>
      </c>
      <c r="AI1019" t="s">
        <v>52</v>
      </c>
      <c r="AJ1019" t="s">
        <v>0</v>
      </c>
      <c r="AK1019" t="s">
        <v>0</v>
      </c>
      <c r="AL1019" t="s">
        <v>0</v>
      </c>
      <c r="AM1019" t="s">
        <v>0</v>
      </c>
      <c r="AN1019" t="s">
        <v>0</v>
      </c>
      <c r="AO1019">
        <v>14.484</v>
      </c>
      <c r="AP1019">
        <v>19.408000000000001</v>
      </c>
      <c r="AQ1019">
        <v>0.39</v>
      </c>
      <c r="AR1019" t="s">
        <v>0</v>
      </c>
      <c r="AS1019" t="s">
        <v>0</v>
      </c>
      <c r="AT1019">
        <v>0.51300000000000001</v>
      </c>
      <c r="AU1019">
        <v>0.58399999999999996</v>
      </c>
      <c r="AV1019">
        <v>0.56000000000000005</v>
      </c>
      <c r="AW1019">
        <v>0</v>
      </c>
      <c r="AX1019" t="s">
        <v>0</v>
      </c>
      <c r="AY1019">
        <v>0.621</v>
      </c>
      <c r="AZ1019">
        <v>0.38600000000000001</v>
      </c>
      <c r="BA1019" t="s">
        <v>0</v>
      </c>
    </row>
    <row r="1020" spans="1:53">
      <c r="A1020">
        <v>477</v>
      </c>
      <c r="B1020">
        <v>33229</v>
      </c>
      <c r="C1020">
        <v>20200918</v>
      </c>
      <c r="D1020">
        <f t="shared" si="15"/>
        <v>20200920</v>
      </c>
      <c r="E1020" t="s">
        <v>0</v>
      </c>
      <c r="F1020" t="s">
        <v>0</v>
      </c>
      <c r="G1020">
        <v>6054202</v>
      </c>
      <c r="H1020">
        <v>5311039</v>
      </c>
      <c r="I1020">
        <v>7413318</v>
      </c>
      <c r="J1020" t="s">
        <v>0</v>
      </c>
      <c r="K1020" t="s">
        <v>0</v>
      </c>
      <c r="L1020" t="s">
        <v>0</v>
      </c>
      <c r="M1020" t="s">
        <v>0</v>
      </c>
      <c r="N1020" t="s">
        <v>0</v>
      </c>
      <c r="O1020" t="s">
        <v>0</v>
      </c>
      <c r="P1020">
        <v>1.02</v>
      </c>
      <c r="Q1020">
        <v>0.92400000000000004</v>
      </c>
      <c r="R1020" t="s">
        <v>0</v>
      </c>
      <c r="S1020">
        <v>18.876300000000001</v>
      </c>
      <c r="T1020">
        <v>19.066400000000002</v>
      </c>
      <c r="U1020">
        <v>21.194299999999998</v>
      </c>
      <c r="V1020">
        <v>82.93</v>
      </c>
      <c r="W1020" t="s">
        <v>0</v>
      </c>
      <c r="X1020" t="s">
        <v>0</v>
      </c>
      <c r="Y1020" t="s">
        <v>0</v>
      </c>
      <c r="Z1020" t="s">
        <v>0</v>
      </c>
      <c r="AA1020" t="s">
        <v>0</v>
      </c>
      <c r="AB1020" t="s">
        <v>0</v>
      </c>
      <c r="AC1020">
        <v>204593360000</v>
      </c>
      <c r="AD1020" t="s">
        <v>0</v>
      </c>
      <c r="AE1020" t="s">
        <v>0</v>
      </c>
      <c r="AF1020" t="s">
        <v>0</v>
      </c>
      <c r="AG1020" t="s">
        <v>0</v>
      </c>
      <c r="AH1020">
        <v>6052824</v>
      </c>
      <c r="AI1020" t="s">
        <v>52</v>
      </c>
      <c r="AJ1020" t="s">
        <v>0</v>
      </c>
      <c r="AK1020" t="s">
        <v>0</v>
      </c>
      <c r="AL1020" t="s">
        <v>0</v>
      </c>
      <c r="AM1020" t="s">
        <v>0</v>
      </c>
      <c r="AN1020" t="s">
        <v>0</v>
      </c>
      <c r="AO1020">
        <v>14.516</v>
      </c>
      <c r="AP1020">
        <v>18.943999999999999</v>
      </c>
      <c r="AQ1020">
        <v>0.38900000000000001</v>
      </c>
      <c r="AR1020" t="s">
        <v>0</v>
      </c>
      <c r="AS1020" t="s">
        <v>0</v>
      </c>
      <c r="AT1020">
        <v>0.51200000000000001</v>
      </c>
      <c r="AU1020">
        <v>0.58399999999999996</v>
      </c>
      <c r="AV1020">
        <v>0.55900000000000005</v>
      </c>
      <c r="AW1020">
        <v>0</v>
      </c>
      <c r="AX1020" t="s">
        <v>0</v>
      </c>
      <c r="AY1020">
        <v>0.62</v>
      </c>
      <c r="AZ1020">
        <v>0.38700000000000001</v>
      </c>
      <c r="BA1020" t="s">
        <v>0</v>
      </c>
    </row>
    <row r="1021" spans="1:53">
      <c r="A1021">
        <v>477</v>
      </c>
      <c r="B1021">
        <v>33229</v>
      </c>
      <c r="C1021">
        <v>20200921</v>
      </c>
      <c r="D1021">
        <f t="shared" si="15"/>
        <v>20200921</v>
      </c>
      <c r="E1021" t="s">
        <v>0</v>
      </c>
      <c r="F1021" t="s">
        <v>0</v>
      </c>
      <c r="G1021">
        <v>6144983</v>
      </c>
      <c r="H1021">
        <v>5141847</v>
      </c>
      <c r="I1021">
        <v>7422969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  <c r="O1021" t="s">
        <v>0</v>
      </c>
      <c r="P1021">
        <v>1.0189999999999999</v>
      </c>
      <c r="Q1021">
        <v>0.91</v>
      </c>
      <c r="R1021" t="s">
        <v>0</v>
      </c>
      <c r="S1021">
        <v>21.180499999999999</v>
      </c>
      <c r="T1021">
        <v>20.5838</v>
      </c>
      <c r="U1021">
        <v>23.687899999999999</v>
      </c>
      <c r="V1021">
        <v>81.58</v>
      </c>
      <c r="W1021" t="s">
        <v>0</v>
      </c>
      <c r="X1021" t="s">
        <v>0</v>
      </c>
      <c r="Y1021" t="s">
        <v>0</v>
      </c>
      <c r="Z1021" t="s">
        <v>0</v>
      </c>
      <c r="AA1021" t="s">
        <v>0</v>
      </c>
      <c r="AB1021" t="s">
        <v>0</v>
      </c>
      <c r="AC1021">
        <v>201262830000</v>
      </c>
      <c r="AD1021" t="s">
        <v>0</v>
      </c>
      <c r="AE1021" t="s">
        <v>0</v>
      </c>
      <c r="AF1021" t="s">
        <v>0</v>
      </c>
      <c r="AG1021" t="s">
        <v>0</v>
      </c>
      <c r="AH1021">
        <v>11731626</v>
      </c>
      <c r="AI1021" t="s">
        <v>52</v>
      </c>
      <c r="AJ1021" t="s">
        <v>0</v>
      </c>
      <c r="AK1021" t="s">
        <v>0</v>
      </c>
      <c r="AL1021" t="s">
        <v>0</v>
      </c>
      <c r="AM1021" t="s">
        <v>0</v>
      </c>
      <c r="AN1021" t="s">
        <v>0</v>
      </c>
      <c r="AO1021">
        <v>15.518000000000001</v>
      </c>
      <c r="AP1021">
        <v>19.155000000000001</v>
      </c>
      <c r="AQ1021">
        <v>0.39100000000000001</v>
      </c>
      <c r="AR1021" t="s">
        <v>0</v>
      </c>
      <c r="AS1021" t="s">
        <v>0</v>
      </c>
      <c r="AT1021">
        <v>0.51200000000000001</v>
      </c>
      <c r="AU1021">
        <v>0.58799999999999997</v>
      </c>
      <c r="AV1021">
        <v>0.56299999999999994</v>
      </c>
      <c r="AW1021">
        <v>0</v>
      </c>
      <c r="AX1021" t="s">
        <v>0</v>
      </c>
      <c r="AY1021">
        <v>0.61899999999999999</v>
      </c>
      <c r="AZ1021">
        <v>0.38800000000000001</v>
      </c>
      <c r="BA1021" t="s">
        <v>0</v>
      </c>
    </row>
    <row r="1022" spans="1:53">
      <c r="A1022">
        <v>477</v>
      </c>
      <c r="B1022">
        <v>33229</v>
      </c>
      <c r="C1022">
        <v>20200922</v>
      </c>
      <c r="D1022">
        <f t="shared" si="15"/>
        <v>20200922</v>
      </c>
      <c r="E1022" t="s">
        <v>0</v>
      </c>
      <c r="F1022" t="s">
        <v>0</v>
      </c>
      <c r="G1022">
        <v>6200954</v>
      </c>
      <c r="H1022">
        <v>5132316</v>
      </c>
      <c r="I1022">
        <v>7110490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  <c r="O1022" t="s">
        <v>0</v>
      </c>
      <c r="P1022">
        <v>1.0189999999999999</v>
      </c>
      <c r="Q1022">
        <v>0.91</v>
      </c>
      <c r="R1022" t="s">
        <v>0</v>
      </c>
      <c r="S1022">
        <v>20.928799999999999</v>
      </c>
      <c r="T1022">
        <v>20.320699999999999</v>
      </c>
      <c r="U1022">
        <v>23.437100000000001</v>
      </c>
      <c r="V1022">
        <v>81.67</v>
      </c>
      <c r="W1022" t="s">
        <v>0</v>
      </c>
      <c r="X1022" t="s">
        <v>0</v>
      </c>
      <c r="Y1022" t="s">
        <v>0</v>
      </c>
      <c r="Z1022" t="s">
        <v>0</v>
      </c>
      <c r="AA1022" t="s">
        <v>0</v>
      </c>
      <c r="AB1022" t="s">
        <v>0</v>
      </c>
      <c r="AC1022">
        <v>201484870000</v>
      </c>
      <c r="AD1022" t="s">
        <v>0</v>
      </c>
      <c r="AE1022" t="s">
        <v>0</v>
      </c>
      <c r="AF1022" t="s">
        <v>0</v>
      </c>
      <c r="AG1022" t="s">
        <v>0</v>
      </c>
      <c r="AH1022">
        <v>4781328</v>
      </c>
      <c r="AI1022" t="s">
        <v>52</v>
      </c>
      <c r="AJ1022" t="s">
        <v>0</v>
      </c>
      <c r="AK1022" t="s">
        <v>0</v>
      </c>
      <c r="AL1022" t="s">
        <v>0</v>
      </c>
      <c r="AM1022" t="s">
        <v>0</v>
      </c>
      <c r="AN1022" t="s">
        <v>0</v>
      </c>
      <c r="AO1022">
        <v>14.952999999999999</v>
      </c>
      <c r="AP1022">
        <v>18.931000000000001</v>
      </c>
      <c r="AQ1022">
        <v>0.39100000000000001</v>
      </c>
      <c r="AR1022" t="s">
        <v>0</v>
      </c>
      <c r="AS1022" t="s">
        <v>0</v>
      </c>
      <c r="AT1022">
        <v>0.51200000000000001</v>
      </c>
      <c r="AU1022">
        <v>0.58799999999999997</v>
      </c>
      <c r="AV1022">
        <v>0.56299999999999994</v>
      </c>
      <c r="AW1022">
        <v>0</v>
      </c>
      <c r="AX1022" t="s">
        <v>0</v>
      </c>
      <c r="AY1022">
        <v>0.61899999999999999</v>
      </c>
      <c r="AZ1022">
        <v>0.38800000000000001</v>
      </c>
      <c r="BA1022" t="s">
        <v>0</v>
      </c>
    </row>
    <row r="1023" spans="1:53">
      <c r="A1023">
        <v>477</v>
      </c>
      <c r="B1023">
        <v>33229</v>
      </c>
      <c r="C1023">
        <v>20200923</v>
      </c>
      <c r="D1023">
        <f t="shared" si="15"/>
        <v>20200923</v>
      </c>
      <c r="E1023" t="s">
        <v>0</v>
      </c>
      <c r="F1023" t="s">
        <v>0</v>
      </c>
      <c r="G1023">
        <v>6277138</v>
      </c>
      <c r="H1023">
        <v>5132819</v>
      </c>
      <c r="I1023">
        <v>6348620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  <c r="O1023" t="s">
        <v>0</v>
      </c>
      <c r="P1023">
        <v>1.0189999999999999</v>
      </c>
      <c r="Q1023">
        <v>0.97199999999999998</v>
      </c>
      <c r="R1023" t="s">
        <v>0</v>
      </c>
      <c r="S1023">
        <v>20.689</v>
      </c>
      <c r="T1023">
        <v>20.1464</v>
      </c>
      <c r="U1023">
        <v>23.242599999999999</v>
      </c>
      <c r="V1023">
        <v>81.31</v>
      </c>
      <c r="W1023" t="s">
        <v>0</v>
      </c>
      <c r="X1023" t="s">
        <v>0</v>
      </c>
      <c r="Y1023" t="s">
        <v>0</v>
      </c>
      <c r="Z1023" t="s">
        <v>0</v>
      </c>
      <c r="AA1023" t="s">
        <v>0</v>
      </c>
      <c r="AB1023" t="s">
        <v>0</v>
      </c>
      <c r="AC1023">
        <v>200596720000</v>
      </c>
      <c r="AD1023" t="s">
        <v>0</v>
      </c>
      <c r="AE1023" t="s">
        <v>0</v>
      </c>
      <c r="AF1023" t="s">
        <v>0</v>
      </c>
      <c r="AG1023" t="s">
        <v>0</v>
      </c>
      <c r="AH1023">
        <v>4503242</v>
      </c>
      <c r="AI1023" t="s">
        <v>52</v>
      </c>
      <c r="AJ1023" t="s">
        <v>0</v>
      </c>
      <c r="AK1023" t="s">
        <v>0</v>
      </c>
      <c r="AL1023" t="s">
        <v>0</v>
      </c>
      <c r="AM1023" t="s">
        <v>0</v>
      </c>
      <c r="AN1023" t="s">
        <v>0</v>
      </c>
      <c r="AO1023">
        <v>15.039</v>
      </c>
      <c r="AP1023">
        <v>18.937000000000001</v>
      </c>
      <c r="AQ1023">
        <v>0.39</v>
      </c>
      <c r="AR1023" t="s">
        <v>0</v>
      </c>
      <c r="AS1023" t="s">
        <v>0</v>
      </c>
      <c r="AT1023">
        <v>0.51200000000000001</v>
      </c>
      <c r="AU1023">
        <v>0.58799999999999997</v>
      </c>
      <c r="AV1023">
        <v>0.56200000000000006</v>
      </c>
      <c r="AW1023">
        <v>0</v>
      </c>
      <c r="AX1023" t="s">
        <v>0</v>
      </c>
      <c r="AY1023">
        <v>0.61899999999999999</v>
      </c>
      <c r="AZ1023">
        <v>0.39</v>
      </c>
      <c r="BA1023" t="s">
        <v>0</v>
      </c>
    </row>
    <row r="1024" spans="1:53">
      <c r="A1024">
        <v>477</v>
      </c>
      <c r="B1024">
        <v>33229</v>
      </c>
      <c r="C1024">
        <v>20200924</v>
      </c>
      <c r="D1024">
        <f t="shared" si="15"/>
        <v>20200924</v>
      </c>
      <c r="E1024" t="s">
        <v>0</v>
      </c>
      <c r="F1024" t="s">
        <v>0</v>
      </c>
      <c r="G1024">
        <v>6274175</v>
      </c>
      <c r="H1024">
        <v>5151690</v>
      </c>
      <c r="I1024">
        <v>6138702</v>
      </c>
      <c r="J1024" t="s">
        <v>0</v>
      </c>
      <c r="K1024" t="s">
        <v>0</v>
      </c>
      <c r="L1024" t="s">
        <v>0</v>
      </c>
      <c r="M1024" t="s">
        <v>0</v>
      </c>
      <c r="N1024" t="s">
        <v>0</v>
      </c>
      <c r="O1024" t="s">
        <v>0</v>
      </c>
      <c r="P1024">
        <v>1.0189999999999999</v>
      </c>
      <c r="Q1024">
        <v>0.97299999999999998</v>
      </c>
      <c r="R1024" t="s">
        <v>0</v>
      </c>
      <c r="S1024">
        <v>22.099</v>
      </c>
      <c r="T1024">
        <v>21.240600000000001</v>
      </c>
      <c r="U1024">
        <v>24.8215</v>
      </c>
      <c r="V1024">
        <v>80.2</v>
      </c>
      <c r="W1024" t="s">
        <v>0</v>
      </c>
      <c r="X1024" t="s">
        <v>0</v>
      </c>
      <c r="Y1024" t="s">
        <v>0</v>
      </c>
      <c r="Z1024" t="s">
        <v>0</v>
      </c>
      <c r="AA1024" t="s">
        <v>0</v>
      </c>
      <c r="AB1024" t="s">
        <v>0</v>
      </c>
      <c r="AC1024">
        <v>197858290000</v>
      </c>
      <c r="AD1024" t="s">
        <v>0</v>
      </c>
      <c r="AE1024" t="s">
        <v>0</v>
      </c>
      <c r="AF1024" t="s">
        <v>0</v>
      </c>
      <c r="AG1024" t="s">
        <v>0</v>
      </c>
      <c r="AH1024">
        <v>4674081</v>
      </c>
      <c r="AI1024" t="s">
        <v>52</v>
      </c>
      <c r="AJ1024" t="s">
        <v>0</v>
      </c>
      <c r="AK1024" t="s">
        <v>0</v>
      </c>
      <c r="AL1024" t="s">
        <v>0</v>
      </c>
      <c r="AM1024" t="s">
        <v>0</v>
      </c>
      <c r="AN1024" t="s">
        <v>0</v>
      </c>
      <c r="AO1024">
        <v>15.523</v>
      </c>
      <c r="AP1024">
        <v>19.074000000000002</v>
      </c>
      <c r="AQ1024">
        <v>0.39</v>
      </c>
      <c r="AR1024" t="s">
        <v>0</v>
      </c>
      <c r="AS1024" t="s">
        <v>0</v>
      </c>
      <c r="AT1024">
        <v>0.51300000000000001</v>
      </c>
      <c r="AU1024">
        <v>0.59199999999999997</v>
      </c>
      <c r="AV1024">
        <v>0.56399999999999995</v>
      </c>
      <c r="AW1024">
        <v>0</v>
      </c>
      <c r="AX1024" t="s">
        <v>0</v>
      </c>
      <c r="AY1024">
        <v>0.62</v>
      </c>
      <c r="AZ1024">
        <v>0.39400000000000002</v>
      </c>
      <c r="BA1024" t="s">
        <v>0</v>
      </c>
    </row>
    <row r="1025" spans="1:53">
      <c r="A1025">
        <v>477</v>
      </c>
      <c r="B1025">
        <v>33229</v>
      </c>
      <c r="C1025">
        <v>20200925</v>
      </c>
      <c r="D1025">
        <f t="shared" si="15"/>
        <v>20200927</v>
      </c>
      <c r="E1025" t="s">
        <v>0</v>
      </c>
      <c r="F1025" t="s">
        <v>0</v>
      </c>
      <c r="G1025">
        <v>6287487</v>
      </c>
      <c r="H1025">
        <v>5143072</v>
      </c>
      <c r="I1025">
        <v>4722235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  <c r="O1025" t="s">
        <v>0</v>
      </c>
      <c r="P1025">
        <v>1.0189999999999999</v>
      </c>
      <c r="Q1025">
        <v>0.96499999999999997</v>
      </c>
      <c r="R1025" t="s">
        <v>0</v>
      </c>
      <c r="S1025">
        <v>22.056799999999999</v>
      </c>
      <c r="T1025">
        <v>21.101700000000001</v>
      </c>
      <c r="U1025">
        <v>24.794599999999999</v>
      </c>
      <c r="V1025">
        <v>80.31</v>
      </c>
      <c r="W1025" t="s">
        <v>0</v>
      </c>
      <c r="X1025" t="s">
        <v>0</v>
      </c>
      <c r="Y1025" t="s">
        <v>0</v>
      </c>
      <c r="Z1025" t="s">
        <v>0</v>
      </c>
      <c r="AA1025" t="s">
        <v>0</v>
      </c>
      <c r="AB1025" t="s">
        <v>0</v>
      </c>
      <c r="AC1025">
        <v>198129660000</v>
      </c>
      <c r="AD1025" t="s">
        <v>0</v>
      </c>
      <c r="AE1025" t="s">
        <v>0</v>
      </c>
      <c r="AF1025" t="s">
        <v>0</v>
      </c>
      <c r="AG1025" t="s">
        <v>0</v>
      </c>
      <c r="AH1025">
        <v>5003231</v>
      </c>
      <c r="AI1025" t="s">
        <v>52</v>
      </c>
      <c r="AJ1025" t="s">
        <v>0</v>
      </c>
      <c r="AK1025" t="s">
        <v>0</v>
      </c>
      <c r="AL1025" t="s">
        <v>0</v>
      </c>
      <c r="AM1025" t="s">
        <v>0</v>
      </c>
      <c r="AN1025" t="s">
        <v>0</v>
      </c>
      <c r="AO1025">
        <v>15.409000000000001</v>
      </c>
      <c r="AP1025">
        <v>19.010999999999999</v>
      </c>
      <c r="AQ1025">
        <v>0.39</v>
      </c>
      <c r="AR1025" t="s">
        <v>0</v>
      </c>
      <c r="AS1025" t="s">
        <v>0</v>
      </c>
      <c r="AT1025">
        <v>0.51200000000000001</v>
      </c>
      <c r="AU1025">
        <v>0.58899999999999997</v>
      </c>
      <c r="AV1025">
        <v>0.56299999999999994</v>
      </c>
      <c r="AW1025">
        <v>0</v>
      </c>
      <c r="AX1025" t="s">
        <v>0</v>
      </c>
      <c r="AY1025">
        <v>0.61899999999999999</v>
      </c>
      <c r="AZ1025">
        <v>0.39100000000000001</v>
      </c>
      <c r="BA1025" t="s">
        <v>0</v>
      </c>
    </row>
    <row r="1026" spans="1:53">
      <c r="A1026">
        <v>477</v>
      </c>
      <c r="B1026">
        <v>33229</v>
      </c>
      <c r="C1026">
        <v>20200928</v>
      </c>
      <c r="D1026">
        <f t="shared" si="15"/>
        <v>20200928</v>
      </c>
      <c r="E1026" t="s">
        <v>0</v>
      </c>
      <c r="F1026" t="s">
        <v>0</v>
      </c>
      <c r="G1026">
        <v>5954819</v>
      </c>
      <c r="H1026">
        <v>5155155</v>
      </c>
      <c r="I1026">
        <v>4692315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  <c r="O1026" t="s">
        <v>0</v>
      </c>
      <c r="P1026">
        <v>1.02</v>
      </c>
      <c r="Q1026">
        <v>0.97</v>
      </c>
      <c r="R1026" t="s">
        <v>0</v>
      </c>
      <c r="S1026">
        <v>21.151700000000002</v>
      </c>
      <c r="T1026">
        <v>20.392099999999999</v>
      </c>
      <c r="U1026">
        <v>23.8125</v>
      </c>
      <c r="V1026">
        <v>80.790000000000006</v>
      </c>
      <c r="W1026" t="s">
        <v>0</v>
      </c>
      <c r="X1026" t="s">
        <v>0</v>
      </c>
      <c r="Y1026" t="s">
        <v>0</v>
      </c>
      <c r="Z1026" t="s">
        <v>0</v>
      </c>
      <c r="AA1026" t="s">
        <v>0</v>
      </c>
      <c r="AB1026" t="s">
        <v>0</v>
      </c>
      <c r="AC1026">
        <v>199313850000</v>
      </c>
      <c r="AD1026" t="s">
        <v>0</v>
      </c>
      <c r="AE1026" t="s">
        <v>0</v>
      </c>
      <c r="AF1026" t="s">
        <v>0</v>
      </c>
      <c r="AG1026" t="s">
        <v>0</v>
      </c>
      <c r="AH1026">
        <v>4649291</v>
      </c>
      <c r="AI1026" t="s">
        <v>52</v>
      </c>
      <c r="AJ1026" t="s">
        <v>0</v>
      </c>
      <c r="AK1026" t="s">
        <v>0</v>
      </c>
      <c r="AL1026" t="s">
        <v>0</v>
      </c>
      <c r="AM1026" t="s">
        <v>0</v>
      </c>
      <c r="AN1026" t="s">
        <v>0</v>
      </c>
      <c r="AO1026">
        <v>15.273999999999999</v>
      </c>
      <c r="AP1026">
        <v>18.937999999999999</v>
      </c>
      <c r="AQ1026">
        <v>0.39200000000000002</v>
      </c>
      <c r="AR1026" t="s">
        <v>0</v>
      </c>
      <c r="AS1026" t="s">
        <v>0</v>
      </c>
      <c r="AT1026">
        <v>0.51</v>
      </c>
      <c r="AU1026">
        <v>0.59299999999999997</v>
      </c>
      <c r="AV1026">
        <v>0.56399999999999995</v>
      </c>
      <c r="AW1026">
        <v>0</v>
      </c>
      <c r="AX1026" t="s">
        <v>0</v>
      </c>
      <c r="AY1026">
        <v>0.61699999999999999</v>
      </c>
      <c r="AZ1026">
        <v>0.39500000000000002</v>
      </c>
      <c r="BA1026" t="s">
        <v>0</v>
      </c>
    </row>
    <row r="1027" spans="1:53">
      <c r="A1027">
        <v>477</v>
      </c>
      <c r="B1027">
        <v>33229</v>
      </c>
      <c r="C1027">
        <v>20200929</v>
      </c>
      <c r="D1027">
        <f t="shared" si="15"/>
        <v>20200929</v>
      </c>
      <c r="E1027" t="s">
        <v>0</v>
      </c>
      <c r="F1027" t="s">
        <v>0</v>
      </c>
      <c r="G1027">
        <v>5835551</v>
      </c>
      <c r="H1027">
        <v>5155422</v>
      </c>
      <c r="I1027">
        <v>4826274</v>
      </c>
      <c r="J1027" t="s">
        <v>0</v>
      </c>
      <c r="K1027" t="s">
        <v>0</v>
      </c>
      <c r="L1027" t="s">
        <v>0</v>
      </c>
      <c r="M1027" t="s">
        <v>0</v>
      </c>
      <c r="N1027" t="s">
        <v>0</v>
      </c>
      <c r="O1027" t="s">
        <v>0</v>
      </c>
      <c r="P1027">
        <v>1.02</v>
      </c>
      <c r="Q1027">
        <v>0.96</v>
      </c>
      <c r="R1027" t="s">
        <v>0</v>
      </c>
      <c r="S1027">
        <v>21.488399999999999</v>
      </c>
      <c r="T1027">
        <v>20.639199999999999</v>
      </c>
      <c r="U1027">
        <v>24.019400000000001</v>
      </c>
      <c r="V1027">
        <v>80.5</v>
      </c>
      <c r="W1027" t="s">
        <v>0</v>
      </c>
      <c r="X1027" t="s">
        <v>0</v>
      </c>
      <c r="Y1027" t="s">
        <v>0</v>
      </c>
      <c r="Z1027" t="s">
        <v>0</v>
      </c>
      <c r="AA1027" t="s">
        <v>0</v>
      </c>
      <c r="AB1027" t="s">
        <v>0</v>
      </c>
      <c r="AC1027">
        <v>198598400000</v>
      </c>
      <c r="AD1027" t="s">
        <v>0</v>
      </c>
      <c r="AE1027" t="s">
        <v>0</v>
      </c>
      <c r="AF1027" t="s">
        <v>0</v>
      </c>
      <c r="AG1027" t="s">
        <v>0</v>
      </c>
      <c r="AH1027">
        <v>4631729</v>
      </c>
      <c r="AI1027" t="s">
        <v>52</v>
      </c>
      <c r="AJ1027" t="s">
        <v>0</v>
      </c>
      <c r="AK1027" t="s">
        <v>0</v>
      </c>
      <c r="AL1027" t="s">
        <v>0</v>
      </c>
      <c r="AM1027" t="s">
        <v>0</v>
      </c>
      <c r="AN1027" t="s">
        <v>0</v>
      </c>
      <c r="AO1027">
        <v>14.81</v>
      </c>
      <c r="AP1027">
        <v>18.872</v>
      </c>
      <c r="AQ1027">
        <v>0.39200000000000002</v>
      </c>
      <c r="AR1027" t="s">
        <v>0</v>
      </c>
      <c r="AS1027" t="s">
        <v>0</v>
      </c>
      <c r="AT1027">
        <v>0.51</v>
      </c>
      <c r="AU1027">
        <v>0.59299999999999997</v>
      </c>
      <c r="AV1027">
        <v>0.56399999999999995</v>
      </c>
      <c r="AW1027">
        <v>0</v>
      </c>
      <c r="AX1027" t="s">
        <v>0</v>
      </c>
      <c r="AY1027">
        <v>0.61699999999999999</v>
      </c>
      <c r="AZ1027">
        <v>0.39500000000000002</v>
      </c>
      <c r="BA1027" t="s">
        <v>0</v>
      </c>
    </row>
    <row r="1028" spans="1:53">
      <c r="A1028">
        <v>477</v>
      </c>
      <c r="B1028">
        <v>33229</v>
      </c>
      <c r="C1028">
        <v>20200930</v>
      </c>
      <c r="D1028">
        <f t="shared" ref="D1028:D1091" si="16">IF(B1029=B1028,C1029-1,C1028)</f>
        <v>20201000</v>
      </c>
      <c r="E1028" t="s">
        <v>0</v>
      </c>
      <c r="F1028" t="s">
        <v>0</v>
      </c>
      <c r="G1028">
        <v>5780062</v>
      </c>
      <c r="H1028">
        <v>5190237</v>
      </c>
      <c r="I1028">
        <v>5034881</v>
      </c>
      <c r="J1028" t="s">
        <v>0</v>
      </c>
      <c r="K1028" t="s">
        <v>0</v>
      </c>
      <c r="L1028" t="s">
        <v>0</v>
      </c>
      <c r="M1028" t="s">
        <v>0</v>
      </c>
      <c r="N1028" t="s">
        <v>0</v>
      </c>
      <c r="O1028" t="s">
        <v>0</v>
      </c>
      <c r="P1028">
        <v>1.02</v>
      </c>
      <c r="Q1028">
        <v>0.96299999999999997</v>
      </c>
      <c r="R1028" t="s">
        <v>0</v>
      </c>
      <c r="S1028">
        <v>21.142600000000002</v>
      </c>
      <c r="T1028">
        <v>20.289100000000001</v>
      </c>
      <c r="U1028">
        <v>23.672499999999999</v>
      </c>
      <c r="V1028">
        <v>79.91</v>
      </c>
      <c r="W1028" t="s">
        <v>0</v>
      </c>
      <c r="X1028" t="s">
        <v>0</v>
      </c>
      <c r="Y1028" t="s">
        <v>0</v>
      </c>
      <c r="Z1028" t="s">
        <v>0</v>
      </c>
      <c r="AA1028" t="s">
        <v>0</v>
      </c>
      <c r="AB1028" t="s">
        <v>0</v>
      </c>
      <c r="AC1028">
        <v>197142840000</v>
      </c>
      <c r="AD1028" t="s">
        <v>0</v>
      </c>
      <c r="AE1028" t="s">
        <v>0</v>
      </c>
      <c r="AF1028" t="s">
        <v>0</v>
      </c>
      <c r="AG1028" t="s">
        <v>0</v>
      </c>
      <c r="AH1028">
        <v>5173038</v>
      </c>
      <c r="AI1028" t="s">
        <v>52</v>
      </c>
      <c r="AJ1028" t="s">
        <v>0</v>
      </c>
      <c r="AK1028" t="s">
        <v>0</v>
      </c>
      <c r="AL1028" t="s">
        <v>0</v>
      </c>
      <c r="AM1028" t="s">
        <v>0</v>
      </c>
      <c r="AN1028" t="s">
        <v>0</v>
      </c>
      <c r="AO1028">
        <v>14.959</v>
      </c>
      <c r="AP1028">
        <v>18.774999999999999</v>
      </c>
      <c r="AQ1028">
        <v>0.39100000000000001</v>
      </c>
      <c r="AR1028" t="s">
        <v>0</v>
      </c>
      <c r="AS1028" t="s">
        <v>0</v>
      </c>
      <c r="AT1028">
        <v>0.51</v>
      </c>
      <c r="AU1028">
        <v>0.59299999999999997</v>
      </c>
      <c r="AV1028">
        <v>0.56299999999999994</v>
      </c>
      <c r="AW1028">
        <v>0</v>
      </c>
      <c r="AX1028" t="s">
        <v>0</v>
      </c>
      <c r="AY1028">
        <v>0.61699999999999999</v>
      </c>
      <c r="AZ1028">
        <v>0.39600000000000002</v>
      </c>
      <c r="BA1028" t="s">
        <v>0</v>
      </c>
    </row>
    <row r="1029" spans="1:53">
      <c r="A1029">
        <v>477</v>
      </c>
      <c r="B1029">
        <v>33229</v>
      </c>
      <c r="C1029">
        <v>20201001</v>
      </c>
      <c r="D1029">
        <f t="shared" si="16"/>
        <v>20201001</v>
      </c>
      <c r="E1029" t="s">
        <v>0</v>
      </c>
      <c r="F1029" t="s">
        <v>0</v>
      </c>
      <c r="G1029">
        <v>5621497</v>
      </c>
      <c r="H1029">
        <v>5187422</v>
      </c>
      <c r="I1029">
        <v>4947347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  <c r="O1029" t="s">
        <v>0</v>
      </c>
      <c r="P1029">
        <v>1.02</v>
      </c>
      <c r="Q1029">
        <v>0.95699999999999996</v>
      </c>
      <c r="R1029" t="s">
        <v>0</v>
      </c>
      <c r="S1029">
        <v>21.559200000000001</v>
      </c>
      <c r="T1029">
        <v>20.716799999999999</v>
      </c>
      <c r="U1029">
        <v>24.063800000000001</v>
      </c>
      <c r="V1029">
        <v>80.400000000000006</v>
      </c>
      <c r="W1029" t="s">
        <v>0</v>
      </c>
      <c r="X1029" t="s">
        <v>0</v>
      </c>
      <c r="Y1029" t="s">
        <v>0</v>
      </c>
      <c r="Z1029" t="s">
        <v>0</v>
      </c>
      <c r="AA1029" t="s">
        <v>0</v>
      </c>
      <c r="AB1029" t="s">
        <v>0</v>
      </c>
      <c r="AC1029">
        <v>198351700000</v>
      </c>
      <c r="AD1029" t="s">
        <v>0</v>
      </c>
      <c r="AE1029" t="s">
        <v>0</v>
      </c>
      <c r="AF1029" t="s">
        <v>0</v>
      </c>
      <c r="AG1029" t="s">
        <v>0</v>
      </c>
      <c r="AH1029">
        <v>5717114</v>
      </c>
      <c r="AI1029" t="s">
        <v>52</v>
      </c>
      <c r="AJ1029" t="s">
        <v>0</v>
      </c>
      <c r="AK1029" t="s">
        <v>0</v>
      </c>
      <c r="AL1029" t="s">
        <v>0</v>
      </c>
      <c r="AM1029" t="s">
        <v>0</v>
      </c>
      <c r="AN1029" t="s">
        <v>0</v>
      </c>
      <c r="AO1029">
        <v>14.993</v>
      </c>
      <c r="AP1029">
        <v>18.224</v>
      </c>
      <c r="AQ1029">
        <v>0.39100000000000001</v>
      </c>
      <c r="AR1029" t="s">
        <v>0</v>
      </c>
      <c r="AS1029" t="s">
        <v>0</v>
      </c>
      <c r="AT1029">
        <v>0.51</v>
      </c>
      <c r="AU1029">
        <v>0.59399999999999997</v>
      </c>
      <c r="AV1029">
        <v>0.56299999999999994</v>
      </c>
      <c r="AW1029">
        <v>0</v>
      </c>
      <c r="AX1029" t="s">
        <v>0</v>
      </c>
      <c r="AY1029">
        <v>0.61699999999999999</v>
      </c>
      <c r="AZ1029">
        <v>0.4</v>
      </c>
      <c r="BA1029" t="s">
        <v>0</v>
      </c>
    </row>
    <row r="1030" spans="1:53">
      <c r="A1030">
        <v>477</v>
      </c>
      <c r="B1030">
        <v>33229</v>
      </c>
      <c r="C1030">
        <v>20201002</v>
      </c>
      <c r="D1030">
        <f t="shared" si="16"/>
        <v>20201004</v>
      </c>
      <c r="E1030" t="s">
        <v>0</v>
      </c>
      <c r="F1030" t="s">
        <v>0</v>
      </c>
      <c r="G1030">
        <v>5509193</v>
      </c>
      <c r="H1030">
        <v>5174248</v>
      </c>
      <c r="I1030">
        <v>4699128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  <c r="O1030" t="s">
        <v>0</v>
      </c>
      <c r="P1030">
        <v>1.02</v>
      </c>
      <c r="Q1030">
        <v>0.96</v>
      </c>
      <c r="R1030" t="s">
        <v>0</v>
      </c>
      <c r="S1030">
        <v>21.914200000000001</v>
      </c>
      <c r="T1030">
        <v>20.9283</v>
      </c>
      <c r="U1030">
        <v>24.507300000000001</v>
      </c>
      <c r="V1030">
        <v>80.39</v>
      </c>
      <c r="W1030" t="s">
        <v>0</v>
      </c>
      <c r="X1030" t="s">
        <v>0</v>
      </c>
      <c r="Y1030" t="s">
        <v>0</v>
      </c>
      <c r="Z1030" t="s">
        <v>0</v>
      </c>
      <c r="AA1030" t="s">
        <v>0</v>
      </c>
      <c r="AB1030" t="s">
        <v>0</v>
      </c>
      <c r="AC1030">
        <v>198327030000</v>
      </c>
      <c r="AD1030" t="s">
        <v>0</v>
      </c>
      <c r="AE1030" t="s">
        <v>0</v>
      </c>
      <c r="AF1030" t="s">
        <v>0</v>
      </c>
      <c r="AG1030" t="s">
        <v>0</v>
      </c>
      <c r="AH1030">
        <v>4565561</v>
      </c>
      <c r="AI1030" t="s">
        <v>52</v>
      </c>
      <c r="AJ1030" t="s">
        <v>0</v>
      </c>
      <c r="AK1030" t="s">
        <v>0</v>
      </c>
      <c r="AL1030" t="s">
        <v>0</v>
      </c>
      <c r="AM1030" t="s">
        <v>0</v>
      </c>
      <c r="AN1030" t="s">
        <v>0</v>
      </c>
      <c r="AO1030">
        <v>14.994</v>
      </c>
      <c r="AP1030">
        <v>18.212</v>
      </c>
      <c r="AQ1030">
        <v>0.38900000000000001</v>
      </c>
      <c r="AR1030" t="s">
        <v>0</v>
      </c>
      <c r="AS1030" t="s">
        <v>0</v>
      </c>
      <c r="AT1030">
        <v>0.50900000000000001</v>
      </c>
      <c r="AU1030">
        <v>0.59199999999999997</v>
      </c>
      <c r="AV1030">
        <v>0.56100000000000005</v>
      </c>
      <c r="AW1030">
        <v>0</v>
      </c>
      <c r="AX1030" t="s">
        <v>0</v>
      </c>
      <c r="AY1030">
        <v>0.61599999999999999</v>
      </c>
      <c r="AZ1030">
        <v>0.4</v>
      </c>
      <c r="BA1030" t="s">
        <v>0</v>
      </c>
    </row>
    <row r="1031" spans="1:53">
      <c r="A1031">
        <v>477</v>
      </c>
      <c r="B1031">
        <v>33229</v>
      </c>
      <c r="C1031">
        <v>20201005</v>
      </c>
      <c r="D1031">
        <f t="shared" si="16"/>
        <v>20201005</v>
      </c>
      <c r="E1031" t="s">
        <v>0</v>
      </c>
      <c r="F1031" t="s">
        <v>0</v>
      </c>
      <c r="G1031">
        <v>5521805</v>
      </c>
      <c r="H1031">
        <v>5211846</v>
      </c>
      <c r="I1031">
        <v>4588394</v>
      </c>
      <c r="J1031" t="s">
        <v>0</v>
      </c>
      <c r="K1031" t="s">
        <v>0</v>
      </c>
      <c r="L1031" t="s">
        <v>0</v>
      </c>
      <c r="M1031" t="s">
        <v>0</v>
      </c>
      <c r="N1031" t="s">
        <v>0</v>
      </c>
      <c r="O1031" t="s">
        <v>0</v>
      </c>
      <c r="P1031">
        <v>1.024</v>
      </c>
      <c r="Q1031">
        <v>0.96099999999999997</v>
      </c>
      <c r="R1031" t="s">
        <v>0</v>
      </c>
      <c r="S1031">
        <v>21.942299999999999</v>
      </c>
      <c r="T1031">
        <v>20.883199999999999</v>
      </c>
      <c r="U1031">
        <v>24.6936</v>
      </c>
      <c r="V1031">
        <v>80.7</v>
      </c>
      <c r="W1031" t="s">
        <v>0</v>
      </c>
      <c r="X1031" t="s">
        <v>0</v>
      </c>
      <c r="Y1031" t="s">
        <v>0</v>
      </c>
      <c r="Z1031" t="s">
        <v>0</v>
      </c>
      <c r="AA1031" t="s">
        <v>0</v>
      </c>
      <c r="AB1031" t="s">
        <v>0</v>
      </c>
      <c r="AC1031">
        <v>199091820000</v>
      </c>
      <c r="AD1031" t="s">
        <v>0</v>
      </c>
      <c r="AE1031" t="s">
        <v>0</v>
      </c>
      <c r="AF1031" t="s">
        <v>0</v>
      </c>
      <c r="AG1031" t="s">
        <v>0</v>
      </c>
      <c r="AH1031">
        <v>3408196</v>
      </c>
      <c r="AI1031" t="s">
        <v>52</v>
      </c>
      <c r="AJ1031" t="s">
        <v>0</v>
      </c>
      <c r="AK1031" t="s">
        <v>0</v>
      </c>
      <c r="AL1031" t="s">
        <v>0</v>
      </c>
      <c r="AM1031" t="s">
        <v>0</v>
      </c>
      <c r="AN1031" t="s">
        <v>0</v>
      </c>
      <c r="AO1031">
        <v>14.997999999999999</v>
      </c>
      <c r="AP1031">
        <v>18.206</v>
      </c>
      <c r="AQ1031">
        <v>0.38900000000000001</v>
      </c>
      <c r="AR1031" t="s">
        <v>0</v>
      </c>
      <c r="AS1031" t="s">
        <v>0</v>
      </c>
      <c r="AT1031">
        <v>0.50800000000000001</v>
      </c>
      <c r="AU1031">
        <v>0.59299999999999997</v>
      </c>
      <c r="AV1031">
        <v>0.56000000000000005</v>
      </c>
      <c r="AW1031">
        <v>0</v>
      </c>
      <c r="AX1031" t="s">
        <v>0</v>
      </c>
      <c r="AY1031">
        <v>0.61499999999999999</v>
      </c>
      <c r="AZ1031">
        <v>0.40500000000000003</v>
      </c>
      <c r="BA1031" t="s">
        <v>0</v>
      </c>
    </row>
    <row r="1032" spans="1:53">
      <c r="A1032">
        <v>477</v>
      </c>
      <c r="B1032">
        <v>33229</v>
      </c>
      <c r="C1032">
        <v>20201006</v>
      </c>
      <c r="D1032">
        <f t="shared" si="16"/>
        <v>20201006</v>
      </c>
      <c r="E1032" t="s">
        <v>0</v>
      </c>
      <c r="F1032" t="s">
        <v>0</v>
      </c>
      <c r="G1032">
        <v>5537002</v>
      </c>
      <c r="H1032">
        <v>5200733</v>
      </c>
      <c r="I1032">
        <v>4447245</v>
      </c>
      <c r="J1032" t="s">
        <v>0</v>
      </c>
      <c r="K1032" t="s">
        <v>0</v>
      </c>
      <c r="L1032" t="s">
        <v>0</v>
      </c>
      <c r="M1032" t="s">
        <v>0</v>
      </c>
      <c r="N1032" t="s">
        <v>0</v>
      </c>
      <c r="O1032" t="s">
        <v>0</v>
      </c>
      <c r="P1032">
        <v>1.024</v>
      </c>
      <c r="Q1032">
        <v>0.96499999999999997</v>
      </c>
      <c r="R1032" t="s">
        <v>0</v>
      </c>
      <c r="S1032">
        <v>22.101800000000001</v>
      </c>
      <c r="T1032">
        <v>21.050699999999999</v>
      </c>
      <c r="U1032">
        <v>24.693100000000001</v>
      </c>
      <c r="V1032">
        <v>79.66</v>
      </c>
      <c r="W1032" t="s">
        <v>0</v>
      </c>
      <c r="X1032" t="s">
        <v>0</v>
      </c>
      <c r="Y1032" t="s">
        <v>0</v>
      </c>
      <c r="Z1032" t="s">
        <v>0</v>
      </c>
      <c r="AA1032" t="s">
        <v>0</v>
      </c>
      <c r="AB1032" t="s">
        <v>0</v>
      </c>
      <c r="AC1032">
        <v>196526070000</v>
      </c>
      <c r="AD1032" t="s">
        <v>0</v>
      </c>
      <c r="AE1032" t="s">
        <v>0</v>
      </c>
      <c r="AF1032" t="s">
        <v>0</v>
      </c>
      <c r="AG1032" t="s">
        <v>0</v>
      </c>
      <c r="AH1032">
        <v>4078061</v>
      </c>
      <c r="AI1032" t="s">
        <v>52</v>
      </c>
      <c r="AJ1032" t="s">
        <v>0</v>
      </c>
      <c r="AK1032" t="s">
        <v>0</v>
      </c>
      <c r="AL1032" t="s">
        <v>0</v>
      </c>
      <c r="AM1032" t="s">
        <v>0</v>
      </c>
      <c r="AN1032" t="s">
        <v>0</v>
      </c>
      <c r="AO1032">
        <v>15.534000000000001</v>
      </c>
      <c r="AP1032">
        <v>18.334</v>
      </c>
      <c r="AQ1032">
        <v>0.39</v>
      </c>
      <c r="AR1032" t="s">
        <v>0</v>
      </c>
      <c r="AS1032" t="s">
        <v>0</v>
      </c>
      <c r="AT1032">
        <v>0.50800000000000001</v>
      </c>
      <c r="AU1032">
        <v>0.59</v>
      </c>
      <c r="AV1032">
        <v>0.56100000000000005</v>
      </c>
      <c r="AW1032">
        <v>0</v>
      </c>
      <c r="AX1032" t="s">
        <v>0</v>
      </c>
      <c r="AY1032">
        <v>0.61499999999999999</v>
      </c>
      <c r="AZ1032">
        <v>0.40200000000000002</v>
      </c>
      <c r="BA1032" t="s">
        <v>0</v>
      </c>
    </row>
    <row r="1033" spans="1:53">
      <c r="A1033">
        <v>477</v>
      </c>
      <c r="B1033">
        <v>33229</v>
      </c>
      <c r="C1033">
        <v>20201007</v>
      </c>
      <c r="D1033">
        <f t="shared" si="16"/>
        <v>20201007</v>
      </c>
      <c r="E1033" t="s">
        <v>0</v>
      </c>
      <c r="F1033" t="s">
        <v>0</v>
      </c>
      <c r="G1033">
        <v>5573690</v>
      </c>
      <c r="H1033">
        <v>5244224</v>
      </c>
      <c r="I1033">
        <v>4527690</v>
      </c>
      <c r="J1033" t="s">
        <v>0</v>
      </c>
      <c r="K1033" t="s">
        <v>0</v>
      </c>
      <c r="L1033" t="s">
        <v>0</v>
      </c>
      <c r="M1033" t="s">
        <v>0</v>
      </c>
      <c r="N1033" t="s">
        <v>0</v>
      </c>
      <c r="O1033" t="s">
        <v>0</v>
      </c>
      <c r="P1033">
        <v>1.024</v>
      </c>
      <c r="Q1033">
        <v>0.96899999999999997</v>
      </c>
      <c r="R1033" t="s">
        <v>0</v>
      </c>
      <c r="S1033">
        <v>22.6282</v>
      </c>
      <c r="T1033">
        <v>21.646000000000001</v>
      </c>
      <c r="U1033">
        <v>25.092199999999998</v>
      </c>
      <c r="V1033">
        <v>78.8</v>
      </c>
      <c r="W1033" t="s">
        <v>0</v>
      </c>
      <c r="X1033" t="s">
        <v>0</v>
      </c>
      <c r="Y1033" t="s">
        <v>0</v>
      </c>
      <c r="Z1033" t="s">
        <v>0</v>
      </c>
      <c r="AA1033" t="s">
        <v>0</v>
      </c>
      <c r="AB1033" t="s">
        <v>0</v>
      </c>
      <c r="AC1033">
        <v>194404400000</v>
      </c>
      <c r="AD1033" t="s">
        <v>0</v>
      </c>
      <c r="AE1033" t="s">
        <v>0</v>
      </c>
      <c r="AF1033" t="s">
        <v>0</v>
      </c>
      <c r="AG1033" t="s">
        <v>0</v>
      </c>
      <c r="AH1033">
        <v>4467292</v>
      </c>
      <c r="AI1033" t="s">
        <v>52</v>
      </c>
      <c r="AJ1033" t="s">
        <v>0</v>
      </c>
      <c r="AK1033" t="s">
        <v>0</v>
      </c>
      <c r="AL1033" t="s">
        <v>0</v>
      </c>
      <c r="AM1033" t="s">
        <v>0</v>
      </c>
      <c r="AN1033" t="s">
        <v>0</v>
      </c>
      <c r="AO1033">
        <v>15.881</v>
      </c>
      <c r="AP1033">
        <v>18.367999999999999</v>
      </c>
      <c r="AQ1033">
        <v>0.38700000000000001</v>
      </c>
      <c r="AR1033" t="s">
        <v>0</v>
      </c>
      <c r="AS1033" t="s">
        <v>0</v>
      </c>
      <c r="AT1033">
        <v>0.50800000000000001</v>
      </c>
      <c r="AU1033">
        <v>0.58899999999999997</v>
      </c>
      <c r="AV1033">
        <v>0.55900000000000005</v>
      </c>
      <c r="AW1033">
        <v>0</v>
      </c>
      <c r="AX1033" t="s">
        <v>0</v>
      </c>
      <c r="AY1033">
        <v>0.61499999999999999</v>
      </c>
      <c r="AZ1033">
        <v>0.40300000000000002</v>
      </c>
      <c r="BA1033" t="s">
        <v>0</v>
      </c>
    </row>
    <row r="1034" spans="1:53">
      <c r="A1034">
        <v>477</v>
      </c>
      <c r="B1034">
        <v>33229</v>
      </c>
      <c r="C1034">
        <v>20201008</v>
      </c>
      <c r="D1034">
        <f t="shared" si="16"/>
        <v>20201008</v>
      </c>
      <c r="E1034" t="s">
        <v>0</v>
      </c>
      <c r="F1034" t="s">
        <v>0</v>
      </c>
      <c r="G1034">
        <v>5598376</v>
      </c>
      <c r="H1034">
        <v>5282085</v>
      </c>
      <c r="I1034">
        <v>4732830</v>
      </c>
      <c r="J1034" t="s">
        <v>0</v>
      </c>
      <c r="K1034" t="s">
        <v>0</v>
      </c>
      <c r="L1034" t="s">
        <v>0</v>
      </c>
      <c r="M1034" t="s">
        <v>0</v>
      </c>
      <c r="N1034" t="s">
        <v>0</v>
      </c>
      <c r="O1034" t="s">
        <v>0</v>
      </c>
      <c r="P1034">
        <v>1.024</v>
      </c>
      <c r="Q1034">
        <v>0.97199999999999998</v>
      </c>
      <c r="R1034" t="s">
        <v>0</v>
      </c>
      <c r="S1034">
        <v>21.6434</v>
      </c>
      <c r="T1034">
        <v>20.585100000000001</v>
      </c>
      <c r="U1034">
        <v>24.194400000000002</v>
      </c>
      <c r="V1034">
        <v>80.040000000000006</v>
      </c>
      <c r="W1034" t="s">
        <v>0</v>
      </c>
      <c r="X1034" t="s">
        <v>0</v>
      </c>
      <c r="Y1034" t="s">
        <v>0</v>
      </c>
      <c r="Z1034" t="s">
        <v>0</v>
      </c>
      <c r="AA1034" t="s">
        <v>0</v>
      </c>
      <c r="AB1034" t="s">
        <v>0</v>
      </c>
      <c r="AC1034">
        <v>197463560000</v>
      </c>
      <c r="AD1034" t="s">
        <v>0</v>
      </c>
      <c r="AE1034" t="s">
        <v>0</v>
      </c>
      <c r="AF1034" t="s">
        <v>0</v>
      </c>
      <c r="AG1034" t="s">
        <v>0</v>
      </c>
      <c r="AH1034">
        <v>6119337</v>
      </c>
      <c r="AI1034" t="s">
        <v>52</v>
      </c>
      <c r="AJ1034" t="s">
        <v>0</v>
      </c>
      <c r="AK1034" t="s">
        <v>0</v>
      </c>
      <c r="AL1034" t="s">
        <v>0</v>
      </c>
      <c r="AM1034" t="s">
        <v>0</v>
      </c>
      <c r="AN1034" t="s">
        <v>0</v>
      </c>
      <c r="AO1034">
        <v>16.245000000000001</v>
      </c>
      <c r="AP1034">
        <v>18.373000000000001</v>
      </c>
      <c r="AQ1034">
        <v>0.38700000000000001</v>
      </c>
      <c r="AR1034" t="s">
        <v>0</v>
      </c>
      <c r="AS1034" t="s">
        <v>0</v>
      </c>
      <c r="AT1034">
        <v>0.50700000000000001</v>
      </c>
      <c r="AU1034">
        <v>0.59199999999999997</v>
      </c>
      <c r="AV1034">
        <v>0.55800000000000005</v>
      </c>
      <c r="AW1034">
        <v>0</v>
      </c>
      <c r="AX1034" t="s">
        <v>0</v>
      </c>
      <c r="AY1034">
        <v>0.61499999999999999</v>
      </c>
      <c r="AZ1034">
        <v>0.40799999999999997</v>
      </c>
      <c r="BA1034" t="s">
        <v>0</v>
      </c>
    </row>
    <row r="1035" spans="1:53">
      <c r="A1035">
        <v>477</v>
      </c>
      <c r="B1035">
        <v>33229</v>
      </c>
      <c r="C1035">
        <v>20201009</v>
      </c>
      <c r="D1035">
        <f t="shared" si="16"/>
        <v>20201011</v>
      </c>
      <c r="E1035" t="s">
        <v>0</v>
      </c>
      <c r="F1035" t="s">
        <v>0</v>
      </c>
      <c r="G1035">
        <v>5424463</v>
      </c>
      <c r="H1035">
        <v>5294933</v>
      </c>
      <c r="I1035">
        <v>4863172</v>
      </c>
      <c r="J1035" t="s">
        <v>0</v>
      </c>
      <c r="K1035" t="s">
        <v>0</v>
      </c>
      <c r="L1035" t="s">
        <v>0</v>
      </c>
      <c r="M1035" t="s">
        <v>0</v>
      </c>
      <c r="N1035" t="s">
        <v>0</v>
      </c>
      <c r="O1035" t="s">
        <v>0</v>
      </c>
      <c r="P1035">
        <v>1.024</v>
      </c>
      <c r="Q1035">
        <v>0.97299999999999998</v>
      </c>
      <c r="R1035" t="s">
        <v>0</v>
      </c>
      <c r="S1035">
        <v>20.274000000000001</v>
      </c>
      <c r="T1035">
        <v>19.312200000000001</v>
      </c>
      <c r="U1035">
        <v>22.674700000000001</v>
      </c>
      <c r="V1035">
        <v>80.66</v>
      </c>
      <c r="W1035" t="s">
        <v>0</v>
      </c>
      <c r="X1035" t="s">
        <v>0</v>
      </c>
      <c r="Y1035" t="s">
        <v>0</v>
      </c>
      <c r="Z1035" t="s">
        <v>0</v>
      </c>
      <c r="AA1035" t="s">
        <v>0</v>
      </c>
      <c r="AB1035" t="s">
        <v>0</v>
      </c>
      <c r="AC1035">
        <v>198993130000</v>
      </c>
      <c r="AD1035" t="s">
        <v>0</v>
      </c>
      <c r="AE1035" t="s">
        <v>0</v>
      </c>
      <c r="AF1035" t="s">
        <v>0</v>
      </c>
      <c r="AG1035" t="s">
        <v>0</v>
      </c>
      <c r="AH1035">
        <v>5591262</v>
      </c>
      <c r="AI1035" t="s">
        <v>52</v>
      </c>
      <c r="AJ1035" t="s">
        <v>0</v>
      </c>
      <c r="AK1035" t="s">
        <v>0</v>
      </c>
      <c r="AL1035" t="s">
        <v>0</v>
      </c>
      <c r="AM1035" t="s">
        <v>0</v>
      </c>
      <c r="AN1035" t="s">
        <v>0</v>
      </c>
      <c r="AO1035">
        <v>16.353999999999999</v>
      </c>
      <c r="AP1035">
        <v>18.388999999999999</v>
      </c>
      <c r="AQ1035">
        <v>0.38800000000000001</v>
      </c>
      <c r="AR1035" t="s">
        <v>0</v>
      </c>
      <c r="AS1035" t="s">
        <v>0</v>
      </c>
      <c r="AT1035">
        <v>0.50900000000000001</v>
      </c>
      <c r="AU1035">
        <v>0.59299999999999997</v>
      </c>
      <c r="AV1035">
        <v>0.56000000000000005</v>
      </c>
      <c r="AW1035">
        <v>0</v>
      </c>
      <c r="AX1035" t="s">
        <v>0</v>
      </c>
      <c r="AY1035">
        <v>0.61599999999999999</v>
      </c>
      <c r="AZ1035">
        <v>0.40799999999999997</v>
      </c>
      <c r="BA1035" t="s">
        <v>0</v>
      </c>
    </row>
    <row r="1036" spans="1:53">
      <c r="A1036">
        <v>477</v>
      </c>
      <c r="B1036">
        <v>33229</v>
      </c>
      <c r="C1036">
        <v>20201012</v>
      </c>
      <c r="D1036">
        <f t="shared" si="16"/>
        <v>20201012</v>
      </c>
      <c r="E1036" t="s">
        <v>0</v>
      </c>
      <c r="F1036" t="s">
        <v>0</v>
      </c>
      <c r="G1036">
        <v>5385450</v>
      </c>
      <c r="H1036">
        <v>5312048</v>
      </c>
      <c r="I1036">
        <v>4838121</v>
      </c>
      <c r="J1036" t="s">
        <v>0</v>
      </c>
      <c r="K1036" t="s">
        <v>0</v>
      </c>
      <c r="L1036" t="s">
        <v>0</v>
      </c>
      <c r="M1036" t="s">
        <v>0</v>
      </c>
      <c r="N1036" t="s">
        <v>0</v>
      </c>
      <c r="O1036" t="s">
        <v>0</v>
      </c>
      <c r="P1036">
        <v>1.016</v>
      </c>
      <c r="Q1036">
        <v>0.97199999999999998</v>
      </c>
      <c r="R1036" t="s">
        <v>0</v>
      </c>
      <c r="S1036">
        <v>20.399799999999999</v>
      </c>
      <c r="T1036">
        <v>19.316600000000001</v>
      </c>
      <c r="U1036">
        <v>22.943999999999999</v>
      </c>
      <c r="V1036">
        <v>80.430000000000007</v>
      </c>
      <c r="W1036" t="s">
        <v>0</v>
      </c>
      <c r="X1036" t="s">
        <v>0</v>
      </c>
      <c r="Y1036" t="s">
        <v>0</v>
      </c>
      <c r="Z1036" t="s">
        <v>0</v>
      </c>
      <c r="AA1036" t="s">
        <v>0</v>
      </c>
      <c r="AB1036" t="s">
        <v>0</v>
      </c>
      <c r="AC1036">
        <v>198425710000</v>
      </c>
      <c r="AD1036" t="s">
        <v>0</v>
      </c>
      <c r="AE1036" t="s">
        <v>0</v>
      </c>
      <c r="AF1036" t="s">
        <v>0</v>
      </c>
      <c r="AG1036" t="s">
        <v>0</v>
      </c>
      <c r="AH1036">
        <v>4059908</v>
      </c>
      <c r="AI1036" t="s">
        <v>52</v>
      </c>
      <c r="AJ1036" t="s">
        <v>0</v>
      </c>
      <c r="AK1036" t="s">
        <v>0</v>
      </c>
      <c r="AL1036" t="s">
        <v>0</v>
      </c>
      <c r="AM1036" t="s">
        <v>0</v>
      </c>
      <c r="AN1036" t="s">
        <v>0</v>
      </c>
      <c r="AO1036">
        <v>16.033999999999999</v>
      </c>
      <c r="AP1036">
        <v>18.052</v>
      </c>
      <c r="AQ1036">
        <v>0.38500000000000001</v>
      </c>
      <c r="AR1036" t="s">
        <v>0</v>
      </c>
      <c r="AS1036" t="s">
        <v>0</v>
      </c>
      <c r="AT1036">
        <v>0.50800000000000001</v>
      </c>
      <c r="AU1036">
        <v>0.59099999999999997</v>
      </c>
      <c r="AV1036">
        <v>0.55700000000000005</v>
      </c>
      <c r="AW1036">
        <v>0</v>
      </c>
      <c r="AX1036" t="s">
        <v>0</v>
      </c>
      <c r="AY1036">
        <v>0.61599999999999999</v>
      </c>
      <c r="AZ1036">
        <v>0.40799999999999997</v>
      </c>
      <c r="BA1036" t="s">
        <v>0</v>
      </c>
    </row>
    <row r="1037" spans="1:53">
      <c r="A1037">
        <v>477</v>
      </c>
      <c r="B1037">
        <v>33229</v>
      </c>
      <c r="C1037">
        <v>20201013</v>
      </c>
      <c r="D1037">
        <f t="shared" si="16"/>
        <v>20201013</v>
      </c>
      <c r="E1037" t="s">
        <v>0</v>
      </c>
      <c r="F1037" t="s">
        <v>0</v>
      </c>
      <c r="G1037">
        <v>5385450</v>
      </c>
      <c r="H1037">
        <v>5312048</v>
      </c>
      <c r="I1037">
        <v>4838121</v>
      </c>
      <c r="J1037" t="s">
        <v>0</v>
      </c>
      <c r="K1037" t="s">
        <v>0</v>
      </c>
      <c r="L1037" t="s">
        <v>0</v>
      </c>
      <c r="M1037" t="s">
        <v>0</v>
      </c>
      <c r="N1037" t="s">
        <v>0</v>
      </c>
      <c r="O1037" t="s">
        <v>0</v>
      </c>
      <c r="P1037">
        <v>1.016</v>
      </c>
      <c r="Q1037">
        <v>0.97199999999999998</v>
      </c>
      <c r="R1037" t="s">
        <v>0</v>
      </c>
      <c r="S1037">
        <v>20.895</v>
      </c>
      <c r="T1037">
        <v>19.889099999999999</v>
      </c>
      <c r="U1037">
        <v>23.309799999999999</v>
      </c>
      <c r="V1037">
        <v>80.12</v>
      </c>
      <c r="W1037" t="s">
        <v>0</v>
      </c>
      <c r="X1037" t="s">
        <v>0</v>
      </c>
      <c r="Y1037" t="s">
        <v>0</v>
      </c>
      <c r="Z1037" t="s">
        <v>0</v>
      </c>
      <c r="AA1037" t="s">
        <v>0</v>
      </c>
      <c r="AB1037" t="s">
        <v>0</v>
      </c>
      <c r="AC1037">
        <v>197660920000</v>
      </c>
      <c r="AD1037" t="s">
        <v>0</v>
      </c>
      <c r="AE1037" t="s">
        <v>0</v>
      </c>
      <c r="AF1037" t="s">
        <v>0</v>
      </c>
      <c r="AG1037" t="s">
        <v>0</v>
      </c>
      <c r="AH1037">
        <v>3952807</v>
      </c>
      <c r="AI1037" t="s">
        <v>52</v>
      </c>
      <c r="AJ1037" t="s">
        <v>0</v>
      </c>
      <c r="AK1037" t="s">
        <v>0</v>
      </c>
      <c r="AL1037" t="s">
        <v>0</v>
      </c>
      <c r="AM1037" t="s">
        <v>0</v>
      </c>
      <c r="AN1037" t="s">
        <v>0</v>
      </c>
      <c r="AO1037">
        <v>15.023</v>
      </c>
      <c r="AP1037">
        <v>18.042000000000002</v>
      </c>
      <c r="AQ1037">
        <v>0.38600000000000001</v>
      </c>
      <c r="AR1037" t="s">
        <v>0</v>
      </c>
      <c r="AS1037" t="s">
        <v>0</v>
      </c>
      <c r="AT1037">
        <v>0.50900000000000001</v>
      </c>
      <c r="AU1037">
        <v>0.59099999999999997</v>
      </c>
      <c r="AV1037">
        <v>0.55700000000000005</v>
      </c>
      <c r="AW1037">
        <v>5115207</v>
      </c>
      <c r="AX1037" t="s">
        <v>0</v>
      </c>
      <c r="AY1037">
        <v>0.61699999999999999</v>
      </c>
      <c r="AZ1037">
        <v>0.40799999999999997</v>
      </c>
      <c r="BA1037" t="s">
        <v>0</v>
      </c>
    </row>
    <row r="1038" spans="1:53">
      <c r="A1038">
        <v>477</v>
      </c>
      <c r="B1038">
        <v>33229</v>
      </c>
      <c r="C1038">
        <v>20201014</v>
      </c>
      <c r="D1038">
        <f t="shared" si="16"/>
        <v>20201014</v>
      </c>
      <c r="E1038" t="s">
        <v>0</v>
      </c>
      <c r="F1038" t="s">
        <v>0</v>
      </c>
      <c r="G1038">
        <v>5345103</v>
      </c>
      <c r="H1038">
        <v>5311252</v>
      </c>
      <c r="I1038">
        <v>4996404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  <c r="O1038" t="s">
        <v>0</v>
      </c>
      <c r="P1038">
        <v>1.016</v>
      </c>
      <c r="Q1038">
        <v>0.97199999999999998</v>
      </c>
      <c r="R1038" t="s">
        <v>0</v>
      </c>
      <c r="S1038">
        <v>20.1554</v>
      </c>
      <c r="T1038">
        <v>19.185500000000001</v>
      </c>
      <c r="U1038">
        <v>22.984300000000001</v>
      </c>
      <c r="V1038">
        <v>79.89</v>
      </c>
      <c r="W1038" t="s">
        <v>0</v>
      </c>
      <c r="X1038" t="s">
        <v>0</v>
      </c>
      <c r="Y1038" t="s">
        <v>0</v>
      </c>
      <c r="Z1038" t="s">
        <v>0</v>
      </c>
      <c r="AA1038" t="s">
        <v>0</v>
      </c>
      <c r="AB1038" t="s">
        <v>0</v>
      </c>
      <c r="AC1038">
        <v>197093500000</v>
      </c>
      <c r="AD1038" t="s">
        <v>0</v>
      </c>
      <c r="AE1038" t="s">
        <v>0</v>
      </c>
      <c r="AF1038" t="s">
        <v>0</v>
      </c>
      <c r="AG1038" t="s">
        <v>0</v>
      </c>
      <c r="AH1038">
        <v>5258707</v>
      </c>
      <c r="AI1038" t="s">
        <v>52</v>
      </c>
      <c r="AJ1038" t="s">
        <v>0</v>
      </c>
      <c r="AK1038" t="s">
        <v>0</v>
      </c>
      <c r="AL1038" t="s">
        <v>0</v>
      </c>
      <c r="AM1038" t="s">
        <v>0</v>
      </c>
      <c r="AN1038" t="s">
        <v>0</v>
      </c>
      <c r="AO1038">
        <v>14.16</v>
      </c>
      <c r="AP1038">
        <v>17.244</v>
      </c>
      <c r="AQ1038">
        <v>0.38600000000000001</v>
      </c>
      <c r="AR1038" t="s">
        <v>0</v>
      </c>
      <c r="AS1038" t="s">
        <v>0</v>
      </c>
      <c r="AT1038">
        <v>0.50900000000000001</v>
      </c>
      <c r="AU1038">
        <v>0.59099999999999997</v>
      </c>
      <c r="AV1038">
        <v>0.55700000000000005</v>
      </c>
      <c r="AW1038">
        <v>4080016</v>
      </c>
      <c r="AX1038" t="s">
        <v>0</v>
      </c>
      <c r="AY1038">
        <v>0.61699999999999999</v>
      </c>
      <c r="AZ1038">
        <v>0.40799999999999997</v>
      </c>
      <c r="BA1038" t="s">
        <v>0</v>
      </c>
    </row>
    <row r="1039" spans="1:53">
      <c r="A1039">
        <v>477</v>
      </c>
      <c r="B1039">
        <v>33229</v>
      </c>
      <c r="C1039">
        <v>20201015</v>
      </c>
      <c r="D1039">
        <f t="shared" si="16"/>
        <v>20201015</v>
      </c>
      <c r="E1039" t="s">
        <v>0</v>
      </c>
      <c r="F1039" t="s">
        <v>0</v>
      </c>
      <c r="G1039">
        <v>5142183</v>
      </c>
      <c r="H1039">
        <v>5313481</v>
      </c>
      <c r="I1039">
        <v>4657540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  <c r="O1039" t="s">
        <v>0</v>
      </c>
      <c r="P1039">
        <v>1.016</v>
      </c>
      <c r="Q1039">
        <v>0.98899999999999999</v>
      </c>
      <c r="R1039" t="s">
        <v>0</v>
      </c>
      <c r="S1039">
        <v>22.626799999999999</v>
      </c>
      <c r="T1039">
        <v>21.715399999999999</v>
      </c>
      <c r="U1039">
        <v>25.072500000000002</v>
      </c>
      <c r="V1039">
        <v>77.94</v>
      </c>
      <c r="W1039" t="s">
        <v>0</v>
      </c>
      <c r="X1039" t="s">
        <v>0</v>
      </c>
      <c r="Y1039" t="s">
        <v>0</v>
      </c>
      <c r="Z1039" t="s">
        <v>0</v>
      </c>
      <c r="AA1039" t="s">
        <v>0</v>
      </c>
      <c r="AB1039" t="s">
        <v>0</v>
      </c>
      <c r="AC1039">
        <v>192282730000</v>
      </c>
      <c r="AD1039" t="s">
        <v>0</v>
      </c>
      <c r="AE1039" t="s">
        <v>0</v>
      </c>
      <c r="AF1039" t="s">
        <v>0</v>
      </c>
      <c r="AG1039" t="s">
        <v>0</v>
      </c>
      <c r="AH1039">
        <v>4425016</v>
      </c>
      <c r="AI1039" t="s">
        <v>52</v>
      </c>
      <c r="AJ1039" t="s">
        <v>0</v>
      </c>
      <c r="AK1039" t="s">
        <v>0</v>
      </c>
      <c r="AL1039" t="s">
        <v>0</v>
      </c>
      <c r="AM1039" t="s">
        <v>0</v>
      </c>
      <c r="AN1039" t="s">
        <v>0</v>
      </c>
      <c r="AO1039">
        <v>15.96</v>
      </c>
      <c r="AP1039">
        <v>17.658999999999999</v>
      </c>
      <c r="AQ1039">
        <v>0.38600000000000001</v>
      </c>
      <c r="AR1039" t="s">
        <v>0</v>
      </c>
      <c r="AS1039" t="s">
        <v>0</v>
      </c>
      <c r="AT1039">
        <v>0.51200000000000001</v>
      </c>
      <c r="AU1039">
        <v>0.59099999999999997</v>
      </c>
      <c r="AV1039">
        <v>0.55700000000000005</v>
      </c>
      <c r="AW1039">
        <v>5575608</v>
      </c>
      <c r="AX1039" t="s">
        <v>0</v>
      </c>
      <c r="AY1039">
        <v>0.621</v>
      </c>
      <c r="AZ1039">
        <v>0.41299999999999998</v>
      </c>
      <c r="BA1039" t="s">
        <v>0</v>
      </c>
    </row>
    <row r="1040" spans="1:53">
      <c r="A1040">
        <v>477</v>
      </c>
      <c r="B1040">
        <v>33229</v>
      </c>
      <c r="C1040">
        <v>20201016</v>
      </c>
      <c r="D1040">
        <f t="shared" si="16"/>
        <v>20201018</v>
      </c>
      <c r="E1040" t="s">
        <v>0</v>
      </c>
      <c r="F1040" t="s">
        <v>0</v>
      </c>
      <c r="G1040">
        <v>5123972</v>
      </c>
      <c r="H1040">
        <v>5312466</v>
      </c>
      <c r="I1040">
        <v>4677009</v>
      </c>
      <c r="J1040" t="s">
        <v>0</v>
      </c>
      <c r="K1040" t="s">
        <v>0</v>
      </c>
      <c r="L1040" t="s">
        <v>0</v>
      </c>
      <c r="M1040" t="s">
        <v>0</v>
      </c>
      <c r="N1040" t="s">
        <v>0</v>
      </c>
      <c r="O1040" t="s">
        <v>0</v>
      </c>
      <c r="P1040">
        <v>1.016</v>
      </c>
      <c r="Q1040">
        <v>0.98099999999999998</v>
      </c>
      <c r="R1040" t="s">
        <v>0</v>
      </c>
      <c r="S1040">
        <v>21.398800000000001</v>
      </c>
      <c r="T1040">
        <v>20.395099999999999</v>
      </c>
      <c r="U1040">
        <v>23.663799999999998</v>
      </c>
      <c r="V1040">
        <v>78.95</v>
      </c>
      <c r="W1040" t="s">
        <v>0</v>
      </c>
      <c r="X1040" t="s">
        <v>0</v>
      </c>
      <c r="Y1040" t="s">
        <v>0</v>
      </c>
      <c r="Z1040" t="s">
        <v>0</v>
      </c>
      <c r="AA1040" t="s">
        <v>0</v>
      </c>
      <c r="AB1040" t="s">
        <v>0</v>
      </c>
      <c r="AC1040">
        <v>194774460000</v>
      </c>
      <c r="AD1040" t="s">
        <v>0</v>
      </c>
      <c r="AE1040" t="s">
        <v>0</v>
      </c>
      <c r="AF1040" t="s">
        <v>0</v>
      </c>
      <c r="AG1040" t="s">
        <v>0</v>
      </c>
      <c r="AH1040">
        <v>5688608</v>
      </c>
      <c r="AI1040" t="s">
        <v>52</v>
      </c>
      <c r="AJ1040" t="s">
        <v>0</v>
      </c>
      <c r="AK1040" t="s">
        <v>0</v>
      </c>
      <c r="AL1040" t="s">
        <v>0</v>
      </c>
      <c r="AM1040" t="s">
        <v>0</v>
      </c>
      <c r="AN1040" t="s">
        <v>0</v>
      </c>
      <c r="AO1040">
        <v>15.561</v>
      </c>
      <c r="AP1040">
        <v>17.760000000000002</v>
      </c>
      <c r="AQ1040">
        <v>0.38600000000000001</v>
      </c>
      <c r="AR1040" t="s">
        <v>0</v>
      </c>
      <c r="AS1040" t="s">
        <v>0</v>
      </c>
      <c r="AT1040">
        <v>0.51300000000000001</v>
      </c>
      <c r="AU1040">
        <v>0.59699999999999998</v>
      </c>
      <c r="AV1040">
        <v>0.56000000000000005</v>
      </c>
      <c r="AW1040">
        <v>4832632</v>
      </c>
      <c r="AX1040" t="s">
        <v>0</v>
      </c>
      <c r="AY1040">
        <v>0.621</v>
      </c>
      <c r="AZ1040">
        <v>0.41</v>
      </c>
      <c r="BA1040" t="s">
        <v>0</v>
      </c>
    </row>
    <row r="1041" spans="1:53">
      <c r="A1041">
        <v>477</v>
      </c>
      <c r="B1041">
        <v>33229</v>
      </c>
      <c r="C1041">
        <v>20201019</v>
      </c>
      <c r="D1041">
        <f t="shared" si="16"/>
        <v>20201019</v>
      </c>
      <c r="E1041" t="s">
        <v>0</v>
      </c>
      <c r="F1041" t="s">
        <v>0</v>
      </c>
      <c r="G1041">
        <v>4808227</v>
      </c>
      <c r="H1041">
        <v>5312428</v>
      </c>
      <c r="I1041">
        <v>4948374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  <c r="O1041" t="s">
        <v>0</v>
      </c>
      <c r="P1041">
        <v>1.0169999999999999</v>
      </c>
      <c r="Q1041">
        <v>0.97899999999999998</v>
      </c>
      <c r="R1041" t="s">
        <v>0</v>
      </c>
      <c r="S1041">
        <v>22.3612</v>
      </c>
      <c r="T1041">
        <v>21.103400000000001</v>
      </c>
      <c r="U1041">
        <v>25.075399999999998</v>
      </c>
      <c r="V1041">
        <v>78.59</v>
      </c>
      <c r="W1041" t="s">
        <v>0</v>
      </c>
      <c r="X1041" t="s">
        <v>0</v>
      </c>
      <c r="Y1041" t="s">
        <v>0</v>
      </c>
      <c r="Z1041" t="s">
        <v>0</v>
      </c>
      <c r="AA1041" t="s">
        <v>0</v>
      </c>
      <c r="AB1041" t="s">
        <v>0</v>
      </c>
      <c r="AC1041">
        <v>193886320000</v>
      </c>
      <c r="AD1041" t="s">
        <v>0</v>
      </c>
      <c r="AE1041" t="s">
        <v>0</v>
      </c>
      <c r="AF1041" t="s">
        <v>0</v>
      </c>
      <c r="AG1041" t="s">
        <v>0</v>
      </c>
      <c r="AH1041">
        <v>5416730</v>
      </c>
      <c r="AI1041" t="s">
        <v>52</v>
      </c>
      <c r="AJ1041" t="s">
        <v>0</v>
      </c>
      <c r="AK1041" t="s">
        <v>0</v>
      </c>
      <c r="AL1041" t="s">
        <v>0</v>
      </c>
      <c r="AM1041" t="s">
        <v>0</v>
      </c>
      <c r="AN1041" t="s">
        <v>0</v>
      </c>
      <c r="AO1041">
        <v>15.608000000000001</v>
      </c>
      <c r="AP1041">
        <v>17.346</v>
      </c>
      <c r="AQ1041">
        <v>0.38500000000000001</v>
      </c>
      <c r="AR1041" t="s">
        <v>0</v>
      </c>
      <c r="AS1041" t="s">
        <v>0</v>
      </c>
      <c r="AT1041">
        <v>0.51300000000000001</v>
      </c>
      <c r="AU1041">
        <v>0.59599999999999997</v>
      </c>
      <c r="AV1041">
        <v>0.56100000000000005</v>
      </c>
      <c r="AW1041">
        <v>3566876</v>
      </c>
      <c r="AX1041" t="s">
        <v>0</v>
      </c>
      <c r="AY1041">
        <v>0.622</v>
      </c>
      <c r="AZ1041">
        <v>0.41</v>
      </c>
      <c r="BA1041" t="s">
        <v>0</v>
      </c>
    </row>
    <row r="1042" spans="1:53">
      <c r="A1042">
        <v>477</v>
      </c>
      <c r="B1042">
        <v>33229</v>
      </c>
      <c r="C1042">
        <v>20201020</v>
      </c>
      <c r="D1042">
        <f t="shared" si="16"/>
        <v>20201020</v>
      </c>
      <c r="E1042" t="s">
        <v>0</v>
      </c>
      <c r="F1042" t="s">
        <v>0</v>
      </c>
      <c r="G1042">
        <v>4767530</v>
      </c>
      <c r="H1042">
        <v>5334663</v>
      </c>
      <c r="I1042">
        <v>4951288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  <c r="O1042" t="s">
        <v>0</v>
      </c>
      <c r="P1042">
        <v>1.0169999999999999</v>
      </c>
      <c r="Q1042">
        <v>0.97899999999999998</v>
      </c>
      <c r="R1042" t="s">
        <v>0</v>
      </c>
      <c r="S1042">
        <v>22.776499999999999</v>
      </c>
      <c r="T1042">
        <v>21.813800000000001</v>
      </c>
      <c r="U1042">
        <v>25.824400000000001</v>
      </c>
      <c r="V1042">
        <v>77.77</v>
      </c>
      <c r="W1042" t="s">
        <v>0</v>
      </c>
      <c r="X1042" t="s">
        <v>0</v>
      </c>
      <c r="Y1042" t="s">
        <v>0</v>
      </c>
      <c r="Z1042" t="s">
        <v>0</v>
      </c>
      <c r="AA1042" t="s">
        <v>0</v>
      </c>
      <c r="AB1042" t="s">
        <v>0</v>
      </c>
      <c r="AC1042">
        <v>191863330000</v>
      </c>
      <c r="AD1042" t="s">
        <v>0</v>
      </c>
      <c r="AE1042" t="s">
        <v>0</v>
      </c>
      <c r="AF1042" t="s">
        <v>0</v>
      </c>
      <c r="AG1042" t="s">
        <v>0</v>
      </c>
      <c r="AH1042">
        <v>3967376</v>
      </c>
      <c r="AI1042" t="s">
        <v>52</v>
      </c>
      <c r="AJ1042" t="s">
        <v>0</v>
      </c>
      <c r="AK1042" t="s">
        <v>0</v>
      </c>
      <c r="AL1042" t="s">
        <v>0</v>
      </c>
      <c r="AM1042" t="s">
        <v>0</v>
      </c>
      <c r="AN1042" t="s">
        <v>0</v>
      </c>
      <c r="AO1042">
        <v>15.340999999999999</v>
      </c>
      <c r="AP1042">
        <v>16.632999999999999</v>
      </c>
      <c r="AQ1042">
        <v>0.38500000000000001</v>
      </c>
      <c r="AR1042" t="s">
        <v>0</v>
      </c>
      <c r="AS1042" t="s">
        <v>0</v>
      </c>
      <c r="AT1042">
        <v>0.51300000000000001</v>
      </c>
      <c r="AU1042">
        <v>0.59599999999999997</v>
      </c>
      <c r="AV1042">
        <v>0.56000000000000005</v>
      </c>
      <c r="AW1042">
        <v>5235087</v>
      </c>
      <c r="AX1042" t="s">
        <v>0</v>
      </c>
      <c r="AY1042">
        <v>0.622</v>
      </c>
      <c r="AZ1042">
        <v>0.41099999999999998</v>
      </c>
      <c r="BA1042" t="s">
        <v>0</v>
      </c>
    </row>
    <row r="1043" spans="1:53">
      <c r="A1043">
        <v>477</v>
      </c>
      <c r="B1043">
        <v>33229</v>
      </c>
      <c r="C1043">
        <v>20201021</v>
      </c>
      <c r="D1043">
        <f t="shared" si="16"/>
        <v>20201021</v>
      </c>
      <c r="E1043" t="s">
        <v>0</v>
      </c>
      <c r="F1043" t="s">
        <v>0</v>
      </c>
      <c r="G1043">
        <v>4827115</v>
      </c>
      <c r="H1043">
        <v>5340040</v>
      </c>
      <c r="I1043">
        <v>5038537</v>
      </c>
      <c r="J1043" t="s">
        <v>0</v>
      </c>
      <c r="K1043" t="s">
        <v>0</v>
      </c>
      <c r="L1043" t="s">
        <v>0</v>
      </c>
      <c r="M1043" t="s">
        <v>0</v>
      </c>
      <c r="N1043" t="s">
        <v>0</v>
      </c>
      <c r="O1043" t="s">
        <v>0</v>
      </c>
      <c r="P1043">
        <v>1.0169999999999999</v>
      </c>
      <c r="Q1043">
        <v>0.98399999999999999</v>
      </c>
      <c r="R1043" t="s">
        <v>0</v>
      </c>
      <c r="S1043">
        <v>23.486599999999999</v>
      </c>
      <c r="T1043">
        <v>22.131399999999999</v>
      </c>
      <c r="U1043">
        <v>26.060400000000001</v>
      </c>
      <c r="V1043">
        <v>76.38</v>
      </c>
      <c r="W1043" t="s">
        <v>0</v>
      </c>
      <c r="X1043" t="s">
        <v>0</v>
      </c>
      <c r="Y1043" t="s">
        <v>0</v>
      </c>
      <c r="Z1043" t="s">
        <v>0</v>
      </c>
      <c r="AA1043" t="s">
        <v>0</v>
      </c>
      <c r="AB1043" t="s">
        <v>0</v>
      </c>
      <c r="AC1043">
        <v>188434110000</v>
      </c>
      <c r="AD1043" t="s">
        <v>0</v>
      </c>
      <c r="AE1043" t="s">
        <v>0</v>
      </c>
      <c r="AF1043" t="s">
        <v>0</v>
      </c>
      <c r="AG1043" t="s">
        <v>0</v>
      </c>
      <c r="AH1043">
        <v>5694953</v>
      </c>
      <c r="AI1043" t="s">
        <v>52</v>
      </c>
      <c r="AJ1043" t="s">
        <v>0</v>
      </c>
      <c r="AK1043" t="s">
        <v>0</v>
      </c>
      <c r="AL1043" t="s">
        <v>0</v>
      </c>
      <c r="AM1043" t="s">
        <v>0</v>
      </c>
      <c r="AN1043" t="s">
        <v>0</v>
      </c>
      <c r="AO1043">
        <v>16.12</v>
      </c>
      <c r="AP1043">
        <v>16.834</v>
      </c>
      <c r="AQ1043">
        <v>0.38500000000000001</v>
      </c>
      <c r="AR1043" t="s">
        <v>0</v>
      </c>
      <c r="AS1043" t="s">
        <v>0</v>
      </c>
      <c r="AT1043">
        <v>0.51400000000000001</v>
      </c>
      <c r="AU1043">
        <v>0.59599999999999997</v>
      </c>
      <c r="AV1043">
        <v>0.56000000000000005</v>
      </c>
      <c r="AW1043">
        <v>5041574</v>
      </c>
      <c r="AX1043" t="s">
        <v>0</v>
      </c>
      <c r="AY1043">
        <v>0.623</v>
      </c>
      <c r="AZ1043">
        <v>0.40200000000000002</v>
      </c>
      <c r="BA1043" t="s">
        <v>0</v>
      </c>
    </row>
    <row r="1044" spans="1:53">
      <c r="A1044">
        <v>477</v>
      </c>
      <c r="B1044">
        <v>33229</v>
      </c>
      <c r="C1044">
        <v>20201022</v>
      </c>
      <c r="D1044">
        <f t="shared" si="16"/>
        <v>20201022</v>
      </c>
      <c r="E1044" t="s">
        <v>0</v>
      </c>
      <c r="F1044" t="s">
        <v>0</v>
      </c>
      <c r="G1044">
        <v>4856440</v>
      </c>
      <c r="H1044">
        <v>5349415</v>
      </c>
      <c r="I1044">
        <v>5205648</v>
      </c>
      <c r="J1044" t="s">
        <v>0</v>
      </c>
      <c r="K1044" t="s">
        <v>0</v>
      </c>
      <c r="L1044" t="s">
        <v>0</v>
      </c>
      <c r="M1044" t="s">
        <v>0</v>
      </c>
      <c r="N1044" t="s">
        <v>0</v>
      </c>
      <c r="O1044" t="s">
        <v>0</v>
      </c>
      <c r="P1044">
        <v>1.0169999999999999</v>
      </c>
      <c r="Q1044">
        <v>0.98499999999999999</v>
      </c>
      <c r="R1044" t="s">
        <v>0</v>
      </c>
      <c r="S1044">
        <v>24.046099999999999</v>
      </c>
      <c r="T1044">
        <v>22.881699999999999</v>
      </c>
      <c r="U1044">
        <v>26.365500000000001</v>
      </c>
      <c r="V1044">
        <v>76.63</v>
      </c>
      <c r="W1044" t="s">
        <v>0</v>
      </c>
      <c r="X1044" t="s">
        <v>0</v>
      </c>
      <c r="Y1044" t="s">
        <v>0</v>
      </c>
      <c r="Z1044" t="s">
        <v>0</v>
      </c>
      <c r="AA1044" t="s">
        <v>0</v>
      </c>
      <c r="AB1044" t="s">
        <v>0</v>
      </c>
      <c r="AC1044">
        <v>189050880000</v>
      </c>
      <c r="AD1044" t="s">
        <v>0</v>
      </c>
      <c r="AE1044" t="s">
        <v>0</v>
      </c>
      <c r="AF1044" t="s">
        <v>0</v>
      </c>
      <c r="AG1044" t="s">
        <v>0</v>
      </c>
      <c r="AH1044">
        <v>5260574</v>
      </c>
      <c r="AI1044" t="s">
        <v>52</v>
      </c>
      <c r="AJ1044" t="s">
        <v>0</v>
      </c>
      <c r="AK1044" t="s">
        <v>0</v>
      </c>
      <c r="AL1044" t="s">
        <v>0</v>
      </c>
      <c r="AM1044" t="s">
        <v>0</v>
      </c>
      <c r="AN1044" t="s">
        <v>0</v>
      </c>
      <c r="AO1044">
        <v>15.839</v>
      </c>
      <c r="AP1044">
        <v>16.649999999999999</v>
      </c>
      <c r="AQ1044">
        <v>0.38600000000000001</v>
      </c>
      <c r="AR1044" t="s">
        <v>0</v>
      </c>
      <c r="AS1044" t="s">
        <v>0</v>
      </c>
      <c r="AT1044">
        <v>0.51400000000000001</v>
      </c>
      <c r="AU1044">
        <v>0.59199999999999997</v>
      </c>
      <c r="AV1044">
        <v>0.56000000000000005</v>
      </c>
      <c r="AW1044">
        <v>5514892</v>
      </c>
      <c r="AX1044" t="s">
        <v>0</v>
      </c>
      <c r="AY1044">
        <v>0.623</v>
      </c>
      <c r="AZ1044">
        <v>0.40100000000000002</v>
      </c>
      <c r="BA1044" t="s">
        <v>0</v>
      </c>
    </row>
    <row r="1045" spans="1:53">
      <c r="A1045">
        <v>477</v>
      </c>
      <c r="B1045">
        <v>33229</v>
      </c>
      <c r="C1045">
        <v>20201023</v>
      </c>
      <c r="D1045">
        <f t="shared" si="16"/>
        <v>20201025</v>
      </c>
      <c r="E1045" t="s">
        <v>0</v>
      </c>
      <c r="F1045" t="s">
        <v>0</v>
      </c>
      <c r="G1045">
        <v>4912807</v>
      </c>
      <c r="H1045">
        <v>5312969</v>
      </c>
      <c r="I1045">
        <v>5294040</v>
      </c>
      <c r="J1045" t="s">
        <v>0</v>
      </c>
      <c r="K1045" t="s">
        <v>0</v>
      </c>
      <c r="L1045" t="s">
        <v>0</v>
      </c>
      <c r="M1045" t="s">
        <v>0</v>
      </c>
      <c r="N1045" t="s">
        <v>0</v>
      </c>
      <c r="O1045" t="s">
        <v>0</v>
      </c>
      <c r="P1045">
        <v>1.0169999999999999</v>
      </c>
      <c r="Q1045">
        <v>0.98499999999999999</v>
      </c>
      <c r="R1045" t="s">
        <v>0</v>
      </c>
      <c r="S1045">
        <v>24.754200000000001</v>
      </c>
      <c r="T1045">
        <v>23.8796</v>
      </c>
      <c r="U1045">
        <v>26.935300000000002</v>
      </c>
      <c r="V1045">
        <v>76.48</v>
      </c>
      <c r="W1045" t="s">
        <v>0</v>
      </c>
      <c r="X1045" t="s">
        <v>0</v>
      </c>
      <c r="Y1045" t="s">
        <v>0</v>
      </c>
      <c r="Z1045" t="s">
        <v>0</v>
      </c>
      <c r="AA1045" t="s">
        <v>0</v>
      </c>
      <c r="AB1045" t="s">
        <v>0</v>
      </c>
      <c r="AC1045">
        <v>188680820000</v>
      </c>
      <c r="AD1045" t="s">
        <v>0</v>
      </c>
      <c r="AE1045" t="s">
        <v>0</v>
      </c>
      <c r="AF1045" t="s">
        <v>0</v>
      </c>
      <c r="AG1045" t="s">
        <v>0</v>
      </c>
      <c r="AH1045">
        <v>6130566</v>
      </c>
      <c r="AI1045" t="s">
        <v>52</v>
      </c>
      <c r="AJ1045" t="s">
        <v>0</v>
      </c>
      <c r="AK1045" t="s">
        <v>0</v>
      </c>
      <c r="AL1045" t="s">
        <v>0</v>
      </c>
      <c r="AM1045" t="s">
        <v>0</v>
      </c>
      <c r="AN1045" t="s">
        <v>0</v>
      </c>
      <c r="AO1045">
        <v>15.802</v>
      </c>
      <c r="AP1045">
        <v>16.405000000000001</v>
      </c>
      <c r="AQ1045">
        <v>0.38600000000000001</v>
      </c>
      <c r="AR1045" t="s">
        <v>0</v>
      </c>
      <c r="AS1045" t="s">
        <v>0</v>
      </c>
      <c r="AT1045">
        <v>0.51300000000000001</v>
      </c>
      <c r="AU1045">
        <v>0.59099999999999997</v>
      </c>
      <c r="AV1045">
        <v>0.56000000000000005</v>
      </c>
      <c r="AW1045">
        <v>3449945</v>
      </c>
      <c r="AX1045" t="s">
        <v>0</v>
      </c>
      <c r="AY1045">
        <v>0.622</v>
      </c>
      <c r="AZ1045">
        <v>0.4</v>
      </c>
      <c r="BA1045" t="s">
        <v>0</v>
      </c>
    </row>
    <row r="1046" spans="1:53">
      <c r="A1046">
        <v>477</v>
      </c>
      <c r="B1046">
        <v>33229</v>
      </c>
      <c r="C1046">
        <v>20201026</v>
      </c>
      <c r="D1046">
        <f t="shared" si="16"/>
        <v>20201026</v>
      </c>
      <c r="E1046" t="s">
        <v>0</v>
      </c>
      <c r="F1046" t="s">
        <v>0</v>
      </c>
      <c r="G1046">
        <v>4879750</v>
      </c>
      <c r="H1046">
        <v>5270504</v>
      </c>
      <c r="I1046">
        <v>5008327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  <c r="O1046" t="s">
        <v>0</v>
      </c>
      <c r="P1046">
        <v>1.0189999999999999</v>
      </c>
      <c r="Q1046">
        <v>0.97699999999999998</v>
      </c>
      <c r="R1046" t="s">
        <v>0</v>
      </c>
      <c r="S1046">
        <v>26.0794</v>
      </c>
      <c r="T1046">
        <v>24.770600000000002</v>
      </c>
      <c r="U1046">
        <v>28.5245</v>
      </c>
      <c r="V1046">
        <v>76.33</v>
      </c>
      <c r="W1046" t="s">
        <v>0</v>
      </c>
      <c r="X1046" t="s">
        <v>0</v>
      </c>
      <c r="Y1046" t="s">
        <v>0</v>
      </c>
      <c r="Z1046" t="s">
        <v>0</v>
      </c>
      <c r="AA1046" t="s">
        <v>0</v>
      </c>
      <c r="AB1046" t="s">
        <v>0</v>
      </c>
      <c r="AC1046">
        <v>188310760000</v>
      </c>
      <c r="AD1046" t="s">
        <v>0</v>
      </c>
      <c r="AE1046" t="s">
        <v>0</v>
      </c>
      <c r="AF1046" t="s">
        <v>0</v>
      </c>
      <c r="AG1046" t="s">
        <v>0</v>
      </c>
      <c r="AH1046">
        <v>3988165</v>
      </c>
      <c r="AI1046" t="s">
        <v>52</v>
      </c>
      <c r="AJ1046" t="s">
        <v>0</v>
      </c>
      <c r="AK1046" t="s">
        <v>0</v>
      </c>
      <c r="AL1046" t="s">
        <v>0</v>
      </c>
      <c r="AM1046" t="s">
        <v>0</v>
      </c>
      <c r="AN1046" t="s">
        <v>0</v>
      </c>
      <c r="AO1046">
        <v>14.962</v>
      </c>
      <c r="AP1046">
        <v>16.239000000000001</v>
      </c>
      <c r="AQ1046">
        <v>0.38500000000000001</v>
      </c>
      <c r="AR1046" t="s">
        <v>0</v>
      </c>
      <c r="AS1046" t="s">
        <v>0</v>
      </c>
      <c r="AT1046">
        <v>0.50900000000000001</v>
      </c>
      <c r="AU1046">
        <v>0.59</v>
      </c>
      <c r="AV1046">
        <v>0.56000000000000005</v>
      </c>
      <c r="AW1046">
        <v>3661319</v>
      </c>
      <c r="AX1046" t="s">
        <v>0</v>
      </c>
      <c r="AY1046">
        <v>0.62</v>
      </c>
      <c r="AZ1046">
        <v>0.4</v>
      </c>
      <c r="BA1046" t="s">
        <v>0</v>
      </c>
    </row>
    <row r="1047" spans="1:53">
      <c r="A1047">
        <v>477</v>
      </c>
      <c r="B1047">
        <v>33229</v>
      </c>
      <c r="C1047">
        <v>20201027</v>
      </c>
      <c r="D1047">
        <f t="shared" si="16"/>
        <v>20201027</v>
      </c>
      <c r="E1047" t="s">
        <v>0</v>
      </c>
      <c r="F1047" t="s">
        <v>0</v>
      </c>
      <c r="G1047">
        <v>4851502</v>
      </c>
      <c r="H1047">
        <v>5227184</v>
      </c>
      <c r="I1047">
        <v>5028206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  <c r="O1047" t="s">
        <v>0</v>
      </c>
      <c r="P1047">
        <v>1.0209999999999999</v>
      </c>
      <c r="Q1047">
        <v>0.97599999999999998</v>
      </c>
      <c r="R1047" t="s">
        <v>0</v>
      </c>
      <c r="S1047">
        <v>25.4375</v>
      </c>
      <c r="T1047">
        <v>24.295999999999999</v>
      </c>
      <c r="U1047">
        <v>27.869800000000001</v>
      </c>
      <c r="V1047">
        <v>74.150000000000006</v>
      </c>
      <c r="W1047" t="s">
        <v>0</v>
      </c>
      <c r="X1047" t="s">
        <v>0</v>
      </c>
      <c r="Y1047" t="s">
        <v>0</v>
      </c>
      <c r="Z1047" t="s">
        <v>0</v>
      </c>
      <c r="AA1047" t="s">
        <v>0</v>
      </c>
      <c r="AB1047" t="s">
        <v>0</v>
      </c>
      <c r="AC1047">
        <v>182932570000</v>
      </c>
      <c r="AD1047" t="s">
        <v>0</v>
      </c>
      <c r="AE1047" t="s">
        <v>0</v>
      </c>
      <c r="AF1047" t="s">
        <v>0</v>
      </c>
      <c r="AG1047" t="s">
        <v>0</v>
      </c>
      <c r="AH1047">
        <v>4066769</v>
      </c>
      <c r="AI1047" t="s">
        <v>52</v>
      </c>
      <c r="AJ1047" t="s">
        <v>0</v>
      </c>
      <c r="AK1047" t="s">
        <v>0</v>
      </c>
      <c r="AL1047" t="s">
        <v>0</v>
      </c>
      <c r="AM1047" t="s">
        <v>0</v>
      </c>
      <c r="AN1047" t="s">
        <v>0</v>
      </c>
      <c r="AO1047">
        <v>16.782</v>
      </c>
      <c r="AP1047">
        <v>16.515000000000001</v>
      </c>
      <c r="AQ1047">
        <v>0.38600000000000001</v>
      </c>
      <c r="AR1047" t="s">
        <v>0</v>
      </c>
      <c r="AS1047" t="s">
        <v>0</v>
      </c>
      <c r="AT1047">
        <v>0.51200000000000001</v>
      </c>
      <c r="AU1047">
        <v>0.59099999999999997</v>
      </c>
      <c r="AV1047">
        <v>0.55900000000000005</v>
      </c>
      <c r="AW1047">
        <v>8935124</v>
      </c>
      <c r="AX1047" t="s">
        <v>0</v>
      </c>
      <c r="AY1047">
        <v>0.622</v>
      </c>
      <c r="AZ1047">
        <v>0.39800000000000002</v>
      </c>
      <c r="BA1047" t="s">
        <v>0</v>
      </c>
    </row>
    <row r="1048" spans="1:53">
      <c r="A1048">
        <v>477</v>
      </c>
      <c r="B1048">
        <v>33229</v>
      </c>
      <c r="C1048">
        <v>20201028</v>
      </c>
      <c r="D1048">
        <f t="shared" si="16"/>
        <v>20201028</v>
      </c>
      <c r="E1048" t="s">
        <v>0</v>
      </c>
      <c r="F1048" t="s">
        <v>0</v>
      </c>
      <c r="G1048">
        <v>5044657</v>
      </c>
      <c r="H1048">
        <v>5284034</v>
      </c>
      <c r="I1048">
        <v>5696440</v>
      </c>
      <c r="J1048" t="s">
        <v>0</v>
      </c>
      <c r="K1048" t="s">
        <v>0</v>
      </c>
      <c r="L1048" t="s">
        <v>0</v>
      </c>
      <c r="M1048" t="s">
        <v>0</v>
      </c>
      <c r="N1048" t="s">
        <v>0</v>
      </c>
      <c r="O1048" t="s">
        <v>0</v>
      </c>
      <c r="P1048">
        <v>1.0209999999999999</v>
      </c>
      <c r="Q1048">
        <v>1.002</v>
      </c>
      <c r="R1048" t="s">
        <v>0</v>
      </c>
      <c r="S1048">
        <v>28.338999999999999</v>
      </c>
      <c r="T1048">
        <v>27.167400000000001</v>
      </c>
      <c r="U1048">
        <v>31.337800000000001</v>
      </c>
      <c r="V1048">
        <v>71.849999999999994</v>
      </c>
      <c r="W1048" t="s">
        <v>0</v>
      </c>
      <c r="X1048" t="s">
        <v>0</v>
      </c>
      <c r="Y1048" t="s">
        <v>0</v>
      </c>
      <c r="Z1048" t="s">
        <v>0</v>
      </c>
      <c r="AA1048" t="s">
        <v>0</v>
      </c>
      <c r="AB1048" t="s">
        <v>0</v>
      </c>
      <c r="AC1048">
        <v>177258330000</v>
      </c>
      <c r="AD1048" t="s">
        <v>0</v>
      </c>
      <c r="AE1048" t="s">
        <v>0</v>
      </c>
      <c r="AF1048" t="s">
        <v>0</v>
      </c>
      <c r="AG1048" t="s">
        <v>0</v>
      </c>
      <c r="AH1048">
        <v>9036124</v>
      </c>
      <c r="AI1048" t="s">
        <v>52</v>
      </c>
      <c r="AJ1048" t="s">
        <v>0</v>
      </c>
      <c r="AK1048" t="s">
        <v>0</v>
      </c>
      <c r="AL1048" t="s">
        <v>0</v>
      </c>
      <c r="AM1048" t="s">
        <v>0</v>
      </c>
      <c r="AN1048" t="s">
        <v>0</v>
      </c>
      <c r="AO1048">
        <v>18.690999999999999</v>
      </c>
      <c r="AP1048">
        <v>17.280999999999999</v>
      </c>
      <c r="AQ1048">
        <v>0.39200000000000002</v>
      </c>
      <c r="AR1048" t="s">
        <v>0</v>
      </c>
      <c r="AS1048" t="s">
        <v>0</v>
      </c>
      <c r="AT1048">
        <v>0.51700000000000002</v>
      </c>
      <c r="AU1048">
        <v>0.58899999999999997</v>
      </c>
      <c r="AV1048">
        <v>0.56000000000000005</v>
      </c>
      <c r="AW1048">
        <v>7643307</v>
      </c>
      <c r="AX1048" t="s">
        <v>0</v>
      </c>
      <c r="AY1048">
        <v>0.628</v>
      </c>
      <c r="AZ1048">
        <v>0.4</v>
      </c>
      <c r="BA1048" t="s">
        <v>0</v>
      </c>
    </row>
    <row r="1049" spans="1:53">
      <c r="A1049">
        <v>477</v>
      </c>
      <c r="B1049">
        <v>33229</v>
      </c>
      <c r="C1049">
        <v>20201029</v>
      </c>
      <c r="D1049">
        <f t="shared" si="16"/>
        <v>20201029</v>
      </c>
      <c r="E1049" t="s">
        <v>0</v>
      </c>
      <c r="F1049" t="s">
        <v>0</v>
      </c>
      <c r="G1049">
        <v>5148521</v>
      </c>
      <c r="H1049">
        <v>5319461</v>
      </c>
      <c r="I1049">
        <v>6203206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  <c r="O1049" t="s">
        <v>0</v>
      </c>
      <c r="P1049">
        <v>1.0209999999999999</v>
      </c>
      <c r="Q1049">
        <v>1.0029999999999999</v>
      </c>
      <c r="R1049" t="s">
        <v>0</v>
      </c>
      <c r="S1049">
        <v>29.345300000000002</v>
      </c>
      <c r="T1049">
        <v>27.951899999999998</v>
      </c>
      <c r="U1049">
        <v>31.847200000000001</v>
      </c>
      <c r="V1049">
        <v>71.11</v>
      </c>
      <c r="W1049" t="s">
        <v>0</v>
      </c>
      <c r="X1049" t="s">
        <v>0</v>
      </c>
      <c r="Y1049" t="s">
        <v>0</v>
      </c>
      <c r="Z1049" t="s">
        <v>0</v>
      </c>
      <c r="AA1049" t="s">
        <v>0</v>
      </c>
      <c r="AB1049" t="s">
        <v>0</v>
      </c>
      <c r="AC1049">
        <v>175432700000</v>
      </c>
      <c r="AD1049" t="s">
        <v>0</v>
      </c>
      <c r="AE1049" t="s">
        <v>0</v>
      </c>
      <c r="AF1049" t="s">
        <v>0</v>
      </c>
      <c r="AG1049" t="s">
        <v>0</v>
      </c>
      <c r="AH1049">
        <v>7794407</v>
      </c>
      <c r="AI1049" t="s">
        <v>52</v>
      </c>
      <c r="AJ1049" t="s">
        <v>0</v>
      </c>
      <c r="AK1049" t="s">
        <v>0</v>
      </c>
      <c r="AL1049" t="s">
        <v>0</v>
      </c>
      <c r="AM1049" t="s">
        <v>0</v>
      </c>
      <c r="AN1049" t="s">
        <v>0</v>
      </c>
      <c r="AO1049">
        <v>18.364000000000001</v>
      </c>
      <c r="AP1049">
        <v>17.143999999999998</v>
      </c>
      <c r="AQ1049">
        <v>0.39</v>
      </c>
      <c r="AR1049" t="s">
        <v>0</v>
      </c>
      <c r="AS1049" t="s">
        <v>0</v>
      </c>
      <c r="AT1049">
        <v>0.51800000000000002</v>
      </c>
      <c r="AU1049">
        <v>0.59299999999999997</v>
      </c>
      <c r="AV1049">
        <v>0.56699999999999995</v>
      </c>
      <c r="AW1049">
        <v>5644028</v>
      </c>
      <c r="AX1049" t="s">
        <v>0</v>
      </c>
      <c r="AY1049">
        <v>0.629</v>
      </c>
      <c r="AZ1049">
        <v>0.4</v>
      </c>
      <c r="BA1049" t="s">
        <v>0</v>
      </c>
    </row>
    <row r="1050" spans="1:53">
      <c r="A1050">
        <v>477</v>
      </c>
      <c r="B1050">
        <v>33229</v>
      </c>
      <c r="C1050">
        <v>20201030</v>
      </c>
      <c r="D1050">
        <f t="shared" si="16"/>
        <v>20201101</v>
      </c>
      <c r="E1050" t="s">
        <v>0</v>
      </c>
      <c r="F1050" t="s">
        <v>0</v>
      </c>
      <c r="G1050">
        <v>5208035</v>
      </c>
      <c r="H1050">
        <v>5304598</v>
      </c>
      <c r="I1050">
        <v>6128259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  <c r="O1050" t="s">
        <v>0</v>
      </c>
      <c r="P1050">
        <v>1.0209999999999999</v>
      </c>
      <c r="Q1050">
        <v>0.995</v>
      </c>
      <c r="R1050" t="s">
        <v>0</v>
      </c>
      <c r="S1050">
        <v>28.964500000000001</v>
      </c>
      <c r="T1050">
        <v>27.2517</v>
      </c>
      <c r="U1050">
        <v>31.5107</v>
      </c>
      <c r="V1050">
        <v>71.489999999999995</v>
      </c>
      <c r="W1050" t="s">
        <v>0</v>
      </c>
      <c r="X1050" t="s">
        <v>0</v>
      </c>
      <c r="Y1050" t="s">
        <v>0</v>
      </c>
      <c r="Z1050" t="s">
        <v>0</v>
      </c>
      <c r="AA1050" t="s">
        <v>0</v>
      </c>
      <c r="AB1050" t="s">
        <v>0</v>
      </c>
      <c r="AC1050">
        <v>176370190000</v>
      </c>
      <c r="AD1050" t="s">
        <v>0</v>
      </c>
      <c r="AE1050" t="s">
        <v>0</v>
      </c>
      <c r="AF1050" t="s">
        <v>0</v>
      </c>
      <c r="AG1050" t="s">
        <v>0</v>
      </c>
      <c r="AH1050">
        <v>5755828</v>
      </c>
      <c r="AI1050" t="s">
        <v>52</v>
      </c>
      <c r="AJ1050" t="s">
        <v>0</v>
      </c>
      <c r="AK1050" t="s">
        <v>0</v>
      </c>
      <c r="AL1050" t="s">
        <v>0</v>
      </c>
      <c r="AM1050" t="s">
        <v>0</v>
      </c>
      <c r="AN1050" t="s">
        <v>0</v>
      </c>
      <c r="AO1050">
        <v>18.295999999999999</v>
      </c>
      <c r="AP1050">
        <v>17.172999999999998</v>
      </c>
      <c r="AQ1050">
        <v>0.38900000000000001</v>
      </c>
      <c r="AR1050" t="s">
        <v>0</v>
      </c>
      <c r="AS1050" t="s">
        <v>0</v>
      </c>
      <c r="AT1050">
        <v>0.51800000000000002</v>
      </c>
      <c r="AU1050">
        <v>0.59399999999999997</v>
      </c>
      <c r="AV1050">
        <v>0.56599999999999995</v>
      </c>
      <c r="AW1050">
        <v>6640261</v>
      </c>
      <c r="AX1050" t="s">
        <v>0</v>
      </c>
      <c r="AY1050">
        <v>0.629</v>
      </c>
      <c r="AZ1050">
        <v>0.39500000000000002</v>
      </c>
      <c r="BA1050" t="s">
        <v>0</v>
      </c>
    </row>
    <row r="1051" spans="1:53">
      <c r="A1051">
        <v>477</v>
      </c>
      <c r="B1051">
        <v>33229</v>
      </c>
      <c r="C1051">
        <v>20201102</v>
      </c>
      <c r="D1051">
        <f t="shared" si="16"/>
        <v>20201102</v>
      </c>
      <c r="E1051" t="s">
        <v>0</v>
      </c>
      <c r="F1051" t="s">
        <v>0</v>
      </c>
      <c r="G1051">
        <v>5381695</v>
      </c>
      <c r="H1051">
        <v>5330625</v>
      </c>
      <c r="I1051">
        <v>6706908</v>
      </c>
      <c r="J1051" t="s">
        <v>0</v>
      </c>
      <c r="K1051" t="s">
        <v>0</v>
      </c>
      <c r="L1051" t="s">
        <v>0</v>
      </c>
      <c r="M1051" t="s">
        <v>0</v>
      </c>
      <c r="N1051" t="s">
        <v>0</v>
      </c>
      <c r="O1051" t="s">
        <v>0</v>
      </c>
      <c r="P1051">
        <v>1.03</v>
      </c>
      <c r="Q1051">
        <v>1.002</v>
      </c>
      <c r="R1051" t="s">
        <v>0</v>
      </c>
      <c r="S1051">
        <v>29.3246</v>
      </c>
      <c r="T1051">
        <v>27.581399999999999</v>
      </c>
      <c r="U1051">
        <v>32.130000000000003</v>
      </c>
      <c r="V1051">
        <v>73.12</v>
      </c>
      <c r="W1051" t="s">
        <v>0</v>
      </c>
      <c r="X1051" t="s">
        <v>0</v>
      </c>
      <c r="Y1051" t="s">
        <v>0</v>
      </c>
      <c r="Z1051" t="s">
        <v>0</v>
      </c>
      <c r="AA1051" t="s">
        <v>0</v>
      </c>
      <c r="AB1051" t="s">
        <v>0</v>
      </c>
      <c r="AC1051">
        <v>180391490000</v>
      </c>
      <c r="AD1051" t="s">
        <v>0</v>
      </c>
      <c r="AE1051" t="s">
        <v>0</v>
      </c>
      <c r="AF1051" t="s">
        <v>0</v>
      </c>
      <c r="AG1051" t="s">
        <v>0</v>
      </c>
      <c r="AH1051">
        <v>6881411</v>
      </c>
      <c r="AI1051" t="s">
        <v>52</v>
      </c>
      <c r="AJ1051" t="s">
        <v>0</v>
      </c>
      <c r="AK1051" t="s">
        <v>0</v>
      </c>
      <c r="AL1051" t="s">
        <v>0</v>
      </c>
      <c r="AM1051" t="s">
        <v>0</v>
      </c>
      <c r="AN1051" t="s">
        <v>0</v>
      </c>
      <c r="AO1051">
        <v>19.962</v>
      </c>
      <c r="AP1051">
        <v>17.582000000000001</v>
      </c>
      <c r="AQ1051">
        <v>0.39</v>
      </c>
      <c r="AR1051" t="s">
        <v>0</v>
      </c>
      <c r="AS1051" t="s">
        <v>0</v>
      </c>
      <c r="AT1051">
        <v>0.51900000000000002</v>
      </c>
      <c r="AU1051">
        <v>0.58699999999999997</v>
      </c>
      <c r="AV1051">
        <v>0.56399999999999995</v>
      </c>
      <c r="AW1051">
        <v>6753005</v>
      </c>
      <c r="AX1051" t="s">
        <v>0</v>
      </c>
      <c r="AY1051">
        <v>0.63100000000000001</v>
      </c>
      <c r="AZ1051">
        <v>0.40200000000000002</v>
      </c>
      <c r="BA1051" t="s">
        <v>0</v>
      </c>
    </row>
    <row r="1052" spans="1:53">
      <c r="A1052">
        <v>477</v>
      </c>
      <c r="B1052">
        <v>33229</v>
      </c>
      <c r="C1052">
        <v>20201103</v>
      </c>
      <c r="D1052">
        <f t="shared" si="16"/>
        <v>20201103</v>
      </c>
      <c r="E1052" t="s">
        <v>0</v>
      </c>
      <c r="F1052" t="s">
        <v>0</v>
      </c>
      <c r="G1052">
        <v>5518867</v>
      </c>
      <c r="H1052">
        <v>5304322</v>
      </c>
      <c r="I1052">
        <v>7257855</v>
      </c>
      <c r="J1052" t="s">
        <v>0</v>
      </c>
      <c r="K1052" t="s">
        <v>0</v>
      </c>
      <c r="L1052" t="s">
        <v>0</v>
      </c>
      <c r="M1052" t="s">
        <v>0</v>
      </c>
      <c r="N1052" t="s">
        <v>0</v>
      </c>
      <c r="O1052" t="s">
        <v>0</v>
      </c>
      <c r="P1052">
        <v>1.0289999999999999</v>
      </c>
      <c r="Q1052">
        <v>1.004</v>
      </c>
      <c r="R1052" t="s">
        <v>0</v>
      </c>
      <c r="S1052">
        <v>27.553699999999999</v>
      </c>
      <c r="T1052">
        <v>26.060400000000001</v>
      </c>
      <c r="U1052">
        <v>30.3064</v>
      </c>
      <c r="V1052">
        <v>74.41</v>
      </c>
      <c r="W1052" t="s">
        <v>0</v>
      </c>
      <c r="X1052" t="s">
        <v>0</v>
      </c>
      <c r="Y1052" t="s">
        <v>0</v>
      </c>
      <c r="Z1052" t="s">
        <v>0</v>
      </c>
      <c r="AA1052" t="s">
        <v>0</v>
      </c>
      <c r="AB1052" t="s">
        <v>0</v>
      </c>
      <c r="AC1052">
        <v>183574000000</v>
      </c>
      <c r="AD1052" t="s">
        <v>0</v>
      </c>
      <c r="AE1052" t="s">
        <v>0</v>
      </c>
      <c r="AF1052" t="s">
        <v>0</v>
      </c>
      <c r="AG1052" t="s">
        <v>0</v>
      </c>
      <c r="AH1052">
        <v>7486979</v>
      </c>
      <c r="AI1052" t="s">
        <v>52</v>
      </c>
      <c r="AJ1052" t="s">
        <v>0</v>
      </c>
      <c r="AK1052" t="s">
        <v>0</v>
      </c>
      <c r="AL1052" t="s">
        <v>0</v>
      </c>
      <c r="AM1052" t="s">
        <v>0</v>
      </c>
      <c r="AN1052" t="s">
        <v>0</v>
      </c>
      <c r="AO1052">
        <v>20.952999999999999</v>
      </c>
      <c r="AP1052">
        <v>17.846</v>
      </c>
      <c r="AQ1052">
        <v>0.39300000000000002</v>
      </c>
      <c r="AR1052" t="s">
        <v>0</v>
      </c>
      <c r="AS1052" t="s">
        <v>0</v>
      </c>
      <c r="AT1052">
        <v>0.52200000000000002</v>
      </c>
      <c r="AU1052">
        <v>0.59</v>
      </c>
      <c r="AV1052">
        <v>0.56599999999999995</v>
      </c>
      <c r="AW1052">
        <v>5719213</v>
      </c>
      <c r="AX1052" t="s">
        <v>0</v>
      </c>
      <c r="AY1052">
        <v>0.63300000000000001</v>
      </c>
      <c r="AZ1052">
        <v>0.40200000000000002</v>
      </c>
      <c r="BA1052" t="s">
        <v>0</v>
      </c>
    </row>
    <row r="1053" spans="1:53">
      <c r="A1053">
        <v>477</v>
      </c>
      <c r="B1053">
        <v>33229</v>
      </c>
      <c r="C1053">
        <v>20201104</v>
      </c>
      <c r="D1053">
        <f t="shared" si="16"/>
        <v>20201104</v>
      </c>
      <c r="E1053" t="s">
        <v>0</v>
      </c>
      <c r="F1053" t="s">
        <v>0</v>
      </c>
      <c r="G1053">
        <v>5616620</v>
      </c>
      <c r="H1053">
        <v>5321008</v>
      </c>
      <c r="I1053">
        <v>6735098</v>
      </c>
      <c r="J1053" t="s">
        <v>0</v>
      </c>
      <c r="K1053" t="s">
        <v>0</v>
      </c>
      <c r="L1053" t="s">
        <v>0</v>
      </c>
      <c r="M1053" t="s">
        <v>0</v>
      </c>
      <c r="N1053" t="s">
        <v>0</v>
      </c>
      <c r="O1053" t="s">
        <v>0</v>
      </c>
      <c r="P1053">
        <v>1.0289999999999999</v>
      </c>
      <c r="Q1053">
        <v>1.0009999999999999</v>
      </c>
      <c r="R1053" t="s">
        <v>0</v>
      </c>
      <c r="S1053">
        <v>22.914899999999999</v>
      </c>
      <c r="T1053">
        <v>22.162299999999998</v>
      </c>
      <c r="U1053">
        <v>25.261900000000001</v>
      </c>
      <c r="V1053">
        <v>77.05</v>
      </c>
      <c r="W1053" t="s">
        <v>0</v>
      </c>
      <c r="X1053" t="s">
        <v>0</v>
      </c>
      <c r="Y1053" t="s">
        <v>0</v>
      </c>
      <c r="Z1053" t="s">
        <v>0</v>
      </c>
      <c r="AA1053" t="s">
        <v>0</v>
      </c>
      <c r="AB1053" t="s">
        <v>0</v>
      </c>
      <c r="AC1053">
        <v>190087040000</v>
      </c>
      <c r="AD1053" t="s">
        <v>0</v>
      </c>
      <c r="AE1053" t="s">
        <v>0</v>
      </c>
      <c r="AF1053" t="s">
        <v>0</v>
      </c>
      <c r="AG1053" t="s">
        <v>0</v>
      </c>
      <c r="AH1053">
        <v>5756862</v>
      </c>
      <c r="AI1053" t="s">
        <v>52</v>
      </c>
      <c r="AJ1053" t="s">
        <v>0</v>
      </c>
      <c r="AK1053" t="s">
        <v>0</v>
      </c>
      <c r="AL1053" t="s">
        <v>0</v>
      </c>
      <c r="AM1053" t="s">
        <v>0</v>
      </c>
      <c r="AN1053" t="s">
        <v>0</v>
      </c>
      <c r="AO1053">
        <v>23.545999999999999</v>
      </c>
      <c r="AP1053">
        <v>18.87</v>
      </c>
      <c r="AQ1053">
        <v>0.39800000000000002</v>
      </c>
      <c r="AR1053" t="s">
        <v>0</v>
      </c>
      <c r="AS1053" t="s">
        <v>0</v>
      </c>
      <c r="AT1053">
        <v>0.52700000000000002</v>
      </c>
      <c r="AU1053">
        <v>0.59399999999999997</v>
      </c>
      <c r="AV1053">
        <v>0.56999999999999995</v>
      </c>
      <c r="AW1053">
        <v>8768580</v>
      </c>
      <c r="AX1053" t="s">
        <v>0</v>
      </c>
      <c r="AY1053">
        <v>0.63900000000000001</v>
      </c>
      <c r="AZ1053">
        <v>0.41099999999999998</v>
      </c>
      <c r="BA1053" t="s">
        <v>0</v>
      </c>
    </row>
    <row r="1054" spans="1:53">
      <c r="A1054">
        <v>477</v>
      </c>
      <c r="B1054">
        <v>33229</v>
      </c>
      <c r="C1054">
        <v>20201105</v>
      </c>
      <c r="D1054">
        <f t="shared" si="16"/>
        <v>20201105</v>
      </c>
      <c r="E1054" t="s">
        <v>0</v>
      </c>
      <c r="F1054" t="s">
        <v>0</v>
      </c>
      <c r="G1054">
        <v>5754819</v>
      </c>
      <c r="H1054">
        <v>5363016</v>
      </c>
      <c r="I1054">
        <v>6952882</v>
      </c>
      <c r="J1054" t="s">
        <v>0</v>
      </c>
      <c r="K1054" t="s">
        <v>0</v>
      </c>
      <c r="L1054" t="s">
        <v>0</v>
      </c>
      <c r="M1054" t="s">
        <v>0</v>
      </c>
      <c r="N1054" t="s">
        <v>0</v>
      </c>
      <c r="O1054" t="s">
        <v>0</v>
      </c>
      <c r="P1054">
        <v>1.0289999999999999</v>
      </c>
      <c r="Q1054">
        <v>1.0049999999999999</v>
      </c>
      <c r="R1054" t="s">
        <v>0</v>
      </c>
      <c r="S1054">
        <v>21.714300000000001</v>
      </c>
      <c r="T1054">
        <v>20.703900000000001</v>
      </c>
      <c r="U1054">
        <v>24.002300000000002</v>
      </c>
      <c r="V1054">
        <v>76.510000000000005</v>
      </c>
      <c r="W1054" t="s">
        <v>0</v>
      </c>
      <c r="X1054" t="s">
        <v>0</v>
      </c>
      <c r="Y1054" t="s">
        <v>0</v>
      </c>
      <c r="Z1054" t="s">
        <v>0</v>
      </c>
      <c r="AA1054" t="s">
        <v>0</v>
      </c>
      <c r="AB1054" t="s">
        <v>0</v>
      </c>
      <c r="AC1054">
        <v>188754830000</v>
      </c>
      <c r="AD1054" t="s">
        <v>0</v>
      </c>
      <c r="AE1054" t="s">
        <v>0</v>
      </c>
      <c r="AF1054" t="s">
        <v>0</v>
      </c>
      <c r="AG1054" t="s">
        <v>0</v>
      </c>
      <c r="AH1054">
        <v>8883330</v>
      </c>
      <c r="AI1054" t="s">
        <v>52</v>
      </c>
      <c r="AJ1054" t="s">
        <v>0</v>
      </c>
      <c r="AK1054" t="s">
        <v>0</v>
      </c>
      <c r="AL1054" t="s">
        <v>0</v>
      </c>
      <c r="AM1054" t="s">
        <v>0</v>
      </c>
      <c r="AN1054" t="s">
        <v>0</v>
      </c>
      <c r="AO1054">
        <v>23.588999999999999</v>
      </c>
      <c r="AP1054">
        <v>18.86</v>
      </c>
      <c r="AQ1054">
        <v>0.39700000000000002</v>
      </c>
      <c r="AR1054" t="s">
        <v>0</v>
      </c>
      <c r="AS1054" t="s">
        <v>0</v>
      </c>
      <c r="AT1054">
        <v>0.52400000000000002</v>
      </c>
      <c r="AU1054">
        <v>0.60599999999999998</v>
      </c>
      <c r="AV1054">
        <v>0.57599999999999996</v>
      </c>
      <c r="AW1054">
        <v>6300637</v>
      </c>
      <c r="AX1054" t="s">
        <v>0</v>
      </c>
      <c r="AY1054">
        <v>0.63600000000000001</v>
      </c>
      <c r="AZ1054">
        <v>0.40699999999999997</v>
      </c>
      <c r="BA1054" t="s">
        <v>0</v>
      </c>
    </row>
    <row r="1055" spans="1:53">
      <c r="A1055">
        <v>477</v>
      </c>
      <c r="B1055">
        <v>33229</v>
      </c>
      <c r="C1055">
        <v>20201106</v>
      </c>
      <c r="D1055">
        <f t="shared" si="16"/>
        <v>20201108</v>
      </c>
      <c r="E1055" t="s">
        <v>0</v>
      </c>
      <c r="F1055" t="s">
        <v>0</v>
      </c>
      <c r="G1055">
        <v>5791364</v>
      </c>
      <c r="H1055">
        <v>5359903</v>
      </c>
      <c r="I1055">
        <v>7066149</v>
      </c>
      <c r="J1055" t="s">
        <v>0</v>
      </c>
      <c r="K1055" t="s">
        <v>0</v>
      </c>
      <c r="L1055" t="s">
        <v>0</v>
      </c>
      <c r="M1055" t="s">
        <v>0</v>
      </c>
      <c r="N1055" t="s">
        <v>0</v>
      </c>
      <c r="O1055" t="s">
        <v>0</v>
      </c>
      <c r="P1055">
        <v>1.0289999999999999</v>
      </c>
      <c r="Q1055">
        <v>1.002</v>
      </c>
      <c r="R1055" t="s">
        <v>0</v>
      </c>
      <c r="S1055">
        <v>21.398599999999998</v>
      </c>
      <c r="T1055">
        <v>20.525200000000002</v>
      </c>
      <c r="U1055">
        <v>23.8035</v>
      </c>
      <c r="V1055">
        <v>76.38</v>
      </c>
      <c r="W1055" t="s">
        <v>0</v>
      </c>
      <c r="X1055" t="s">
        <v>0</v>
      </c>
      <c r="Y1055" t="s">
        <v>0</v>
      </c>
      <c r="Z1055" t="s">
        <v>0</v>
      </c>
      <c r="AA1055" t="s">
        <v>0</v>
      </c>
      <c r="AB1055" t="s">
        <v>0</v>
      </c>
      <c r="AC1055">
        <v>188434110000</v>
      </c>
      <c r="AD1055" t="s">
        <v>0</v>
      </c>
      <c r="AE1055" t="s">
        <v>0</v>
      </c>
      <c r="AF1055" t="s">
        <v>0</v>
      </c>
      <c r="AG1055" t="s">
        <v>0</v>
      </c>
      <c r="AH1055">
        <v>6322162</v>
      </c>
      <c r="AI1055" t="s">
        <v>52</v>
      </c>
      <c r="AJ1055" t="s">
        <v>0</v>
      </c>
      <c r="AK1055" t="s">
        <v>0</v>
      </c>
      <c r="AL1055" t="s">
        <v>0</v>
      </c>
      <c r="AM1055" t="s">
        <v>0</v>
      </c>
      <c r="AN1055" t="s">
        <v>0</v>
      </c>
      <c r="AO1055">
        <v>23.47</v>
      </c>
      <c r="AP1055">
        <v>18.704999999999998</v>
      </c>
      <c r="AQ1055">
        <v>0.39700000000000002</v>
      </c>
      <c r="AR1055" t="s">
        <v>0</v>
      </c>
      <c r="AS1055" t="s">
        <v>0</v>
      </c>
      <c r="AT1055">
        <v>0.52400000000000002</v>
      </c>
      <c r="AU1055">
        <v>0.59699999999999998</v>
      </c>
      <c r="AV1055">
        <v>0.57199999999999995</v>
      </c>
      <c r="AW1055">
        <v>4052340</v>
      </c>
      <c r="AX1055" t="s">
        <v>0</v>
      </c>
      <c r="AY1055">
        <v>0.63600000000000001</v>
      </c>
      <c r="AZ1055">
        <v>0.40699999999999997</v>
      </c>
      <c r="BA1055" t="s">
        <v>0</v>
      </c>
    </row>
    <row r="1056" spans="1:53">
      <c r="A1056">
        <v>477</v>
      </c>
      <c r="B1056">
        <v>33229</v>
      </c>
      <c r="C1056">
        <v>20201109</v>
      </c>
      <c r="D1056">
        <f t="shared" si="16"/>
        <v>20201109</v>
      </c>
      <c r="E1056" t="s">
        <v>0</v>
      </c>
      <c r="F1056" t="s">
        <v>0</v>
      </c>
      <c r="G1056">
        <v>5790986</v>
      </c>
      <c r="H1056">
        <v>5355120</v>
      </c>
      <c r="I1056">
        <v>6500335</v>
      </c>
      <c r="J1056" t="s">
        <v>0</v>
      </c>
      <c r="K1056" t="s">
        <v>0</v>
      </c>
      <c r="L1056" t="s">
        <v>0</v>
      </c>
      <c r="M1056" t="s">
        <v>0</v>
      </c>
      <c r="N1056" t="s">
        <v>0</v>
      </c>
      <c r="O1056" t="s">
        <v>0</v>
      </c>
      <c r="P1056">
        <v>1.0209999999999999</v>
      </c>
      <c r="Q1056">
        <v>1.0049999999999999</v>
      </c>
      <c r="R1056" t="s">
        <v>0</v>
      </c>
      <c r="S1056">
        <v>20.8249</v>
      </c>
      <c r="T1056">
        <v>20.271599999999999</v>
      </c>
      <c r="U1056">
        <v>22.615600000000001</v>
      </c>
      <c r="V1056">
        <v>77.06</v>
      </c>
      <c r="W1056" t="s">
        <v>0</v>
      </c>
      <c r="X1056" t="s">
        <v>0</v>
      </c>
      <c r="Y1056" t="s">
        <v>0</v>
      </c>
      <c r="Z1056" t="s">
        <v>0</v>
      </c>
      <c r="AA1056" t="s">
        <v>0</v>
      </c>
      <c r="AB1056" t="s">
        <v>0</v>
      </c>
      <c r="AC1056">
        <v>190111710000</v>
      </c>
      <c r="AD1056" t="s">
        <v>0</v>
      </c>
      <c r="AE1056" t="s">
        <v>0</v>
      </c>
      <c r="AF1056" t="s">
        <v>0</v>
      </c>
      <c r="AG1056" t="s">
        <v>0</v>
      </c>
      <c r="AH1056">
        <v>4052340</v>
      </c>
      <c r="AI1056" t="s">
        <v>52</v>
      </c>
      <c r="AJ1056" t="s">
        <v>0</v>
      </c>
      <c r="AK1056" t="s">
        <v>0</v>
      </c>
      <c r="AL1056" t="s">
        <v>0</v>
      </c>
      <c r="AM1056" t="s">
        <v>0</v>
      </c>
      <c r="AN1056" t="s">
        <v>0</v>
      </c>
      <c r="AO1056">
        <v>23.684000000000001</v>
      </c>
      <c r="AP1056">
        <v>18.771000000000001</v>
      </c>
      <c r="AQ1056">
        <v>0.39600000000000002</v>
      </c>
      <c r="AR1056" t="s">
        <v>0</v>
      </c>
      <c r="AS1056" t="s">
        <v>0</v>
      </c>
      <c r="AT1056">
        <v>0.505</v>
      </c>
      <c r="AU1056">
        <v>0.60199999999999998</v>
      </c>
      <c r="AV1056">
        <v>0.57299999999999995</v>
      </c>
      <c r="AW1056">
        <v>6387228</v>
      </c>
      <c r="AX1056" t="s">
        <v>0</v>
      </c>
      <c r="AY1056">
        <v>0.626</v>
      </c>
      <c r="AZ1056">
        <v>0.40500000000000003</v>
      </c>
      <c r="BA1056" t="s">
        <v>0</v>
      </c>
    </row>
    <row r="1057" spans="1:53">
      <c r="A1057">
        <v>477</v>
      </c>
      <c r="B1057">
        <v>33229</v>
      </c>
      <c r="C1057">
        <v>20201110</v>
      </c>
      <c r="D1057">
        <f t="shared" si="16"/>
        <v>20201110</v>
      </c>
      <c r="E1057" t="s">
        <v>0</v>
      </c>
      <c r="F1057" t="s">
        <v>0</v>
      </c>
      <c r="G1057">
        <v>5914119</v>
      </c>
      <c r="H1057">
        <v>5398855</v>
      </c>
      <c r="I1057">
        <v>6286035</v>
      </c>
      <c r="J1057" t="s">
        <v>0</v>
      </c>
      <c r="K1057" t="s">
        <v>0</v>
      </c>
      <c r="L1057" t="s">
        <v>0</v>
      </c>
      <c r="M1057" t="s">
        <v>0</v>
      </c>
      <c r="N1057" t="s">
        <v>0</v>
      </c>
      <c r="O1057" t="s">
        <v>0</v>
      </c>
      <c r="P1057">
        <v>1.0209999999999999</v>
      </c>
      <c r="Q1057">
        <v>1.0049999999999999</v>
      </c>
      <c r="R1057" t="s">
        <v>0</v>
      </c>
      <c r="S1057">
        <v>20.1251</v>
      </c>
      <c r="T1057">
        <v>19.277699999999999</v>
      </c>
      <c r="U1057">
        <v>22.462399999999999</v>
      </c>
      <c r="V1057">
        <v>77.319999999999993</v>
      </c>
      <c r="W1057" t="s">
        <v>0</v>
      </c>
      <c r="X1057" t="s">
        <v>0</v>
      </c>
      <c r="Y1057" t="s">
        <v>0</v>
      </c>
      <c r="Z1057" t="s">
        <v>0</v>
      </c>
      <c r="AA1057" t="s">
        <v>0</v>
      </c>
      <c r="AB1057" t="s">
        <v>0</v>
      </c>
      <c r="AC1057">
        <v>190753150000</v>
      </c>
      <c r="AD1057" t="s">
        <v>0</v>
      </c>
      <c r="AE1057" t="s">
        <v>0</v>
      </c>
      <c r="AF1057" t="s">
        <v>0</v>
      </c>
      <c r="AG1057" t="s">
        <v>0</v>
      </c>
      <c r="AH1057">
        <v>6415478</v>
      </c>
      <c r="AI1057" t="s">
        <v>52</v>
      </c>
      <c r="AJ1057" t="s">
        <v>0</v>
      </c>
      <c r="AK1057" t="s">
        <v>0</v>
      </c>
      <c r="AL1057" t="s">
        <v>0</v>
      </c>
      <c r="AM1057" t="s">
        <v>0</v>
      </c>
      <c r="AN1057" t="s">
        <v>0</v>
      </c>
      <c r="AO1057">
        <v>23.655999999999999</v>
      </c>
      <c r="AP1057">
        <v>18.751999999999999</v>
      </c>
      <c r="AQ1057">
        <v>0.39600000000000002</v>
      </c>
      <c r="AR1057" t="s">
        <v>0</v>
      </c>
      <c r="AS1057" t="s">
        <v>0</v>
      </c>
      <c r="AT1057">
        <v>0.505</v>
      </c>
      <c r="AU1057">
        <v>0.60199999999999998</v>
      </c>
      <c r="AV1057">
        <v>0.57099999999999995</v>
      </c>
      <c r="AW1057">
        <v>7554261</v>
      </c>
      <c r="AX1057" t="s">
        <v>0</v>
      </c>
      <c r="AY1057">
        <v>0.625</v>
      </c>
      <c r="AZ1057">
        <v>0.40400000000000003</v>
      </c>
      <c r="BA1057" t="s">
        <v>0</v>
      </c>
    </row>
    <row r="1058" spans="1:53">
      <c r="A1058">
        <v>477</v>
      </c>
      <c r="B1058">
        <v>33229</v>
      </c>
      <c r="C1058">
        <v>20201111</v>
      </c>
      <c r="D1058">
        <f t="shared" si="16"/>
        <v>20201111</v>
      </c>
      <c r="E1058" t="s">
        <v>0</v>
      </c>
      <c r="F1058" t="s">
        <v>0</v>
      </c>
      <c r="G1058">
        <v>6036133</v>
      </c>
      <c r="H1058">
        <v>5433186</v>
      </c>
      <c r="I1058">
        <v>6674456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  <c r="O1058" t="s">
        <v>0</v>
      </c>
      <c r="P1058">
        <v>1.0209999999999999</v>
      </c>
      <c r="Q1058">
        <v>1.002</v>
      </c>
      <c r="R1058" t="s">
        <v>0</v>
      </c>
      <c r="S1058">
        <v>19.5671</v>
      </c>
      <c r="T1058">
        <v>19.054300000000001</v>
      </c>
      <c r="U1058">
        <v>21.873699999999999</v>
      </c>
      <c r="V1058">
        <v>78.88</v>
      </c>
      <c r="W1058" t="s">
        <v>0</v>
      </c>
      <c r="X1058" t="s">
        <v>0</v>
      </c>
      <c r="Y1058" t="s">
        <v>0</v>
      </c>
      <c r="Z1058" t="s">
        <v>0</v>
      </c>
      <c r="AA1058" t="s">
        <v>0</v>
      </c>
      <c r="AB1058" t="s">
        <v>0</v>
      </c>
      <c r="AC1058">
        <v>194601770000</v>
      </c>
      <c r="AD1058" t="s">
        <v>0</v>
      </c>
      <c r="AE1058" t="s">
        <v>0</v>
      </c>
      <c r="AF1058" t="s">
        <v>0</v>
      </c>
      <c r="AG1058" t="s">
        <v>0</v>
      </c>
      <c r="AH1058">
        <v>7698970</v>
      </c>
      <c r="AI1058" t="s">
        <v>52</v>
      </c>
      <c r="AJ1058" t="s">
        <v>0</v>
      </c>
      <c r="AK1058" t="s">
        <v>0</v>
      </c>
      <c r="AL1058" t="s">
        <v>0</v>
      </c>
      <c r="AM1058" t="s">
        <v>0</v>
      </c>
      <c r="AN1058" t="s">
        <v>0</v>
      </c>
      <c r="AO1058">
        <v>24.402000000000001</v>
      </c>
      <c r="AP1058">
        <v>19.047000000000001</v>
      </c>
      <c r="AQ1058">
        <v>0.39700000000000002</v>
      </c>
      <c r="AR1058" t="s">
        <v>0</v>
      </c>
      <c r="AS1058" t="s">
        <v>0</v>
      </c>
      <c r="AT1058">
        <v>0.505</v>
      </c>
      <c r="AU1058">
        <v>0.60199999999999998</v>
      </c>
      <c r="AV1058">
        <v>0.57099999999999995</v>
      </c>
      <c r="AW1058">
        <v>5463237</v>
      </c>
      <c r="AX1058" t="s">
        <v>0</v>
      </c>
      <c r="AY1058">
        <v>0.626</v>
      </c>
      <c r="AZ1058">
        <v>0.40699999999999997</v>
      </c>
      <c r="BA1058" t="s">
        <v>0</v>
      </c>
    </row>
    <row r="1059" spans="1:53">
      <c r="A1059">
        <v>477</v>
      </c>
      <c r="B1059">
        <v>33229</v>
      </c>
      <c r="C1059">
        <v>20201112</v>
      </c>
      <c r="D1059">
        <f t="shared" si="16"/>
        <v>20201112</v>
      </c>
      <c r="E1059" t="s">
        <v>0</v>
      </c>
      <c r="F1059" t="s">
        <v>0</v>
      </c>
      <c r="G1059">
        <v>6090309</v>
      </c>
      <c r="H1059">
        <v>5470479</v>
      </c>
      <c r="I1059">
        <v>5999498</v>
      </c>
      <c r="J1059" t="s">
        <v>0</v>
      </c>
      <c r="K1059" t="s">
        <v>0</v>
      </c>
      <c r="L1059" t="s">
        <v>0</v>
      </c>
      <c r="M1059" t="s">
        <v>0</v>
      </c>
      <c r="N1059" t="s">
        <v>0</v>
      </c>
      <c r="O1059" t="s">
        <v>0</v>
      </c>
      <c r="P1059">
        <v>1.0209999999999999</v>
      </c>
      <c r="Q1059">
        <v>1.006</v>
      </c>
      <c r="R1059" t="s">
        <v>0</v>
      </c>
      <c r="S1059">
        <v>19.190200000000001</v>
      </c>
      <c r="T1059">
        <v>18.4941</v>
      </c>
      <c r="U1059">
        <v>21.498999999999999</v>
      </c>
      <c r="V1059">
        <v>78.739999999999995</v>
      </c>
      <c r="W1059" t="s">
        <v>0</v>
      </c>
      <c r="X1059" t="s">
        <v>0</v>
      </c>
      <c r="Y1059" t="s">
        <v>0</v>
      </c>
      <c r="Z1059" t="s">
        <v>0</v>
      </c>
      <c r="AA1059" t="s">
        <v>0</v>
      </c>
      <c r="AB1059" t="s">
        <v>0</v>
      </c>
      <c r="AC1059">
        <v>194256380000</v>
      </c>
      <c r="AD1059" t="s">
        <v>0</v>
      </c>
      <c r="AE1059" t="s">
        <v>0</v>
      </c>
      <c r="AF1059" t="s">
        <v>0</v>
      </c>
      <c r="AG1059" t="s">
        <v>0</v>
      </c>
      <c r="AH1059">
        <v>5508537</v>
      </c>
      <c r="AI1059" t="s">
        <v>52</v>
      </c>
      <c r="AJ1059" t="s">
        <v>0</v>
      </c>
      <c r="AK1059" t="s">
        <v>0</v>
      </c>
      <c r="AL1059" t="s">
        <v>0</v>
      </c>
      <c r="AM1059" t="s">
        <v>0</v>
      </c>
      <c r="AN1059" t="s">
        <v>0</v>
      </c>
      <c r="AO1059">
        <v>24.404</v>
      </c>
      <c r="AP1059">
        <v>19.045999999999999</v>
      </c>
      <c r="AQ1059">
        <v>0.39700000000000002</v>
      </c>
      <c r="AR1059" t="s">
        <v>0</v>
      </c>
      <c r="AS1059" t="s">
        <v>0</v>
      </c>
      <c r="AT1059">
        <v>0.505</v>
      </c>
      <c r="AU1059">
        <v>0.60299999999999998</v>
      </c>
      <c r="AV1059">
        <v>0.57199999999999995</v>
      </c>
      <c r="AW1059">
        <v>4960240</v>
      </c>
      <c r="AX1059" t="s">
        <v>0</v>
      </c>
      <c r="AY1059">
        <v>0.626</v>
      </c>
      <c r="AZ1059">
        <v>0.40699999999999997</v>
      </c>
      <c r="BA1059" t="s">
        <v>0</v>
      </c>
    </row>
    <row r="1060" spans="1:53">
      <c r="A1060">
        <v>477</v>
      </c>
      <c r="B1060">
        <v>33229</v>
      </c>
      <c r="C1060">
        <v>20201113</v>
      </c>
      <c r="D1060">
        <f t="shared" si="16"/>
        <v>20201115</v>
      </c>
      <c r="E1060" t="s">
        <v>0</v>
      </c>
      <c r="F1060" t="s">
        <v>0</v>
      </c>
      <c r="G1060">
        <v>6053890</v>
      </c>
      <c r="H1060">
        <v>5478017</v>
      </c>
      <c r="I1060">
        <v>5727113</v>
      </c>
      <c r="J1060" t="s">
        <v>0</v>
      </c>
      <c r="K1060" t="s">
        <v>0</v>
      </c>
      <c r="L1060" t="s">
        <v>0</v>
      </c>
      <c r="M1060" t="s">
        <v>0</v>
      </c>
      <c r="N1060" t="s">
        <v>0</v>
      </c>
      <c r="O1060" t="s">
        <v>0</v>
      </c>
      <c r="P1060">
        <v>1.0209999999999999</v>
      </c>
      <c r="Q1060">
        <v>1.0069999999999999</v>
      </c>
      <c r="R1060" t="s">
        <v>0</v>
      </c>
      <c r="S1060">
        <v>19.554600000000001</v>
      </c>
      <c r="T1060">
        <v>18.9389</v>
      </c>
      <c r="U1060">
        <v>21.715599999999998</v>
      </c>
      <c r="V1060">
        <v>78.400000000000006</v>
      </c>
      <c r="W1060" t="s">
        <v>0</v>
      </c>
      <c r="X1060" t="s">
        <v>0</v>
      </c>
      <c r="Y1060" t="s">
        <v>0</v>
      </c>
      <c r="Z1060" t="s">
        <v>0</v>
      </c>
      <c r="AA1060" t="s">
        <v>0</v>
      </c>
      <c r="AB1060" t="s">
        <v>0</v>
      </c>
      <c r="AC1060">
        <v>193417580000</v>
      </c>
      <c r="AD1060" t="s">
        <v>0</v>
      </c>
      <c r="AE1060" t="s">
        <v>0</v>
      </c>
      <c r="AF1060" t="s">
        <v>0</v>
      </c>
      <c r="AG1060" t="s">
        <v>0</v>
      </c>
      <c r="AH1060">
        <v>4960240</v>
      </c>
      <c r="AI1060" t="s">
        <v>52</v>
      </c>
      <c r="AJ1060" t="s">
        <v>0</v>
      </c>
      <c r="AK1060" t="s">
        <v>0</v>
      </c>
      <c r="AL1060" t="s">
        <v>0</v>
      </c>
      <c r="AM1060" t="s">
        <v>0</v>
      </c>
      <c r="AN1060" t="s">
        <v>0</v>
      </c>
      <c r="AO1060">
        <v>24.385000000000002</v>
      </c>
      <c r="AP1060">
        <v>19.052</v>
      </c>
      <c r="AQ1060">
        <v>0.39600000000000002</v>
      </c>
      <c r="AR1060" t="s">
        <v>0</v>
      </c>
      <c r="AS1060" t="s">
        <v>0</v>
      </c>
      <c r="AT1060">
        <v>0.505</v>
      </c>
      <c r="AU1060">
        <v>0.60499999999999998</v>
      </c>
      <c r="AV1060">
        <v>0.57199999999999995</v>
      </c>
      <c r="AW1060">
        <v>4420142</v>
      </c>
      <c r="AX1060" t="s">
        <v>0</v>
      </c>
      <c r="AY1060">
        <v>0.626</v>
      </c>
      <c r="AZ1060">
        <v>0.40699999999999997</v>
      </c>
      <c r="BA1060" t="s">
        <v>0</v>
      </c>
    </row>
    <row r="1061" spans="1:53">
      <c r="A1061">
        <v>477</v>
      </c>
      <c r="B1061">
        <v>33229</v>
      </c>
      <c r="C1061">
        <v>20201116</v>
      </c>
      <c r="D1061">
        <f t="shared" si="16"/>
        <v>20201115</v>
      </c>
      <c r="E1061" t="s">
        <v>0</v>
      </c>
      <c r="F1061" t="s">
        <v>0</v>
      </c>
      <c r="G1061">
        <v>6009761</v>
      </c>
      <c r="H1061">
        <v>5479408</v>
      </c>
      <c r="I1061">
        <v>5823474</v>
      </c>
      <c r="J1061" t="s">
        <v>0</v>
      </c>
      <c r="K1061" t="s">
        <v>0</v>
      </c>
      <c r="L1061" t="s">
        <v>0</v>
      </c>
      <c r="M1061" t="s">
        <v>0</v>
      </c>
      <c r="N1061" t="s">
        <v>0</v>
      </c>
      <c r="O1061" t="s">
        <v>0</v>
      </c>
      <c r="P1061">
        <v>1.022</v>
      </c>
      <c r="Q1061">
        <v>1.014</v>
      </c>
      <c r="R1061" t="s">
        <v>0</v>
      </c>
      <c r="S1061">
        <v>19.715299999999999</v>
      </c>
      <c r="T1061">
        <v>19.572700000000001</v>
      </c>
      <c r="U1061">
        <v>22.0303</v>
      </c>
      <c r="V1061">
        <v>79.010000000000005</v>
      </c>
      <c r="W1061" t="s">
        <v>0</v>
      </c>
      <c r="X1061" t="s">
        <v>0</v>
      </c>
      <c r="Y1061" t="s">
        <v>0</v>
      </c>
      <c r="Z1061" t="s">
        <v>0</v>
      </c>
      <c r="AA1061" t="s">
        <v>0</v>
      </c>
      <c r="AB1061" t="s">
        <v>0</v>
      </c>
      <c r="AC1061">
        <v>194922480000</v>
      </c>
      <c r="AD1061" t="s">
        <v>0</v>
      </c>
      <c r="AE1061" t="s">
        <v>0</v>
      </c>
      <c r="AF1061" t="s">
        <v>0</v>
      </c>
      <c r="AG1061" t="s">
        <v>0</v>
      </c>
      <c r="AH1061">
        <v>4534142</v>
      </c>
      <c r="AI1061" t="s">
        <v>52</v>
      </c>
      <c r="AJ1061" t="s">
        <v>0</v>
      </c>
      <c r="AK1061" t="s">
        <v>0</v>
      </c>
      <c r="AL1061" t="s">
        <v>0</v>
      </c>
      <c r="AM1061" t="s">
        <v>0</v>
      </c>
      <c r="AN1061" t="s">
        <v>0</v>
      </c>
      <c r="AO1061">
        <v>24.228999999999999</v>
      </c>
      <c r="AP1061">
        <v>19.056000000000001</v>
      </c>
      <c r="AQ1061">
        <v>0.39600000000000002</v>
      </c>
      <c r="AR1061" t="s">
        <v>0</v>
      </c>
      <c r="AS1061" t="s">
        <v>0</v>
      </c>
      <c r="AT1061">
        <v>0.505</v>
      </c>
      <c r="AU1061">
        <v>0.60399999999999998</v>
      </c>
      <c r="AV1061">
        <v>0.57099999999999995</v>
      </c>
      <c r="AW1061">
        <v>4242401</v>
      </c>
      <c r="AX1061" t="s">
        <v>0</v>
      </c>
      <c r="AY1061">
        <v>0.626</v>
      </c>
      <c r="AZ1061">
        <v>0.40699999999999997</v>
      </c>
      <c r="BA1061" t="s">
        <v>0</v>
      </c>
    </row>
    <row r="1062" spans="1:53">
      <c r="A1062">
        <v>477</v>
      </c>
      <c r="B1062">
        <v>33229</v>
      </c>
      <c r="C1062">
        <v>20201116</v>
      </c>
      <c r="D1062">
        <f t="shared" si="16"/>
        <v>20201116</v>
      </c>
      <c r="E1062" t="s">
        <v>0</v>
      </c>
      <c r="F1062" t="s">
        <v>0</v>
      </c>
      <c r="G1062">
        <v>6023512</v>
      </c>
      <c r="H1062">
        <v>5472140</v>
      </c>
      <c r="I1062">
        <v>5388858</v>
      </c>
      <c r="J1062" t="s">
        <v>0</v>
      </c>
      <c r="K1062" t="s">
        <v>0</v>
      </c>
      <c r="L1062" t="s">
        <v>0</v>
      </c>
      <c r="M1062" t="s">
        <v>0</v>
      </c>
      <c r="N1062" t="s">
        <v>0</v>
      </c>
      <c r="O1062" t="s">
        <v>0</v>
      </c>
      <c r="P1062">
        <v>1.0229999999999999</v>
      </c>
      <c r="Q1062">
        <v>1.014</v>
      </c>
      <c r="R1062" t="s">
        <v>0</v>
      </c>
      <c r="S1062">
        <v>19.715299999999999</v>
      </c>
      <c r="T1062">
        <v>19.572700000000001</v>
      </c>
      <c r="U1062">
        <v>22.0303</v>
      </c>
      <c r="V1062">
        <v>79.010000000000005</v>
      </c>
      <c r="W1062" t="s">
        <v>0</v>
      </c>
      <c r="X1062" t="s">
        <v>0</v>
      </c>
      <c r="Y1062" t="s">
        <v>0</v>
      </c>
      <c r="Z1062" t="s">
        <v>0</v>
      </c>
      <c r="AA1062" t="s">
        <v>0</v>
      </c>
      <c r="AB1062" t="s">
        <v>0</v>
      </c>
      <c r="AC1062">
        <v>194922480000</v>
      </c>
      <c r="AD1062" t="s">
        <v>0</v>
      </c>
      <c r="AE1062" t="s">
        <v>0</v>
      </c>
      <c r="AF1062" t="s">
        <v>0</v>
      </c>
      <c r="AG1062" t="s">
        <v>0</v>
      </c>
      <c r="AH1062">
        <v>4534142</v>
      </c>
      <c r="AI1062" t="s">
        <v>52</v>
      </c>
      <c r="AJ1062" t="s">
        <v>0</v>
      </c>
      <c r="AK1062" t="s">
        <v>0</v>
      </c>
      <c r="AL1062" t="s">
        <v>0</v>
      </c>
      <c r="AM1062" t="s">
        <v>0</v>
      </c>
      <c r="AN1062" t="s">
        <v>0</v>
      </c>
      <c r="AO1062">
        <v>24.228999999999999</v>
      </c>
      <c r="AP1062">
        <v>19.056000000000001</v>
      </c>
      <c r="AQ1062">
        <v>0.39600000000000002</v>
      </c>
      <c r="AR1062" t="s">
        <v>0</v>
      </c>
      <c r="AS1062" t="s">
        <v>0</v>
      </c>
      <c r="AT1062">
        <v>0.505</v>
      </c>
      <c r="AU1062">
        <v>0.60399999999999998</v>
      </c>
      <c r="AV1062">
        <v>0.57199999999999995</v>
      </c>
      <c r="AW1062">
        <v>0</v>
      </c>
      <c r="AX1062" t="s">
        <v>0</v>
      </c>
      <c r="AY1062">
        <v>0.626</v>
      </c>
      <c r="AZ1062">
        <v>0.40699999999999997</v>
      </c>
      <c r="BA1062" t="s">
        <v>0</v>
      </c>
    </row>
    <row r="1063" spans="1:53">
      <c r="A1063">
        <v>477</v>
      </c>
      <c r="B1063">
        <v>33229</v>
      </c>
      <c r="C1063">
        <v>20201117</v>
      </c>
      <c r="D1063">
        <f t="shared" si="16"/>
        <v>20201117</v>
      </c>
      <c r="E1063" t="s">
        <v>0</v>
      </c>
      <c r="F1063" t="s">
        <v>0</v>
      </c>
      <c r="G1063">
        <v>6023512</v>
      </c>
      <c r="H1063">
        <v>5472140</v>
      </c>
      <c r="I1063">
        <v>5388858</v>
      </c>
      <c r="J1063" t="s">
        <v>0</v>
      </c>
      <c r="K1063" t="s">
        <v>0</v>
      </c>
      <c r="L1063" t="s">
        <v>0</v>
      </c>
      <c r="M1063" t="s">
        <v>0</v>
      </c>
      <c r="N1063" t="s">
        <v>0</v>
      </c>
      <c r="O1063" t="s">
        <v>0</v>
      </c>
      <c r="P1063">
        <v>1.0229999999999999</v>
      </c>
      <c r="Q1063">
        <v>1.014</v>
      </c>
      <c r="R1063" t="s">
        <v>0</v>
      </c>
      <c r="S1063">
        <v>17.882999999999999</v>
      </c>
      <c r="T1063">
        <v>17.225000000000001</v>
      </c>
      <c r="U1063">
        <v>20.0947</v>
      </c>
      <c r="V1063">
        <v>78.8</v>
      </c>
      <c r="W1063" t="s">
        <v>0</v>
      </c>
      <c r="X1063" t="s">
        <v>0</v>
      </c>
      <c r="Y1063" t="s">
        <v>0</v>
      </c>
      <c r="Z1063" t="s">
        <v>0</v>
      </c>
      <c r="AA1063" t="s">
        <v>0</v>
      </c>
      <c r="AB1063" t="s">
        <v>0</v>
      </c>
      <c r="AC1063">
        <v>194404400000</v>
      </c>
      <c r="AD1063" t="s">
        <v>0</v>
      </c>
      <c r="AE1063" t="s">
        <v>0</v>
      </c>
      <c r="AF1063" t="s">
        <v>0</v>
      </c>
      <c r="AG1063" t="s">
        <v>0</v>
      </c>
      <c r="AH1063">
        <v>4242401</v>
      </c>
      <c r="AI1063" t="s">
        <v>52</v>
      </c>
      <c r="AJ1063" t="s">
        <v>0</v>
      </c>
      <c r="AK1063" t="s">
        <v>0</v>
      </c>
      <c r="AL1063" t="s">
        <v>0</v>
      </c>
      <c r="AM1063" t="s">
        <v>0</v>
      </c>
      <c r="AN1063" t="s">
        <v>0</v>
      </c>
      <c r="AO1063">
        <v>24.02</v>
      </c>
      <c r="AP1063">
        <v>18.776</v>
      </c>
      <c r="AQ1063">
        <v>0.39600000000000002</v>
      </c>
      <c r="AR1063" t="s">
        <v>0</v>
      </c>
      <c r="AS1063" t="s">
        <v>0</v>
      </c>
      <c r="AT1063">
        <v>0.505</v>
      </c>
      <c r="AU1063">
        <v>0.60399999999999998</v>
      </c>
      <c r="AV1063">
        <v>0.57199999999999995</v>
      </c>
      <c r="AW1063">
        <v>6384298</v>
      </c>
      <c r="AX1063" t="s">
        <v>0</v>
      </c>
      <c r="AY1063">
        <v>0.626</v>
      </c>
      <c r="AZ1063">
        <v>0.40699999999999997</v>
      </c>
      <c r="BA1063" t="s">
        <v>0</v>
      </c>
    </row>
    <row r="1064" spans="1:53">
      <c r="A1064">
        <v>477</v>
      </c>
      <c r="B1064">
        <v>33229</v>
      </c>
      <c r="C1064">
        <v>20201118</v>
      </c>
      <c r="D1064">
        <f t="shared" si="16"/>
        <v>20201118</v>
      </c>
      <c r="E1064" t="s">
        <v>0</v>
      </c>
      <c r="F1064" t="s">
        <v>0</v>
      </c>
      <c r="G1064">
        <v>6060563</v>
      </c>
      <c r="H1064">
        <v>5486526</v>
      </c>
      <c r="I1064">
        <v>5136257</v>
      </c>
      <c r="J1064" t="s">
        <v>0</v>
      </c>
      <c r="K1064" t="s">
        <v>0</v>
      </c>
      <c r="L1064" t="s">
        <v>0</v>
      </c>
      <c r="M1064" t="s">
        <v>0</v>
      </c>
      <c r="N1064" t="s">
        <v>0</v>
      </c>
      <c r="O1064" t="s">
        <v>0</v>
      </c>
      <c r="P1064">
        <v>1.0229999999999999</v>
      </c>
      <c r="Q1064">
        <v>1.014</v>
      </c>
      <c r="R1064" t="s">
        <v>0</v>
      </c>
      <c r="S1064">
        <v>17.578399999999998</v>
      </c>
      <c r="T1064">
        <v>17.3856</v>
      </c>
      <c r="U1064">
        <v>20.069400000000002</v>
      </c>
      <c r="V1064">
        <v>78.790000000000006</v>
      </c>
      <c r="W1064" t="s">
        <v>0</v>
      </c>
      <c r="X1064" t="s">
        <v>0</v>
      </c>
      <c r="Y1064" t="s">
        <v>0</v>
      </c>
      <c r="Z1064" t="s">
        <v>0</v>
      </c>
      <c r="AA1064" t="s">
        <v>0</v>
      </c>
      <c r="AB1064" t="s">
        <v>0</v>
      </c>
      <c r="AC1064">
        <v>194379730000</v>
      </c>
      <c r="AD1064" t="s">
        <v>0</v>
      </c>
      <c r="AE1064" t="s">
        <v>0</v>
      </c>
      <c r="AF1064" t="s">
        <v>0</v>
      </c>
      <c r="AG1064" t="s">
        <v>0</v>
      </c>
      <c r="AH1064">
        <v>6435962</v>
      </c>
      <c r="AI1064" t="s">
        <v>52</v>
      </c>
      <c r="AJ1064" t="s">
        <v>0</v>
      </c>
      <c r="AK1064" t="s">
        <v>0</v>
      </c>
      <c r="AL1064" t="s">
        <v>0</v>
      </c>
      <c r="AM1064" t="s">
        <v>0</v>
      </c>
      <c r="AN1064" t="s">
        <v>0</v>
      </c>
      <c r="AO1064">
        <v>23.527999999999999</v>
      </c>
      <c r="AP1064">
        <v>18.738</v>
      </c>
      <c r="AQ1064">
        <v>0.39600000000000002</v>
      </c>
      <c r="AR1064" t="s">
        <v>0</v>
      </c>
      <c r="AS1064" t="s">
        <v>0</v>
      </c>
      <c r="AT1064">
        <v>0.505</v>
      </c>
      <c r="AU1064">
        <v>0.60399999999999998</v>
      </c>
      <c r="AV1064">
        <v>0.57199999999999995</v>
      </c>
      <c r="AW1064">
        <v>5546756</v>
      </c>
      <c r="AX1064" t="s">
        <v>0</v>
      </c>
      <c r="AY1064">
        <v>0.626</v>
      </c>
      <c r="AZ1064">
        <v>0.40600000000000003</v>
      </c>
      <c r="BA1064" t="s">
        <v>0</v>
      </c>
    </row>
    <row r="1065" spans="1:53">
      <c r="A1065">
        <v>477</v>
      </c>
      <c r="B1065">
        <v>33229</v>
      </c>
      <c r="C1065">
        <v>20201119</v>
      </c>
      <c r="D1065">
        <f t="shared" si="16"/>
        <v>20201119</v>
      </c>
      <c r="E1065" t="s">
        <v>0</v>
      </c>
      <c r="F1065" t="s">
        <v>0</v>
      </c>
      <c r="G1065">
        <v>6080715</v>
      </c>
      <c r="H1065">
        <v>5521288</v>
      </c>
      <c r="I1065">
        <v>5167276</v>
      </c>
      <c r="J1065" t="s">
        <v>0</v>
      </c>
      <c r="K1065" t="s">
        <v>0</v>
      </c>
      <c r="L1065" t="s">
        <v>0</v>
      </c>
      <c r="M1065" t="s">
        <v>0</v>
      </c>
      <c r="N1065" t="s">
        <v>0</v>
      </c>
      <c r="O1065" t="s">
        <v>0</v>
      </c>
      <c r="P1065">
        <v>1.0229999999999999</v>
      </c>
      <c r="Q1065">
        <v>1.014</v>
      </c>
      <c r="R1065" t="s">
        <v>0</v>
      </c>
      <c r="S1065">
        <v>18.604299999999999</v>
      </c>
      <c r="T1065">
        <v>18.0626</v>
      </c>
      <c r="U1065">
        <v>20.814599999999999</v>
      </c>
      <c r="V1065">
        <v>79.099999999999994</v>
      </c>
      <c r="W1065" t="s">
        <v>0</v>
      </c>
      <c r="X1065" t="s">
        <v>0</v>
      </c>
      <c r="Y1065" t="s">
        <v>0</v>
      </c>
      <c r="Z1065" t="s">
        <v>0</v>
      </c>
      <c r="AA1065" t="s">
        <v>0</v>
      </c>
      <c r="AB1065" t="s">
        <v>0</v>
      </c>
      <c r="AC1065">
        <v>195144520000</v>
      </c>
      <c r="AD1065" t="s">
        <v>0</v>
      </c>
      <c r="AE1065" t="s">
        <v>0</v>
      </c>
      <c r="AF1065" t="s">
        <v>0</v>
      </c>
      <c r="AG1065" t="s">
        <v>0</v>
      </c>
      <c r="AH1065">
        <v>5663632</v>
      </c>
      <c r="AI1065" t="s">
        <v>52</v>
      </c>
      <c r="AJ1065" t="s">
        <v>0</v>
      </c>
      <c r="AK1065" t="s">
        <v>0</v>
      </c>
      <c r="AL1065" t="s">
        <v>0</v>
      </c>
      <c r="AM1065" t="s">
        <v>0</v>
      </c>
      <c r="AN1065" t="s">
        <v>0</v>
      </c>
      <c r="AO1065">
        <v>23.431000000000001</v>
      </c>
      <c r="AP1065">
        <v>18.753</v>
      </c>
      <c r="AQ1065">
        <v>0.39600000000000002</v>
      </c>
      <c r="AR1065" t="s">
        <v>0</v>
      </c>
      <c r="AS1065" t="s">
        <v>0</v>
      </c>
      <c r="AT1065">
        <v>0.504</v>
      </c>
      <c r="AU1065">
        <v>0.60499999999999998</v>
      </c>
      <c r="AV1065">
        <v>0.57099999999999995</v>
      </c>
      <c r="AW1065">
        <v>6591331</v>
      </c>
      <c r="AX1065" t="s">
        <v>0</v>
      </c>
      <c r="AY1065">
        <v>0.625</v>
      </c>
      <c r="AZ1065">
        <v>0.40600000000000003</v>
      </c>
      <c r="BA1065" t="s">
        <v>0</v>
      </c>
    </row>
    <row r="1066" spans="1:53">
      <c r="A1066">
        <v>477</v>
      </c>
      <c r="B1066">
        <v>33229</v>
      </c>
      <c r="C1066">
        <v>20201120</v>
      </c>
      <c r="D1066">
        <f t="shared" si="16"/>
        <v>20201122</v>
      </c>
      <c r="E1066" t="s">
        <v>0</v>
      </c>
      <c r="F1066" t="s">
        <v>0</v>
      </c>
      <c r="G1066">
        <v>6103754</v>
      </c>
      <c r="H1066">
        <v>5555500</v>
      </c>
      <c r="I1066">
        <v>5493494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  <c r="O1066" t="s">
        <v>0</v>
      </c>
      <c r="P1066">
        <v>1.0229999999999999</v>
      </c>
      <c r="Q1066">
        <v>1.01</v>
      </c>
      <c r="R1066" t="s">
        <v>0</v>
      </c>
      <c r="S1066">
        <v>18.691099999999999</v>
      </c>
      <c r="T1066">
        <v>18.244399999999999</v>
      </c>
      <c r="U1066">
        <v>20.857700000000001</v>
      </c>
      <c r="V1066">
        <v>79.61</v>
      </c>
      <c r="W1066" t="s">
        <v>0</v>
      </c>
      <c r="X1066" t="s">
        <v>0</v>
      </c>
      <c r="Y1066" t="s">
        <v>0</v>
      </c>
      <c r="Z1066" t="s">
        <v>0</v>
      </c>
      <c r="AA1066" t="s">
        <v>0</v>
      </c>
      <c r="AB1066" t="s">
        <v>0</v>
      </c>
      <c r="AC1066">
        <v>196402720000</v>
      </c>
      <c r="AD1066" t="s">
        <v>0</v>
      </c>
      <c r="AE1066" t="s">
        <v>0</v>
      </c>
      <c r="AF1066" t="s">
        <v>0</v>
      </c>
      <c r="AG1066" t="s">
        <v>0</v>
      </c>
      <c r="AH1066">
        <v>6591331</v>
      </c>
      <c r="AI1066" t="s">
        <v>52</v>
      </c>
      <c r="AJ1066" t="s">
        <v>0</v>
      </c>
      <c r="AK1066" t="s">
        <v>0</v>
      </c>
      <c r="AL1066" t="s">
        <v>0</v>
      </c>
      <c r="AM1066" t="s">
        <v>0</v>
      </c>
      <c r="AN1066" t="s">
        <v>0</v>
      </c>
      <c r="AO1066">
        <v>23.515999999999998</v>
      </c>
      <c r="AP1066">
        <v>18.773</v>
      </c>
      <c r="AQ1066">
        <v>0.39500000000000002</v>
      </c>
      <c r="AR1066" t="s">
        <v>0</v>
      </c>
      <c r="AS1066" t="s">
        <v>0</v>
      </c>
      <c r="AT1066">
        <v>0.505</v>
      </c>
      <c r="AU1066">
        <v>0.60699999999999998</v>
      </c>
      <c r="AV1066">
        <v>0.57199999999999995</v>
      </c>
      <c r="AW1066">
        <v>6566249</v>
      </c>
      <c r="AX1066" t="s">
        <v>0</v>
      </c>
      <c r="AY1066">
        <v>0.626</v>
      </c>
      <c r="AZ1066">
        <v>0.40699999999999997</v>
      </c>
      <c r="BA1066" t="s">
        <v>0</v>
      </c>
    </row>
    <row r="1067" spans="1:53">
      <c r="A1067">
        <v>477</v>
      </c>
      <c r="B1067">
        <v>33229</v>
      </c>
      <c r="C1067">
        <v>20201123</v>
      </c>
      <c r="D1067">
        <f t="shared" si="16"/>
        <v>20201123</v>
      </c>
      <c r="E1067" t="s">
        <v>0</v>
      </c>
      <c r="F1067" t="s">
        <v>0</v>
      </c>
      <c r="G1067">
        <v>6232658</v>
      </c>
      <c r="H1067">
        <v>5600319</v>
      </c>
      <c r="I1067">
        <v>5899915</v>
      </c>
      <c r="J1067" t="s">
        <v>0</v>
      </c>
      <c r="K1067" t="s">
        <v>0</v>
      </c>
      <c r="L1067" t="s">
        <v>0</v>
      </c>
      <c r="M1067" t="s">
        <v>0</v>
      </c>
      <c r="N1067" t="s">
        <v>0</v>
      </c>
      <c r="O1067" t="s">
        <v>0</v>
      </c>
      <c r="P1067">
        <v>1.0229999999999999</v>
      </c>
      <c r="Q1067">
        <v>1.012</v>
      </c>
      <c r="R1067" t="s">
        <v>0</v>
      </c>
      <c r="S1067">
        <v>18.795000000000002</v>
      </c>
      <c r="T1067">
        <v>18.248100000000001</v>
      </c>
      <c r="U1067">
        <v>21.183199999999999</v>
      </c>
      <c r="V1067">
        <v>79.599999999999994</v>
      </c>
      <c r="W1067" t="s">
        <v>0</v>
      </c>
      <c r="X1067" t="s">
        <v>0</v>
      </c>
      <c r="Y1067" t="s">
        <v>0</v>
      </c>
      <c r="Z1067" t="s">
        <v>0</v>
      </c>
      <c r="AA1067" t="s">
        <v>0</v>
      </c>
      <c r="AB1067" t="s">
        <v>0</v>
      </c>
      <c r="AC1067">
        <v>196378050000</v>
      </c>
      <c r="AD1067" t="s">
        <v>0</v>
      </c>
      <c r="AE1067" t="s">
        <v>0</v>
      </c>
      <c r="AF1067" t="s">
        <v>0</v>
      </c>
      <c r="AG1067" t="s">
        <v>0</v>
      </c>
      <c r="AH1067">
        <v>6566249</v>
      </c>
      <c r="AI1067" t="s">
        <v>52</v>
      </c>
      <c r="AJ1067" t="s">
        <v>0</v>
      </c>
      <c r="AK1067" t="s">
        <v>0</v>
      </c>
      <c r="AL1067" t="s">
        <v>0</v>
      </c>
      <c r="AM1067" t="s">
        <v>0</v>
      </c>
      <c r="AN1067" t="s">
        <v>0</v>
      </c>
      <c r="AO1067">
        <v>23.49</v>
      </c>
      <c r="AP1067">
        <v>18.484000000000002</v>
      </c>
      <c r="AQ1067">
        <v>0.39500000000000002</v>
      </c>
      <c r="AR1067" t="s">
        <v>0</v>
      </c>
      <c r="AS1067" t="s">
        <v>0</v>
      </c>
      <c r="AT1067">
        <v>0.504</v>
      </c>
      <c r="AU1067">
        <v>0.60599999999999998</v>
      </c>
      <c r="AV1067">
        <v>0.57099999999999995</v>
      </c>
      <c r="AW1067">
        <v>5148632</v>
      </c>
      <c r="AX1067" t="s">
        <v>0</v>
      </c>
      <c r="AY1067">
        <v>0.625</v>
      </c>
      <c r="AZ1067">
        <v>0.40600000000000003</v>
      </c>
      <c r="BA1067" t="s">
        <v>0</v>
      </c>
    </row>
    <row r="1068" spans="1:53">
      <c r="A1068">
        <v>477</v>
      </c>
      <c r="B1068">
        <v>33229</v>
      </c>
      <c r="C1068">
        <v>20201124</v>
      </c>
      <c r="D1068">
        <f t="shared" si="16"/>
        <v>20201124</v>
      </c>
      <c r="E1068" t="s">
        <v>0</v>
      </c>
      <c r="F1068" t="s">
        <v>0</v>
      </c>
      <c r="G1068">
        <v>6286914</v>
      </c>
      <c r="H1068">
        <v>5637807</v>
      </c>
      <c r="I1068">
        <v>6081814</v>
      </c>
      <c r="J1068" t="s">
        <v>0</v>
      </c>
      <c r="K1068" t="s">
        <v>0</v>
      </c>
      <c r="L1068" t="s">
        <v>0</v>
      </c>
      <c r="M1068" t="s">
        <v>0</v>
      </c>
      <c r="N1068" t="s">
        <v>0</v>
      </c>
      <c r="O1068" t="s">
        <v>0</v>
      </c>
      <c r="P1068">
        <v>1.0209999999999999</v>
      </c>
      <c r="Q1068">
        <v>1.0109999999999999</v>
      </c>
      <c r="R1068" t="s">
        <v>0</v>
      </c>
      <c r="S1068">
        <v>17.983499999999999</v>
      </c>
      <c r="T1068">
        <v>17.3917</v>
      </c>
      <c r="U1068">
        <v>20.281500000000001</v>
      </c>
      <c r="V1068">
        <v>80.27</v>
      </c>
      <c r="W1068" t="s">
        <v>0</v>
      </c>
      <c r="X1068" t="s">
        <v>0</v>
      </c>
      <c r="Y1068" t="s">
        <v>0</v>
      </c>
      <c r="Z1068" t="s">
        <v>0</v>
      </c>
      <c r="AA1068" t="s">
        <v>0</v>
      </c>
      <c r="AB1068" t="s">
        <v>0</v>
      </c>
      <c r="AC1068">
        <v>198030980000</v>
      </c>
      <c r="AD1068" t="s">
        <v>0</v>
      </c>
      <c r="AE1068" t="s">
        <v>0</v>
      </c>
      <c r="AF1068" t="s">
        <v>0</v>
      </c>
      <c r="AG1068" t="s">
        <v>0</v>
      </c>
      <c r="AH1068">
        <v>5151895</v>
      </c>
      <c r="AI1068" t="s">
        <v>52</v>
      </c>
      <c r="AJ1068" t="s">
        <v>0</v>
      </c>
      <c r="AK1068" t="s">
        <v>0</v>
      </c>
      <c r="AL1068" t="s">
        <v>0</v>
      </c>
      <c r="AM1068" t="s">
        <v>0</v>
      </c>
      <c r="AN1068" t="s">
        <v>0</v>
      </c>
      <c r="AO1068">
        <v>23.614000000000001</v>
      </c>
      <c r="AP1068">
        <v>18.495999999999999</v>
      </c>
      <c r="AQ1068">
        <v>0.39500000000000002</v>
      </c>
      <c r="AR1068" t="s">
        <v>0</v>
      </c>
      <c r="AS1068" t="s">
        <v>0</v>
      </c>
      <c r="AT1068">
        <v>0.504</v>
      </c>
      <c r="AU1068">
        <v>0.60599999999999998</v>
      </c>
      <c r="AV1068">
        <v>0.57099999999999995</v>
      </c>
      <c r="AW1068">
        <v>6141695</v>
      </c>
      <c r="AX1068" t="s">
        <v>0</v>
      </c>
      <c r="AY1068">
        <v>0.625</v>
      </c>
      <c r="AZ1068">
        <v>0.40600000000000003</v>
      </c>
      <c r="BA1068" t="s">
        <v>0</v>
      </c>
    </row>
    <row r="1069" spans="1:53">
      <c r="A1069">
        <v>477</v>
      </c>
      <c r="B1069">
        <v>33229</v>
      </c>
      <c r="C1069">
        <v>20201125</v>
      </c>
      <c r="D1069">
        <f t="shared" si="16"/>
        <v>20201125</v>
      </c>
      <c r="E1069" t="s">
        <v>0</v>
      </c>
      <c r="F1069" t="s">
        <v>0</v>
      </c>
      <c r="G1069">
        <v>6150113</v>
      </c>
      <c r="H1069">
        <v>5647692</v>
      </c>
      <c r="I1069">
        <v>6054641</v>
      </c>
      <c r="J1069" t="s">
        <v>0</v>
      </c>
      <c r="K1069" t="s">
        <v>0</v>
      </c>
      <c r="L1069" t="s">
        <v>0</v>
      </c>
      <c r="M1069" t="s">
        <v>0</v>
      </c>
      <c r="N1069" t="s">
        <v>0</v>
      </c>
      <c r="O1069" t="s">
        <v>0</v>
      </c>
      <c r="P1069">
        <v>1.0209999999999999</v>
      </c>
      <c r="Q1069">
        <v>1.012</v>
      </c>
      <c r="R1069" t="s">
        <v>0</v>
      </c>
      <c r="S1069">
        <v>17.489899999999999</v>
      </c>
      <c r="T1069">
        <v>16.9224</v>
      </c>
      <c r="U1069">
        <v>20.190899999999999</v>
      </c>
      <c r="V1069">
        <v>80.98</v>
      </c>
      <c r="W1069" t="s">
        <v>0</v>
      </c>
      <c r="X1069" t="s">
        <v>0</v>
      </c>
      <c r="Y1069" t="s">
        <v>0</v>
      </c>
      <c r="Z1069" t="s">
        <v>0</v>
      </c>
      <c r="AA1069" t="s">
        <v>0</v>
      </c>
      <c r="AB1069" t="s">
        <v>0</v>
      </c>
      <c r="AC1069">
        <v>199782590000</v>
      </c>
      <c r="AD1069" t="s">
        <v>0</v>
      </c>
      <c r="AE1069" t="s">
        <v>0</v>
      </c>
      <c r="AF1069" t="s">
        <v>0</v>
      </c>
      <c r="AG1069" t="s">
        <v>0</v>
      </c>
      <c r="AH1069">
        <v>6300095</v>
      </c>
      <c r="AI1069" t="s">
        <v>52</v>
      </c>
      <c r="AJ1069" t="s">
        <v>0</v>
      </c>
      <c r="AK1069" t="s">
        <v>0</v>
      </c>
      <c r="AL1069" t="s">
        <v>0</v>
      </c>
      <c r="AM1069" t="s">
        <v>0</v>
      </c>
      <c r="AN1069" t="s">
        <v>0</v>
      </c>
      <c r="AO1069">
        <v>22.439</v>
      </c>
      <c r="AP1069">
        <v>18.486000000000001</v>
      </c>
      <c r="AQ1069">
        <v>0.39400000000000002</v>
      </c>
      <c r="AR1069" t="s">
        <v>0</v>
      </c>
      <c r="AS1069" t="s">
        <v>0</v>
      </c>
      <c r="AT1069">
        <v>0.505</v>
      </c>
      <c r="AU1069">
        <v>0.60599999999999998</v>
      </c>
      <c r="AV1069">
        <v>0.57099999999999995</v>
      </c>
      <c r="AW1069">
        <v>7185455</v>
      </c>
      <c r="AX1069" t="s">
        <v>0</v>
      </c>
      <c r="AY1069">
        <v>0.625</v>
      </c>
      <c r="AZ1069">
        <v>0.40799999999999997</v>
      </c>
      <c r="BA1069" t="s">
        <v>0</v>
      </c>
    </row>
    <row r="1070" spans="1:53">
      <c r="A1070">
        <v>477</v>
      </c>
      <c r="B1070">
        <v>33229</v>
      </c>
      <c r="C1070">
        <v>20201126</v>
      </c>
      <c r="D1070">
        <f t="shared" si="16"/>
        <v>20201126</v>
      </c>
      <c r="E1070" t="s">
        <v>0</v>
      </c>
      <c r="F1070" t="s">
        <v>0</v>
      </c>
      <c r="G1070">
        <v>6122753</v>
      </c>
      <c r="H1070">
        <v>5711595</v>
      </c>
      <c r="I1070">
        <v>6371355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  <c r="O1070" t="s">
        <v>0</v>
      </c>
      <c r="P1070">
        <v>1.0209999999999999</v>
      </c>
      <c r="Q1070">
        <v>1.012</v>
      </c>
      <c r="R1070" t="s">
        <v>0</v>
      </c>
      <c r="S1070">
        <v>17.681799999999999</v>
      </c>
      <c r="T1070">
        <v>17.108799999999999</v>
      </c>
      <c r="U1070">
        <v>20.13</v>
      </c>
      <c r="V1070">
        <v>81.260000000000005</v>
      </c>
      <c r="W1070" t="s">
        <v>0</v>
      </c>
      <c r="X1070" t="s">
        <v>0</v>
      </c>
      <c r="Y1070" t="s">
        <v>0</v>
      </c>
      <c r="Z1070" t="s">
        <v>0</v>
      </c>
      <c r="AA1070" t="s">
        <v>0</v>
      </c>
      <c r="AB1070" t="s">
        <v>0</v>
      </c>
      <c r="AC1070">
        <v>200473370000</v>
      </c>
      <c r="AD1070" t="s">
        <v>0</v>
      </c>
      <c r="AE1070" t="s">
        <v>0</v>
      </c>
      <c r="AF1070" t="s">
        <v>0</v>
      </c>
      <c r="AG1070" t="s">
        <v>0</v>
      </c>
      <c r="AH1070">
        <v>7247205</v>
      </c>
      <c r="AI1070" t="s">
        <v>52</v>
      </c>
      <c r="AJ1070" t="s">
        <v>0</v>
      </c>
      <c r="AK1070" t="s">
        <v>0</v>
      </c>
      <c r="AL1070" t="s">
        <v>0</v>
      </c>
      <c r="AM1070" t="s">
        <v>0</v>
      </c>
      <c r="AN1070" t="s">
        <v>0</v>
      </c>
      <c r="AO1070">
        <v>22.164000000000001</v>
      </c>
      <c r="AP1070">
        <v>18.117000000000001</v>
      </c>
      <c r="AQ1070">
        <v>0.39400000000000002</v>
      </c>
      <c r="AR1070" t="s">
        <v>0</v>
      </c>
      <c r="AS1070" t="s">
        <v>0</v>
      </c>
      <c r="AT1070">
        <v>0.505</v>
      </c>
      <c r="AU1070">
        <v>0.60499999999999998</v>
      </c>
      <c r="AV1070">
        <v>0.57099999999999995</v>
      </c>
      <c r="AW1070">
        <v>3473897</v>
      </c>
      <c r="AX1070" t="s">
        <v>0</v>
      </c>
      <c r="AY1070">
        <v>0.625</v>
      </c>
      <c r="AZ1070">
        <v>0.40799999999999997</v>
      </c>
      <c r="BA1070" t="s">
        <v>0</v>
      </c>
    </row>
    <row r="1071" spans="1:53">
      <c r="A1071">
        <v>477</v>
      </c>
      <c r="B1071">
        <v>33229</v>
      </c>
      <c r="C1071">
        <v>20201127</v>
      </c>
      <c r="D1071">
        <f t="shared" si="16"/>
        <v>20201129</v>
      </c>
      <c r="E1071" t="s">
        <v>0</v>
      </c>
      <c r="F1071" t="s">
        <v>0</v>
      </c>
      <c r="G1071">
        <v>6047453</v>
      </c>
      <c r="H1071">
        <v>5724521</v>
      </c>
      <c r="I1071">
        <v>5903056</v>
      </c>
      <c r="J1071" t="s">
        <v>0</v>
      </c>
      <c r="K1071" t="s">
        <v>0</v>
      </c>
      <c r="L1071" t="s">
        <v>0</v>
      </c>
      <c r="M1071" t="s">
        <v>0</v>
      </c>
      <c r="N1071" t="s">
        <v>0</v>
      </c>
      <c r="O1071" t="s">
        <v>0</v>
      </c>
      <c r="P1071">
        <v>1.0209999999999999</v>
      </c>
      <c r="Q1071">
        <v>1.0109999999999999</v>
      </c>
      <c r="R1071" t="s">
        <v>0</v>
      </c>
      <c r="S1071">
        <v>17.7561</v>
      </c>
      <c r="T1071">
        <v>17.146599999999999</v>
      </c>
      <c r="U1071">
        <v>20.376799999999999</v>
      </c>
      <c r="V1071">
        <v>81.06</v>
      </c>
      <c r="W1071" t="s">
        <v>0</v>
      </c>
      <c r="X1071" t="s">
        <v>0</v>
      </c>
      <c r="Y1071" t="s">
        <v>0</v>
      </c>
      <c r="Z1071" t="s">
        <v>0</v>
      </c>
      <c r="AA1071" t="s">
        <v>0</v>
      </c>
      <c r="AB1071" t="s">
        <v>0</v>
      </c>
      <c r="AC1071">
        <v>199979960000</v>
      </c>
      <c r="AD1071" t="s">
        <v>0</v>
      </c>
      <c r="AE1071" t="s">
        <v>0</v>
      </c>
      <c r="AF1071" t="s">
        <v>0</v>
      </c>
      <c r="AG1071" t="s">
        <v>0</v>
      </c>
      <c r="AH1071">
        <v>4249837</v>
      </c>
      <c r="AI1071" t="s">
        <v>52</v>
      </c>
      <c r="AJ1071" t="s">
        <v>0</v>
      </c>
      <c r="AK1071" t="s">
        <v>0</v>
      </c>
      <c r="AL1071" t="s">
        <v>0</v>
      </c>
      <c r="AM1071" t="s">
        <v>0</v>
      </c>
      <c r="AN1071" t="s">
        <v>0</v>
      </c>
      <c r="AO1071">
        <v>22.123999999999999</v>
      </c>
      <c r="AP1071">
        <v>18.117000000000001</v>
      </c>
      <c r="AQ1071">
        <v>0.39400000000000002</v>
      </c>
      <c r="AR1071" t="s">
        <v>0</v>
      </c>
      <c r="AS1071" t="s">
        <v>0</v>
      </c>
      <c r="AT1071">
        <v>0.504</v>
      </c>
      <c r="AU1071">
        <v>0.60499999999999998</v>
      </c>
      <c r="AV1071">
        <v>0.57099999999999995</v>
      </c>
      <c r="AW1071">
        <v>4510839</v>
      </c>
      <c r="AX1071" t="s">
        <v>0</v>
      </c>
      <c r="AY1071">
        <v>0.625</v>
      </c>
      <c r="AZ1071">
        <v>0.40699999999999997</v>
      </c>
      <c r="BA1071" t="s">
        <v>0</v>
      </c>
    </row>
    <row r="1072" spans="1:53">
      <c r="A1072">
        <v>477</v>
      </c>
      <c r="B1072">
        <v>33229</v>
      </c>
      <c r="C1072">
        <v>20201130</v>
      </c>
      <c r="D1072">
        <f t="shared" si="16"/>
        <v>20201200</v>
      </c>
      <c r="E1072" t="s">
        <v>0</v>
      </c>
      <c r="F1072" t="s">
        <v>0</v>
      </c>
      <c r="G1072">
        <v>5932889</v>
      </c>
      <c r="H1072">
        <v>5746009</v>
      </c>
      <c r="I1072">
        <v>5507834</v>
      </c>
      <c r="J1072" t="s">
        <v>0</v>
      </c>
      <c r="K1072" t="s">
        <v>0</v>
      </c>
      <c r="L1072" t="s">
        <v>0</v>
      </c>
      <c r="M1072" t="s">
        <v>0</v>
      </c>
      <c r="N1072" t="s">
        <v>0</v>
      </c>
      <c r="O1072" t="s">
        <v>0</v>
      </c>
      <c r="P1072">
        <v>1.02</v>
      </c>
      <c r="Q1072">
        <v>1.0189999999999999</v>
      </c>
      <c r="R1072" t="s">
        <v>0</v>
      </c>
      <c r="S1072">
        <v>18.265000000000001</v>
      </c>
      <c r="T1072">
        <v>17.247699999999998</v>
      </c>
      <c r="U1072">
        <v>20.530799999999999</v>
      </c>
      <c r="V1072">
        <v>82.27</v>
      </c>
      <c r="W1072" t="s">
        <v>0</v>
      </c>
      <c r="X1072" t="s">
        <v>0</v>
      </c>
      <c r="Y1072" t="s">
        <v>0</v>
      </c>
      <c r="Z1072" t="s">
        <v>0</v>
      </c>
      <c r="AA1072" t="s">
        <v>0</v>
      </c>
      <c r="AB1072" t="s">
        <v>0</v>
      </c>
      <c r="AC1072">
        <v>202965100000</v>
      </c>
      <c r="AD1072" t="s">
        <v>0</v>
      </c>
      <c r="AE1072" t="s">
        <v>0</v>
      </c>
      <c r="AF1072" t="s">
        <v>0</v>
      </c>
      <c r="AG1072" t="s">
        <v>0</v>
      </c>
      <c r="AH1072">
        <v>4590137</v>
      </c>
      <c r="AI1072" t="s">
        <v>52</v>
      </c>
      <c r="AJ1072" t="s">
        <v>0</v>
      </c>
      <c r="AK1072" t="s">
        <v>0</v>
      </c>
      <c r="AL1072" t="s">
        <v>0</v>
      </c>
      <c r="AM1072" t="s">
        <v>0</v>
      </c>
      <c r="AN1072" t="s">
        <v>0</v>
      </c>
      <c r="AO1072">
        <v>22.193999999999999</v>
      </c>
      <c r="AP1072">
        <v>18.257000000000001</v>
      </c>
      <c r="AQ1072">
        <v>0.39300000000000002</v>
      </c>
      <c r="AR1072" t="s">
        <v>0</v>
      </c>
      <c r="AS1072" t="s">
        <v>0</v>
      </c>
      <c r="AT1072">
        <v>0.502</v>
      </c>
      <c r="AU1072">
        <v>0.60799999999999998</v>
      </c>
      <c r="AV1072">
        <v>0.56999999999999995</v>
      </c>
      <c r="AW1072">
        <v>14699326</v>
      </c>
      <c r="AX1072" t="s">
        <v>0</v>
      </c>
      <c r="AY1072">
        <v>0.621</v>
      </c>
      <c r="AZ1072">
        <v>0.40200000000000002</v>
      </c>
      <c r="BA1072" t="s">
        <v>0</v>
      </c>
    </row>
    <row r="1073" spans="1:53">
      <c r="A1073">
        <v>477</v>
      </c>
      <c r="B1073">
        <v>33229</v>
      </c>
      <c r="C1073">
        <v>20201201</v>
      </c>
      <c r="D1073">
        <f t="shared" si="16"/>
        <v>20201201</v>
      </c>
      <c r="E1073" t="s">
        <v>0</v>
      </c>
      <c r="F1073" t="s">
        <v>0</v>
      </c>
      <c r="G1073">
        <v>6311945</v>
      </c>
      <c r="H1073">
        <v>5918260</v>
      </c>
      <c r="I1073">
        <v>7491073</v>
      </c>
      <c r="J1073" t="s">
        <v>0</v>
      </c>
      <c r="K1073" t="s">
        <v>0</v>
      </c>
      <c r="L1073" t="s">
        <v>0</v>
      </c>
      <c r="M1073" t="s">
        <v>0</v>
      </c>
      <c r="N1073" t="s">
        <v>0</v>
      </c>
      <c r="O1073" t="s">
        <v>0</v>
      </c>
      <c r="P1073">
        <v>1.018</v>
      </c>
      <c r="Q1073">
        <v>1.016</v>
      </c>
      <c r="R1073" t="s">
        <v>0</v>
      </c>
      <c r="S1073">
        <v>18.430099999999999</v>
      </c>
      <c r="T1073">
        <v>17.465699999999998</v>
      </c>
      <c r="U1073">
        <v>20.790500000000002</v>
      </c>
      <c r="V1073">
        <v>81.37</v>
      </c>
      <c r="W1073" t="s">
        <v>0</v>
      </c>
      <c r="X1073" t="s">
        <v>0</v>
      </c>
      <c r="Y1073" t="s">
        <v>0</v>
      </c>
      <c r="Z1073" t="s">
        <v>0</v>
      </c>
      <c r="AA1073" t="s">
        <v>0</v>
      </c>
      <c r="AB1073" t="s">
        <v>0</v>
      </c>
      <c r="AC1073">
        <v>200744750000</v>
      </c>
      <c r="AD1073" t="s">
        <v>0</v>
      </c>
      <c r="AE1073" t="s">
        <v>0</v>
      </c>
      <c r="AF1073" t="s">
        <v>0</v>
      </c>
      <c r="AG1073" t="s">
        <v>0</v>
      </c>
      <c r="AH1073">
        <v>15068091</v>
      </c>
      <c r="AI1073" t="s">
        <v>52</v>
      </c>
      <c r="AJ1073" t="s">
        <v>0</v>
      </c>
      <c r="AK1073" t="s">
        <v>0</v>
      </c>
      <c r="AL1073" t="s">
        <v>0</v>
      </c>
      <c r="AM1073" t="s">
        <v>0</v>
      </c>
      <c r="AN1073" t="s">
        <v>0</v>
      </c>
      <c r="AO1073">
        <v>21.7</v>
      </c>
      <c r="AP1073">
        <v>18.341999999999999</v>
      </c>
      <c r="AQ1073">
        <v>0.39200000000000002</v>
      </c>
      <c r="AR1073" t="s">
        <v>0</v>
      </c>
      <c r="AS1073" t="s">
        <v>0</v>
      </c>
      <c r="AT1073">
        <v>0.5</v>
      </c>
      <c r="AU1073">
        <v>0.59399999999999997</v>
      </c>
      <c r="AV1073">
        <v>0.56799999999999995</v>
      </c>
      <c r="AW1073">
        <v>7963480</v>
      </c>
      <c r="AX1073" t="s">
        <v>0</v>
      </c>
      <c r="AY1073">
        <v>0.61899999999999999</v>
      </c>
      <c r="AZ1073">
        <v>0.40100000000000002</v>
      </c>
      <c r="BA1073" t="s">
        <v>0</v>
      </c>
    </row>
    <row r="1074" spans="1:53">
      <c r="A1074">
        <v>477</v>
      </c>
      <c r="B1074">
        <v>33229</v>
      </c>
      <c r="C1074">
        <v>20201202</v>
      </c>
      <c r="D1074">
        <f t="shared" si="16"/>
        <v>20201202</v>
      </c>
      <c r="E1074" t="s">
        <v>0</v>
      </c>
      <c r="F1074" t="s">
        <v>0</v>
      </c>
      <c r="G1074">
        <v>6429363</v>
      </c>
      <c r="H1074">
        <v>5870080</v>
      </c>
      <c r="I1074">
        <v>7852100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  <c r="O1074" t="s">
        <v>0</v>
      </c>
      <c r="P1074">
        <v>1.018</v>
      </c>
      <c r="Q1074">
        <v>1.0169999999999999</v>
      </c>
      <c r="R1074" t="s">
        <v>0</v>
      </c>
      <c r="S1074">
        <v>18.4863</v>
      </c>
      <c r="T1074">
        <v>17.552600000000002</v>
      </c>
      <c r="U1074">
        <v>20.854099999999999</v>
      </c>
      <c r="V1074">
        <v>81.92</v>
      </c>
      <c r="W1074" t="s">
        <v>0</v>
      </c>
      <c r="X1074" t="s">
        <v>0</v>
      </c>
      <c r="Y1074" t="s">
        <v>0</v>
      </c>
      <c r="Z1074" t="s">
        <v>0</v>
      </c>
      <c r="AA1074" t="s">
        <v>0</v>
      </c>
      <c r="AB1074" t="s">
        <v>0</v>
      </c>
      <c r="AC1074">
        <v>202101630000</v>
      </c>
      <c r="AD1074" t="s">
        <v>0</v>
      </c>
      <c r="AE1074" t="s">
        <v>0</v>
      </c>
      <c r="AF1074" t="s">
        <v>0</v>
      </c>
      <c r="AG1074" t="s">
        <v>0</v>
      </c>
      <c r="AH1074">
        <v>8105230</v>
      </c>
      <c r="AI1074" t="s">
        <v>52</v>
      </c>
      <c r="AJ1074" t="s">
        <v>0</v>
      </c>
      <c r="AK1074" t="s">
        <v>0</v>
      </c>
      <c r="AL1074" t="s">
        <v>0</v>
      </c>
      <c r="AM1074" t="s">
        <v>0</v>
      </c>
      <c r="AN1074" t="s">
        <v>0</v>
      </c>
      <c r="AO1074">
        <v>21.741</v>
      </c>
      <c r="AP1074">
        <v>18.283000000000001</v>
      </c>
      <c r="AQ1074">
        <v>0.39200000000000002</v>
      </c>
      <c r="AR1074" t="s">
        <v>0</v>
      </c>
      <c r="AS1074" t="s">
        <v>0</v>
      </c>
      <c r="AT1074">
        <v>0.5</v>
      </c>
      <c r="AU1074">
        <v>0.59199999999999997</v>
      </c>
      <c r="AV1074">
        <v>0.56599999999999995</v>
      </c>
      <c r="AW1074">
        <v>4365517</v>
      </c>
      <c r="AX1074" t="s">
        <v>0</v>
      </c>
      <c r="AY1074">
        <v>0.61899999999999999</v>
      </c>
      <c r="AZ1074">
        <v>0.40100000000000002</v>
      </c>
      <c r="BA1074" t="s">
        <v>0</v>
      </c>
    </row>
    <row r="1075" spans="1:53">
      <c r="A1075">
        <v>477</v>
      </c>
      <c r="B1075">
        <v>33229</v>
      </c>
      <c r="C1075">
        <v>20201203</v>
      </c>
      <c r="D1075">
        <f t="shared" si="16"/>
        <v>20201203</v>
      </c>
      <c r="E1075" t="s">
        <v>0</v>
      </c>
      <c r="F1075" t="s">
        <v>0</v>
      </c>
      <c r="G1075">
        <v>6219846</v>
      </c>
      <c r="H1075">
        <v>5826665</v>
      </c>
      <c r="I1075">
        <v>7337688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  <c r="O1075" t="s">
        <v>0</v>
      </c>
      <c r="P1075">
        <v>1.018</v>
      </c>
      <c r="Q1075">
        <v>1.048</v>
      </c>
      <c r="R1075" t="s">
        <v>0</v>
      </c>
      <c r="S1075">
        <v>18.9041</v>
      </c>
      <c r="T1075">
        <v>17.704899999999999</v>
      </c>
      <c r="U1075">
        <v>21.373100000000001</v>
      </c>
      <c r="V1075">
        <v>80.92</v>
      </c>
      <c r="W1075" t="s">
        <v>0</v>
      </c>
      <c r="X1075" t="s">
        <v>0</v>
      </c>
      <c r="Y1075" t="s">
        <v>0</v>
      </c>
      <c r="Z1075" t="s">
        <v>0</v>
      </c>
      <c r="AA1075" t="s">
        <v>0</v>
      </c>
      <c r="AB1075" t="s">
        <v>0</v>
      </c>
      <c r="AC1075">
        <v>199634570000</v>
      </c>
      <c r="AD1075" t="s">
        <v>0</v>
      </c>
      <c r="AE1075" t="s">
        <v>0</v>
      </c>
      <c r="AF1075" t="s">
        <v>0</v>
      </c>
      <c r="AG1075" t="s">
        <v>0</v>
      </c>
      <c r="AH1075">
        <v>4669217</v>
      </c>
      <c r="AI1075" t="s">
        <v>52</v>
      </c>
      <c r="AJ1075" t="s">
        <v>0</v>
      </c>
      <c r="AK1075" t="s">
        <v>0</v>
      </c>
      <c r="AL1075" t="s">
        <v>0</v>
      </c>
      <c r="AM1075" t="s">
        <v>0</v>
      </c>
      <c r="AN1075" t="s">
        <v>0</v>
      </c>
      <c r="AO1075">
        <v>22.145</v>
      </c>
      <c r="AP1075">
        <v>18.295000000000002</v>
      </c>
      <c r="AQ1075">
        <v>0.39200000000000002</v>
      </c>
      <c r="AR1075" t="s">
        <v>0</v>
      </c>
      <c r="AS1075" t="s">
        <v>0</v>
      </c>
      <c r="AT1075">
        <v>0.5</v>
      </c>
      <c r="AU1075">
        <v>0.59199999999999997</v>
      </c>
      <c r="AV1075">
        <v>0.56599999999999995</v>
      </c>
      <c r="AW1075">
        <v>5770850</v>
      </c>
      <c r="AX1075" t="s">
        <v>0</v>
      </c>
      <c r="AY1075">
        <v>0.61899999999999999</v>
      </c>
      <c r="AZ1075">
        <v>0.39900000000000002</v>
      </c>
      <c r="BA1075" t="s">
        <v>0</v>
      </c>
    </row>
    <row r="1076" spans="1:53">
      <c r="A1076">
        <v>477</v>
      </c>
      <c r="B1076">
        <v>33229</v>
      </c>
      <c r="C1076">
        <v>20201204</v>
      </c>
      <c r="D1076">
        <f t="shared" si="16"/>
        <v>20201206</v>
      </c>
      <c r="E1076" t="s">
        <v>0</v>
      </c>
      <c r="F1076" t="s">
        <v>0</v>
      </c>
      <c r="G1076">
        <v>6198099</v>
      </c>
      <c r="H1076">
        <v>5812428</v>
      </c>
      <c r="I1076">
        <v>7663981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  <c r="O1076" t="s">
        <v>0</v>
      </c>
      <c r="P1076">
        <v>1.018</v>
      </c>
      <c r="Q1076">
        <v>1.0509999999999999</v>
      </c>
      <c r="R1076" t="s">
        <v>0</v>
      </c>
      <c r="S1076">
        <v>18.044899999999998</v>
      </c>
      <c r="T1076">
        <v>17.401599999999998</v>
      </c>
      <c r="U1076">
        <v>20.665600000000001</v>
      </c>
      <c r="V1076">
        <v>81.2</v>
      </c>
      <c r="W1076" t="s">
        <v>0</v>
      </c>
      <c r="X1076" t="s">
        <v>0</v>
      </c>
      <c r="Y1076" t="s">
        <v>0</v>
      </c>
      <c r="Z1076" t="s">
        <v>0</v>
      </c>
      <c r="AA1076" t="s">
        <v>0</v>
      </c>
      <c r="AB1076" t="s">
        <v>0</v>
      </c>
      <c r="AC1076">
        <v>200325350000</v>
      </c>
      <c r="AD1076" t="s">
        <v>0</v>
      </c>
      <c r="AE1076" t="s">
        <v>0</v>
      </c>
      <c r="AF1076" t="s">
        <v>0</v>
      </c>
      <c r="AG1076" t="s">
        <v>0</v>
      </c>
      <c r="AH1076">
        <v>5887229</v>
      </c>
      <c r="AI1076" t="s">
        <v>52</v>
      </c>
      <c r="AJ1076" t="s">
        <v>0</v>
      </c>
      <c r="AK1076" t="s">
        <v>0</v>
      </c>
      <c r="AL1076" t="s">
        <v>0</v>
      </c>
      <c r="AM1076" t="s">
        <v>0</v>
      </c>
      <c r="AN1076" t="s">
        <v>0</v>
      </c>
      <c r="AO1076">
        <v>22.116</v>
      </c>
      <c r="AP1076">
        <v>17.811</v>
      </c>
      <c r="AQ1076">
        <v>0.39200000000000002</v>
      </c>
      <c r="AR1076" t="s">
        <v>0</v>
      </c>
      <c r="AS1076" t="s">
        <v>0</v>
      </c>
      <c r="AT1076">
        <v>0.5</v>
      </c>
      <c r="AU1076">
        <v>0.59199999999999997</v>
      </c>
      <c r="AV1076">
        <v>0.56599999999999995</v>
      </c>
      <c r="AW1076">
        <v>3651335</v>
      </c>
      <c r="AX1076" t="s">
        <v>0</v>
      </c>
      <c r="AY1076">
        <v>0.61899999999999999</v>
      </c>
      <c r="AZ1076">
        <v>0.4</v>
      </c>
      <c r="BA1076" t="s">
        <v>0</v>
      </c>
    </row>
    <row r="1077" spans="1:53">
      <c r="A1077">
        <v>477</v>
      </c>
      <c r="B1077">
        <v>33229</v>
      </c>
      <c r="C1077">
        <v>20201207</v>
      </c>
      <c r="D1077">
        <f t="shared" si="16"/>
        <v>20201207</v>
      </c>
      <c r="E1077" t="s">
        <v>0</v>
      </c>
      <c r="F1077" t="s">
        <v>0</v>
      </c>
      <c r="G1077">
        <v>6189899</v>
      </c>
      <c r="H1077">
        <v>5754117</v>
      </c>
      <c r="I1077">
        <v>7523621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  <c r="O1077" t="s">
        <v>0</v>
      </c>
      <c r="P1077">
        <v>1.0149999999999999</v>
      </c>
      <c r="Q1077">
        <v>1.048</v>
      </c>
      <c r="R1077" t="s">
        <v>0</v>
      </c>
      <c r="S1077">
        <v>17.758900000000001</v>
      </c>
      <c r="T1077">
        <v>17.0579</v>
      </c>
      <c r="U1077">
        <v>20.252800000000001</v>
      </c>
      <c r="V1077">
        <v>81.3</v>
      </c>
      <c r="W1077" t="s">
        <v>0</v>
      </c>
      <c r="X1077" t="s">
        <v>0</v>
      </c>
      <c r="Y1077" t="s">
        <v>0</v>
      </c>
      <c r="Z1077" t="s">
        <v>0</v>
      </c>
      <c r="AA1077" t="s">
        <v>0</v>
      </c>
      <c r="AB1077" t="s">
        <v>0</v>
      </c>
      <c r="AC1077">
        <v>200572050000</v>
      </c>
      <c r="AD1077" t="s">
        <v>0</v>
      </c>
      <c r="AE1077" t="s">
        <v>0</v>
      </c>
      <c r="AF1077" t="s">
        <v>0</v>
      </c>
      <c r="AG1077" t="s">
        <v>0</v>
      </c>
      <c r="AH1077">
        <v>3888335</v>
      </c>
      <c r="AI1077" t="s">
        <v>52</v>
      </c>
      <c r="AJ1077" t="s">
        <v>0</v>
      </c>
      <c r="AK1077" t="s">
        <v>0</v>
      </c>
      <c r="AL1077" t="s">
        <v>0</v>
      </c>
      <c r="AM1077" t="s">
        <v>0</v>
      </c>
      <c r="AN1077" t="s">
        <v>0</v>
      </c>
      <c r="AO1077">
        <v>19.91</v>
      </c>
      <c r="AP1077">
        <v>17.795000000000002</v>
      </c>
      <c r="AQ1077">
        <v>0.39200000000000002</v>
      </c>
      <c r="AR1077" t="s">
        <v>0</v>
      </c>
      <c r="AS1077" t="s">
        <v>0</v>
      </c>
      <c r="AT1077">
        <v>0.5</v>
      </c>
      <c r="AU1077">
        <v>0.59099999999999997</v>
      </c>
      <c r="AV1077">
        <v>0.56599999999999995</v>
      </c>
      <c r="AW1077">
        <v>3425927</v>
      </c>
      <c r="AX1077" t="s">
        <v>0</v>
      </c>
      <c r="AY1077">
        <v>0.61899999999999999</v>
      </c>
      <c r="AZ1077">
        <v>0.39900000000000002</v>
      </c>
      <c r="BA1077" t="s">
        <v>0</v>
      </c>
    </row>
    <row r="1078" spans="1:53">
      <c r="A1078">
        <v>477</v>
      </c>
      <c r="B1078">
        <v>33229</v>
      </c>
      <c r="C1078">
        <v>20201208</v>
      </c>
      <c r="D1078">
        <f t="shared" si="16"/>
        <v>20201208</v>
      </c>
      <c r="E1078" t="s">
        <v>0</v>
      </c>
      <c r="F1078" t="s">
        <v>0</v>
      </c>
      <c r="G1078">
        <v>6045111</v>
      </c>
      <c r="H1078">
        <v>5721775</v>
      </c>
      <c r="I1078">
        <v>5213946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  <c r="O1078" t="s">
        <v>0</v>
      </c>
      <c r="P1078">
        <v>1.016</v>
      </c>
      <c r="Q1078">
        <v>1.048</v>
      </c>
      <c r="R1078" t="s">
        <v>0</v>
      </c>
      <c r="S1078">
        <v>17.496500000000001</v>
      </c>
      <c r="T1078">
        <v>16.562999999999999</v>
      </c>
      <c r="U1078">
        <v>20.056899999999999</v>
      </c>
      <c r="V1078">
        <v>81.2</v>
      </c>
      <c r="W1078" t="s">
        <v>0</v>
      </c>
      <c r="X1078" t="s">
        <v>0</v>
      </c>
      <c r="Y1078" t="s">
        <v>0</v>
      </c>
      <c r="Z1078" t="s">
        <v>0</v>
      </c>
      <c r="AA1078" t="s">
        <v>0</v>
      </c>
      <c r="AB1078" t="s">
        <v>0</v>
      </c>
      <c r="AC1078">
        <v>200325350000</v>
      </c>
      <c r="AD1078" t="s">
        <v>0</v>
      </c>
      <c r="AE1078" t="s">
        <v>0</v>
      </c>
      <c r="AF1078" t="s">
        <v>0</v>
      </c>
      <c r="AG1078" t="s">
        <v>0</v>
      </c>
      <c r="AH1078">
        <v>3519717</v>
      </c>
      <c r="AI1078" t="s">
        <v>52</v>
      </c>
      <c r="AJ1078" t="s">
        <v>0</v>
      </c>
      <c r="AK1078" t="s">
        <v>0</v>
      </c>
      <c r="AL1078" t="s">
        <v>0</v>
      </c>
      <c r="AM1078" t="s">
        <v>0</v>
      </c>
      <c r="AN1078" t="s">
        <v>0</v>
      </c>
      <c r="AO1078">
        <v>16.838999999999999</v>
      </c>
      <c r="AP1078">
        <v>17.596</v>
      </c>
      <c r="AQ1078">
        <v>0.39200000000000002</v>
      </c>
      <c r="AR1078" t="s">
        <v>0</v>
      </c>
      <c r="AS1078" t="s">
        <v>0</v>
      </c>
      <c r="AT1078">
        <v>0.5</v>
      </c>
      <c r="AU1078">
        <v>0.59099999999999997</v>
      </c>
      <c r="AV1078">
        <v>0.56599999999999995</v>
      </c>
      <c r="AW1078">
        <v>4605064</v>
      </c>
      <c r="AX1078" t="s">
        <v>0</v>
      </c>
      <c r="AY1078">
        <v>0.61899999999999999</v>
      </c>
      <c r="AZ1078">
        <v>0.39900000000000002</v>
      </c>
      <c r="BA1078" t="s">
        <v>0</v>
      </c>
    </row>
    <row r="1079" spans="1:53">
      <c r="A1079">
        <v>477</v>
      </c>
      <c r="B1079">
        <v>33229</v>
      </c>
      <c r="C1079">
        <v>20201209</v>
      </c>
      <c r="D1079">
        <f t="shared" si="16"/>
        <v>20201209</v>
      </c>
      <c r="E1079" t="s">
        <v>0</v>
      </c>
      <c r="F1079" t="s">
        <v>0</v>
      </c>
      <c r="G1079">
        <v>5891316</v>
      </c>
      <c r="H1079">
        <v>5733854</v>
      </c>
      <c r="I1079">
        <v>4517513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  <c r="O1079" t="s">
        <v>0</v>
      </c>
      <c r="P1079">
        <v>1.016</v>
      </c>
      <c r="Q1079">
        <v>1.0449999999999999</v>
      </c>
      <c r="R1079" t="s">
        <v>0</v>
      </c>
      <c r="S1079">
        <v>17.465900000000001</v>
      </c>
      <c r="T1079">
        <v>16.869599999999998</v>
      </c>
      <c r="U1079">
        <v>19.984400000000001</v>
      </c>
      <c r="V1079">
        <v>81.290000000000006</v>
      </c>
      <c r="W1079" t="s">
        <v>0</v>
      </c>
      <c r="X1079" t="s">
        <v>0</v>
      </c>
      <c r="Y1079" t="s">
        <v>0</v>
      </c>
      <c r="Z1079" t="s">
        <v>0</v>
      </c>
      <c r="AA1079" t="s">
        <v>0</v>
      </c>
      <c r="AB1079" t="s">
        <v>0</v>
      </c>
      <c r="AC1079">
        <v>200547380000</v>
      </c>
      <c r="AD1079" t="s">
        <v>0</v>
      </c>
      <c r="AE1079" t="s">
        <v>0</v>
      </c>
      <c r="AF1079" t="s">
        <v>0</v>
      </c>
      <c r="AG1079" t="s">
        <v>0</v>
      </c>
      <c r="AH1079">
        <v>4623064</v>
      </c>
      <c r="AI1079" t="s">
        <v>52</v>
      </c>
      <c r="AJ1079" t="s">
        <v>0</v>
      </c>
      <c r="AK1079" t="s">
        <v>0</v>
      </c>
      <c r="AL1079" t="s">
        <v>0</v>
      </c>
      <c r="AM1079" t="s">
        <v>0</v>
      </c>
      <c r="AN1079" t="s">
        <v>0</v>
      </c>
      <c r="AO1079">
        <v>16.257999999999999</v>
      </c>
      <c r="AP1079">
        <v>17.596</v>
      </c>
      <c r="AQ1079">
        <v>0.39200000000000002</v>
      </c>
      <c r="AR1079" t="s">
        <v>0</v>
      </c>
      <c r="AS1079" t="s">
        <v>0</v>
      </c>
      <c r="AT1079">
        <v>0.5</v>
      </c>
      <c r="AU1079">
        <v>0.59099999999999997</v>
      </c>
      <c r="AV1079">
        <v>0.56599999999999995</v>
      </c>
      <c r="AW1079">
        <v>3498366</v>
      </c>
      <c r="AX1079" t="s">
        <v>0</v>
      </c>
      <c r="AY1079">
        <v>0.61899999999999999</v>
      </c>
      <c r="AZ1079">
        <v>0.39800000000000002</v>
      </c>
      <c r="BA1079" t="s">
        <v>0</v>
      </c>
    </row>
    <row r="1080" spans="1:53">
      <c r="A1080">
        <v>477</v>
      </c>
      <c r="B1080">
        <v>33229</v>
      </c>
      <c r="C1080">
        <v>20201210</v>
      </c>
      <c r="D1080">
        <f t="shared" si="16"/>
        <v>20201210</v>
      </c>
      <c r="E1080" t="s">
        <v>0</v>
      </c>
      <c r="F1080" t="s">
        <v>0</v>
      </c>
      <c r="G1080">
        <v>5801523</v>
      </c>
      <c r="H1080">
        <v>5727026</v>
      </c>
      <c r="I1080">
        <v>4326204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  <c r="O1080" t="s">
        <v>0</v>
      </c>
      <c r="P1080">
        <v>1.016</v>
      </c>
      <c r="Q1080">
        <v>1.044</v>
      </c>
      <c r="R1080" t="s">
        <v>0</v>
      </c>
      <c r="S1080">
        <v>17.948599999999999</v>
      </c>
      <c r="T1080">
        <v>17.178799999999999</v>
      </c>
      <c r="U1080">
        <v>20.6174</v>
      </c>
      <c r="V1080">
        <v>81.3</v>
      </c>
      <c r="W1080" t="s">
        <v>0</v>
      </c>
      <c r="X1080" t="s">
        <v>0</v>
      </c>
      <c r="Y1080" t="s">
        <v>0</v>
      </c>
      <c r="Z1080" t="s">
        <v>0</v>
      </c>
      <c r="AA1080" t="s">
        <v>0</v>
      </c>
      <c r="AB1080" t="s">
        <v>0</v>
      </c>
      <c r="AC1080">
        <v>200572050000</v>
      </c>
      <c r="AD1080" t="s">
        <v>0</v>
      </c>
      <c r="AE1080" t="s">
        <v>0</v>
      </c>
      <c r="AF1080" t="s">
        <v>0</v>
      </c>
      <c r="AG1080" t="s">
        <v>0</v>
      </c>
      <c r="AH1080">
        <v>3700066</v>
      </c>
      <c r="AI1080" t="s">
        <v>52</v>
      </c>
      <c r="AJ1080" t="s">
        <v>0</v>
      </c>
      <c r="AK1080" t="s">
        <v>0</v>
      </c>
      <c r="AL1080" t="s">
        <v>0</v>
      </c>
      <c r="AM1080" t="s">
        <v>0</v>
      </c>
      <c r="AN1080" t="s">
        <v>0</v>
      </c>
      <c r="AO1080">
        <v>16.311</v>
      </c>
      <c r="AP1080">
        <v>17.548999999999999</v>
      </c>
      <c r="AQ1080">
        <v>0.39200000000000002</v>
      </c>
      <c r="AR1080" t="s">
        <v>0</v>
      </c>
      <c r="AS1080" t="s">
        <v>0</v>
      </c>
      <c r="AT1080">
        <v>0.5</v>
      </c>
      <c r="AU1080">
        <v>0.59099999999999997</v>
      </c>
      <c r="AV1080">
        <v>0.56599999999999995</v>
      </c>
      <c r="AW1080">
        <v>4279938</v>
      </c>
      <c r="AX1080" t="s">
        <v>0</v>
      </c>
      <c r="AY1080">
        <v>0.61899999999999999</v>
      </c>
      <c r="AZ1080">
        <v>0.39800000000000002</v>
      </c>
      <c r="BA1080" t="s">
        <v>0</v>
      </c>
    </row>
    <row r="1081" spans="1:53">
      <c r="A1081">
        <v>477</v>
      </c>
      <c r="B1081">
        <v>33229</v>
      </c>
      <c r="C1081">
        <v>20201211</v>
      </c>
      <c r="D1081">
        <f t="shared" si="16"/>
        <v>20201213</v>
      </c>
      <c r="E1081" t="s">
        <v>0</v>
      </c>
      <c r="F1081" t="s">
        <v>0</v>
      </c>
      <c r="G1081">
        <v>5780827</v>
      </c>
      <c r="H1081">
        <v>5714310</v>
      </c>
      <c r="I1081">
        <v>4058022</v>
      </c>
      <c r="J1081" t="s">
        <v>0</v>
      </c>
      <c r="K1081" t="s">
        <v>0</v>
      </c>
      <c r="L1081" t="s">
        <v>0</v>
      </c>
      <c r="M1081" t="s">
        <v>0</v>
      </c>
      <c r="N1081" t="s">
        <v>0</v>
      </c>
      <c r="O1081" t="s">
        <v>0</v>
      </c>
      <c r="P1081">
        <v>1.016</v>
      </c>
      <c r="Q1081">
        <v>1.0489999999999999</v>
      </c>
      <c r="R1081" t="s">
        <v>0</v>
      </c>
      <c r="S1081">
        <v>19.167400000000001</v>
      </c>
      <c r="T1081">
        <v>18.256499999999999</v>
      </c>
      <c r="U1081">
        <v>21.7499</v>
      </c>
      <c r="V1081">
        <v>81.56</v>
      </c>
      <c r="W1081" t="s">
        <v>0</v>
      </c>
      <c r="X1081" t="s">
        <v>0</v>
      </c>
      <c r="Y1081" t="s">
        <v>0</v>
      </c>
      <c r="Z1081" t="s">
        <v>0</v>
      </c>
      <c r="AA1081" t="s">
        <v>0</v>
      </c>
      <c r="AB1081" t="s">
        <v>0</v>
      </c>
      <c r="AC1081">
        <v>201213490000</v>
      </c>
      <c r="AD1081" t="s">
        <v>0</v>
      </c>
      <c r="AE1081" t="s">
        <v>0</v>
      </c>
      <c r="AF1081" t="s">
        <v>0</v>
      </c>
      <c r="AG1081" t="s">
        <v>0</v>
      </c>
      <c r="AH1081">
        <v>4546321</v>
      </c>
      <c r="AI1081" t="s">
        <v>52</v>
      </c>
      <c r="AJ1081" t="s">
        <v>0</v>
      </c>
      <c r="AK1081" t="s">
        <v>0</v>
      </c>
      <c r="AL1081" t="s">
        <v>0</v>
      </c>
      <c r="AM1081" t="s">
        <v>0</v>
      </c>
      <c r="AN1081" t="s">
        <v>0</v>
      </c>
      <c r="AO1081">
        <v>15.315</v>
      </c>
      <c r="AP1081">
        <v>17.553000000000001</v>
      </c>
      <c r="AQ1081">
        <v>0.39200000000000002</v>
      </c>
      <c r="AR1081" t="s">
        <v>0</v>
      </c>
      <c r="AS1081" t="s">
        <v>0</v>
      </c>
      <c r="AT1081">
        <v>0.5</v>
      </c>
      <c r="AU1081">
        <v>0.59099999999999997</v>
      </c>
      <c r="AV1081">
        <v>0.56599999999999995</v>
      </c>
      <c r="AW1081">
        <v>4304308</v>
      </c>
      <c r="AX1081" t="s">
        <v>0</v>
      </c>
      <c r="AY1081">
        <v>0.61799999999999999</v>
      </c>
      <c r="AZ1081">
        <v>0.39800000000000002</v>
      </c>
      <c r="BA1081" t="s">
        <v>0</v>
      </c>
    </row>
    <row r="1082" spans="1:53">
      <c r="A1082">
        <v>477</v>
      </c>
      <c r="B1082">
        <v>33229</v>
      </c>
      <c r="C1082">
        <v>20201214</v>
      </c>
      <c r="D1082">
        <f t="shared" si="16"/>
        <v>20201214</v>
      </c>
      <c r="E1082" t="s">
        <v>0</v>
      </c>
      <c r="F1082" t="s">
        <v>0</v>
      </c>
      <c r="G1082">
        <v>5776396</v>
      </c>
      <c r="H1082">
        <v>5704431</v>
      </c>
      <c r="I1082">
        <v>4169462</v>
      </c>
      <c r="J1082" t="s">
        <v>0</v>
      </c>
      <c r="K1082" t="s">
        <v>0</v>
      </c>
      <c r="L1082" t="s">
        <v>0</v>
      </c>
      <c r="M1082" t="s">
        <v>0</v>
      </c>
      <c r="N1082" t="s">
        <v>0</v>
      </c>
      <c r="O1082" t="s">
        <v>0</v>
      </c>
      <c r="P1082">
        <v>1.016</v>
      </c>
      <c r="Q1082">
        <v>1.0469999999999999</v>
      </c>
      <c r="R1082" t="s">
        <v>0</v>
      </c>
      <c r="S1082">
        <v>19.734300000000001</v>
      </c>
      <c r="T1082">
        <v>19.170100000000001</v>
      </c>
      <c r="U1082">
        <v>22.477499999999999</v>
      </c>
      <c r="V1082">
        <v>81.260000000000005</v>
      </c>
      <c r="W1082" t="s">
        <v>0</v>
      </c>
      <c r="X1082" t="s">
        <v>0</v>
      </c>
      <c r="Y1082" t="s">
        <v>0</v>
      </c>
      <c r="Z1082" t="s">
        <v>0</v>
      </c>
      <c r="AA1082" t="s">
        <v>0</v>
      </c>
      <c r="AB1082" t="s">
        <v>0</v>
      </c>
      <c r="AC1082">
        <v>200473370000</v>
      </c>
      <c r="AD1082" t="s">
        <v>0</v>
      </c>
      <c r="AE1082" t="s">
        <v>0</v>
      </c>
      <c r="AF1082" t="s">
        <v>0</v>
      </c>
      <c r="AG1082" t="s">
        <v>0</v>
      </c>
      <c r="AH1082">
        <v>4445537</v>
      </c>
      <c r="AI1082" t="s">
        <v>52</v>
      </c>
      <c r="AJ1082" t="s">
        <v>0</v>
      </c>
      <c r="AK1082" t="s">
        <v>0</v>
      </c>
      <c r="AL1082" t="s">
        <v>0</v>
      </c>
      <c r="AM1082" t="s">
        <v>0</v>
      </c>
      <c r="AN1082" t="s">
        <v>0</v>
      </c>
      <c r="AO1082">
        <v>14.859</v>
      </c>
      <c r="AP1082">
        <v>17.506</v>
      </c>
      <c r="AQ1082">
        <v>0.39200000000000002</v>
      </c>
      <c r="AR1082" t="s">
        <v>0</v>
      </c>
      <c r="AS1082" t="s">
        <v>0</v>
      </c>
      <c r="AT1082">
        <v>0.5</v>
      </c>
      <c r="AU1082">
        <v>0.59399999999999997</v>
      </c>
      <c r="AV1082">
        <v>0.56599999999999995</v>
      </c>
      <c r="AW1082">
        <v>5288874</v>
      </c>
      <c r="AX1082" t="s">
        <v>0</v>
      </c>
      <c r="AY1082">
        <v>0.62</v>
      </c>
      <c r="AZ1082">
        <v>0.4</v>
      </c>
      <c r="BA1082" t="s">
        <v>0</v>
      </c>
    </row>
    <row r="1083" spans="1:53">
      <c r="A1083">
        <v>477</v>
      </c>
      <c r="B1083">
        <v>33229</v>
      </c>
      <c r="C1083">
        <v>20201215</v>
      </c>
      <c r="D1083">
        <f t="shared" si="16"/>
        <v>20201215</v>
      </c>
      <c r="E1083" t="s">
        <v>0</v>
      </c>
      <c r="F1083" t="s">
        <v>0</v>
      </c>
      <c r="G1083">
        <v>5841916</v>
      </c>
      <c r="H1083">
        <v>5674350</v>
      </c>
      <c r="I1083">
        <v>4573556</v>
      </c>
      <c r="J1083" t="s">
        <v>0</v>
      </c>
      <c r="K1083" t="s">
        <v>0</v>
      </c>
      <c r="L1083" t="s">
        <v>0</v>
      </c>
      <c r="M1083" t="s">
        <v>0</v>
      </c>
      <c r="N1083" t="s">
        <v>0</v>
      </c>
      <c r="O1083" t="s">
        <v>0</v>
      </c>
      <c r="P1083">
        <v>1.014</v>
      </c>
      <c r="Q1083">
        <v>1.0469999999999999</v>
      </c>
      <c r="R1083" t="s">
        <v>0</v>
      </c>
      <c r="S1083">
        <v>20.622299999999999</v>
      </c>
      <c r="T1083">
        <v>19.861499999999999</v>
      </c>
      <c r="U1083">
        <v>23.26</v>
      </c>
      <c r="V1083">
        <v>79.680000000000007</v>
      </c>
      <c r="W1083" t="s">
        <v>0</v>
      </c>
      <c r="X1083" t="s">
        <v>0</v>
      </c>
      <c r="Y1083" t="s">
        <v>0</v>
      </c>
      <c r="Z1083" t="s">
        <v>0</v>
      </c>
      <c r="AA1083" t="s">
        <v>0</v>
      </c>
      <c r="AB1083" t="s">
        <v>0</v>
      </c>
      <c r="AC1083">
        <v>196575410000</v>
      </c>
      <c r="AD1083" t="s">
        <v>0</v>
      </c>
      <c r="AE1083" t="s">
        <v>0</v>
      </c>
      <c r="AF1083" t="s">
        <v>0</v>
      </c>
      <c r="AG1083" t="s">
        <v>0</v>
      </c>
      <c r="AH1083">
        <v>5552791</v>
      </c>
      <c r="AI1083" t="s">
        <v>52</v>
      </c>
      <c r="AJ1083" t="s">
        <v>0</v>
      </c>
      <c r="AK1083" t="s">
        <v>0</v>
      </c>
      <c r="AL1083" t="s">
        <v>0</v>
      </c>
      <c r="AM1083" t="s">
        <v>0</v>
      </c>
      <c r="AN1083" t="s">
        <v>0</v>
      </c>
      <c r="AO1083">
        <v>12.843</v>
      </c>
      <c r="AP1083">
        <v>17.652000000000001</v>
      </c>
      <c r="AQ1083">
        <v>0.38900000000000001</v>
      </c>
      <c r="AR1083" t="s">
        <v>0</v>
      </c>
      <c r="AS1083" t="s">
        <v>0</v>
      </c>
      <c r="AT1083">
        <v>0.499</v>
      </c>
      <c r="AU1083">
        <v>0.59399999999999997</v>
      </c>
      <c r="AV1083">
        <v>0.56599999999999995</v>
      </c>
      <c r="AW1083">
        <v>7520590</v>
      </c>
      <c r="AX1083" t="s">
        <v>0</v>
      </c>
      <c r="AY1083">
        <v>0.61899999999999999</v>
      </c>
      <c r="AZ1083">
        <v>0.40100000000000002</v>
      </c>
      <c r="BA1083" t="s">
        <v>0</v>
      </c>
    </row>
    <row r="1084" spans="1:53">
      <c r="A1084">
        <v>477</v>
      </c>
      <c r="B1084">
        <v>33229</v>
      </c>
      <c r="C1084">
        <v>20201216</v>
      </c>
      <c r="D1084">
        <f t="shared" si="16"/>
        <v>20201216</v>
      </c>
      <c r="E1084" t="s">
        <v>0</v>
      </c>
      <c r="F1084" t="s">
        <v>0</v>
      </c>
      <c r="G1084">
        <v>5904092</v>
      </c>
      <c r="H1084">
        <v>5718992</v>
      </c>
      <c r="I1084">
        <v>5184841</v>
      </c>
      <c r="J1084" t="s">
        <v>0</v>
      </c>
      <c r="K1084" t="s">
        <v>0</v>
      </c>
      <c r="L1084" t="s">
        <v>0</v>
      </c>
      <c r="M1084" t="s">
        <v>0</v>
      </c>
      <c r="N1084" t="s">
        <v>0</v>
      </c>
      <c r="O1084" t="s">
        <v>0</v>
      </c>
      <c r="P1084">
        <v>1.014</v>
      </c>
      <c r="Q1084">
        <v>1.048</v>
      </c>
      <c r="R1084" t="s">
        <v>0</v>
      </c>
      <c r="S1084">
        <v>19.511500000000002</v>
      </c>
      <c r="T1084">
        <v>18.9939</v>
      </c>
      <c r="U1084">
        <v>21.989100000000001</v>
      </c>
      <c r="V1084">
        <v>80.52</v>
      </c>
      <c r="W1084" t="s">
        <v>0</v>
      </c>
      <c r="X1084" t="s">
        <v>0</v>
      </c>
      <c r="Y1084" t="s">
        <v>0</v>
      </c>
      <c r="Z1084" t="s">
        <v>0</v>
      </c>
      <c r="AA1084" t="s">
        <v>0</v>
      </c>
      <c r="AB1084" t="s">
        <v>0</v>
      </c>
      <c r="AC1084">
        <v>198647750000</v>
      </c>
      <c r="AD1084" t="s">
        <v>0</v>
      </c>
      <c r="AE1084" t="s">
        <v>0</v>
      </c>
      <c r="AF1084" t="s">
        <v>0</v>
      </c>
      <c r="AG1084" t="s">
        <v>0</v>
      </c>
      <c r="AH1084">
        <v>7679488</v>
      </c>
      <c r="AI1084" t="s">
        <v>52</v>
      </c>
      <c r="AJ1084" t="s">
        <v>0</v>
      </c>
      <c r="AK1084" t="s">
        <v>0</v>
      </c>
      <c r="AL1084" t="s">
        <v>0</v>
      </c>
      <c r="AM1084" t="s">
        <v>0</v>
      </c>
      <c r="AN1084" t="s">
        <v>0</v>
      </c>
      <c r="AO1084">
        <v>12.877000000000001</v>
      </c>
      <c r="AP1084">
        <v>17.722000000000001</v>
      </c>
      <c r="AQ1084">
        <v>0.38900000000000001</v>
      </c>
      <c r="AR1084" t="s">
        <v>0</v>
      </c>
      <c r="AS1084" t="s">
        <v>0</v>
      </c>
      <c r="AT1084">
        <v>0.499</v>
      </c>
      <c r="AU1084">
        <v>0.59499999999999997</v>
      </c>
      <c r="AV1084">
        <v>0.56399999999999995</v>
      </c>
      <c r="AW1084">
        <v>7710171</v>
      </c>
      <c r="AX1084" t="s">
        <v>0</v>
      </c>
      <c r="AY1084">
        <v>0.62</v>
      </c>
      <c r="AZ1084">
        <v>0.40100000000000002</v>
      </c>
      <c r="BA1084" t="s">
        <v>0</v>
      </c>
    </row>
    <row r="1085" spans="1:53">
      <c r="A1085">
        <v>477</v>
      </c>
      <c r="B1085">
        <v>33229</v>
      </c>
      <c r="C1085">
        <v>20201217</v>
      </c>
      <c r="D1085">
        <f t="shared" si="16"/>
        <v>20201217</v>
      </c>
      <c r="E1085" t="s">
        <v>0</v>
      </c>
      <c r="F1085" t="s">
        <v>0</v>
      </c>
      <c r="G1085">
        <v>6020361</v>
      </c>
      <c r="H1085">
        <v>5748134</v>
      </c>
      <c r="I1085">
        <v>6042631</v>
      </c>
      <c r="J1085" t="s">
        <v>0</v>
      </c>
      <c r="K1085" t="s">
        <v>0</v>
      </c>
      <c r="L1085" t="s">
        <v>0</v>
      </c>
      <c r="M1085" t="s">
        <v>0</v>
      </c>
      <c r="N1085" t="s">
        <v>0</v>
      </c>
      <c r="O1085" t="s">
        <v>0</v>
      </c>
      <c r="P1085">
        <v>1.014</v>
      </c>
      <c r="Q1085">
        <v>1.0349999999999999</v>
      </c>
      <c r="R1085" t="s">
        <v>0</v>
      </c>
      <c r="S1085">
        <v>19.1462</v>
      </c>
      <c r="T1085">
        <v>18.548300000000001</v>
      </c>
      <c r="U1085">
        <v>21.5962</v>
      </c>
      <c r="V1085">
        <v>81.52</v>
      </c>
      <c r="W1085" t="s">
        <v>0</v>
      </c>
      <c r="X1085" t="s">
        <v>0</v>
      </c>
      <c r="Y1085" t="s">
        <v>0</v>
      </c>
      <c r="Z1085" t="s">
        <v>0</v>
      </c>
      <c r="AA1085" t="s">
        <v>0</v>
      </c>
      <c r="AB1085" t="s">
        <v>0</v>
      </c>
      <c r="AC1085">
        <v>201114810000</v>
      </c>
      <c r="AD1085" t="s">
        <v>0</v>
      </c>
      <c r="AE1085" t="s">
        <v>0</v>
      </c>
      <c r="AF1085" t="s">
        <v>0</v>
      </c>
      <c r="AG1085" t="s">
        <v>0</v>
      </c>
      <c r="AH1085">
        <v>7989018</v>
      </c>
      <c r="AI1085" t="s">
        <v>52</v>
      </c>
      <c r="AJ1085" t="s">
        <v>0</v>
      </c>
      <c r="AK1085" t="s">
        <v>0</v>
      </c>
      <c r="AL1085" t="s">
        <v>0</v>
      </c>
      <c r="AM1085" t="s">
        <v>0</v>
      </c>
      <c r="AN1085" t="s">
        <v>0</v>
      </c>
      <c r="AO1085">
        <v>13.208</v>
      </c>
      <c r="AP1085">
        <v>17.792000000000002</v>
      </c>
      <c r="AQ1085">
        <v>0.39</v>
      </c>
      <c r="AR1085" t="s">
        <v>0</v>
      </c>
      <c r="AS1085" t="s">
        <v>0</v>
      </c>
      <c r="AT1085">
        <v>0.501</v>
      </c>
      <c r="AU1085">
        <v>0.59599999999999997</v>
      </c>
      <c r="AV1085">
        <v>0.56399999999999995</v>
      </c>
      <c r="AW1085">
        <v>6010308</v>
      </c>
      <c r="AX1085" t="s">
        <v>0</v>
      </c>
      <c r="AY1085">
        <v>0.622</v>
      </c>
      <c r="AZ1085">
        <v>0.40300000000000002</v>
      </c>
      <c r="BA1085" t="s">
        <v>0</v>
      </c>
    </row>
    <row r="1086" spans="1:53">
      <c r="A1086">
        <v>477</v>
      </c>
      <c r="B1086">
        <v>33229</v>
      </c>
      <c r="C1086">
        <v>20201218</v>
      </c>
      <c r="D1086">
        <f t="shared" si="16"/>
        <v>20201220</v>
      </c>
      <c r="E1086" t="s">
        <v>0</v>
      </c>
      <c r="F1086" t="s">
        <v>0</v>
      </c>
      <c r="G1086">
        <v>5992258</v>
      </c>
      <c r="H1086">
        <v>5710950</v>
      </c>
      <c r="I1086">
        <v>6339217</v>
      </c>
      <c r="J1086" t="s">
        <v>0</v>
      </c>
      <c r="K1086" t="s">
        <v>0</v>
      </c>
      <c r="L1086" t="s">
        <v>0</v>
      </c>
      <c r="M1086" t="s">
        <v>0</v>
      </c>
      <c r="N1086" t="s">
        <v>0</v>
      </c>
      <c r="O1086" t="s">
        <v>0</v>
      </c>
      <c r="P1086">
        <v>1.014</v>
      </c>
      <c r="Q1086">
        <v>1.038</v>
      </c>
      <c r="R1086" t="s">
        <v>0</v>
      </c>
      <c r="S1086">
        <v>19.452300000000001</v>
      </c>
      <c r="T1086">
        <v>18.8584</v>
      </c>
      <c r="U1086">
        <v>22.008400000000002</v>
      </c>
      <c r="V1086">
        <v>80.510000000000005</v>
      </c>
      <c r="W1086" t="s">
        <v>0</v>
      </c>
      <c r="X1086" t="s">
        <v>0</v>
      </c>
      <c r="Y1086" t="s">
        <v>0</v>
      </c>
      <c r="Z1086" t="s">
        <v>0</v>
      </c>
      <c r="AA1086" t="s">
        <v>0</v>
      </c>
      <c r="AB1086" t="s">
        <v>0</v>
      </c>
      <c r="AC1086">
        <v>198623070000</v>
      </c>
      <c r="AD1086" t="s">
        <v>0</v>
      </c>
      <c r="AE1086" t="s">
        <v>0</v>
      </c>
      <c r="AF1086" t="s">
        <v>0</v>
      </c>
      <c r="AG1086" t="s">
        <v>0</v>
      </c>
      <c r="AH1086">
        <v>6029252</v>
      </c>
      <c r="AI1086" t="s">
        <v>52</v>
      </c>
      <c r="AJ1086" t="s">
        <v>0</v>
      </c>
      <c r="AK1086" t="s">
        <v>0</v>
      </c>
      <c r="AL1086" t="s">
        <v>0</v>
      </c>
      <c r="AM1086" t="s">
        <v>0</v>
      </c>
      <c r="AN1086" t="s">
        <v>0</v>
      </c>
      <c r="AO1086">
        <v>13.749000000000001</v>
      </c>
      <c r="AP1086">
        <v>17.891999999999999</v>
      </c>
      <c r="AQ1086">
        <v>0.39</v>
      </c>
      <c r="AR1086" t="s">
        <v>0</v>
      </c>
      <c r="AS1086" t="s">
        <v>0</v>
      </c>
      <c r="AT1086">
        <v>0.502</v>
      </c>
      <c r="AU1086">
        <v>0.59799999999999998</v>
      </c>
      <c r="AV1086">
        <v>0.56499999999999995</v>
      </c>
      <c r="AW1086">
        <v>10824971</v>
      </c>
      <c r="AX1086" t="s">
        <v>0</v>
      </c>
      <c r="AY1086">
        <v>0.622</v>
      </c>
      <c r="AZ1086">
        <v>0.40300000000000002</v>
      </c>
      <c r="BA1086" t="s">
        <v>0</v>
      </c>
    </row>
    <row r="1087" spans="1:53">
      <c r="A1087">
        <v>477</v>
      </c>
      <c r="B1087">
        <v>33229</v>
      </c>
      <c r="C1087">
        <v>20201221</v>
      </c>
      <c r="D1087">
        <f t="shared" si="16"/>
        <v>20201221</v>
      </c>
      <c r="E1087" t="s">
        <v>0</v>
      </c>
      <c r="F1087" t="s">
        <v>0</v>
      </c>
      <c r="G1087">
        <v>6223241</v>
      </c>
      <c r="H1087">
        <v>5788724</v>
      </c>
      <c r="I1087">
        <v>7687295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  <c r="O1087" t="s">
        <v>0</v>
      </c>
      <c r="P1087">
        <v>1.0109999999999999</v>
      </c>
      <c r="Q1087">
        <v>1.032</v>
      </c>
      <c r="R1087" t="s">
        <v>0</v>
      </c>
      <c r="S1087">
        <v>22.445599999999999</v>
      </c>
      <c r="T1087">
        <v>20.988600000000002</v>
      </c>
      <c r="U1087">
        <v>25.008700000000001</v>
      </c>
      <c r="V1087">
        <v>78.19</v>
      </c>
      <c r="W1087" t="s">
        <v>0</v>
      </c>
      <c r="X1087" t="s">
        <v>0</v>
      </c>
      <c r="Y1087" t="s">
        <v>0</v>
      </c>
      <c r="Z1087" t="s">
        <v>0</v>
      </c>
      <c r="AA1087" t="s">
        <v>0</v>
      </c>
      <c r="AB1087" t="s">
        <v>0</v>
      </c>
      <c r="AC1087">
        <v>192899490000</v>
      </c>
      <c r="AD1087" t="s">
        <v>0</v>
      </c>
      <c r="AE1087" t="s">
        <v>0</v>
      </c>
      <c r="AF1087" t="s">
        <v>0</v>
      </c>
      <c r="AG1087" t="s">
        <v>0</v>
      </c>
      <c r="AH1087">
        <v>11185926</v>
      </c>
      <c r="AI1087" t="s">
        <v>52</v>
      </c>
      <c r="AJ1087" t="s">
        <v>0</v>
      </c>
      <c r="AK1087" t="s">
        <v>0</v>
      </c>
      <c r="AL1087" t="s">
        <v>0</v>
      </c>
      <c r="AM1087" t="s">
        <v>0</v>
      </c>
      <c r="AN1087" t="s">
        <v>0</v>
      </c>
      <c r="AO1087">
        <v>16.526</v>
      </c>
      <c r="AP1087">
        <v>18.556999999999999</v>
      </c>
      <c r="AQ1087">
        <v>0.39100000000000001</v>
      </c>
      <c r="AR1087" t="s">
        <v>0</v>
      </c>
      <c r="AS1087" t="s">
        <v>0</v>
      </c>
      <c r="AT1087">
        <v>0.50600000000000001</v>
      </c>
      <c r="AU1087">
        <v>0.59899999999999998</v>
      </c>
      <c r="AV1087">
        <v>0.56499999999999995</v>
      </c>
      <c r="AW1087">
        <v>7059569</v>
      </c>
      <c r="AX1087" t="s">
        <v>0</v>
      </c>
      <c r="AY1087">
        <v>0.626</v>
      </c>
      <c r="AZ1087">
        <v>0.40500000000000003</v>
      </c>
      <c r="BA1087" t="s">
        <v>0</v>
      </c>
    </row>
    <row r="1088" spans="1:53">
      <c r="A1088">
        <v>477</v>
      </c>
      <c r="B1088">
        <v>33229</v>
      </c>
      <c r="C1088">
        <v>20201222</v>
      </c>
      <c r="D1088">
        <f t="shared" si="16"/>
        <v>20201222</v>
      </c>
      <c r="E1088" t="s">
        <v>0</v>
      </c>
      <c r="F1088" t="s">
        <v>0</v>
      </c>
      <c r="G1088">
        <v>6326601</v>
      </c>
      <c r="H1088">
        <v>5720352</v>
      </c>
      <c r="I1088">
        <v>8020553</v>
      </c>
      <c r="J1088" t="s">
        <v>0</v>
      </c>
      <c r="K1088" t="s">
        <v>0</v>
      </c>
      <c r="L1088" t="s">
        <v>0</v>
      </c>
      <c r="M1088" t="s">
        <v>0</v>
      </c>
      <c r="N1088" t="s">
        <v>0</v>
      </c>
      <c r="O1088" t="s">
        <v>0</v>
      </c>
      <c r="P1088">
        <v>1.0109999999999999</v>
      </c>
      <c r="Q1088">
        <v>1.04</v>
      </c>
      <c r="R1088" t="s">
        <v>0</v>
      </c>
      <c r="S1088">
        <v>20.287099999999999</v>
      </c>
      <c r="T1088">
        <v>19.0989</v>
      </c>
      <c r="U1088">
        <v>23.073799999999999</v>
      </c>
      <c r="V1088">
        <v>78.53</v>
      </c>
      <c r="W1088" t="s">
        <v>0</v>
      </c>
      <c r="X1088" t="s">
        <v>0</v>
      </c>
      <c r="Y1088" t="s">
        <v>0</v>
      </c>
      <c r="Z1088" t="s">
        <v>0</v>
      </c>
      <c r="AA1088" t="s">
        <v>0</v>
      </c>
      <c r="AB1088" t="s">
        <v>0</v>
      </c>
      <c r="AC1088">
        <v>193738290000</v>
      </c>
      <c r="AD1088" t="s">
        <v>0</v>
      </c>
      <c r="AE1088" t="s">
        <v>0</v>
      </c>
      <c r="AF1088" t="s">
        <v>0</v>
      </c>
      <c r="AG1088" t="s">
        <v>0</v>
      </c>
      <c r="AH1088">
        <v>7219079</v>
      </c>
      <c r="AI1088" t="s">
        <v>52</v>
      </c>
      <c r="AJ1088" t="s">
        <v>0</v>
      </c>
      <c r="AK1088" t="s">
        <v>0</v>
      </c>
      <c r="AL1088" t="s">
        <v>0</v>
      </c>
      <c r="AM1088" t="s">
        <v>0</v>
      </c>
      <c r="AN1088" t="s">
        <v>0</v>
      </c>
      <c r="AO1088">
        <v>15.432</v>
      </c>
      <c r="AP1088">
        <v>18.408000000000001</v>
      </c>
      <c r="AQ1088">
        <v>0.39100000000000001</v>
      </c>
      <c r="AR1088" t="s">
        <v>0</v>
      </c>
      <c r="AS1088" t="s">
        <v>0</v>
      </c>
      <c r="AT1088">
        <v>0.505</v>
      </c>
      <c r="AU1088">
        <v>0.60299999999999998</v>
      </c>
      <c r="AV1088">
        <v>0.56799999999999995</v>
      </c>
      <c r="AW1088">
        <v>3766323</v>
      </c>
      <c r="AX1088" t="s">
        <v>0</v>
      </c>
      <c r="AY1088">
        <v>0.626</v>
      </c>
      <c r="AZ1088">
        <v>0.40200000000000002</v>
      </c>
      <c r="BA1088" t="s">
        <v>0</v>
      </c>
    </row>
    <row r="1089" spans="1:53">
      <c r="A1089">
        <v>477</v>
      </c>
      <c r="B1089">
        <v>33229</v>
      </c>
      <c r="C1089">
        <v>20201223</v>
      </c>
      <c r="D1089">
        <f t="shared" si="16"/>
        <v>20201223</v>
      </c>
      <c r="E1089" t="s">
        <v>0</v>
      </c>
      <c r="F1089" t="s">
        <v>0</v>
      </c>
      <c r="G1089">
        <v>6199912</v>
      </c>
      <c r="H1089">
        <v>5704973</v>
      </c>
      <c r="I1089">
        <v>7237920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  <c r="O1089" t="s">
        <v>0</v>
      </c>
      <c r="P1089">
        <v>1.0109999999999999</v>
      </c>
      <c r="Q1089">
        <v>1.036</v>
      </c>
      <c r="R1089" t="s">
        <v>0</v>
      </c>
      <c r="S1089">
        <v>19.275300000000001</v>
      </c>
      <c r="T1089">
        <v>18.430499999999999</v>
      </c>
      <c r="U1089">
        <v>21.878</v>
      </c>
      <c r="V1089">
        <v>78.569999999999993</v>
      </c>
      <c r="W1089" t="s">
        <v>0</v>
      </c>
      <c r="X1089" t="s">
        <v>0</v>
      </c>
      <c r="Y1089" t="s">
        <v>0</v>
      </c>
      <c r="Z1089" t="s">
        <v>0</v>
      </c>
      <c r="AA1089" t="s">
        <v>0</v>
      </c>
      <c r="AB1089" t="s">
        <v>0</v>
      </c>
      <c r="AC1089">
        <v>193836980000</v>
      </c>
      <c r="AD1089" t="s">
        <v>0</v>
      </c>
      <c r="AE1089" t="s">
        <v>0</v>
      </c>
      <c r="AF1089" t="s">
        <v>0</v>
      </c>
      <c r="AG1089" t="s">
        <v>0</v>
      </c>
      <c r="AH1089">
        <v>3766323</v>
      </c>
      <c r="AI1089" t="s">
        <v>52</v>
      </c>
      <c r="AJ1089" t="s">
        <v>0</v>
      </c>
      <c r="AK1089" t="s">
        <v>0</v>
      </c>
      <c r="AL1089" t="s">
        <v>0</v>
      </c>
      <c r="AM1089" t="s">
        <v>0</v>
      </c>
      <c r="AN1089" t="s">
        <v>0</v>
      </c>
      <c r="AO1089">
        <v>15.425000000000001</v>
      </c>
      <c r="AP1089">
        <v>18.396999999999998</v>
      </c>
      <c r="AQ1089">
        <v>0.39100000000000001</v>
      </c>
      <c r="AR1089" t="s">
        <v>0</v>
      </c>
      <c r="AS1089" t="s">
        <v>0</v>
      </c>
      <c r="AT1089">
        <v>0.505</v>
      </c>
      <c r="AU1089">
        <v>0.6</v>
      </c>
      <c r="AV1089">
        <v>0.56799999999999995</v>
      </c>
      <c r="AW1089">
        <v>2655701</v>
      </c>
      <c r="AX1089" t="s">
        <v>0</v>
      </c>
      <c r="AY1089">
        <v>0.625</v>
      </c>
      <c r="AZ1089">
        <v>0.40200000000000002</v>
      </c>
      <c r="BA1089" t="s">
        <v>0</v>
      </c>
    </row>
    <row r="1090" spans="1:53">
      <c r="A1090">
        <v>477</v>
      </c>
      <c r="B1090">
        <v>33229</v>
      </c>
      <c r="C1090">
        <v>20201224</v>
      </c>
      <c r="D1090">
        <f t="shared" si="16"/>
        <v>20201224</v>
      </c>
      <c r="E1090" t="s">
        <v>0</v>
      </c>
      <c r="F1090" t="s">
        <v>0</v>
      </c>
      <c r="G1090">
        <v>5972095</v>
      </c>
      <c r="H1090">
        <v>5677783</v>
      </c>
      <c r="I1090">
        <v>6181856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  <c r="O1090" t="s">
        <v>0</v>
      </c>
      <c r="P1090">
        <v>1.0109999999999999</v>
      </c>
      <c r="Q1090">
        <v>1.038</v>
      </c>
      <c r="R1090" t="s">
        <v>0</v>
      </c>
      <c r="S1090">
        <v>19.275300000000001</v>
      </c>
      <c r="T1090">
        <v>18.430499999999999</v>
      </c>
      <c r="U1090">
        <v>21.878</v>
      </c>
      <c r="V1090">
        <v>78.569999999999993</v>
      </c>
      <c r="W1090" t="s">
        <v>0</v>
      </c>
      <c r="X1090" t="s">
        <v>0</v>
      </c>
      <c r="Y1090" t="s">
        <v>0</v>
      </c>
      <c r="Z1090" t="s">
        <v>0</v>
      </c>
      <c r="AA1090" t="s">
        <v>0</v>
      </c>
      <c r="AB1090" t="s">
        <v>0</v>
      </c>
      <c r="AC1090">
        <v>193836980000</v>
      </c>
      <c r="AD1090" t="s">
        <v>0</v>
      </c>
      <c r="AE1090" t="s">
        <v>0</v>
      </c>
      <c r="AF1090" t="s">
        <v>0</v>
      </c>
      <c r="AG1090" t="s">
        <v>0</v>
      </c>
      <c r="AH1090">
        <v>2708701</v>
      </c>
      <c r="AI1090" t="s">
        <v>52</v>
      </c>
      <c r="AJ1090" t="s">
        <v>0</v>
      </c>
      <c r="AK1090" t="s">
        <v>0</v>
      </c>
      <c r="AL1090" t="s">
        <v>0</v>
      </c>
      <c r="AM1090" t="s">
        <v>0</v>
      </c>
      <c r="AN1090" t="s">
        <v>0</v>
      </c>
      <c r="AO1090">
        <v>15.425000000000001</v>
      </c>
      <c r="AP1090">
        <v>18.396999999999998</v>
      </c>
      <c r="AQ1090">
        <v>0.39100000000000001</v>
      </c>
      <c r="AR1090" t="s">
        <v>0</v>
      </c>
      <c r="AS1090" t="s">
        <v>0</v>
      </c>
      <c r="AT1090">
        <v>0.504</v>
      </c>
      <c r="AU1090">
        <v>0.59899999999999998</v>
      </c>
      <c r="AV1090">
        <v>0.56799999999999995</v>
      </c>
      <c r="AW1090">
        <v>0</v>
      </c>
      <c r="AX1090" t="s">
        <v>0</v>
      </c>
      <c r="AY1090">
        <v>0.625</v>
      </c>
      <c r="AZ1090">
        <v>0.40200000000000002</v>
      </c>
      <c r="BA1090" t="s">
        <v>0</v>
      </c>
    </row>
    <row r="1091" spans="1:53">
      <c r="A1091">
        <v>477</v>
      </c>
      <c r="B1091">
        <v>33229</v>
      </c>
      <c r="C1091">
        <v>20201225</v>
      </c>
      <c r="D1091">
        <f t="shared" si="16"/>
        <v>20201227</v>
      </c>
      <c r="E1091" t="s">
        <v>0</v>
      </c>
      <c r="F1091" t="s">
        <v>0</v>
      </c>
      <c r="G1091">
        <v>5759307</v>
      </c>
      <c r="H1091">
        <v>5606964</v>
      </c>
      <c r="I1091">
        <v>4976006</v>
      </c>
      <c r="J1091" t="s">
        <v>0</v>
      </c>
      <c r="K1091" t="s">
        <v>0</v>
      </c>
      <c r="L1091" t="s">
        <v>0</v>
      </c>
      <c r="M1091" t="s">
        <v>0</v>
      </c>
      <c r="N1091" t="s">
        <v>0</v>
      </c>
      <c r="O1091" t="s">
        <v>0</v>
      </c>
      <c r="P1091">
        <v>1.0109999999999999</v>
      </c>
      <c r="Q1091">
        <v>1.04</v>
      </c>
      <c r="R1091" t="s">
        <v>0</v>
      </c>
      <c r="S1091">
        <v>19.275300000000001</v>
      </c>
      <c r="T1091">
        <v>18.430499999999999</v>
      </c>
      <c r="U1091">
        <v>21.878</v>
      </c>
      <c r="V1091">
        <v>78.569999999999993</v>
      </c>
      <c r="W1091" t="s">
        <v>0</v>
      </c>
      <c r="X1091" t="s">
        <v>0</v>
      </c>
      <c r="Y1091" t="s">
        <v>0</v>
      </c>
      <c r="Z1091" t="s">
        <v>0</v>
      </c>
      <c r="AA1091" t="s">
        <v>0</v>
      </c>
      <c r="AB1091" t="s">
        <v>0</v>
      </c>
      <c r="AC1091">
        <v>193836980000</v>
      </c>
      <c r="AD1091" t="s">
        <v>0</v>
      </c>
      <c r="AE1091" t="s">
        <v>0</v>
      </c>
      <c r="AF1091" t="s">
        <v>0</v>
      </c>
      <c r="AG1091" t="s">
        <v>0</v>
      </c>
      <c r="AH1091">
        <v>2708701</v>
      </c>
      <c r="AI1091" t="s">
        <v>52</v>
      </c>
      <c r="AJ1091" t="s">
        <v>0</v>
      </c>
      <c r="AK1091" t="s">
        <v>0</v>
      </c>
      <c r="AL1091" t="s">
        <v>0</v>
      </c>
      <c r="AM1091" t="s">
        <v>0</v>
      </c>
      <c r="AN1091" t="s">
        <v>0</v>
      </c>
      <c r="AO1091">
        <v>15.425000000000001</v>
      </c>
      <c r="AP1091">
        <v>18.396999999999998</v>
      </c>
      <c r="AQ1091">
        <v>0.39100000000000001</v>
      </c>
      <c r="AR1091" t="s">
        <v>0</v>
      </c>
      <c r="AS1091" t="s">
        <v>0</v>
      </c>
      <c r="AT1091">
        <v>0.504</v>
      </c>
      <c r="AU1091">
        <v>0.59899999999999998</v>
      </c>
      <c r="AV1091">
        <v>0.56799999999999995</v>
      </c>
      <c r="AW1091">
        <v>0</v>
      </c>
      <c r="AX1091" t="s">
        <v>0</v>
      </c>
      <c r="AY1091">
        <v>0.625</v>
      </c>
      <c r="AZ1091">
        <v>0.40200000000000002</v>
      </c>
      <c r="BA1091" t="s">
        <v>0</v>
      </c>
    </row>
    <row r="1092" spans="1:53">
      <c r="A1092">
        <v>477</v>
      </c>
      <c r="B1092">
        <v>33229</v>
      </c>
      <c r="C1092">
        <v>20201228</v>
      </c>
      <c r="D1092">
        <f t="shared" ref="D1092:D1155" si="17">IF(B1093=B1092,C1093-1,C1092)</f>
        <v>20201228</v>
      </c>
      <c r="E1092" t="s">
        <v>0</v>
      </c>
      <c r="F1092" t="s">
        <v>0</v>
      </c>
      <c r="G1092">
        <v>5759307</v>
      </c>
      <c r="H1092">
        <v>5606964</v>
      </c>
      <c r="I1092">
        <v>4976006</v>
      </c>
      <c r="J1092" t="s">
        <v>0</v>
      </c>
      <c r="K1092" t="s">
        <v>0</v>
      </c>
      <c r="L1092" t="s">
        <v>0</v>
      </c>
      <c r="M1092" t="s">
        <v>0</v>
      </c>
      <c r="N1092" t="s">
        <v>0</v>
      </c>
      <c r="O1092" t="s">
        <v>0</v>
      </c>
      <c r="P1092">
        <v>1.0129999999999999</v>
      </c>
      <c r="Q1092">
        <v>1.036</v>
      </c>
      <c r="R1092" t="s">
        <v>0</v>
      </c>
      <c r="S1092">
        <v>18.531500000000001</v>
      </c>
      <c r="T1092">
        <v>17.805900000000001</v>
      </c>
      <c r="U1092">
        <v>21.162600000000001</v>
      </c>
      <c r="V1092">
        <v>80.87</v>
      </c>
      <c r="W1092" t="s">
        <v>0</v>
      </c>
      <c r="X1092" t="s">
        <v>0</v>
      </c>
      <c r="Y1092" t="s">
        <v>0</v>
      </c>
      <c r="Z1092" t="s">
        <v>0</v>
      </c>
      <c r="AA1092" t="s">
        <v>0</v>
      </c>
      <c r="AB1092" t="s">
        <v>0</v>
      </c>
      <c r="AC1092">
        <v>199511220000</v>
      </c>
      <c r="AD1092" t="s">
        <v>0</v>
      </c>
      <c r="AE1092" t="s">
        <v>0</v>
      </c>
      <c r="AF1092" t="s">
        <v>0</v>
      </c>
      <c r="AG1092" t="s">
        <v>0</v>
      </c>
      <c r="AH1092">
        <v>0</v>
      </c>
      <c r="AI1092" t="s">
        <v>52</v>
      </c>
      <c r="AJ1092" t="s">
        <v>0</v>
      </c>
      <c r="AK1092" t="s">
        <v>0</v>
      </c>
      <c r="AL1092" t="s">
        <v>0</v>
      </c>
      <c r="AM1092" t="s">
        <v>0</v>
      </c>
      <c r="AN1092" t="s">
        <v>0</v>
      </c>
      <c r="AO1092">
        <v>17.619</v>
      </c>
      <c r="AP1092">
        <v>19.027000000000001</v>
      </c>
      <c r="AQ1092">
        <v>0.39200000000000002</v>
      </c>
      <c r="AR1092" t="s">
        <v>0</v>
      </c>
      <c r="AS1092" t="s">
        <v>0</v>
      </c>
      <c r="AT1092">
        <v>0.505</v>
      </c>
      <c r="AU1092">
        <v>0.59899999999999998</v>
      </c>
      <c r="AV1092">
        <v>0.56799999999999995</v>
      </c>
      <c r="AW1092">
        <v>5276658</v>
      </c>
      <c r="AX1092" t="s">
        <v>0</v>
      </c>
      <c r="AY1092">
        <v>0.626</v>
      </c>
      <c r="AZ1092">
        <v>0.40400000000000003</v>
      </c>
      <c r="BA1092" t="s">
        <v>0</v>
      </c>
    </row>
    <row r="1093" spans="1:53">
      <c r="A1093">
        <v>477</v>
      </c>
      <c r="B1093">
        <v>33229</v>
      </c>
      <c r="C1093">
        <v>20201229</v>
      </c>
      <c r="D1093">
        <f t="shared" si="17"/>
        <v>20201229</v>
      </c>
      <c r="E1093" t="s">
        <v>0</v>
      </c>
      <c r="F1093" t="s">
        <v>0</v>
      </c>
      <c r="G1093">
        <v>5793633</v>
      </c>
      <c r="H1093">
        <v>5625904</v>
      </c>
      <c r="I1093">
        <v>3794152</v>
      </c>
      <c r="J1093" t="s">
        <v>0</v>
      </c>
      <c r="K1093" t="s">
        <v>0</v>
      </c>
      <c r="L1093" t="s">
        <v>0</v>
      </c>
      <c r="M1093" t="s">
        <v>0</v>
      </c>
      <c r="N1093" t="s">
        <v>0</v>
      </c>
      <c r="O1093" t="s">
        <v>0</v>
      </c>
      <c r="P1093">
        <v>1.0149999999999999</v>
      </c>
      <c r="Q1093">
        <v>1.048</v>
      </c>
      <c r="R1093" t="s">
        <v>0</v>
      </c>
      <c r="S1093">
        <v>18.021999999999998</v>
      </c>
      <c r="T1093">
        <v>17.471</v>
      </c>
      <c r="U1093">
        <v>20.592600000000001</v>
      </c>
      <c r="V1093">
        <v>82.48</v>
      </c>
      <c r="W1093" t="s">
        <v>0</v>
      </c>
      <c r="X1093" t="s">
        <v>0</v>
      </c>
      <c r="Y1093" t="s">
        <v>0</v>
      </c>
      <c r="Z1093" t="s">
        <v>0</v>
      </c>
      <c r="AA1093" t="s">
        <v>0</v>
      </c>
      <c r="AB1093" t="s">
        <v>0</v>
      </c>
      <c r="AC1093">
        <v>203483180000</v>
      </c>
      <c r="AD1093" t="s">
        <v>0</v>
      </c>
      <c r="AE1093" t="s">
        <v>0</v>
      </c>
      <c r="AF1093" t="s">
        <v>0</v>
      </c>
      <c r="AG1093" t="s">
        <v>0</v>
      </c>
      <c r="AH1093">
        <v>5276658</v>
      </c>
      <c r="AI1093" t="s">
        <v>52</v>
      </c>
      <c r="AJ1093" t="s">
        <v>0</v>
      </c>
      <c r="AK1093" t="s">
        <v>0</v>
      </c>
      <c r="AL1093" t="s">
        <v>0</v>
      </c>
      <c r="AM1093" t="s">
        <v>0</v>
      </c>
      <c r="AN1093" t="s">
        <v>0</v>
      </c>
      <c r="AO1093">
        <v>18.388000000000002</v>
      </c>
      <c r="AP1093">
        <v>19.312999999999999</v>
      </c>
      <c r="AQ1093">
        <v>0.39100000000000001</v>
      </c>
      <c r="AR1093" t="s">
        <v>0</v>
      </c>
      <c r="AS1093" t="s">
        <v>0</v>
      </c>
      <c r="AT1093">
        <v>0.50600000000000001</v>
      </c>
      <c r="AU1093">
        <v>0.59899999999999998</v>
      </c>
      <c r="AV1093">
        <v>0.56799999999999995</v>
      </c>
      <c r="AW1093">
        <v>6476196</v>
      </c>
      <c r="AX1093" t="s">
        <v>0</v>
      </c>
      <c r="AY1093">
        <v>0.628</v>
      </c>
      <c r="AZ1093">
        <v>0.41099999999999998</v>
      </c>
      <c r="BA1093" t="s">
        <v>0</v>
      </c>
    </row>
    <row r="1094" spans="1:53">
      <c r="A1094">
        <v>477</v>
      </c>
      <c r="B1094">
        <v>33229</v>
      </c>
      <c r="C1094">
        <v>20201230</v>
      </c>
      <c r="D1094">
        <f t="shared" si="17"/>
        <v>20201230</v>
      </c>
      <c r="E1094" t="s">
        <v>0</v>
      </c>
      <c r="F1094" t="s">
        <v>0</v>
      </c>
      <c r="G1094">
        <v>5364038</v>
      </c>
      <c r="H1094">
        <v>5654280</v>
      </c>
      <c r="I1094">
        <v>3645576</v>
      </c>
      <c r="J1094" t="s">
        <v>0</v>
      </c>
      <c r="K1094" t="s">
        <v>0</v>
      </c>
      <c r="L1094" t="s">
        <v>0</v>
      </c>
      <c r="M1094" t="s">
        <v>0</v>
      </c>
      <c r="N1094" t="s">
        <v>0</v>
      </c>
      <c r="O1094" t="s">
        <v>0</v>
      </c>
      <c r="P1094">
        <v>1.0149999999999999</v>
      </c>
      <c r="Q1094">
        <v>1.052</v>
      </c>
      <c r="R1094" t="s">
        <v>0</v>
      </c>
      <c r="S1094">
        <v>18.085899999999999</v>
      </c>
      <c r="T1094">
        <v>17.654599999999999</v>
      </c>
      <c r="U1094">
        <v>20.5016</v>
      </c>
      <c r="V1094">
        <v>83.65</v>
      </c>
      <c r="W1094" t="s">
        <v>0</v>
      </c>
      <c r="X1094" t="s">
        <v>0</v>
      </c>
      <c r="Y1094" t="s">
        <v>0</v>
      </c>
      <c r="Z1094" t="s">
        <v>0</v>
      </c>
      <c r="AA1094" t="s">
        <v>0</v>
      </c>
      <c r="AB1094" t="s">
        <v>0</v>
      </c>
      <c r="AC1094">
        <v>206369650000</v>
      </c>
      <c r="AD1094" t="s">
        <v>0</v>
      </c>
      <c r="AE1094" t="s">
        <v>0</v>
      </c>
      <c r="AF1094" t="s">
        <v>0</v>
      </c>
      <c r="AG1094" t="s">
        <v>0</v>
      </c>
      <c r="AH1094">
        <v>6476196</v>
      </c>
      <c r="AI1094" t="s">
        <v>52</v>
      </c>
      <c r="AJ1094" t="s">
        <v>0</v>
      </c>
      <c r="AK1094" t="s">
        <v>0</v>
      </c>
      <c r="AL1094" t="s">
        <v>0</v>
      </c>
      <c r="AM1094" t="s">
        <v>0</v>
      </c>
      <c r="AN1094" t="s">
        <v>0</v>
      </c>
      <c r="AO1094">
        <v>18.718</v>
      </c>
      <c r="AP1094">
        <v>19.446000000000002</v>
      </c>
      <c r="AQ1094">
        <v>0.39100000000000001</v>
      </c>
      <c r="AR1094" t="s">
        <v>0</v>
      </c>
      <c r="AS1094" t="s">
        <v>0</v>
      </c>
      <c r="AT1094">
        <v>0.50600000000000001</v>
      </c>
      <c r="AU1094">
        <v>0.60599999999999998</v>
      </c>
      <c r="AV1094">
        <v>0.56899999999999995</v>
      </c>
      <c r="AW1094">
        <v>6098161</v>
      </c>
      <c r="AX1094" t="s">
        <v>0</v>
      </c>
      <c r="AY1094">
        <v>0.628</v>
      </c>
      <c r="AZ1094">
        <v>0.40899999999999997</v>
      </c>
      <c r="BA1094" t="s">
        <v>0</v>
      </c>
    </row>
    <row r="1095" spans="1:53">
      <c r="A1095">
        <v>477</v>
      </c>
      <c r="B1095">
        <v>33229</v>
      </c>
      <c r="C1095">
        <v>20201231</v>
      </c>
      <c r="D1095">
        <f t="shared" si="17"/>
        <v>20210100</v>
      </c>
      <c r="E1095" t="s">
        <v>0</v>
      </c>
      <c r="F1095" t="s">
        <v>0</v>
      </c>
      <c r="G1095">
        <v>5264959</v>
      </c>
      <c r="H1095">
        <v>5668905</v>
      </c>
      <c r="I1095">
        <v>4117043</v>
      </c>
      <c r="J1095" t="s">
        <v>0</v>
      </c>
      <c r="K1095" t="s">
        <v>0</v>
      </c>
      <c r="L1095" t="s">
        <v>0</v>
      </c>
      <c r="M1095" t="s">
        <v>0</v>
      </c>
      <c r="N1095" t="s">
        <v>0</v>
      </c>
      <c r="O1095" t="s">
        <v>0</v>
      </c>
      <c r="P1095">
        <v>1.0149999999999999</v>
      </c>
      <c r="Q1095">
        <v>1.0529999999999999</v>
      </c>
      <c r="R1095" t="s">
        <v>0</v>
      </c>
      <c r="S1095">
        <v>18.085899999999999</v>
      </c>
      <c r="T1095">
        <v>17.654599999999999</v>
      </c>
      <c r="U1095">
        <v>20.5016</v>
      </c>
      <c r="V1095">
        <v>83.65</v>
      </c>
      <c r="W1095" t="s">
        <v>0</v>
      </c>
      <c r="X1095" t="s">
        <v>0</v>
      </c>
      <c r="Y1095" t="s">
        <v>0</v>
      </c>
      <c r="Z1095" t="s">
        <v>0</v>
      </c>
      <c r="AA1095" t="s">
        <v>0</v>
      </c>
      <c r="AB1095" t="s">
        <v>0</v>
      </c>
      <c r="AC1095">
        <v>206369650000</v>
      </c>
      <c r="AD1095" t="s">
        <v>0</v>
      </c>
      <c r="AE1095" t="s">
        <v>0</v>
      </c>
      <c r="AF1095" t="s">
        <v>0</v>
      </c>
      <c r="AG1095" t="s">
        <v>0</v>
      </c>
      <c r="AH1095">
        <v>6123661</v>
      </c>
      <c r="AI1095" t="s">
        <v>52</v>
      </c>
      <c r="AJ1095" t="s">
        <v>0</v>
      </c>
      <c r="AK1095" t="s">
        <v>0</v>
      </c>
      <c r="AL1095" t="s">
        <v>0</v>
      </c>
      <c r="AM1095" t="s">
        <v>0</v>
      </c>
      <c r="AN1095" t="s">
        <v>0</v>
      </c>
      <c r="AO1095">
        <v>18.718</v>
      </c>
      <c r="AP1095">
        <v>19.446000000000002</v>
      </c>
      <c r="AQ1095">
        <v>0.39100000000000001</v>
      </c>
      <c r="AR1095" t="s">
        <v>0</v>
      </c>
      <c r="AS1095" t="s">
        <v>0</v>
      </c>
      <c r="AT1095">
        <v>0.50600000000000001</v>
      </c>
      <c r="AU1095">
        <v>0.60799999999999998</v>
      </c>
      <c r="AV1095">
        <v>0.56999999999999995</v>
      </c>
      <c r="AW1095">
        <v>0</v>
      </c>
      <c r="AX1095" t="s">
        <v>0</v>
      </c>
      <c r="AY1095">
        <v>0.628</v>
      </c>
      <c r="AZ1095">
        <v>0.41</v>
      </c>
      <c r="BA1095" t="s">
        <v>0</v>
      </c>
    </row>
    <row r="1096" spans="1:53">
      <c r="A1096">
        <v>477</v>
      </c>
      <c r="B1096">
        <v>33229</v>
      </c>
      <c r="C1096">
        <v>20210101</v>
      </c>
      <c r="D1096">
        <f t="shared" si="17"/>
        <v>20210103</v>
      </c>
      <c r="E1096" t="s">
        <v>0</v>
      </c>
      <c r="F1096" t="s">
        <v>0</v>
      </c>
      <c r="G1096">
        <v>5031499</v>
      </c>
      <c r="H1096">
        <v>5583013</v>
      </c>
      <c r="I1096">
        <v>3575303</v>
      </c>
      <c r="J1096" t="s">
        <v>0</v>
      </c>
      <c r="K1096" t="s">
        <v>0</v>
      </c>
      <c r="L1096" t="s">
        <v>0</v>
      </c>
      <c r="M1096" t="s">
        <v>0</v>
      </c>
      <c r="N1096" t="s">
        <v>0</v>
      </c>
      <c r="O1096" t="s">
        <v>0</v>
      </c>
      <c r="P1096">
        <v>1.0149999999999999</v>
      </c>
      <c r="Q1096">
        <v>1.0529999999999999</v>
      </c>
      <c r="R1096" t="s">
        <v>0</v>
      </c>
      <c r="S1096">
        <v>18.085899999999999</v>
      </c>
      <c r="T1096">
        <v>17.654599999999999</v>
      </c>
      <c r="U1096">
        <v>20.5016</v>
      </c>
      <c r="V1096">
        <v>83.65</v>
      </c>
      <c r="W1096" t="s">
        <v>0</v>
      </c>
      <c r="X1096" t="s">
        <v>0</v>
      </c>
      <c r="Y1096" t="s">
        <v>0</v>
      </c>
      <c r="Z1096" t="s">
        <v>0</v>
      </c>
      <c r="AA1096" t="s">
        <v>0</v>
      </c>
      <c r="AB1096" t="s">
        <v>0</v>
      </c>
      <c r="AC1096">
        <v>206369650000</v>
      </c>
      <c r="AD1096" t="s">
        <v>0</v>
      </c>
      <c r="AE1096" t="s">
        <v>0</v>
      </c>
      <c r="AF1096" t="s">
        <v>0</v>
      </c>
      <c r="AG1096" t="s">
        <v>0</v>
      </c>
      <c r="AH1096">
        <v>6123661</v>
      </c>
      <c r="AI1096" t="s">
        <v>52</v>
      </c>
      <c r="AJ1096" t="s">
        <v>0</v>
      </c>
      <c r="AK1096" t="s">
        <v>0</v>
      </c>
      <c r="AL1096" t="s">
        <v>0</v>
      </c>
      <c r="AM1096" t="s">
        <v>0</v>
      </c>
      <c r="AN1096" t="s">
        <v>0</v>
      </c>
      <c r="AO1096">
        <v>18.718</v>
      </c>
      <c r="AP1096">
        <v>19.446000000000002</v>
      </c>
      <c r="AQ1096">
        <v>0.39100000000000001</v>
      </c>
      <c r="AR1096" t="s">
        <v>0</v>
      </c>
      <c r="AS1096" t="s">
        <v>0</v>
      </c>
      <c r="AT1096">
        <v>0.50600000000000001</v>
      </c>
      <c r="AU1096">
        <v>0.60799999999999998</v>
      </c>
      <c r="AV1096">
        <v>0.56999999999999995</v>
      </c>
      <c r="AW1096">
        <v>0</v>
      </c>
      <c r="AX1096" t="s">
        <v>0</v>
      </c>
      <c r="AY1096">
        <v>0.628</v>
      </c>
      <c r="AZ1096">
        <v>0.41</v>
      </c>
      <c r="BA1096" t="s">
        <v>0</v>
      </c>
    </row>
    <row r="1097" spans="1:53">
      <c r="A1097">
        <v>477</v>
      </c>
      <c r="B1097">
        <v>33229</v>
      </c>
      <c r="C1097">
        <v>20210104</v>
      </c>
      <c r="D1097">
        <f t="shared" si="17"/>
        <v>20210104</v>
      </c>
      <c r="E1097" t="s">
        <v>0</v>
      </c>
      <c r="F1097" t="s">
        <v>0</v>
      </c>
      <c r="G1097">
        <v>5031499</v>
      </c>
      <c r="H1097">
        <v>5583013</v>
      </c>
      <c r="I1097">
        <v>3575303</v>
      </c>
      <c r="J1097" t="s">
        <v>0</v>
      </c>
      <c r="K1097" t="s">
        <v>0</v>
      </c>
      <c r="L1097" t="s">
        <v>0</v>
      </c>
      <c r="M1097" t="s">
        <v>0</v>
      </c>
      <c r="N1097" t="s">
        <v>0</v>
      </c>
      <c r="O1097" t="s">
        <v>0</v>
      </c>
      <c r="P1097">
        <v>1.024</v>
      </c>
      <c r="Q1097">
        <v>1.0569999999999999</v>
      </c>
      <c r="R1097" t="s">
        <v>0</v>
      </c>
      <c r="S1097">
        <v>19.480499999999999</v>
      </c>
      <c r="T1097">
        <v>18.904599999999999</v>
      </c>
      <c r="U1097">
        <v>22.098199999999999</v>
      </c>
      <c r="V1097">
        <v>83.19</v>
      </c>
      <c r="W1097" t="s">
        <v>0</v>
      </c>
      <c r="X1097" t="s">
        <v>0</v>
      </c>
      <c r="Y1097" t="s">
        <v>0</v>
      </c>
      <c r="Z1097" t="s">
        <v>0</v>
      </c>
      <c r="AA1097" t="s">
        <v>0</v>
      </c>
      <c r="AB1097" t="s">
        <v>0</v>
      </c>
      <c r="AC1097">
        <v>205234800000</v>
      </c>
      <c r="AD1097" t="s">
        <v>0</v>
      </c>
      <c r="AE1097" t="s">
        <v>0</v>
      </c>
      <c r="AF1097" t="s">
        <v>0</v>
      </c>
      <c r="AG1097" t="s">
        <v>0</v>
      </c>
      <c r="AH1097">
        <v>0</v>
      </c>
      <c r="AI1097" t="s">
        <v>52</v>
      </c>
      <c r="AJ1097" t="s">
        <v>0</v>
      </c>
      <c r="AK1097" t="s">
        <v>0</v>
      </c>
      <c r="AL1097" t="s">
        <v>0</v>
      </c>
      <c r="AM1097" t="s">
        <v>0</v>
      </c>
      <c r="AN1097" t="s">
        <v>0</v>
      </c>
      <c r="AO1097">
        <v>18.844999999999999</v>
      </c>
      <c r="AP1097">
        <v>19.468</v>
      </c>
      <c r="AQ1097">
        <v>0.39100000000000001</v>
      </c>
      <c r="AR1097" t="s">
        <v>0</v>
      </c>
      <c r="AS1097" t="s">
        <v>0</v>
      </c>
      <c r="AT1097">
        <v>0.50600000000000001</v>
      </c>
      <c r="AU1097">
        <v>0.61099999999999999</v>
      </c>
      <c r="AV1097">
        <v>0.56999999999999995</v>
      </c>
      <c r="AW1097">
        <v>4364621</v>
      </c>
      <c r="AX1097" t="s">
        <v>0</v>
      </c>
      <c r="AY1097">
        <v>0.628</v>
      </c>
      <c r="AZ1097">
        <v>0.41</v>
      </c>
      <c r="BA1097" t="s">
        <v>0</v>
      </c>
    </row>
    <row r="1098" spans="1:53">
      <c r="A1098">
        <v>477</v>
      </c>
      <c r="B1098">
        <v>33229</v>
      </c>
      <c r="C1098">
        <v>20210105</v>
      </c>
      <c r="D1098">
        <f t="shared" si="17"/>
        <v>20210105</v>
      </c>
      <c r="E1098" t="s">
        <v>0</v>
      </c>
      <c r="F1098" t="s">
        <v>0</v>
      </c>
      <c r="G1098">
        <v>4987560</v>
      </c>
      <c r="H1098">
        <v>5595150</v>
      </c>
      <c r="I1098">
        <v>4299331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  <c r="O1098" t="s">
        <v>0</v>
      </c>
      <c r="P1098">
        <v>1.0249999999999999</v>
      </c>
      <c r="Q1098">
        <v>1.0549999999999999</v>
      </c>
      <c r="R1098" t="s">
        <v>0</v>
      </c>
      <c r="S1098">
        <v>20.224399999999999</v>
      </c>
      <c r="T1098">
        <v>19.527100000000001</v>
      </c>
      <c r="U1098">
        <v>23.008299999999998</v>
      </c>
      <c r="V1098">
        <v>82.78</v>
      </c>
      <c r="W1098" t="s">
        <v>0</v>
      </c>
      <c r="X1098" t="s">
        <v>0</v>
      </c>
      <c r="Y1098" t="s">
        <v>0</v>
      </c>
      <c r="Z1098" t="s">
        <v>0</v>
      </c>
      <c r="AA1098" t="s">
        <v>0</v>
      </c>
      <c r="AB1098" t="s">
        <v>0</v>
      </c>
      <c r="AC1098">
        <v>204223300000</v>
      </c>
      <c r="AD1098" t="s">
        <v>0</v>
      </c>
      <c r="AE1098" t="s">
        <v>0</v>
      </c>
      <c r="AF1098" t="s">
        <v>0</v>
      </c>
      <c r="AG1098" t="s">
        <v>0</v>
      </c>
      <c r="AH1098">
        <v>4446921</v>
      </c>
      <c r="AI1098" t="s">
        <v>52</v>
      </c>
      <c r="AJ1098" t="s">
        <v>0</v>
      </c>
      <c r="AK1098" t="s">
        <v>0</v>
      </c>
      <c r="AL1098" t="s">
        <v>0</v>
      </c>
      <c r="AM1098" t="s">
        <v>0</v>
      </c>
      <c r="AN1098" t="s">
        <v>0</v>
      </c>
      <c r="AO1098">
        <v>18.943000000000001</v>
      </c>
      <c r="AP1098">
        <v>19.489000000000001</v>
      </c>
      <c r="AQ1098">
        <v>0.39100000000000001</v>
      </c>
      <c r="AR1098" t="s">
        <v>0</v>
      </c>
      <c r="AS1098" t="s">
        <v>0</v>
      </c>
      <c r="AT1098">
        <v>0.50600000000000001</v>
      </c>
      <c r="AU1098">
        <v>0.60899999999999999</v>
      </c>
      <c r="AV1098">
        <v>0.56999999999999995</v>
      </c>
      <c r="AW1098">
        <v>0</v>
      </c>
      <c r="AX1098" t="s">
        <v>0</v>
      </c>
      <c r="AY1098">
        <v>0.628</v>
      </c>
      <c r="AZ1098">
        <v>0.41</v>
      </c>
      <c r="BA1098" t="s">
        <v>0</v>
      </c>
    </row>
    <row r="1099" spans="1:53">
      <c r="A1099">
        <v>477</v>
      </c>
      <c r="B1099">
        <v>33229</v>
      </c>
      <c r="C1099">
        <v>20210106</v>
      </c>
      <c r="D1099">
        <f t="shared" si="17"/>
        <v>20210106</v>
      </c>
      <c r="E1099" t="s">
        <v>0</v>
      </c>
      <c r="F1099" t="s">
        <v>0</v>
      </c>
      <c r="G1099">
        <v>5080067</v>
      </c>
      <c r="H1099">
        <v>5615218</v>
      </c>
      <c r="I1099">
        <v>4080585</v>
      </c>
      <c r="J1099" t="s">
        <v>0</v>
      </c>
      <c r="K1099" t="s">
        <v>0</v>
      </c>
      <c r="L1099" t="s">
        <v>0</v>
      </c>
      <c r="M1099" t="s">
        <v>0</v>
      </c>
      <c r="N1099" t="s">
        <v>0</v>
      </c>
      <c r="O1099" t="s">
        <v>0</v>
      </c>
      <c r="P1099">
        <v>1.0249999999999999</v>
      </c>
      <c r="Q1099">
        <v>1.054</v>
      </c>
      <c r="R1099" t="s">
        <v>0</v>
      </c>
      <c r="S1099">
        <v>18.986499999999999</v>
      </c>
      <c r="T1099">
        <v>18.539000000000001</v>
      </c>
      <c r="U1099">
        <v>21.5928</v>
      </c>
      <c r="V1099">
        <v>82.75</v>
      </c>
      <c r="W1099" t="s">
        <v>0</v>
      </c>
      <c r="X1099" t="s">
        <v>0</v>
      </c>
      <c r="Y1099" t="s">
        <v>0</v>
      </c>
      <c r="Z1099" t="s">
        <v>0</v>
      </c>
      <c r="AA1099" t="s">
        <v>0</v>
      </c>
      <c r="AB1099" t="s">
        <v>0</v>
      </c>
      <c r="AC1099">
        <v>204149290000</v>
      </c>
      <c r="AD1099" t="s">
        <v>0</v>
      </c>
      <c r="AE1099" t="s">
        <v>0</v>
      </c>
      <c r="AF1099" t="s">
        <v>0</v>
      </c>
      <c r="AG1099" t="s">
        <v>0</v>
      </c>
      <c r="AH1099">
        <v>4449875</v>
      </c>
      <c r="AI1099" t="s">
        <v>52</v>
      </c>
      <c r="AJ1099" t="s">
        <v>0</v>
      </c>
      <c r="AK1099" t="s">
        <v>0</v>
      </c>
      <c r="AL1099" t="s">
        <v>0</v>
      </c>
      <c r="AM1099" t="s">
        <v>0</v>
      </c>
      <c r="AN1099" t="s">
        <v>0</v>
      </c>
      <c r="AO1099">
        <v>18.89</v>
      </c>
      <c r="AP1099">
        <v>19.405999999999999</v>
      </c>
      <c r="AQ1099">
        <v>0.39100000000000001</v>
      </c>
      <c r="AR1099" t="s">
        <v>0</v>
      </c>
      <c r="AS1099" t="s">
        <v>0</v>
      </c>
      <c r="AT1099">
        <v>0.505</v>
      </c>
      <c r="AU1099">
        <v>0.60899999999999999</v>
      </c>
      <c r="AV1099">
        <v>0.56899999999999995</v>
      </c>
      <c r="AW1099">
        <v>0</v>
      </c>
      <c r="AX1099" t="s">
        <v>0</v>
      </c>
      <c r="AY1099">
        <v>0.626</v>
      </c>
      <c r="AZ1099">
        <v>0.41</v>
      </c>
      <c r="BA1099" t="s">
        <v>0</v>
      </c>
    </row>
    <row r="1100" spans="1:53">
      <c r="A1100">
        <v>477</v>
      </c>
      <c r="B1100">
        <v>33229</v>
      </c>
      <c r="C1100">
        <v>20210107</v>
      </c>
      <c r="D1100">
        <f t="shared" si="17"/>
        <v>20210107</v>
      </c>
      <c r="E1100" t="s">
        <v>0</v>
      </c>
      <c r="F1100" t="s">
        <v>0</v>
      </c>
      <c r="G1100">
        <v>5116587</v>
      </c>
      <c r="H1100">
        <v>5628851</v>
      </c>
      <c r="I1100">
        <v>3926545</v>
      </c>
      <c r="J1100" t="s">
        <v>0</v>
      </c>
      <c r="K1100" t="s">
        <v>0</v>
      </c>
      <c r="L1100" t="s">
        <v>0</v>
      </c>
      <c r="M1100" t="s">
        <v>0</v>
      </c>
      <c r="N1100" t="s">
        <v>0</v>
      </c>
      <c r="O1100" t="s">
        <v>0</v>
      </c>
      <c r="P1100">
        <v>1.0249999999999999</v>
      </c>
      <c r="Q1100">
        <v>1.052</v>
      </c>
      <c r="R1100" t="s">
        <v>0</v>
      </c>
      <c r="S1100">
        <v>19.013100000000001</v>
      </c>
      <c r="T1100">
        <v>18.378900000000002</v>
      </c>
      <c r="U1100">
        <v>21.4937</v>
      </c>
      <c r="V1100">
        <v>82.29</v>
      </c>
      <c r="W1100" t="s">
        <v>0</v>
      </c>
      <c r="X1100" t="s">
        <v>0</v>
      </c>
      <c r="Y1100" t="s">
        <v>0</v>
      </c>
      <c r="Z1100" t="s">
        <v>0</v>
      </c>
      <c r="AA1100" t="s">
        <v>0</v>
      </c>
      <c r="AB1100" t="s">
        <v>0</v>
      </c>
      <c r="AC1100">
        <v>203014440000</v>
      </c>
      <c r="AD1100" t="s">
        <v>0</v>
      </c>
      <c r="AE1100" t="s">
        <v>0</v>
      </c>
      <c r="AF1100" t="s">
        <v>0</v>
      </c>
      <c r="AG1100" t="s">
        <v>0</v>
      </c>
      <c r="AH1100">
        <v>5382465</v>
      </c>
      <c r="AI1100" t="s">
        <v>52</v>
      </c>
      <c r="AJ1100" t="s">
        <v>0</v>
      </c>
      <c r="AK1100" t="s">
        <v>0</v>
      </c>
      <c r="AL1100" t="s">
        <v>0</v>
      </c>
      <c r="AM1100" t="s">
        <v>0</v>
      </c>
      <c r="AN1100" t="s">
        <v>0</v>
      </c>
      <c r="AO1100">
        <v>18.998999999999999</v>
      </c>
      <c r="AP1100">
        <v>19.431000000000001</v>
      </c>
      <c r="AQ1100">
        <v>0.38900000000000001</v>
      </c>
      <c r="AR1100" t="s">
        <v>0</v>
      </c>
      <c r="AS1100" t="s">
        <v>0</v>
      </c>
      <c r="AT1100">
        <v>0.505</v>
      </c>
      <c r="AU1100">
        <v>0.60699999999999998</v>
      </c>
      <c r="AV1100">
        <v>0.56699999999999995</v>
      </c>
      <c r="AW1100">
        <v>0</v>
      </c>
      <c r="AX1100" t="s">
        <v>0</v>
      </c>
      <c r="AY1100">
        <v>0.626</v>
      </c>
      <c r="AZ1100">
        <v>0.40899999999999997</v>
      </c>
      <c r="BA1100" t="s">
        <v>0</v>
      </c>
    </row>
    <row r="1101" spans="1:53">
      <c r="A1101">
        <v>477</v>
      </c>
      <c r="B1101">
        <v>33229</v>
      </c>
      <c r="C1101">
        <v>20210108</v>
      </c>
      <c r="D1101">
        <f t="shared" si="17"/>
        <v>20210110</v>
      </c>
      <c r="E1101" t="s">
        <v>0</v>
      </c>
      <c r="F1101" t="s">
        <v>0</v>
      </c>
      <c r="G1101">
        <v>5207596</v>
      </c>
      <c r="H1101">
        <v>5619635</v>
      </c>
      <c r="I1101">
        <v>5030594</v>
      </c>
      <c r="J1101" t="s">
        <v>0</v>
      </c>
      <c r="K1101" t="s">
        <v>0</v>
      </c>
      <c r="L1101" t="s">
        <v>0</v>
      </c>
      <c r="M1101" t="s">
        <v>0</v>
      </c>
      <c r="N1101" t="s">
        <v>0</v>
      </c>
      <c r="O1101" t="s">
        <v>0</v>
      </c>
      <c r="P1101">
        <v>1.0249999999999999</v>
      </c>
      <c r="Q1101">
        <v>1.052</v>
      </c>
      <c r="R1101" t="s">
        <v>0</v>
      </c>
      <c r="S1101">
        <v>18.538399999999999</v>
      </c>
      <c r="T1101">
        <v>17.781600000000001</v>
      </c>
      <c r="U1101">
        <v>21.1068</v>
      </c>
      <c r="V1101">
        <v>83</v>
      </c>
      <c r="W1101" t="s">
        <v>0</v>
      </c>
      <c r="X1101" t="s">
        <v>0</v>
      </c>
      <c r="Y1101" t="s">
        <v>0</v>
      </c>
      <c r="Z1101" t="s">
        <v>0</v>
      </c>
      <c r="AA1101" t="s">
        <v>0</v>
      </c>
      <c r="AB1101" t="s">
        <v>0</v>
      </c>
      <c r="AC1101">
        <v>204766060000</v>
      </c>
      <c r="AD1101" t="s">
        <v>0</v>
      </c>
      <c r="AE1101" t="s">
        <v>0</v>
      </c>
      <c r="AF1101" t="s">
        <v>0</v>
      </c>
      <c r="AG1101" t="s">
        <v>0</v>
      </c>
      <c r="AH1101">
        <v>5353465</v>
      </c>
      <c r="AI1101" t="s">
        <v>52</v>
      </c>
      <c r="AJ1101" t="s">
        <v>0</v>
      </c>
      <c r="AK1101" t="s">
        <v>0</v>
      </c>
      <c r="AL1101" t="s">
        <v>0</v>
      </c>
      <c r="AM1101" t="s">
        <v>0</v>
      </c>
      <c r="AN1101" t="s">
        <v>0</v>
      </c>
      <c r="AO1101">
        <v>19.007000000000001</v>
      </c>
      <c r="AP1101">
        <v>19.379000000000001</v>
      </c>
      <c r="AQ1101">
        <v>0.39</v>
      </c>
      <c r="AR1101" t="s">
        <v>0</v>
      </c>
      <c r="AS1101" t="s">
        <v>0</v>
      </c>
      <c r="AT1101">
        <v>0.505</v>
      </c>
      <c r="AU1101">
        <v>0.60399999999999998</v>
      </c>
      <c r="AV1101">
        <v>0.56699999999999995</v>
      </c>
      <c r="AW1101">
        <v>0</v>
      </c>
      <c r="AX1101" t="s">
        <v>0</v>
      </c>
      <c r="AY1101">
        <v>0.626</v>
      </c>
      <c r="AZ1101">
        <v>0.40899999999999997</v>
      </c>
      <c r="BA1101" t="s">
        <v>0</v>
      </c>
    </row>
    <row r="1102" spans="1:53">
      <c r="A1102">
        <v>477</v>
      </c>
      <c r="B1102">
        <v>33229</v>
      </c>
      <c r="C1102">
        <v>20210111</v>
      </c>
      <c r="D1102">
        <f t="shared" si="17"/>
        <v>20210111</v>
      </c>
      <c r="E1102" t="s">
        <v>0</v>
      </c>
      <c r="F1102" t="s">
        <v>0</v>
      </c>
      <c r="G1102">
        <v>5241781</v>
      </c>
      <c r="H1102">
        <v>5638361</v>
      </c>
      <c r="I1102">
        <v>5187214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  <c r="O1102" t="s">
        <v>0</v>
      </c>
      <c r="P1102">
        <v>1.024</v>
      </c>
      <c r="Q1102">
        <v>1.0589999999999999</v>
      </c>
      <c r="R1102" t="s">
        <v>0</v>
      </c>
      <c r="S1102">
        <v>18.848500000000001</v>
      </c>
      <c r="T1102">
        <v>17.598299999999998</v>
      </c>
      <c r="U1102">
        <v>21.316199999999998</v>
      </c>
      <c r="V1102">
        <v>83.8</v>
      </c>
      <c r="W1102" t="s">
        <v>0</v>
      </c>
      <c r="X1102" t="s">
        <v>0</v>
      </c>
      <c r="Y1102" t="s">
        <v>0</v>
      </c>
      <c r="Z1102" t="s">
        <v>0</v>
      </c>
      <c r="AA1102" t="s">
        <v>0</v>
      </c>
      <c r="AB1102" t="s">
        <v>0</v>
      </c>
      <c r="AC1102">
        <v>206739710000</v>
      </c>
      <c r="AD1102" t="s">
        <v>0</v>
      </c>
      <c r="AE1102" t="s">
        <v>0</v>
      </c>
      <c r="AF1102" t="s">
        <v>0</v>
      </c>
      <c r="AG1102" t="s">
        <v>0</v>
      </c>
      <c r="AH1102">
        <v>5520244</v>
      </c>
      <c r="AI1102" t="s">
        <v>52</v>
      </c>
      <c r="AJ1102" t="s">
        <v>0</v>
      </c>
      <c r="AK1102" t="s">
        <v>0</v>
      </c>
      <c r="AL1102" t="s">
        <v>0</v>
      </c>
      <c r="AM1102" t="s">
        <v>0</v>
      </c>
      <c r="AN1102" t="s">
        <v>0</v>
      </c>
      <c r="AO1102">
        <v>19.036999999999999</v>
      </c>
      <c r="AP1102">
        <v>19.178000000000001</v>
      </c>
      <c r="AQ1102">
        <v>0.38900000000000001</v>
      </c>
      <c r="AR1102" t="s">
        <v>0</v>
      </c>
      <c r="AS1102" t="s">
        <v>0</v>
      </c>
      <c r="AT1102">
        <v>0.503</v>
      </c>
      <c r="AU1102">
        <v>0.60499999999999998</v>
      </c>
      <c r="AV1102">
        <v>0.56599999999999995</v>
      </c>
      <c r="AW1102">
        <v>0</v>
      </c>
      <c r="AX1102" t="s">
        <v>0</v>
      </c>
      <c r="AY1102">
        <v>0.624</v>
      </c>
      <c r="AZ1102">
        <v>0.40899999999999997</v>
      </c>
      <c r="BA1102" t="s">
        <v>0</v>
      </c>
    </row>
    <row r="1103" spans="1:53">
      <c r="A1103">
        <v>477</v>
      </c>
      <c r="B1103">
        <v>33229</v>
      </c>
      <c r="C1103">
        <v>20210112</v>
      </c>
      <c r="D1103">
        <f t="shared" si="17"/>
        <v>20210112</v>
      </c>
      <c r="E1103" t="s">
        <v>0</v>
      </c>
      <c r="F1103" t="s">
        <v>0</v>
      </c>
      <c r="G1103">
        <v>5250958</v>
      </c>
      <c r="H1103">
        <v>5622834</v>
      </c>
      <c r="I1103">
        <v>5223055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  <c r="O1103" t="s">
        <v>0</v>
      </c>
      <c r="P1103">
        <v>1.024</v>
      </c>
      <c r="Q1103">
        <v>1.0589999999999999</v>
      </c>
      <c r="R1103" t="s">
        <v>0</v>
      </c>
      <c r="S1103">
        <v>18.839200000000002</v>
      </c>
      <c r="T1103">
        <v>18.048400000000001</v>
      </c>
      <c r="U1103">
        <v>21.556000000000001</v>
      </c>
      <c r="V1103">
        <v>83.42</v>
      </c>
      <c r="W1103" t="s">
        <v>0</v>
      </c>
      <c r="X1103" t="s">
        <v>0</v>
      </c>
      <c r="Y1103" t="s">
        <v>0</v>
      </c>
      <c r="Z1103" t="s">
        <v>0</v>
      </c>
      <c r="AA1103" t="s">
        <v>0</v>
      </c>
      <c r="AB1103" t="s">
        <v>0</v>
      </c>
      <c r="AC1103">
        <v>205802220000</v>
      </c>
      <c r="AD1103" t="s">
        <v>0</v>
      </c>
      <c r="AE1103" t="s">
        <v>0</v>
      </c>
      <c r="AF1103" t="s">
        <v>0</v>
      </c>
      <c r="AG1103" t="s">
        <v>0</v>
      </c>
      <c r="AH1103">
        <v>5230022</v>
      </c>
      <c r="AI1103" t="s">
        <v>52</v>
      </c>
      <c r="AJ1103" t="s">
        <v>0</v>
      </c>
      <c r="AK1103" t="s">
        <v>0</v>
      </c>
      <c r="AL1103" t="s">
        <v>0</v>
      </c>
      <c r="AM1103" t="s">
        <v>0</v>
      </c>
      <c r="AN1103" t="s">
        <v>0</v>
      </c>
      <c r="AO1103">
        <v>19.099</v>
      </c>
      <c r="AP1103">
        <v>18.969000000000001</v>
      </c>
      <c r="AQ1103">
        <v>0.38900000000000001</v>
      </c>
      <c r="AR1103" t="s">
        <v>0</v>
      </c>
      <c r="AS1103" t="s">
        <v>0</v>
      </c>
      <c r="AT1103">
        <v>0.503</v>
      </c>
      <c r="AU1103">
        <v>0.60399999999999998</v>
      </c>
      <c r="AV1103">
        <v>0.56599999999999995</v>
      </c>
      <c r="AW1103">
        <v>0</v>
      </c>
      <c r="AX1103" t="s">
        <v>0</v>
      </c>
      <c r="AY1103">
        <v>0.624</v>
      </c>
      <c r="AZ1103">
        <v>0.40899999999999997</v>
      </c>
      <c r="BA1103" t="s">
        <v>0</v>
      </c>
    </row>
    <row r="1104" spans="1:53">
      <c r="A1104">
        <v>477</v>
      </c>
      <c r="B1104">
        <v>33229</v>
      </c>
      <c r="C1104">
        <v>20210113</v>
      </c>
      <c r="D1104">
        <f t="shared" si="17"/>
        <v>20210113</v>
      </c>
      <c r="E1104" t="s">
        <v>0</v>
      </c>
      <c r="F1104" t="s">
        <v>0</v>
      </c>
      <c r="G1104">
        <v>5199355</v>
      </c>
      <c r="H1104">
        <v>5631571</v>
      </c>
      <c r="I1104">
        <v>5050708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  <c r="O1104" t="s">
        <v>0</v>
      </c>
      <c r="P1104">
        <v>1.024</v>
      </c>
      <c r="Q1104">
        <v>1.0580000000000001</v>
      </c>
      <c r="R1104" t="s">
        <v>0</v>
      </c>
      <c r="S1104">
        <v>18.859100000000002</v>
      </c>
      <c r="T1104">
        <v>17.859100000000002</v>
      </c>
      <c r="U1104">
        <v>21.547599999999999</v>
      </c>
      <c r="V1104">
        <v>83.1</v>
      </c>
      <c r="W1104" t="s">
        <v>0</v>
      </c>
      <c r="X1104" t="s">
        <v>0</v>
      </c>
      <c r="Y1104" t="s">
        <v>0</v>
      </c>
      <c r="Z1104" t="s">
        <v>0</v>
      </c>
      <c r="AA1104" t="s">
        <v>0</v>
      </c>
      <c r="AB1104" t="s">
        <v>0</v>
      </c>
      <c r="AC1104">
        <v>205012760000</v>
      </c>
      <c r="AD1104" t="s">
        <v>0</v>
      </c>
      <c r="AE1104" t="s">
        <v>0</v>
      </c>
      <c r="AF1104" t="s">
        <v>0</v>
      </c>
      <c r="AG1104" t="s">
        <v>0</v>
      </c>
      <c r="AH1104">
        <v>4629076</v>
      </c>
      <c r="AI1104" t="s">
        <v>52</v>
      </c>
      <c r="AJ1104" t="s">
        <v>0</v>
      </c>
      <c r="AK1104" t="s">
        <v>0</v>
      </c>
      <c r="AL1104" t="s">
        <v>0</v>
      </c>
      <c r="AM1104" t="s">
        <v>0</v>
      </c>
      <c r="AN1104" t="s">
        <v>0</v>
      </c>
      <c r="AO1104">
        <v>19.126000000000001</v>
      </c>
      <c r="AP1104">
        <v>18.96</v>
      </c>
      <c r="AQ1104">
        <v>0.38900000000000001</v>
      </c>
      <c r="AR1104" t="s">
        <v>0</v>
      </c>
      <c r="AS1104" t="s">
        <v>0</v>
      </c>
      <c r="AT1104">
        <v>0.503</v>
      </c>
      <c r="AU1104">
        <v>0.60399999999999998</v>
      </c>
      <c r="AV1104">
        <v>0.56599999999999995</v>
      </c>
      <c r="AW1104">
        <v>0</v>
      </c>
      <c r="AX1104" t="s">
        <v>0</v>
      </c>
      <c r="AY1104">
        <v>0.624</v>
      </c>
      <c r="AZ1104">
        <v>0.40899999999999997</v>
      </c>
      <c r="BA1104" t="s">
        <v>0</v>
      </c>
    </row>
    <row r="1105" spans="1:53">
      <c r="A1105">
        <v>477</v>
      </c>
      <c r="B1105">
        <v>33229</v>
      </c>
      <c r="C1105">
        <v>20210114</v>
      </c>
      <c r="D1105">
        <f t="shared" si="17"/>
        <v>20210114</v>
      </c>
      <c r="E1105" t="s">
        <v>0</v>
      </c>
      <c r="F1105" t="s">
        <v>0</v>
      </c>
      <c r="G1105">
        <v>5044666</v>
      </c>
      <c r="H1105">
        <v>5621217</v>
      </c>
      <c r="I1105">
        <v>4897154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  <c r="O1105" t="s">
        <v>0</v>
      </c>
      <c r="P1105">
        <v>1.024</v>
      </c>
      <c r="Q1105">
        <v>1.0609999999999999</v>
      </c>
      <c r="R1105" t="s">
        <v>0</v>
      </c>
      <c r="S1105">
        <v>18.113800000000001</v>
      </c>
      <c r="T1105">
        <v>17.5063</v>
      </c>
      <c r="U1105">
        <v>20.7666</v>
      </c>
      <c r="V1105">
        <v>83.52</v>
      </c>
      <c r="W1105" t="s">
        <v>0</v>
      </c>
      <c r="X1105" t="s">
        <v>0</v>
      </c>
      <c r="Y1105" t="s">
        <v>0</v>
      </c>
      <c r="Z1105" t="s">
        <v>0</v>
      </c>
      <c r="AA1105" t="s">
        <v>0</v>
      </c>
      <c r="AB1105" t="s">
        <v>0</v>
      </c>
      <c r="AC1105">
        <v>206048930000</v>
      </c>
      <c r="AD1105" t="s">
        <v>0</v>
      </c>
      <c r="AE1105" t="s">
        <v>0</v>
      </c>
      <c r="AF1105" t="s">
        <v>0</v>
      </c>
      <c r="AG1105" t="s">
        <v>0</v>
      </c>
      <c r="AH1105">
        <v>4520731</v>
      </c>
      <c r="AI1105" t="s">
        <v>52</v>
      </c>
      <c r="AJ1105" t="s">
        <v>0</v>
      </c>
      <c r="AK1105" t="s">
        <v>0</v>
      </c>
      <c r="AL1105" t="s">
        <v>0</v>
      </c>
      <c r="AM1105" t="s">
        <v>0</v>
      </c>
      <c r="AN1105" t="s">
        <v>0</v>
      </c>
      <c r="AO1105">
        <v>18.683</v>
      </c>
      <c r="AP1105">
        <v>18.757000000000001</v>
      </c>
      <c r="AQ1105">
        <v>0.38900000000000001</v>
      </c>
      <c r="AR1105" t="s">
        <v>0</v>
      </c>
      <c r="AS1105" t="s">
        <v>0</v>
      </c>
      <c r="AT1105">
        <v>0.504</v>
      </c>
      <c r="AU1105">
        <v>0.60399999999999998</v>
      </c>
      <c r="AV1105">
        <v>0.56599999999999995</v>
      </c>
      <c r="AW1105">
        <v>0</v>
      </c>
      <c r="AX1105" t="s">
        <v>0</v>
      </c>
      <c r="AY1105">
        <v>0.624</v>
      </c>
      <c r="AZ1105">
        <v>0.40899999999999997</v>
      </c>
      <c r="BA1105" t="s">
        <v>0</v>
      </c>
    </row>
    <row r="1106" spans="1:53">
      <c r="A1106">
        <v>477</v>
      </c>
      <c r="B1106">
        <v>33229</v>
      </c>
      <c r="C1106">
        <v>20210115</v>
      </c>
      <c r="D1106">
        <f t="shared" si="17"/>
        <v>20210118</v>
      </c>
      <c r="E1106" t="s">
        <v>0</v>
      </c>
      <c r="F1106" t="s">
        <v>0</v>
      </c>
      <c r="G1106">
        <v>5059644</v>
      </c>
      <c r="H1106">
        <v>5680656</v>
      </c>
      <c r="I1106">
        <v>5450823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  <c r="O1106" t="s">
        <v>0</v>
      </c>
      <c r="P1106">
        <v>1.024</v>
      </c>
      <c r="Q1106">
        <v>1.0629999999999999</v>
      </c>
      <c r="R1106" t="s">
        <v>0</v>
      </c>
      <c r="S1106">
        <v>18.491499999999998</v>
      </c>
      <c r="T1106">
        <v>17.374199999999998</v>
      </c>
      <c r="U1106">
        <v>21.076799999999999</v>
      </c>
      <c r="V1106">
        <v>85.3</v>
      </c>
      <c r="W1106" t="s">
        <v>0</v>
      </c>
      <c r="X1106" t="s">
        <v>0</v>
      </c>
      <c r="Y1106" t="s">
        <v>0</v>
      </c>
      <c r="Z1106" t="s">
        <v>0</v>
      </c>
      <c r="AA1106" t="s">
        <v>0</v>
      </c>
      <c r="AB1106" t="s">
        <v>0</v>
      </c>
      <c r="AC1106">
        <v>210440300000</v>
      </c>
      <c r="AD1106" t="s">
        <v>0</v>
      </c>
      <c r="AE1106" t="s">
        <v>0</v>
      </c>
      <c r="AF1106" t="s">
        <v>0</v>
      </c>
      <c r="AG1106" t="s">
        <v>0</v>
      </c>
      <c r="AH1106">
        <v>4585695</v>
      </c>
      <c r="AI1106" t="s">
        <v>52</v>
      </c>
      <c r="AJ1106" t="s">
        <v>0</v>
      </c>
      <c r="AK1106" t="s">
        <v>0</v>
      </c>
      <c r="AL1106" t="s">
        <v>0</v>
      </c>
      <c r="AM1106" t="s">
        <v>0</v>
      </c>
      <c r="AN1106" t="s">
        <v>0</v>
      </c>
      <c r="AO1106">
        <v>19.306000000000001</v>
      </c>
      <c r="AP1106">
        <v>19.085000000000001</v>
      </c>
      <c r="AQ1106">
        <v>0.38700000000000001</v>
      </c>
      <c r="AR1106" t="s">
        <v>0</v>
      </c>
      <c r="AS1106" t="s">
        <v>0</v>
      </c>
      <c r="AT1106">
        <v>0.499</v>
      </c>
      <c r="AU1106">
        <v>0.60099999999999998</v>
      </c>
      <c r="AV1106">
        <v>0.56299999999999994</v>
      </c>
      <c r="AW1106">
        <v>0</v>
      </c>
      <c r="AX1106" t="s">
        <v>0</v>
      </c>
      <c r="AY1106">
        <v>0.61899999999999999</v>
      </c>
      <c r="AZ1106">
        <v>0.40500000000000003</v>
      </c>
      <c r="BA1106" t="s">
        <v>0</v>
      </c>
    </row>
    <row r="1107" spans="1:53">
      <c r="A1107">
        <v>477</v>
      </c>
      <c r="B1107">
        <v>33229</v>
      </c>
      <c r="C1107">
        <v>20210119</v>
      </c>
      <c r="D1107">
        <f t="shared" si="17"/>
        <v>20210119</v>
      </c>
      <c r="E1107" t="s">
        <v>0</v>
      </c>
      <c r="F1107" t="s">
        <v>0</v>
      </c>
      <c r="G1107">
        <v>4650052</v>
      </c>
      <c r="H1107">
        <v>5648626</v>
      </c>
      <c r="I1107">
        <v>5283670</v>
      </c>
      <c r="J1107" t="s">
        <v>0</v>
      </c>
      <c r="K1107" t="s">
        <v>0</v>
      </c>
      <c r="L1107" t="s">
        <v>0</v>
      </c>
      <c r="M1107" t="s">
        <v>0</v>
      </c>
      <c r="N1107" t="s">
        <v>0</v>
      </c>
      <c r="O1107" t="s">
        <v>0</v>
      </c>
      <c r="P1107">
        <v>1.022</v>
      </c>
      <c r="Q1107">
        <v>1.0629999999999999</v>
      </c>
      <c r="R1107" t="s">
        <v>0</v>
      </c>
      <c r="S1107">
        <v>19.0534</v>
      </c>
      <c r="T1107">
        <v>18.207000000000001</v>
      </c>
      <c r="U1107">
        <v>21.713100000000001</v>
      </c>
      <c r="V1107">
        <v>85.52</v>
      </c>
      <c r="W1107" t="s">
        <v>0</v>
      </c>
      <c r="X1107" t="s">
        <v>0</v>
      </c>
      <c r="Y1107" t="s">
        <v>0</v>
      </c>
      <c r="Z1107" t="s">
        <v>0</v>
      </c>
      <c r="AA1107" t="s">
        <v>0</v>
      </c>
      <c r="AB1107" t="s">
        <v>0</v>
      </c>
      <c r="AC1107">
        <v>210983050000</v>
      </c>
      <c r="AD1107" t="s">
        <v>0</v>
      </c>
      <c r="AE1107" t="s">
        <v>0</v>
      </c>
      <c r="AF1107" t="s">
        <v>0</v>
      </c>
      <c r="AG1107" t="s">
        <v>0</v>
      </c>
      <c r="AH1107">
        <v>4706469</v>
      </c>
      <c r="AI1107" t="s">
        <v>52</v>
      </c>
      <c r="AJ1107" t="s">
        <v>0</v>
      </c>
      <c r="AK1107" t="s">
        <v>0</v>
      </c>
      <c r="AL1107" t="s">
        <v>0</v>
      </c>
      <c r="AM1107" t="s">
        <v>0</v>
      </c>
      <c r="AN1107" t="s">
        <v>0</v>
      </c>
      <c r="AO1107">
        <v>18.863</v>
      </c>
      <c r="AP1107">
        <v>19.010000000000002</v>
      </c>
      <c r="AQ1107">
        <v>0.38800000000000001</v>
      </c>
      <c r="AR1107" t="s">
        <v>0</v>
      </c>
      <c r="AS1107" t="s">
        <v>0</v>
      </c>
      <c r="AT1107">
        <v>0.499</v>
      </c>
      <c r="AU1107">
        <v>0.6</v>
      </c>
      <c r="AV1107">
        <v>0.56399999999999995</v>
      </c>
      <c r="AW1107">
        <v>0</v>
      </c>
      <c r="AX1107" t="s">
        <v>0</v>
      </c>
      <c r="AY1107">
        <v>0.61899999999999999</v>
      </c>
      <c r="AZ1107">
        <v>0.40600000000000003</v>
      </c>
      <c r="BA1107" t="s">
        <v>0</v>
      </c>
    </row>
    <row r="1108" spans="1:53">
      <c r="A1108">
        <v>477</v>
      </c>
      <c r="B1108">
        <v>33229</v>
      </c>
      <c r="C1108">
        <v>20210120</v>
      </c>
      <c r="D1108">
        <f t="shared" si="17"/>
        <v>20210120</v>
      </c>
      <c r="E1108" t="s">
        <v>0</v>
      </c>
      <c r="F1108" t="s">
        <v>0</v>
      </c>
      <c r="G1108">
        <v>4528175</v>
      </c>
      <c r="H1108">
        <v>5661151</v>
      </c>
      <c r="I1108">
        <v>5335832</v>
      </c>
      <c r="J1108" t="s">
        <v>0</v>
      </c>
      <c r="K1108" t="s">
        <v>0</v>
      </c>
      <c r="L1108" t="s">
        <v>0</v>
      </c>
      <c r="M1108" t="s">
        <v>0</v>
      </c>
      <c r="N1108" t="s">
        <v>0</v>
      </c>
      <c r="O1108" t="s">
        <v>0</v>
      </c>
      <c r="P1108">
        <v>1.022</v>
      </c>
      <c r="Q1108">
        <v>1.0589999999999999</v>
      </c>
      <c r="R1108" t="s">
        <v>0</v>
      </c>
      <c r="S1108">
        <v>18.8035</v>
      </c>
      <c r="T1108">
        <v>18.170400000000001</v>
      </c>
      <c r="U1108">
        <v>21.246600000000001</v>
      </c>
      <c r="V1108">
        <v>86.01</v>
      </c>
      <c r="W1108" t="s">
        <v>0</v>
      </c>
      <c r="X1108" t="s">
        <v>0</v>
      </c>
      <c r="Y1108" t="s">
        <v>0</v>
      </c>
      <c r="Z1108" t="s">
        <v>0</v>
      </c>
      <c r="AA1108" t="s">
        <v>0</v>
      </c>
      <c r="AB1108" t="s">
        <v>0</v>
      </c>
      <c r="AC1108">
        <v>212191910000</v>
      </c>
      <c r="AD1108" t="s">
        <v>0</v>
      </c>
      <c r="AE1108" t="s">
        <v>0</v>
      </c>
      <c r="AF1108" t="s">
        <v>0</v>
      </c>
      <c r="AG1108" t="s">
        <v>0</v>
      </c>
      <c r="AH1108">
        <v>4316861</v>
      </c>
      <c r="AI1108" t="s">
        <v>52</v>
      </c>
      <c r="AJ1108" t="s">
        <v>0</v>
      </c>
      <c r="AK1108" t="s">
        <v>0</v>
      </c>
      <c r="AL1108" t="s">
        <v>0</v>
      </c>
      <c r="AM1108" t="s">
        <v>0</v>
      </c>
      <c r="AN1108" t="s">
        <v>0</v>
      </c>
      <c r="AO1108">
        <v>18.891999999999999</v>
      </c>
      <c r="AP1108">
        <v>18.974</v>
      </c>
      <c r="AQ1108">
        <v>0.38800000000000001</v>
      </c>
      <c r="AR1108" t="s">
        <v>0</v>
      </c>
      <c r="AS1108" t="s">
        <v>0</v>
      </c>
      <c r="AT1108">
        <v>0.499</v>
      </c>
      <c r="AU1108">
        <v>0.6</v>
      </c>
      <c r="AV1108">
        <v>0.56299999999999994</v>
      </c>
      <c r="AW1108">
        <v>0</v>
      </c>
      <c r="AX1108" t="s">
        <v>0</v>
      </c>
      <c r="AY1108">
        <v>0.61899999999999999</v>
      </c>
      <c r="AZ1108">
        <v>0.40600000000000003</v>
      </c>
      <c r="BA1108" t="s">
        <v>0</v>
      </c>
    </row>
    <row r="1109" spans="1:53">
      <c r="A1109">
        <v>477</v>
      </c>
      <c r="B1109">
        <v>33229</v>
      </c>
      <c r="C1109">
        <v>20210121</v>
      </c>
      <c r="D1109">
        <f t="shared" si="17"/>
        <v>20210121</v>
      </c>
      <c r="E1109" t="s">
        <v>0</v>
      </c>
      <c r="F1109" t="s">
        <v>0</v>
      </c>
      <c r="G1109">
        <v>4586625</v>
      </c>
      <c r="H1109">
        <v>5649464</v>
      </c>
      <c r="I1109">
        <v>5405756</v>
      </c>
      <c r="J1109" t="s">
        <v>0</v>
      </c>
      <c r="K1109" t="s">
        <v>0</v>
      </c>
      <c r="L1109" t="s">
        <v>0</v>
      </c>
      <c r="M1109" t="s">
        <v>0</v>
      </c>
      <c r="N1109" t="s">
        <v>0</v>
      </c>
      <c r="O1109" t="s">
        <v>0</v>
      </c>
      <c r="P1109">
        <v>1.022</v>
      </c>
      <c r="Q1109">
        <v>1.0589999999999999</v>
      </c>
      <c r="R1109" t="s">
        <v>0</v>
      </c>
      <c r="S1109">
        <v>18.745100000000001</v>
      </c>
      <c r="T1109">
        <v>18.157699999999998</v>
      </c>
      <c r="U1109">
        <v>21.343499999999999</v>
      </c>
      <c r="V1109">
        <v>85.61</v>
      </c>
      <c r="W1109" t="s">
        <v>0</v>
      </c>
      <c r="X1109" t="s">
        <v>0</v>
      </c>
      <c r="Y1109" t="s">
        <v>0</v>
      </c>
      <c r="Z1109" t="s">
        <v>0</v>
      </c>
      <c r="AA1109" t="s">
        <v>0</v>
      </c>
      <c r="AB1109" t="s">
        <v>0</v>
      </c>
      <c r="AC1109">
        <v>211205090000</v>
      </c>
      <c r="AD1109" t="s">
        <v>0</v>
      </c>
      <c r="AE1109" t="s">
        <v>0</v>
      </c>
      <c r="AF1109" t="s">
        <v>0</v>
      </c>
      <c r="AG1109" t="s">
        <v>0</v>
      </c>
      <c r="AH1109">
        <v>4781542</v>
      </c>
      <c r="AI1109" t="s">
        <v>52</v>
      </c>
      <c r="AJ1109" t="s">
        <v>0</v>
      </c>
      <c r="AK1109" t="s">
        <v>0</v>
      </c>
      <c r="AL1109" t="s">
        <v>0</v>
      </c>
      <c r="AM1109" t="s">
        <v>0</v>
      </c>
      <c r="AN1109" t="s">
        <v>0</v>
      </c>
      <c r="AO1109">
        <v>18.995999999999999</v>
      </c>
      <c r="AP1109">
        <v>18.995000000000001</v>
      </c>
      <c r="AQ1109">
        <v>0.38800000000000001</v>
      </c>
      <c r="AR1109" t="s">
        <v>0</v>
      </c>
      <c r="AS1109" t="s">
        <v>0</v>
      </c>
      <c r="AT1109">
        <v>0.499</v>
      </c>
      <c r="AU1109">
        <v>0.60299999999999998</v>
      </c>
      <c r="AV1109">
        <v>0.56399999999999995</v>
      </c>
      <c r="AW1109">
        <v>0</v>
      </c>
      <c r="AX1109" t="s">
        <v>0</v>
      </c>
      <c r="AY1109">
        <v>0.61799999999999999</v>
      </c>
      <c r="AZ1109">
        <v>0.40600000000000003</v>
      </c>
      <c r="BA1109" t="s">
        <v>0</v>
      </c>
    </row>
    <row r="1110" spans="1:53">
      <c r="A1110">
        <v>477</v>
      </c>
      <c r="B1110">
        <v>33229</v>
      </c>
      <c r="C1110">
        <v>20210122</v>
      </c>
      <c r="D1110">
        <f t="shared" si="17"/>
        <v>20210124</v>
      </c>
      <c r="E1110" t="s">
        <v>0</v>
      </c>
      <c r="F1110" t="s">
        <v>0</v>
      </c>
      <c r="G1110">
        <v>4712895</v>
      </c>
      <c r="H1110">
        <v>5649057</v>
      </c>
      <c r="I1110">
        <v>4794860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  <c r="O1110" t="s">
        <v>0</v>
      </c>
      <c r="P1110">
        <v>1.022</v>
      </c>
      <c r="Q1110">
        <v>1.0580000000000001</v>
      </c>
      <c r="R1110" t="s">
        <v>0</v>
      </c>
      <c r="S1110">
        <v>18.539400000000001</v>
      </c>
      <c r="T1110">
        <v>18.066400000000002</v>
      </c>
      <c r="U1110">
        <v>21.134799999999998</v>
      </c>
      <c r="V1110">
        <v>85.93</v>
      </c>
      <c r="W1110" t="s">
        <v>0</v>
      </c>
      <c r="X1110" t="s">
        <v>0</v>
      </c>
      <c r="Y1110" t="s">
        <v>0</v>
      </c>
      <c r="Z1110" t="s">
        <v>0</v>
      </c>
      <c r="AA1110" t="s">
        <v>0</v>
      </c>
      <c r="AB1110" t="s">
        <v>0</v>
      </c>
      <c r="AC1110">
        <v>211994540000</v>
      </c>
      <c r="AD1110" t="s">
        <v>0</v>
      </c>
      <c r="AE1110" t="s">
        <v>0</v>
      </c>
      <c r="AF1110" t="s">
        <v>0</v>
      </c>
      <c r="AG1110" t="s">
        <v>0</v>
      </c>
      <c r="AH1110">
        <v>4935317</v>
      </c>
      <c r="AI1110" t="s">
        <v>52</v>
      </c>
      <c r="AJ1110" t="s">
        <v>0</v>
      </c>
      <c r="AK1110" t="s">
        <v>0</v>
      </c>
      <c r="AL1110" t="s">
        <v>0</v>
      </c>
      <c r="AM1110" t="s">
        <v>0</v>
      </c>
      <c r="AN1110" t="s">
        <v>0</v>
      </c>
      <c r="AO1110">
        <v>18.981000000000002</v>
      </c>
      <c r="AP1110">
        <v>18.858000000000001</v>
      </c>
      <c r="AQ1110">
        <v>0.38700000000000001</v>
      </c>
      <c r="AR1110" t="s">
        <v>0</v>
      </c>
      <c r="AS1110" t="s">
        <v>0</v>
      </c>
      <c r="AT1110">
        <v>0.499</v>
      </c>
      <c r="AU1110">
        <v>0.60199999999999998</v>
      </c>
      <c r="AV1110">
        <v>0.56299999999999994</v>
      </c>
      <c r="AW1110">
        <v>0</v>
      </c>
      <c r="AX1110" t="s">
        <v>0</v>
      </c>
      <c r="AY1110">
        <v>0.61799999999999999</v>
      </c>
      <c r="AZ1110">
        <v>0.40600000000000003</v>
      </c>
      <c r="BA1110" t="s">
        <v>0</v>
      </c>
    </row>
    <row r="1111" spans="1:53">
      <c r="A1111">
        <v>477</v>
      </c>
      <c r="B1111">
        <v>33229</v>
      </c>
      <c r="C1111">
        <v>20210125</v>
      </c>
      <c r="D1111">
        <f t="shared" si="17"/>
        <v>20210125</v>
      </c>
      <c r="E1111" t="s">
        <v>0</v>
      </c>
      <c r="F1111" t="s">
        <v>0</v>
      </c>
      <c r="G1111">
        <v>4998194</v>
      </c>
      <c r="H1111">
        <v>5668374</v>
      </c>
      <c r="I1111">
        <v>4994761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  <c r="O1111" t="s">
        <v>0</v>
      </c>
      <c r="P1111">
        <v>1.0209999999999999</v>
      </c>
      <c r="Q1111">
        <v>1.0569999999999999</v>
      </c>
      <c r="R1111" t="s">
        <v>0</v>
      </c>
      <c r="S1111">
        <v>19.994</v>
      </c>
      <c r="T1111">
        <v>19.6571</v>
      </c>
      <c r="U1111">
        <v>22.3568</v>
      </c>
      <c r="V1111">
        <v>86.13</v>
      </c>
      <c r="W1111" t="s">
        <v>0</v>
      </c>
      <c r="X1111" t="s">
        <v>0</v>
      </c>
      <c r="Y1111" t="s">
        <v>0</v>
      </c>
      <c r="Z1111" t="s">
        <v>0</v>
      </c>
      <c r="AA1111" t="s">
        <v>0</v>
      </c>
      <c r="AB1111" t="s">
        <v>0</v>
      </c>
      <c r="AC1111">
        <v>212487960000</v>
      </c>
      <c r="AD1111" t="s">
        <v>0</v>
      </c>
      <c r="AE1111" t="s">
        <v>0</v>
      </c>
      <c r="AF1111" t="s">
        <v>0</v>
      </c>
      <c r="AG1111" t="s">
        <v>0</v>
      </c>
      <c r="AH1111">
        <v>5245851</v>
      </c>
      <c r="AI1111" t="s">
        <v>52</v>
      </c>
      <c r="AJ1111" t="s">
        <v>0</v>
      </c>
      <c r="AK1111" t="s">
        <v>0</v>
      </c>
      <c r="AL1111" t="s">
        <v>0</v>
      </c>
      <c r="AM1111" t="s">
        <v>0</v>
      </c>
      <c r="AN1111" t="s">
        <v>0</v>
      </c>
      <c r="AO1111">
        <v>18.98</v>
      </c>
      <c r="AP1111">
        <v>18.782</v>
      </c>
      <c r="AQ1111">
        <v>0.38700000000000001</v>
      </c>
      <c r="AR1111" t="s">
        <v>0</v>
      </c>
      <c r="AS1111" t="s">
        <v>0</v>
      </c>
      <c r="AT1111">
        <v>0.5</v>
      </c>
      <c r="AU1111">
        <v>0.60099999999999998</v>
      </c>
      <c r="AV1111">
        <v>0.56299999999999994</v>
      </c>
      <c r="AW1111">
        <v>0</v>
      </c>
      <c r="AX1111" t="s">
        <v>0</v>
      </c>
      <c r="AY1111">
        <v>0.62</v>
      </c>
      <c r="AZ1111">
        <v>0.40500000000000003</v>
      </c>
      <c r="BA1111" t="s">
        <v>0</v>
      </c>
    </row>
    <row r="1112" spans="1:53">
      <c r="A1112">
        <v>477</v>
      </c>
      <c r="B1112">
        <v>33229</v>
      </c>
      <c r="C1112">
        <v>20210126</v>
      </c>
      <c r="D1112">
        <f t="shared" si="17"/>
        <v>20210126</v>
      </c>
      <c r="E1112" t="s">
        <v>0</v>
      </c>
      <c r="F1112" t="s">
        <v>0</v>
      </c>
      <c r="G1112">
        <v>5251458</v>
      </c>
      <c r="H1112">
        <v>5740276</v>
      </c>
      <c r="I1112">
        <v>6199778</v>
      </c>
      <c r="J1112" t="s">
        <v>0</v>
      </c>
      <c r="K1112" t="s">
        <v>0</v>
      </c>
      <c r="L1112" t="s">
        <v>0</v>
      </c>
      <c r="M1112" t="s">
        <v>0</v>
      </c>
      <c r="N1112" t="s">
        <v>0</v>
      </c>
      <c r="O1112" t="s">
        <v>0</v>
      </c>
      <c r="P1112">
        <v>1.0209999999999999</v>
      </c>
      <c r="Q1112">
        <v>1.052</v>
      </c>
      <c r="R1112" t="s">
        <v>0</v>
      </c>
      <c r="S1112">
        <v>18.409099999999999</v>
      </c>
      <c r="T1112">
        <v>18.129100000000001</v>
      </c>
      <c r="U1112">
        <v>20.091100000000001</v>
      </c>
      <c r="V1112">
        <v>84.33</v>
      </c>
      <c r="W1112" t="s">
        <v>0</v>
      </c>
      <c r="X1112" t="s">
        <v>0</v>
      </c>
      <c r="Y1112" t="s">
        <v>0</v>
      </c>
      <c r="Z1112" t="s">
        <v>0</v>
      </c>
      <c r="AA1112" t="s">
        <v>0</v>
      </c>
      <c r="AB1112" t="s">
        <v>0</v>
      </c>
      <c r="AC1112">
        <v>208047250000</v>
      </c>
      <c r="AD1112" t="s">
        <v>0</v>
      </c>
      <c r="AE1112" t="s">
        <v>0</v>
      </c>
      <c r="AF1112" t="s">
        <v>0</v>
      </c>
      <c r="AG1112" t="s">
        <v>0</v>
      </c>
      <c r="AH1112">
        <v>5694232</v>
      </c>
      <c r="AI1112" t="s">
        <v>52</v>
      </c>
      <c r="AJ1112" t="s">
        <v>0</v>
      </c>
      <c r="AK1112" t="s">
        <v>0</v>
      </c>
      <c r="AL1112" t="s">
        <v>0</v>
      </c>
      <c r="AM1112" t="s">
        <v>0</v>
      </c>
      <c r="AN1112" t="s">
        <v>0</v>
      </c>
      <c r="AO1112">
        <v>20.201000000000001</v>
      </c>
      <c r="AP1112">
        <v>19.143000000000001</v>
      </c>
      <c r="AQ1112">
        <v>0.38700000000000001</v>
      </c>
      <c r="AR1112" t="s">
        <v>0</v>
      </c>
      <c r="AS1112" t="s">
        <v>0</v>
      </c>
      <c r="AT1112">
        <v>0.497</v>
      </c>
      <c r="AU1112">
        <v>0.60499999999999998</v>
      </c>
      <c r="AV1112">
        <v>0.56399999999999995</v>
      </c>
      <c r="AW1112">
        <v>0</v>
      </c>
      <c r="AX1112" t="s">
        <v>0</v>
      </c>
      <c r="AY1112">
        <v>0.61799999999999999</v>
      </c>
      <c r="AZ1112">
        <v>0.40699999999999997</v>
      </c>
      <c r="BA1112" t="s">
        <v>0</v>
      </c>
    </row>
    <row r="1113" spans="1:53">
      <c r="A1113">
        <v>477</v>
      </c>
      <c r="B1113">
        <v>33229</v>
      </c>
      <c r="C1113">
        <v>20210127</v>
      </c>
      <c r="D1113">
        <f t="shared" si="17"/>
        <v>20210127</v>
      </c>
      <c r="E1113" t="s">
        <v>0</v>
      </c>
      <c r="F1113" t="s">
        <v>0</v>
      </c>
      <c r="G1113">
        <v>5251458</v>
      </c>
      <c r="H1113">
        <v>5740276</v>
      </c>
      <c r="I1113">
        <v>6199778</v>
      </c>
      <c r="J1113" t="s">
        <v>0</v>
      </c>
      <c r="K1113" t="s">
        <v>0</v>
      </c>
      <c r="L1113" t="s">
        <v>0</v>
      </c>
      <c r="M1113" t="s">
        <v>0</v>
      </c>
      <c r="N1113" t="s">
        <v>0</v>
      </c>
      <c r="O1113" t="s">
        <v>0</v>
      </c>
      <c r="P1113">
        <v>1.0209999999999999</v>
      </c>
      <c r="Q1113">
        <v>1.052</v>
      </c>
      <c r="R1113" t="s">
        <v>0</v>
      </c>
      <c r="S1113">
        <v>19.2303</v>
      </c>
      <c r="T1113">
        <v>18.929099999999998</v>
      </c>
      <c r="U1113">
        <v>20.8781</v>
      </c>
      <c r="V1113">
        <v>83.82</v>
      </c>
      <c r="W1113" t="s">
        <v>0</v>
      </c>
      <c r="X1113" t="s">
        <v>0</v>
      </c>
      <c r="Y1113" t="s">
        <v>0</v>
      </c>
      <c r="Z1113" t="s">
        <v>0</v>
      </c>
      <c r="AA1113" t="s">
        <v>0</v>
      </c>
      <c r="AB1113" t="s">
        <v>0</v>
      </c>
      <c r="AC1113">
        <v>206789050000</v>
      </c>
      <c r="AD1113" t="s">
        <v>0</v>
      </c>
      <c r="AE1113" t="s">
        <v>0</v>
      </c>
      <c r="AF1113" t="s">
        <v>0</v>
      </c>
      <c r="AG1113" t="s">
        <v>0</v>
      </c>
      <c r="AH1113">
        <v>10341947</v>
      </c>
      <c r="AI1113" t="s">
        <v>52</v>
      </c>
      <c r="AJ1113" t="s">
        <v>0</v>
      </c>
      <c r="AK1113" t="s">
        <v>0</v>
      </c>
      <c r="AL1113" t="s">
        <v>0</v>
      </c>
      <c r="AM1113" t="s">
        <v>0</v>
      </c>
      <c r="AN1113" t="s">
        <v>0</v>
      </c>
      <c r="AO1113">
        <v>20.309000000000001</v>
      </c>
      <c r="AP1113">
        <v>19.131</v>
      </c>
      <c r="AQ1113">
        <v>0.38700000000000001</v>
      </c>
      <c r="AR1113" t="s">
        <v>0</v>
      </c>
      <c r="AS1113" t="s">
        <v>0</v>
      </c>
      <c r="AT1113">
        <v>0.497</v>
      </c>
      <c r="AU1113">
        <v>0.60499999999999998</v>
      </c>
      <c r="AV1113">
        <v>0.56399999999999995</v>
      </c>
      <c r="AW1113">
        <v>8243226</v>
      </c>
      <c r="AX1113" t="s">
        <v>0</v>
      </c>
      <c r="AY1113">
        <v>0.61699999999999999</v>
      </c>
      <c r="AZ1113">
        <v>0.40699999999999997</v>
      </c>
      <c r="BA1113" t="s">
        <v>0</v>
      </c>
    </row>
    <row r="1114" spans="1:53">
      <c r="A1114">
        <v>477</v>
      </c>
      <c r="B1114">
        <v>33229</v>
      </c>
      <c r="C1114">
        <v>20210128</v>
      </c>
      <c r="D1114">
        <f t="shared" si="17"/>
        <v>20210128</v>
      </c>
      <c r="E1114" t="s">
        <v>0</v>
      </c>
      <c r="F1114" t="s">
        <v>0</v>
      </c>
      <c r="G1114">
        <v>5348074</v>
      </c>
      <c r="H1114">
        <v>5807072</v>
      </c>
      <c r="I1114">
        <v>6925173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  <c r="O1114" t="s">
        <v>0</v>
      </c>
      <c r="P1114">
        <v>1.0209999999999999</v>
      </c>
      <c r="Q1114">
        <v>1.052</v>
      </c>
      <c r="R1114" t="s">
        <v>0</v>
      </c>
      <c r="S1114">
        <v>19.711600000000001</v>
      </c>
      <c r="T1114">
        <v>19.513999999999999</v>
      </c>
      <c r="U1114">
        <v>21.991800000000001</v>
      </c>
      <c r="V1114">
        <v>82.83</v>
      </c>
      <c r="W1114" t="s">
        <v>0</v>
      </c>
      <c r="X1114" t="s">
        <v>0</v>
      </c>
      <c r="Y1114" t="s">
        <v>0</v>
      </c>
      <c r="Z1114" t="s">
        <v>0</v>
      </c>
      <c r="AA1114" t="s">
        <v>0</v>
      </c>
      <c r="AB1114" t="s">
        <v>0</v>
      </c>
      <c r="AC1114">
        <v>204346660000</v>
      </c>
      <c r="AD1114" t="s">
        <v>0</v>
      </c>
      <c r="AE1114" t="s">
        <v>0</v>
      </c>
      <c r="AF1114" t="s">
        <v>0</v>
      </c>
      <c r="AG1114" t="s">
        <v>0</v>
      </c>
      <c r="AH1114">
        <v>8408515</v>
      </c>
      <c r="AI1114" t="s">
        <v>52</v>
      </c>
      <c r="AJ1114" t="s">
        <v>0</v>
      </c>
      <c r="AK1114" t="s">
        <v>0</v>
      </c>
      <c r="AL1114" t="s">
        <v>0</v>
      </c>
      <c r="AM1114" t="s">
        <v>0</v>
      </c>
      <c r="AN1114" t="s">
        <v>0</v>
      </c>
      <c r="AO1114">
        <v>20.628</v>
      </c>
      <c r="AP1114">
        <v>19.03</v>
      </c>
      <c r="AQ1114">
        <v>0.38400000000000001</v>
      </c>
      <c r="AR1114" t="s">
        <v>0</v>
      </c>
      <c r="AS1114" t="s">
        <v>0</v>
      </c>
      <c r="AT1114">
        <v>0.495</v>
      </c>
      <c r="AU1114">
        <v>0.60899999999999999</v>
      </c>
      <c r="AV1114">
        <v>0.56200000000000006</v>
      </c>
      <c r="AW1114">
        <v>7032623</v>
      </c>
      <c r="AX1114" t="s">
        <v>0</v>
      </c>
      <c r="AY1114">
        <v>0.61599999999999999</v>
      </c>
      <c r="AZ1114">
        <v>0.41199999999999998</v>
      </c>
      <c r="BA1114" t="s">
        <v>0</v>
      </c>
    </row>
    <row r="1115" spans="1:53">
      <c r="A1115">
        <v>477</v>
      </c>
      <c r="B1115">
        <v>33229</v>
      </c>
      <c r="C1115">
        <v>20210129</v>
      </c>
      <c r="D1115">
        <f t="shared" si="17"/>
        <v>20210200</v>
      </c>
      <c r="E1115" t="s">
        <v>0</v>
      </c>
      <c r="F1115" t="s">
        <v>0</v>
      </c>
      <c r="G1115">
        <v>5405124</v>
      </c>
      <c r="H1115">
        <v>5779818</v>
      </c>
      <c r="I1115">
        <v>7391039</v>
      </c>
      <c r="J1115" t="s">
        <v>0</v>
      </c>
      <c r="K1115" t="s">
        <v>0</v>
      </c>
      <c r="L1115" t="s">
        <v>0</v>
      </c>
      <c r="M1115" t="s">
        <v>0</v>
      </c>
      <c r="N1115" t="s">
        <v>0</v>
      </c>
      <c r="O1115" t="s">
        <v>0</v>
      </c>
      <c r="P1115">
        <v>1.0209999999999999</v>
      </c>
      <c r="Q1115">
        <v>1.054</v>
      </c>
      <c r="R1115" t="s">
        <v>0</v>
      </c>
      <c r="S1115">
        <v>20.422499999999999</v>
      </c>
      <c r="T1115">
        <v>20.244</v>
      </c>
      <c r="U1115">
        <v>22.728300000000001</v>
      </c>
      <c r="V1115">
        <v>80.53</v>
      </c>
      <c r="W1115" t="s">
        <v>0</v>
      </c>
      <c r="X1115" t="s">
        <v>0</v>
      </c>
      <c r="Y1115" t="s">
        <v>0</v>
      </c>
      <c r="Z1115" t="s">
        <v>0</v>
      </c>
      <c r="AA1115" t="s">
        <v>0</v>
      </c>
      <c r="AB1115" t="s">
        <v>0</v>
      </c>
      <c r="AC1115">
        <v>198672420000</v>
      </c>
      <c r="AD1115" t="s">
        <v>0</v>
      </c>
      <c r="AE1115" t="s">
        <v>0</v>
      </c>
      <c r="AF1115" t="s">
        <v>0</v>
      </c>
      <c r="AG1115" t="s">
        <v>0</v>
      </c>
      <c r="AH1115">
        <v>7264647</v>
      </c>
      <c r="AI1115" t="s">
        <v>52</v>
      </c>
      <c r="AJ1115" t="s">
        <v>0</v>
      </c>
      <c r="AK1115" t="s">
        <v>0</v>
      </c>
      <c r="AL1115" t="s">
        <v>0</v>
      </c>
      <c r="AM1115" t="s">
        <v>0</v>
      </c>
      <c r="AN1115" t="s">
        <v>0</v>
      </c>
      <c r="AO1115">
        <v>21.544</v>
      </c>
      <c r="AP1115">
        <v>19.635999999999999</v>
      </c>
      <c r="AQ1115">
        <v>0.38800000000000001</v>
      </c>
      <c r="AR1115" t="s">
        <v>0</v>
      </c>
      <c r="AS1115" t="s">
        <v>0</v>
      </c>
      <c r="AT1115">
        <v>0.498</v>
      </c>
      <c r="AU1115">
        <v>0.61</v>
      </c>
      <c r="AV1115">
        <v>0.56100000000000005</v>
      </c>
      <c r="AW1115">
        <v>8821287</v>
      </c>
      <c r="AX1115" t="s">
        <v>0</v>
      </c>
      <c r="AY1115">
        <v>0.62</v>
      </c>
      <c r="AZ1115">
        <v>0.42099999999999999</v>
      </c>
      <c r="BA1115" t="s">
        <v>0</v>
      </c>
    </row>
    <row r="1116" spans="1:53">
      <c r="A1116">
        <v>477</v>
      </c>
      <c r="B1116">
        <v>33229</v>
      </c>
      <c r="C1116">
        <v>20210201</v>
      </c>
      <c r="D1116">
        <f t="shared" si="17"/>
        <v>20210201</v>
      </c>
      <c r="E1116" t="s">
        <v>0</v>
      </c>
      <c r="F1116" t="s">
        <v>0</v>
      </c>
      <c r="G1116">
        <v>5851900</v>
      </c>
      <c r="H1116">
        <v>5797374</v>
      </c>
      <c r="I1116">
        <v>8128976</v>
      </c>
      <c r="J1116" t="s">
        <v>0</v>
      </c>
      <c r="K1116" t="s">
        <v>0</v>
      </c>
      <c r="L1116" t="s">
        <v>0</v>
      </c>
      <c r="M1116" t="s">
        <v>0</v>
      </c>
      <c r="N1116" t="s">
        <v>0</v>
      </c>
      <c r="O1116" t="s">
        <v>0</v>
      </c>
      <c r="P1116">
        <v>1.0309999999999999</v>
      </c>
      <c r="Q1116">
        <v>1.0649999999999999</v>
      </c>
      <c r="R1116" t="s">
        <v>0</v>
      </c>
      <c r="S1116">
        <v>20.056999999999999</v>
      </c>
      <c r="T1116">
        <v>19.8108</v>
      </c>
      <c r="U1116">
        <v>22.135899999999999</v>
      </c>
      <c r="V1116">
        <v>80.88</v>
      </c>
      <c r="W1116" t="s">
        <v>0</v>
      </c>
      <c r="X1116" t="s">
        <v>0</v>
      </c>
      <c r="Y1116" t="s">
        <v>0</v>
      </c>
      <c r="Z1116" t="s">
        <v>0</v>
      </c>
      <c r="AA1116" t="s">
        <v>0</v>
      </c>
      <c r="AB1116" t="s">
        <v>0</v>
      </c>
      <c r="AC1116">
        <v>199535890000</v>
      </c>
      <c r="AD1116" t="s">
        <v>0</v>
      </c>
      <c r="AE1116" t="s">
        <v>0</v>
      </c>
      <c r="AF1116" t="s">
        <v>0</v>
      </c>
      <c r="AG1116" t="s">
        <v>0</v>
      </c>
      <c r="AH1116">
        <v>8935537</v>
      </c>
      <c r="AI1116" t="s">
        <v>52</v>
      </c>
      <c r="AJ1116" t="s">
        <v>0</v>
      </c>
      <c r="AK1116" t="s">
        <v>0</v>
      </c>
      <c r="AL1116" t="s">
        <v>0</v>
      </c>
      <c r="AM1116" t="s">
        <v>0</v>
      </c>
      <c r="AN1116" t="s">
        <v>0</v>
      </c>
      <c r="AO1116">
        <v>21.353999999999999</v>
      </c>
      <c r="AP1116">
        <v>19.637</v>
      </c>
      <c r="AQ1116">
        <v>0.38800000000000001</v>
      </c>
      <c r="AR1116" t="s">
        <v>0</v>
      </c>
      <c r="AS1116" t="s">
        <v>0</v>
      </c>
      <c r="AT1116">
        <v>0.497</v>
      </c>
      <c r="AU1116">
        <v>0.62</v>
      </c>
      <c r="AV1116">
        <v>0.56599999999999995</v>
      </c>
      <c r="AW1116">
        <v>5569099</v>
      </c>
      <c r="AX1116" t="s">
        <v>0</v>
      </c>
      <c r="AY1116">
        <v>0.61899999999999999</v>
      </c>
      <c r="AZ1116">
        <v>0.42099999999999999</v>
      </c>
      <c r="BA1116" t="s">
        <v>0</v>
      </c>
    </row>
    <row r="1117" spans="1:53">
      <c r="A1117">
        <v>477</v>
      </c>
      <c r="B1117">
        <v>33229</v>
      </c>
      <c r="C1117">
        <v>20210202</v>
      </c>
      <c r="D1117">
        <f t="shared" si="17"/>
        <v>20210202</v>
      </c>
      <c r="E1117" t="s">
        <v>0</v>
      </c>
      <c r="F1117" t="s">
        <v>0</v>
      </c>
      <c r="G1117">
        <v>5913297</v>
      </c>
      <c r="H1117">
        <v>5779171</v>
      </c>
      <c r="I1117">
        <v>8125099</v>
      </c>
      <c r="J1117" t="s">
        <v>0</v>
      </c>
      <c r="K1117" t="s">
        <v>0</v>
      </c>
      <c r="L1117" t="s">
        <v>0</v>
      </c>
      <c r="M1117" t="s">
        <v>0</v>
      </c>
      <c r="N1117" t="s">
        <v>0</v>
      </c>
      <c r="O1117" t="s">
        <v>0</v>
      </c>
      <c r="P1117">
        <v>1.0309999999999999</v>
      </c>
      <c r="Q1117">
        <v>1.0549999999999999</v>
      </c>
      <c r="R1117" t="s">
        <v>0</v>
      </c>
      <c r="S1117">
        <v>19.316800000000001</v>
      </c>
      <c r="T1117">
        <v>19.057200000000002</v>
      </c>
      <c r="U1117">
        <v>21.259</v>
      </c>
      <c r="V1117">
        <v>80.64</v>
      </c>
      <c r="W1117" t="s">
        <v>0</v>
      </c>
      <c r="X1117" t="s">
        <v>0</v>
      </c>
      <c r="Y1117" t="s">
        <v>0</v>
      </c>
      <c r="Z1117" t="s">
        <v>0</v>
      </c>
      <c r="AA1117" t="s">
        <v>0</v>
      </c>
      <c r="AB1117" t="s">
        <v>0</v>
      </c>
      <c r="AC1117">
        <v>198943790000</v>
      </c>
      <c r="AD1117" t="s">
        <v>0</v>
      </c>
      <c r="AE1117" t="s">
        <v>0</v>
      </c>
      <c r="AF1117" t="s">
        <v>0</v>
      </c>
      <c r="AG1117" t="s">
        <v>0</v>
      </c>
      <c r="AH1117">
        <v>5674849</v>
      </c>
      <c r="AI1117" t="s">
        <v>52</v>
      </c>
      <c r="AJ1117" t="s">
        <v>0</v>
      </c>
      <c r="AK1117" t="s">
        <v>0</v>
      </c>
      <c r="AL1117" t="s">
        <v>0</v>
      </c>
      <c r="AM1117" t="s">
        <v>0</v>
      </c>
      <c r="AN1117" t="s">
        <v>0</v>
      </c>
      <c r="AO1117">
        <v>21.032</v>
      </c>
      <c r="AP1117">
        <v>19.501000000000001</v>
      </c>
      <c r="AQ1117">
        <v>0.38600000000000001</v>
      </c>
      <c r="AR1117" t="s">
        <v>0</v>
      </c>
      <c r="AS1117" t="s">
        <v>0</v>
      </c>
      <c r="AT1117">
        <v>0.496</v>
      </c>
      <c r="AU1117">
        <v>0.61499999999999999</v>
      </c>
      <c r="AV1117">
        <v>0.56399999999999995</v>
      </c>
      <c r="AW1117">
        <v>6142340</v>
      </c>
      <c r="AX1117" t="s">
        <v>0</v>
      </c>
      <c r="AY1117">
        <v>0.61799999999999999</v>
      </c>
      <c r="AZ1117">
        <v>0.42</v>
      </c>
      <c r="BA1117" t="s">
        <v>0</v>
      </c>
    </row>
    <row r="1118" spans="1:53">
      <c r="A1118">
        <v>477</v>
      </c>
      <c r="B1118">
        <v>33229</v>
      </c>
      <c r="C1118">
        <v>20210203</v>
      </c>
      <c r="D1118">
        <f t="shared" si="17"/>
        <v>20210203</v>
      </c>
      <c r="E1118" t="s">
        <v>0</v>
      </c>
      <c r="F1118" t="s">
        <v>0</v>
      </c>
      <c r="G1118">
        <v>6014322</v>
      </c>
      <c r="H1118">
        <v>5789805</v>
      </c>
      <c r="I1118">
        <v>7350786</v>
      </c>
      <c r="J1118" t="s">
        <v>0</v>
      </c>
      <c r="K1118" t="s">
        <v>0</v>
      </c>
      <c r="L1118" t="s">
        <v>0</v>
      </c>
      <c r="M1118" t="s">
        <v>0</v>
      </c>
      <c r="N1118" t="s">
        <v>0</v>
      </c>
      <c r="O1118" t="s">
        <v>0</v>
      </c>
      <c r="P1118">
        <v>1.0309999999999999</v>
      </c>
      <c r="Q1118">
        <v>1.0509999999999999</v>
      </c>
      <c r="R1118" t="s">
        <v>0</v>
      </c>
      <c r="S1118">
        <v>18.609200000000001</v>
      </c>
      <c r="T1118">
        <v>19.415199999999999</v>
      </c>
      <c r="U1118">
        <v>20.8552</v>
      </c>
      <c r="V1118">
        <v>80.260000000000005</v>
      </c>
      <c r="W1118" t="s">
        <v>0</v>
      </c>
      <c r="X1118" t="s">
        <v>0</v>
      </c>
      <c r="Y1118" t="s">
        <v>0</v>
      </c>
      <c r="Z1118" t="s">
        <v>0</v>
      </c>
      <c r="AA1118" t="s">
        <v>0</v>
      </c>
      <c r="AB1118" t="s">
        <v>0</v>
      </c>
      <c r="AC1118">
        <v>198006310000</v>
      </c>
      <c r="AD1118" t="s">
        <v>0</v>
      </c>
      <c r="AE1118" t="s">
        <v>0</v>
      </c>
      <c r="AF1118" t="s">
        <v>0</v>
      </c>
      <c r="AG1118" t="s">
        <v>0</v>
      </c>
      <c r="AH1118">
        <v>6470381</v>
      </c>
      <c r="AI1118" t="s">
        <v>52</v>
      </c>
      <c r="AJ1118" t="s">
        <v>0</v>
      </c>
      <c r="AK1118" t="s">
        <v>0</v>
      </c>
      <c r="AL1118" t="s">
        <v>0</v>
      </c>
      <c r="AM1118" t="s">
        <v>0</v>
      </c>
      <c r="AN1118" t="s">
        <v>0</v>
      </c>
      <c r="AO1118">
        <v>20.744</v>
      </c>
      <c r="AP1118">
        <v>19.515999999999998</v>
      </c>
      <c r="AQ1118">
        <v>0.38600000000000001</v>
      </c>
      <c r="AR1118" t="s">
        <v>0</v>
      </c>
      <c r="AS1118" t="s">
        <v>0</v>
      </c>
      <c r="AT1118">
        <v>0.495</v>
      </c>
      <c r="AU1118">
        <v>0.61199999999999999</v>
      </c>
      <c r="AV1118">
        <v>0.56200000000000006</v>
      </c>
      <c r="AW1118">
        <v>5043053</v>
      </c>
      <c r="AX1118" t="s">
        <v>0</v>
      </c>
      <c r="AY1118">
        <v>0.61699999999999999</v>
      </c>
      <c r="AZ1118">
        <v>0.41699999999999998</v>
      </c>
      <c r="BA1118" t="s">
        <v>0</v>
      </c>
    </row>
    <row r="1119" spans="1:53">
      <c r="A1119">
        <v>477</v>
      </c>
      <c r="B1119">
        <v>33229</v>
      </c>
      <c r="C1119">
        <v>20210204</v>
      </c>
      <c r="D1119">
        <f t="shared" si="17"/>
        <v>20210204</v>
      </c>
      <c r="E1119" t="s">
        <v>0</v>
      </c>
      <c r="F1119" t="s">
        <v>0</v>
      </c>
      <c r="G1119">
        <v>6001095</v>
      </c>
      <c r="H1119">
        <v>5753358</v>
      </c>
      <c r="I1119">
        <v>6692667</v>
      </c>
      <c r="J1119" t="s">
        <v>0</v>
      </c>
      <c r="K1119" t="s">
        <v>0</v>
      </c>
      <c r="L1119" t="s">
        <v>0</v>
      </c>
      <c r="M1119" t="s">
        <v>0</v>
      </c>
      <c r="N1119" t="s">
        <v>0</v>
      </c>
      <c r="O1119" t="s">
        <v>0</v>
      </c>
      <c r="P1119">
        <v>1.0309999999999999</v>
      </c>
      <c r="Q1119">
        <v>1.0529999999999999</v>
      </c>
      <c r="R1119" t="s">
        <v>0</v>
      </c>
      <c r="S1119">
        <v>18.539000000000001</v>
      </c>
      <c r="T1119">
        <v>18.9648</v>
      </c>
      <c r="U1119">
        <v>20.149100000000001</v>
      </c>
      <c r="V1119">
        <v>81.53</v>
      </c>
      <c r="W1119" t="s">
        <v>0</v>
      </c>
      <c r="X1119" t="s">
        <v>0</v>
      </c>
      <c r="Y1119" t="s">
        <v>0</v>
      </c>
      <c r="Z1119" t="s">
        <v>0</v>
      </c>
      <c r="AA1119" t="s">
        <v>0</v>
      </c>
      <c r="AB1119" t="s">
        <v>0</v>
      </c>
      <c r="AC1119">
        <v>201139480000</v>
      </c>
      <c r="AD1119" t="s">
        <v>0</v>
      </c>
      <c r="AE1119" t="s">
        <v>0</v>
      </c>
      <c r="AF1119" t="s">
        <v>0</v>
      </c>
      <c r="AG1119" t="s">
        <v>0</v>
      </c>
      <c r="AH1119">
        <v>5117919</v>
      </c>
      <c r="AI1119" t="s">
        <v>52</v>
      </c>
      <c r="AJ1119" t="s">
        <v>0</v>
      </c>
      <c r="AK1119" t="s">
        <v>0</v>
      </c>
      <c r="AL1119" t="s">
        <v>0</v>
      </c>
      <c r="AM1119" t="s">
        <v>0</v>
      </c>
      <c r="AN1119" t="s">
        <v>0</v>
      </c>
      <c r="AO1119">
        <v>19.190000000000001</v>
      </c>
      <c r="AP1119">
        <v>19.675000000000001</v>
      </c>
      <c r="AQ1119">
        <v>0.38700000000000001</v>
      </c>
      <c r="AR1119" t="s">
        <v>0</v>
      </c>
      <c r="AS1119" t="s">
        <v>0</v>
      </c>
      <c r="AT1119">
        <v>0.496</v>
      </c>
      <c r="AU1119">
        <v>0.61</v>
      </c>
      <c r="AV1119">
        <v>0.56200000000000006</v>
      </c>
      <c r="AW1119">
        <v>5094965</v>
      </c>
      <c r="AX1119" t="s">
        <v>0</v>
      </c>
      <c r="AY1119">
        <v>0.61799999999999999</v>
      </c>
      <c r="AZ1119">
        <v>0.41499999999999998</v>
      </c>
      <c r="BA1119" t="s">
        <v>0</v>
      </c>
    </row>
    <row r="1120" spans="1:53">
      <c r="A1120">
        <v>477</v>
      </c>
      <c r="B1120">
        <v>33229</v>
      </c>
      <c r="C1120">
        <v>20210205</v>
      </c>
      <c r="D1120">
        <f t="shared" si="17"/>
        <v>20210207</v>
      </c>
      <c r="E1120" t="s">
        <v>0</v>
      </c>
      <c r="F1120" t="s">
        <v>0</v>
      </c>
      <c r="G1120">
        <v>5992720</v>
      </c>
      <c r="H1120">
        <v>5744575</v>
      </c>
      <c r="I1120">
        <v>6276930</v>
      </c>
      <c r="J1120" t="s">
        <v>0</v>
      </c>
      <c r="K1120" t="s">
        <v>0</v>
      </c>
      <c r="L1120" t="s">
        <v>0</v>
      </c>
      <c r="M1120" t="s">
        <v>0</v>
      </c>
      <c r="N1120" t="s">
        <v>0</v>
      </c>
      <c r="O1120" t="s">
        <v>0</v>
      </c>
      <c r="P1120">
        <v>1.0309999999999999</v>
      </c>
      <c r="Q1120">
        <v>1.0529999999999999</v>
      </c>
      <c r="R1120" t="s">
        <v>0</v>
      </c>
      <c r="S1120">
        <v>17.977499999999999</v>
      </c>
      <c r="T1120">
        <v>18.661899999999999</v>
      </c>
      <c r="U1120">
        <v>19.648499999999999</v>
      </c>
      <c r="V1120">
        <v>81.48</v>
      </c>
      <c r="W1120" t="s">
        <v>0</v>
      </c>
      <c r="X1120" t="s">
        <v>0</v>
      </c>
      <c r="Y1120" t="s">
        <v>0</v>
      </c>
      <c r="Z1120" t="s">
        <v>0</v>
      </c>
      <c r="AA1120" t="s">
        <v>0</v>
      </c>
      <c r="AB1120" t="s">
        <v>0</v>
      </c>
      <c r="AC1120">
        <v>201016120000</v>
      </c>
      <c r="AD1120" t="s">
        <v>0</v>
      </c>
      <c r="AE1120" t="s">
        <v>0</v>
      </c>
      <c r="AF1120" t="s">
        <v>0</v>
      </c>
      <c r="AG1120" t="s">
        <v>0</v>
      </c>
      <c r="AH1120">
        <v>5185965</v>
      </c>
      <c r="AI1120" t="s">
        <v>52</v>
      </c>
      <c r="AJ1120" t="s">
        <v>0</v>
      </c>
      <c r="AK1120" t="s">
        <v>0</v>
      </c>
      <c r="AL1120" t="s">
        <v>0</v>
      </c>
      <c r="AM1120" t="s">
        <v>0</v>
      </c>
      <c r="AN1120" t="s">
        <v>0</v>
      </c>
      <c r="AO1120">
        <v>19.178000000000001</v>
      </c>
      <c r="AP1120">
        <v>19.664999999999999</v>
      </c>
      <c r="AQ1120">
        <v>0.38600000000000001</v>
      </c>
      <c r="AR1120" t="s">
        <v>0</v>
      </c>
      <c r="AS1120" t="s">
        <v>0</v>
      </c>
      <c r="AT1120">
        <v>0.496</v>
      </c>
      <c r="AU1120">
        <v>0.60699999999999998</v>
      </c>
      <c r="AV1120">
        <v>0.56200000000000006</v>
      </c>
      <c r="AW1120">
        <v>3653001</v>
      </c>
      <c r="AX1120" t="s">
        <v>0</v>
      </c>
      <c r="AY1120">
        <v>0.61699999999999999</v>
      </c>
      <c r="AZ1120">
        <v>0.41299999999999998</v>
      </c>
      <c r="BA1120" t="s">
        <v>0</v>
      </c>
    </row>
    <row r="1121" spans="1:53">
      <c r="A1121">
        <v>477</v>
      </c>
      <c r="B1121">
        <v>33229</v>
      </c>
      <c r="C1121">
        <v>20210208</v>
      </c>
      <c r="D1121">
        <f t="shared" si="17"/>
        <v>20210208</v>
      </c>
      <c r="E1121" t="s">
        <v>0</v>
      </c>
      <c r="F1121" t="s">
        <v>0</v>
      </c>
      <c r="G1121">
        <v>5903313</v>
      </c>
      <c r="H1121">
        <v>5665325</v>
      </c>
      <c r="I1121">
        <v>5236243</v>
      </c>
      <c r="J1121" t="s">
        <v>0</v>
      </c>
      <c r="K1121" t="s">
        <v>0</v>
      </c>
      <c r="L1121" t="s">
        <v>0</v>
      </c>
      <c r="M1121" t="s">
        <v>0</v>
      </c>
      <c r="N1121" t="s">
        <v>0</v>
      </c>
      <c r="O1121" t="s">
        <v>0</v>
      </c>
      <c r="P1121">
        <v>1.03</v>
      </c>
      <c r="Q1121">
        <v>1.0469999999999999</v>
      </c>
      <c r="R1121" t="s">
        <v>0</v>
      </c>
      <c r="S1121">
        <v>18.479600000000001</v>
      </c>
      <c r="T1121">
        <v>19.1511</v>
      </c>
      <c r="U1121">
        <v>20.115400000000001</v>
      </c>
      <c r="V1121">
        <v>81.72</v>
      </c>
      <c r="W1121" t="s">
        <v>0</v>
      </c>
      <c r="X1121" t="s">
        <v>0</v>
      </c>
      <c r="Y1121" t="s">
        <v>0</v>
      </c>
      <c r="Z1121" t="s">
        <v>0</v>
      </c>
      <c r="AA1121" t="s">
        <v>0</v>
      </c>
      <c r="AB1121" t="s">
        <v>0</v>
      </c>
      <c r="AC1121">
        <v>201608220000</v>
      </c>
      <c r="AD1121" t="s">
        <v>0</v>
      </c>
      <c r="AE1121" t="s">
        <v>0</v>
      </c>
      <c r="AF1121" t="s">
        <v>0</v>
      </c>
      <c r="AG1121" t="s">
        <v>0</v>
      </c>
      <c r="AH1121">
        <v>3732101</v>
      </c>
      <c r="AI1121" t="s">
        <v>52</v>
      </c>
      <c r="AJ1121" t="s">
        <v>0</v>
      </c>
      <c r="AK1121" t="s">
        <v>0</v>
      </c>
      <c r="AL1121" t="s">
        <v>0</v>
      </c>
      <c r="AM1121" t="s">
        <v>0</v>
      </c>
      <c r="AN1121" t="s">
        <v>0</v>
      </c>
      <c r="AO1121">
        <v>19.183</v>
      </c>
      <c r="AP1121">
        <v>19.628</v>
      </c>
      <c r="AQ1121">
        <v>0.38600000000000001</v>
      </c>
      <c r="AR1121" t="s">
        <v>0</v>
      </c>
      <c r="AS1121" t="s">
        <v>0</v>
      </c>
      <c r="AT1121">
        <v>0.496</v>
      </c>
      <c r="AU1121">
        <v>0.61099999999999999</v>
      </c>
      <c r="AV1121">
        <v>0.56200000000000006</v>
      </c>
      <c r="AW1121">
        <v>3067193</v>
      </c>
      <c r="AX1121" t="s">
        <v>0</v>
      </c>
      <c r="AY1121">
        <v>0.61799999999999999</v>
      </c>
      <c r="AZ1121">
        <v>0.41499999999999998</v>
      </c>
      <c r="BA1121" t="s">
        <v>0</v>
      </c>
    </row>
    <row r="1122" spans="1:53">
      <c r="A1122">
        <v>477</v>
      </c>
      <c r="B1122">
        <v>33229</v>
      </c>
      <c r="C1122">
        <v>20210209</v>
      </c>
      <c r="D1122">
        <f t="shared" si="17"/>
        <v>20210209</v>
      </c>
      <c r="E1122" t="s">
        <v>0</v>
      </c>
      <c r="F1122" t="s">
        <v>0</v>
      </c>
      <c r="G1122">
        <v>5808526</v>
      </c>
      <c r="H1122">
        <v>5643842</v>
      </c>
      <c r="I1122">
        <v>4768132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  <c r="O1122" t="s">
        <v>0</v>
      </c>
      <c r="P1122">
        <v>1.032</v>
      </c>
      <c r="Q1122">
        <v>1.0469999999999999</v>
      </c>
      <c r="R1122" t="s">
        <v>0</v>
      </c>
      <c r="S1122">
        <v>18.253599999999999</v>
      </c>
      <c r="T1122">
        <v>18.785900000000002</v>
      </c>
      <c r="U1122">
        <v>19.716200000000001</v>
      </c>
      <c r="V1122">
        <v>81.489999999999995</v>
      </c>
      <c r="W1122" t="s">
        <v>0</v>
      </c>
      <c r="X1122" t="s">
        <v>0</v>
      </c>
      <c r="Y1122" t="s">
        <v>0</v>
      </c>
      <c r="Z1122" t="s">
        <v>0</v>
      </c>
      <c r="AA1122" t="s">
        <v>0</v>
      </c>
      <c r="AB1122" t="s">
        <v>0</v>
      </c>
      <c r="AC1122">
        <v>201040790000</v>
      </c>
      <c r="AD1122" t="s">
        <v>0</v>
      </c>
      <c r="AE1122" t="s">
        <v>0</v>
      </c>
      <c r="AF1122" t="s">
        <v>0</v>
      </c>
      <c r="AG1122" t="s">
        <v>0</v>
      </c>
      <c r="AH1122">
        <v>3334293</v>
      </c>
      <c r="AI1122" t="s">
        <v>52</v>
      </c>
      <c r="AJ1122" t="s">
        <v>0</v>
      </c>
      <c r="AK1122" t="s">
        <v>0</v>
      </c>
      <c r="AL1122" t="s">
        <v>0</v>
      </c>
      <c r="AM1122" t="s">
        <v>0</v>
      </c>
      <c r="AN1122" t="s">
        <v>0</v>
      </c>
      <c r="AO1122">
        <v>17.21</v>
      </c>
      <c r="AP1122">
        <v>19.608000000000001</v>
      </c>
      <c r="AQ1122">
        <v>0.38600000000000001</v>
      </c>
      <c r="AR1122" t="s">
        <v>0</v>
      </c>
      <c r="AS1122" t="s">
        <v>0</v>
      </c>
      <c r="AT1122">
        <v>0.496</v>
      </c>
      <c r="AU1122">
        <v>0.61099999999999999</v>
      </c>
      <c r="AV1122">
        <v>0.56200000000000006</v>
      </c>
      <c r="AW1122">
        <v>3400388</v>
      </c>
      <c r="AX1122" t="s">
        <v>0</v>
      </c>
      <c r="AY1122">
        <v>0.61799999999999999</v>
      </c>
      <c r="AZ1122">
        <v>0.41499999999999998</v>
      </c>
      <c r="BA1122" t="s">
        <v>0</v>
      </c>
    </row>
    <row r="1123" spans="1:53">
      <c r="A1123">
        <v>477</v>
      </c>
      <c r="B1123">
        <v>33229</v>
      </c>
      <c r="C1123">
        <v>20210210</v>
      </c>
      <c r="D1123">
        <f t="shared" si="17"/>
        <v>20210210</v>
      </c>
      <c r="E1123" t="s">
        <v>0</v>
      </c>
      <c r="F1123" t="s">
        <v>0</v>
      </c>
      <c r="G1123">
        <v>5757842</v>
      </c>
      <c r="H1123">
        <v>5612635</v>
      </c>
      <c r="I1123">
        <v>4197133</v>
      </c>
      <c r="J1123" t="s">
        <v>0</v>
      </c>
      <c r="K1123" t="s">
        <v>0</v>
      </c>
      <c r="L1123" t="s">
        <v>0</v>
      </c>
      <c r="M1123" t="s">
        <v>0</v>
      </c>
      <c r="N1123" t="s">
        <v>0</v>
      </c>
      <c r="O1123" t="s">
        <v>0</v>
      </c>
      <c r="P1123">
        <v>1.032</v>
      </c>
      <c r="Q1123">
        <v>1.0469999999999999</v>
      </c>
      <c r="R1123" t="s">
        <v>0</v>
      </c>
      <c r="S1123">
        <v>18.072700000000001</v>
      </c>
      <c r="T1123">
        <v>18.741900000000001</v>
      </c>
      <c r="U1123">
        <v>19.760300000000001</v>
      </c>
      <c r="V1123">
        <v>81.69</v>
      </c>
      <c r="W1123" t="s">
        <v>0</v>
      </c>
      <c r="X1123" t="s">
        <v>0</v>
      </c>
      <c r="Y1123" t="s">
        <v>0</v>
      </c>
      <c r="Z1123" t="s">
        <v>0</v>
      </c>
      <c r="AA1123" t="s">
        <v>0</v>
      </c>
      <c r="AB1123" t="s">
        <v>0</v>
      </c>
      <c r="AC1123">
        <v>201534210000</v>
      </c>
      <c r="AD1123" t="s">
        <v>0</v>
      </c>
      <c r="AE1123" t="s">
        <v>0</v>
      </c>
      <c r="AF1123" t="s">
        <v>0</v>
      </c>
      <c r="AG1123" t="s">
        <v>0</v>
      </c>
      <c r="AH1123">
        <v>3615388</v>
      </c>
      <c r="AI1123" t="s">
        <v>52</v>
      </c>
      <c r="AJ1123" t="s">
        <v>0</v>
      </c>
      <c r="AK1123" t="s">
        <v>0</v>
      </c>
      <c r="AL1123" t="s">
        <v>0</v>
      </c>
      <c r="AM1123" t="s">
        <v>0</v>
      </c>
      <c r="AN1123" t="s">
        <v>0</v>
      </c>
      <c r="AO1123">
        <v>16.140999999999998</v>
      </c>
      <c r="AP1123">
        <v>19.611999999999998</v>
      </c>
      <c r="AQ1123">
        <v>0.38600000000000001</v>
      </c>
      <c r="AR1123" t="s">
        <v>0</v>
      </c>
      <c r="AS1123" t="s">
        <v>0</v>
      </c>
      <c r="AT1123">
        <v>0.496</v>
      </c>
      <c r="AU1123">
        <v>0.61099999999999999</v>
      </c>
      <c r="AV1123">
        <v>0.56200000000000006</v>
      </c>
      <c r="AW1123">
        <v>3416236</v>
      </c>
      <c r="AX1123" t="s">
        <v>0</v>
      </c>
      <c r="AY1123">
        <v>0.61799999999999999</v>
      </c>
      <c r="AZ1123">
        <v>0.41499999999999998</v>
      </c>
      <c r="BA1123" t="s">
        <v>0</v>
      </c>
    </row>
    <row r="1124" spans="1:53">
      <c r="A1124">
        <v>477</v>
      </c>
      <c r="B1124">
        <v>33229</v>
      </c>
      <c r="C1124">
        <v>20210211</v>
      </c>
      <c r="D1124">
        <f t="shared" si="17"/>
        <v>20210211</v>
      </c>
      <c r="E1124" t="s">
        <v>0</v>
      </c>
      <c r="F1124" t="s">
        <v>0</v>
      </c>
      <c r="G1124">
        <v>5734967</v>
      </c>
      <c r="H1124">
        <v>5576447</v>
      </c>
      <c r="I1124">
        <v>3986197</v>
      </c>
      <c r="J1124" t="s">
        <v>0</v>
      </c>
      <c r="K1124" t="s">
        <v>0</v>
      </c>
      <c r="L1124" t="s">
        <v>0</v>
      </c>
      <c r="M1124" t="s">
        <v>0</v>
      </c>
      <c r="N1124" t="s">
        <v>0</v>
      </c>
      <c r="O1124" t="s">
        <v>0</v>
      </c>
      <c r="P1124">
        <v>1.032</v>
      </c>
      <c r="Q1124">
        <v>1.046</v>
      </c>
      <c r="R1124" t="s">
        <v>0</v>
      </c>
      <c r="S1124">
        <v>17.715800000000002</v>
      </c>
      <c r="T1124">
        <v>19.2636</v>
      </c>
      <c r="U1124">
        <v>19.080300000000001</v>
      </c>
      <c r="V1124">
        <v>81.760000000000005</v>
      </c>
      <c r="W1124" t="s">
        <v>0</v>
      </c>
      <c r="X1124" t="s">
        <v>0</v>
      </c>
      <c r="Y1124" t="s">
        <v>0</v>
      </c>
      <c r="Z1124" t="s">
        <v>0</v>
      </c>
      <c r="AA1124" t="s">
        <v>0</v>
      </c>
      <c r="AB1124" t="s">
        <v>0</v>
      </c>
      <c r="AC1124">
        <v>201706900000</v>
      </c>
      <c r="AD1124" t="s">
        <v>0</v>
      </c>
      <c r="AE1124" t="s">
        <v>0</v>
      </c>
      <c r="AF1124" t="s">
        <v>0</v>
      </c>
      <c r="AG1124" t="s">
        <v>0</v>
      </c>
      <c r="AH1124">
        <v>4063236</v>
      </c>
      <c r="AI1124" t="s">
        <v>52</v>
      </c>
      <c r="AJ1124" t="s">
        <v>0</v>
      </c>
      <c r="AK1124" t="s">
        <v>0</v>
      </c>
      <c r="AL1124" t="s">
        <v>0</v>
      </c>
      <c r="AM1124" t="s">
        <v>0</v>
      </c>
      <c r="AN1124" t="s">
        <v>0</v>
      </c>
      <c r="AO1124">
        <v>15.518000000000001</v>
      </c>
      <c r="AP1124">
        <v>19.602</v>
      </c>
      <c r="AQ1124">
        <v>0.38600000000000001</v>
      </c>
      <c r="AR1124" t="s">
        <v>0</v>
      </c>
      <c r="AS1124" t="s">
        <v>0</v>
      </c>
      <c r="AT1124">
        <v>0.495</v>
      </c>
      <c r="AU1124">
        <v>0.61</v>
      </c>
      <c r="AV1124">
        <v>0.56200000000000006</v>
      </c>
      <c r="AW1124">
        <v>4010743</v>
      </c>
      <c r="AX1124" t="s">
        <v>0</v>
      </c>
      <c r="AY1124">
        <v>0.61699999999999999</v>
      </c>
      <c r="AZ1124">
        <v>0.41599999999999998</v>
      </c>
      <c r="BA1124" t="s">
        <v>0</v>
      </c>
    </row>
    <row r="1125" spans="1:53">
      <c r="A1125">
        <v>477</v>
      </c>
      <c r="B1125">
        <v>33229</v>
      </c>
      <c r="C1125">
        <v>20210212</v>
      </c>
      <c r="D1125">
        <f t="shared" si="17"/>
        <v>20210214</v>
      </c>
      <c r="E1125" t="s">
        <v>0</v>
      </c>
      <c r="F1125" t="s">
        <v>0</v>
      </c>
      <c r="G1125">
        <v>5706219</v>
      </c>
      <c r="H1125">
        <v>5519705</v>
      </c>
      <c r="I1125">
        <v>3751152</v>
      </c>
      <c r="J1125" t="s">
        <v>0</v>
      </c>
      <c r="K1125" t="s">
        <v>0</v>
      </c>
      <c r="L1125" t="s">
        <v>0</v>
      </c>
      <c r="M1125" t="s">
        <v>0</v>
      </c>
      <c r="N1125" t="s">
        <v>0</v>
      </c>
      <c r="O1125" t="s">
        <v>0</v>
      </c>
      <c r="P1125">
        <v>1.032</v>
      </c>
      <c r="Q1125">
        <v>1.0429999999999999</v>
      </c>
      <c r="R1125" t="s">
        <v>0</v>
      </c>
      <c r="S1125">
        <v>17.2074</v>
      </c>
      <c r="T1125">
        <v>18.907299999999999</v>
      </c>
      <c r="U1125">
        <v>18.764600000000002</v>
      </c>
      <c r="V1125">
        <v>82</v>
      </c>
      <c r="W1125" t="s">
        <v>0</v>
      </c>
      <c r="X1125" t="s">
        <v>0</v>
      </c>
      <c r="Y1125" t="s">
        <v>0</v>
      </c>
      <c r="Z1125" t="s">
        <v>0</v>
      </c>
      <c r="AA1125" t="s">
        <v>0</v>
      </c>
      <c r="AB1125" t="s">
        <v>0</v>
      </c>
      <c r="AC1125">
        <v>202299000000</v>
      </c>
      <c r="AD1125" t="s">
        <v>0</v>
      </c>
      <c r="AE1125" t="s">
        <v>0</v>
      </c>
      <c r="AF1125" t="s">
        <v>0</v>
      </c>
      <c r="AG1125" t="s">
        <v>0</v>
      </c>
      <c r="AH1125">
        <v>4010743</v>
      </c>
      <c r="AI1125" t="s">
        <v>52</v>
      </c>
      <c r="AJ1125" t="s">
        <v>0</v>
      </c>
      <c r="AK1125" t="s">
        <v>0</v>
      </c>
      <c r="AL1125" t="s">
        <v>0</v>
      </c>
      <c r="AM1125" t="s">
        <v>0</v>
      </c>
      <c r="AN1125" t="s">
        <v>0</v>
      </c>
      <c r="AO1125">
        <v>15.484999999999999</v>
      </c>
      <c r="AP1125">
        <v>19.475999999999999</v>
      </c>
      <c r="AQ1125">
        <v>0.38600000000000001</v>
      </c>
      <c r="AR1125" t="s">
        <v>0</v>
      </c>
      <c r="AS1125" t="s">
        <v>0</v>
      </c>
      <c r="AT1125">
        <v>0.495</v>
      </c>
      <c r="AU1125">
        <v>0.61099999999999999</v>
      </c>
      <c r="AV1125">
        <v>0.56200000000000006</v>
      </c>
      <c r="AW1125">
        <v>3080715</v>
      </c>
      <c r="AX1125" t="s">
        <v>0</v>
      </c>
      <c r="AY1125">
        <v>0.61699999999999999</v>
      </c>
      <c r="AZ1125">
        <v>0.41599999999999998</v>
      </c>
      <c r="BA1125" t="s">
        <v>0</v>
      </c>
    </row>
    <row r="1126" spans="1:53">
      <c r="A1126">
        <v>477</v>
      </c>
      <c r="B1126">
        <v>33229</v>
      </c>
      <c r="C1126">
        <v>20210215</v>
      </c>
      <c r="D1126">
        <f t="shared" si="17"/>
        <v>20210215</v>
      </c>
      <c r="E1126" t="s">
        <v>0</v>
      </c>
      <c r="F1126" t="s">
        <v>0</v>
      </c>
      <c r="G1126">
        <v>5469626</v>
      </c>
      <c r="H1126">
        <v>5489677</v>
      </c>
      <c r="I1126">
        <v>3716075</v>
      </c>
      <c r="J1126" t="s">
        <v>0</v>
      </c>
      <c r="K1126" t="s">
        <v>0</v>
      </c>
      <c r="L1126" t="s">
        <v>0</v>
      </c>
      <c r="M1126" t="s">
        <v>0</v>
      </c>
      <c r="N1126" t="s">
        <v>0</v>
      </c>
      <c r="O1126" t="s">
        <v>0</v>
      </c>
      <c r="P1126">
        <v>1.032</v>
      </c>
      <c r="Q1126">
        <v>1.046</v>
      </c>
      <c r="R1126" t="s">
        <v>0</v>
      </c>
      <c r="S1126">
        <v>17.534400000000002</v>
      </c>
      <c r="T1126">
        <v>18.898700000000002</v>
      </c>
      <c r="U1126">
        <v>18.980699999999999</v>
      </c>
      <c r="V1126">
        <v>82.4</v>
      </c>
      <c r="W1126" t="s">
        <v>0</v>
      </c>
      <c r="X1126" t="s">
        <v>0</v>
      </c>
      <c r="Y1126" t="s">
        <v>0</v>
      </c>
      <c r="Z1126" t="s">
        <v>0</v>
      </c>
      <c r="AA1126" t="s">
        <v>0</v>
      </c>
      <c r="AB1126" t="s">
        <v>0</v>
      </c>
      <c r="AC1126">
        <v>203285820000</v>
      </c>
      <c r="AD1126" t="s">
        <v>0</v>
      </c>
      <c r="AE1126" t="s">
        <v>0</v>
      </c>
      <c r="AF1126" t="s">
        <v>0</v>
      </c>
      <c r="AG1126" t="s">
        <v>0</v>
      </c>
      <c r="AH1126">
        <v>3556715</v>
      </c>
      <c r="AI1126" t="s">
        <v>52</v>
      </c>
      <c r="AJ1126" t="s">
        <v>0</v>
      </c>
      <c r="AK1126" t="s">
        <v>0</v>
      </c>
      <c r="AL1126" t="s">
        <v>0</v>
      </c>
      <c r="AM1126" t="s">
        <v>0</v>
      </c>
      <c r="AN1126" t="s">
        <v>0</v>
      </c>
      <c r="AO1126">
        <v>15.502000000000001</v>
      </c>
      <c r="AP1126">
        <v>19.393999999999998</v>
      </c>
      <c r="AQ1126">
        <v>0.38600000000000001</v>
      </c>
      <c r="AR1126" t="s">
        <v>0</v>
      </c>
      <c r="AS1126" t="s">
        <v>0</v>
      </c>
      <c r="AT1126">
        <v>0.495</v>
      </c>
      <c r="AU1126">
        <v>0.61099999999999999</v>
      </c>
      <c r="AV1126">
        <v>0.56200000000000006</v>
      </c>
      <c r="AW1126">
        <v>2721278</v>
      </c>
      <c r="AX1126" t="s">
        <v>0</v>
      </c>
      <c r="AY1126">
        <v>0.61599999999999999</v>
      </c>
      <c r="AZ1126">
        <v>0.41699999999999998</v>
      </c>
      <c r="BA1126" t="s">
        <v>0</v>
      </c>
    </row>
    <row r="1127" spans="1:53">
      <c r="A1127">
        <v>477</v>
      </c>
      <c r="B1127">
        <v>33229</v>
      </c>
      <c r="C1127">
        <v>20210216</v>
      </c>
      <c r="D1127">
        <f t="shared" si="17"/>
        <v>20210216</v>
      </c>
      <c r="E1127" t="s">
        <v>0</v>
      </c>
      <c r="F1127" t="s">
        <v>0</v>
      </c>
      <c r="G1127">
        <v>5370641</v>
      </c>
      <c r="H1127">
        <v>5469709</v>
      </c>
      <c r="I1127">
        <v>3594572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  <c r="O1127" t="s">
        <v>0</v>
      </c>
      <c r="P1127">
        <v>1.032</v>
      </c>
      <c r="Q1127">
        <v>1.046</v>
      </c>
      <c r="R1127" t="s">
        <v>0</v>
      </c>
      <c r="S1127">
        <v>18.325500000000002</v>
      </c>
      <c r="T1127">
        <v>20.0823</v>
      </c>
      <c r="U1127">
        <v>19.306899999999999</v>
      </c>
      <c r="V1127">
        <v>81.599999999999994</v>
      </c>
      <c r="W1127" t="s">
        <v>0</v>
      </c>
      <c r="X1127" t="s">
        <v>0</v>
      </c>
      <c r="Y1127" t="s">
        <v>0</v>
      </c>
      <c r="Z1127" t="s">
        <v>0</v>
      </c>
      <c r="AA1127" t="s">
        <v>0</v>
      </c>
      <c r="AB1127" t="s">
        <v>0</v>
      </c>
      <c r="AC1127">
        <v>201312170000</v>
      </c>
      <c r="AD1127" t="s">
        <v>0</v>
      </c>
      <c r="AE1127" t="s">
        <v>0</v>
      </c>
      <c r="AF1127" t="s">
        <v>0</v>
      </c>
      <c r="AG1127" t="s">
        <v>0</v>
      </c>
      <c r="AH1127">
        <v>2726778</v>
      </c>
      <c r="AI1127" t="s">
        <v>52</v>
      </c>
      <c r="AJ1127" t="s">
        <v>0</v>
      </c>
      <c r="AK1127" t="s">
        <v>0</v>
      </c>
      <c r="AL1127" t="s">
        <v>0</v>
      </c>
      <c r="AM1127" t="s">
        <v>0</v>
      </c>
      <c r="AN1127" t="s">
        <v>0</v>
      </c>
      <c r="AO1127">
        <v>15.766999999999999</v>
      </c>
      <c r="AP1127">
        <v>19.295000000000002</v>
      </c>
      <c r="AQ1127">
        <v>0.38600000000000001</v>
      </c>
      <c r="AR1127" t="s">
        <v>0</v>
      </c>
      <c r="AS1127" t="s">
        <v>0</v>
      </c>
      <c r="AT1127">
        <v>0.496</v>
      </c>
      <c r="AU1127">
        <v>0.61099999999999999</v>
      </c>
      <c r="AV1127">
        <v>0.56200000000000006</v>
      </c>
      <c r="AW1127">
        <v>2798249</v>
      </c>
      <c r="AX1127" t="s">
        <v>0</v>
      </c>
      <c r="AY1127">
        <v>0.61699999999999999</v>
      </c>
      <c r="AZ1127">
        <v>0.41699999999999998</v>
      </c>
      <c r="BA1127" t="s">
        <v>0</v>
      </c>
    </row>
    <row r="1128" spans="1:53">
      <c r="A1128">
        <v>477</v>
      </c>
      <c r="B1128">
        <v>33229</v>
      </c>
      <c r="C1128">
        <v>20210217</v>
      </c>
      <c r="D1128">
        <f t="shared" si="17"/>
        <v>20210217</v>
      </c>
      <c r="E1128" t="s">
        <v>0</v>
      </c>
      <c r="F1128" t="s">
        <v>0</v>
      </c>
      <c r="G1128">
        <v>5312618</v>
      </c>
      <c r="H1128">
        <v>5434120</v>
      </c>
      <c r="I1128">
        <v>3502775</v>
      </c>
      <c r="J1128" t="s">
        <v>0</v>
      </c>
      <c r="K1128" t="s">
        <v>0</v>
      </c>
      <c r="L1128" t="s">
        <v>0</v>
      </c>
      <c r="M1128" t="s">
        <v>0</v>
      </c>
      <c r="N1128" t="s">
        <v>0</v>
      </c>
      <c r="O1128" t="s">
        <v>0</v>
      </c>
      <c r="P1128">
        <v>1.032</v>
      </c>
      <c r="Q1128">
        <v>1.048</v>
      </c>
      <c r="R1128" t="s">
        <v>0</v>
      </c>
      <c r="S1128">
        <v>17.970099999999999</v>
      </c>
      <c r="T1128">
        <v>19.424800000000001</v>
      </c>
      <c r="U1128">
        <v>19.2697</v>
      </c>
      <c r="V1128">
        <v>80.8</v>
      </c>
      <c r="W1128" t="s">
        <v>0</v>
      </c>
      <c r="X1128" t="s">
        <v>0</v>
      </c>
      <c r="Y1128" t="s">
        <v>0</v>
      </c>
      <c r="Z1128" t="s">
        <v>0</v>
      </c>
      <c r="AA1128" t="s">
        <v>0</v>
      </c>
      <c r="AB1128" t="s">
        <v>0</v>
      </c>
      <c r="AC1128">
        <v>199338520000</v>
      </c>
      <c r="AD1128" t="s">
        <v>0</v>
      </c>
      <c r="AE1128" t="s">
        <v>0</v>
      </c>
      <c r="AF1128" t="s">
        <v>0</v>
      </c>
      <c r="AG1128" t="s">
        <v>0</v>
      </c>
      <c r="AH1128">
        <v>3156401</v>
      </c>
      <c r="AI1128" t="s">
        <v>52</v>
      </c>
      <c r="AJ1128" t="s">
        <v>0</v>
      </c>
      <c r="AK1128" t="s">
        <v>0</v>
      </c>
      <c r="AL1128" t="s">
        <v>0</v>
      </c>
      <c r="AM1128" t="s">
        <v>0</v>
      </c>
      <c r="AN1128" t="s">
        <v>0</v>
      </c>
      <c r="AO1128">
        <v>15.946</v>
      </c>
      <c r="AP1128">
        <v>19.327000000000002</v>
      </c>
      <c r="AQ1128">
        <v>0.38600000000000001</v>
      </c>
      <c r="AR1128" t="s">
        <v>0</v>
      </c>
      <c r="AS1128" t="s">
        <v>0</v>
      </c>
      <c r="AT1128">
        <v>0.497</v>
      </c>
      <c r="AU1128">
        <v>0.61</v>
      </c>
      <c r="AV1128">
        <v>0.56200000000000006</v>
      </c>
      <c r="AW1128">
        <v>4455025</v>
      </c>
      <c r="AX1128" t="s">
        <v>0</v>
      </c>
      <c r="AY1128">
        <v>0.61799999999999999</v>
      </c>
      <c r="AZ1128">
        <v>0.41799999999999998</v>
      </c>
      <c r="BA1128" t="s">
        <v>0</v>
      </c>
    </row>
    <row r="1129" spans="1:53">
      <c r="A1129">
        <v>477</v>
      </c>
      <c r="B1129">
        <v>33229</v>
      </c>
      <c r="C1129">
        <v>20210218</v>
      </c>
      <c r="D1129">
        <f t="shared" si="17"/>
        <v>20210218</v>
      </c>
      <c r="E1129" t="s">
        <v>0</v>
      </c>
      <c r="F1129" t="s">
        <v>0</v>
      </c>
      <c r="G1129">
        <v>5296442</v>
      </c>
      <c r="H1129">
        <v>5437437</v>
      </c>
      <c r="I1129">
        <v>3581731</v>
      </c>
      <c r="J1129" t="s">
        <v>0</v>
      </c>
      <c r="K1129" t="s">
        <v>0</v>
      </c>
      <c r="L1129" t="s">
        <v>0</v>
      </c>
      <c r="M1129" t="s">
        <v>0</v>
      </c>
      <c r="N1129" t="s">
        <v>0</v>
      </c>
      <c r="O1129" t="s">
        <v>0</v>
      </c>
      <c r="P1129">
        <v>1.032</v>
      </c>
      <c r="Q1129">
        <v>1.0469999999999999</v>
      </c>
      <c r="R1129" t="s">
        <v>0</v>
      </c>
      <c r="S1129">
        <v>17.445399999999999</v>
      </c>
      <c r="T1129">
        <v>20.091000000000001</v>
      </c>
      <c r="U1129">
        <v>19.098500000000001</v>
      </c>
      <c r="V1129">
        <v>80</v>
      </c>
      <c r="W1129" t="s">
        <v>0</v>
      </c>
      <c r="X1129" t="s">
        <v>0</v>
      </c>
      <c r="Y1129" t="s">
        <v>0</v>
      </c>
      <c r="Z1129" t="s">
        <v>0</v>
      </c>
      <c r="AA1129" t="s">
        <v>0</v>
      </c>
      <c r="AB1129" t="s">
        <v>0</v>
      </c>
      <c r="AC1129">
        <v>197364870000</v>
      </c>
      <c r="AD1129" t="s">
        <v>0</v>
      </c>
      <c r="AE1129" t="s">
        <v>0</v>
      </c>
      <c r="AF1129" t="s">
        <v>0</v>
      </c>
      <c r="AG1129" t="s">
        <v>0</v>
      </c>
      <c r="AH1129">
        <v>4458016</v>
      </c>
      <c r="AI1129" t="s">
        <v>52</v>
      </c>
      <c r="AJ1129" t="s">
        <v>0</v>
      </c>
      <c r="AK1129" t="s">
        <v>0</v>
      </c>
      <c r="AL1129" t="s">
        <v>0</v>
      </c>
      <c r="AM1129" t="s">
        <v>0</v>
      </c>
      <c r="AN1129" t="s">
        <v>0</v>
      </c>
      <c r="AO1129">
        <v>15.917</v>
      </c>
      <c r="AP1129">
        <v>19.396000000000001</v>
      </c>
      <c r="AQ1129">
        <v>0.38700000000000001</v>
      </c>
      <c r="AR1129" t="s">
        <v>0</v>
      </c>
      <c r="AS1129" t="s">
        <v>0</v>
      </c>
      <c r="AT1129">
        <v>0.497</v>
      </c>
      <c r="AU1129">
        <v>0.61099999999999999</v>
      </c>
      <c r="AV1129">
        <v>0.56299999999999994</v>
      </c>
      <c r="AW1129">
        <v>4426073</v>
      </c>
      <c r="AX1129" t="s">
        <v>0</v>
      </c>
      <c r="AY1129">
        <v>0.61799999999999999</v>
      </c>
      <c r="AZ1129">
        <v>0.41899999999999998</v>
      </c>
      <c r="BA1129" t="s">
        <v>0</v>
      </c>
    </row>
    <row r="1130" spans="1:53">
      <c r="A1130">
        <v>477</v>
      </c>
      <c r="B1130">
        <v>33229</v>
      </c>
      <c r="C1130">
        <v>20210219</v>
      </c>
      <c r="D1130">
        <f t="shared" si="17"/>
        <v>20210221</v>
      </c>
      <c r="E1130" t="s">
        <v>0</v>
      </c>
      <c r="F1130" t="s">
        <v>0</v>
      </c>
      <c r="G1130">
        <v>5273500</v>
      </c>
      <c r="H1130">
        <v>5407291</v>
      </c>
      <c r="I1130">
        <v>3674880</v>
      </c>
      <c r="J1130" t="s">
        <v>0</v>
      </c>
      <c r="K1130" t="s">
        <v>0</v>
      </c>
      <c r="L1130" t="s">
        <v>0</v>
      </c>
      <c r="M1130" t="s">
        <v>0</v>
      </c>
      <c r="N1130" t="s">
        <v>0</v>
      </c>
      <c r="O1130" t="s">
        <v>0</v>
      </c>
      <c r="P1130">
        <v>1.032</v>
      </c>
      <c r="Q1130">
        <v>1.048</v>
      </c>
      <c r="R1130" t="s">
        <v>0</v>
      </c>
      <c r="S1130">
        <v>16.472300000000001</v>
      </c>
      <c r="T1130">
        <v>18.796399999999998</v>
      </c>
      <c r="U1130">
        <v>17.6464</v>
      </c>
      <c r="V1130">
        <v>79.25</v>
      </c>
      <c r="W1130" t="s">
        <v>0</v>
      </c>
      <c r="X1130" t="s">
        <v>0</v>
      </c>
      <c r="Y1130" t="s">
        <v>0</v>
      </c>
      <c r="Z1130" t="s">
        <v>0</v>
      </c>
      <c r="AA1130" t="s">
        <v>0</v>
      </c>
      <c r="AB1130" t="s">
        <v>0</v>
      </c>
      <c r="AC1130">
        <v>195514580000</v>
      </c>
      <c r="AD1130" t="s">
        <v>0</v>
      </c>
      <c r="AE1130" t="s">
        <v>0</v>
      </c>
      <c r="AF1130" t="s">
        <v>0</v>
      </c>
      <c r="AG1130" t="s">
        <v>0</v>
      </c>
      <c r="AH1130">
        <v>4476488</v>
      </c>
      <c r="AI1130" t="s">
        <v>52</v>
      </c>
      <c r="AJ1130" t="s">
        <v>0</v>
      </c>
      <c r="AK1130" t="s">
        <v>0</v>
      </c>
      <c r="AL1130" t="s">
        <v>0</v>
      </c>
      <c r="AM1130" t="s">
        <v>0</v>
      </c>
      <c r="AN1130" t="s">
        <v>0</v>
      </c>
      <c r="AO1130">
        <v>15.728999999999999</v>
      </c>
      <c r="AP1130">
        <v>19.451000000000001</v>
      </c>
      <c r="AQ1130">
        <v>0.38700000000000001</v>
      </c>
      <c r="AR1130" t="s">
        <v>0</v>
      </c>
      <c r="AS1130" t="s">
        <v>0</v>
      </c>
      <c r="AT1130">
        <v>0.496</v>
      </c>
      <c r="AU1130">
        <v>0.61199999999999999</v>
      </c>
      <c r="AV1130">
        <v>0.56299999999999994</v>
      </c>
      <c r="AW1130">
        <v>7684167</v>
      </c>
      <c r="AX1130" t="s">
        <v>0</v>
      </c>
      <c r="AY1130">
        <v>0.61699999999999999</v>
      </c>
      <c r="AZ1130">
        <v>0.42099999999999999</v>
      </c>
      <c r="BA1130" t="s">
        <v>0</v>
      </c>
    </row>
    <row r="1131" spans="1:53">
      <c r="A1131">
        <v>477</v>
      </c>
      <c r="B1131">
        <v>33229</v>
      </c>
      <c r="C1131">
        <v>20210222</v>
      </c>
      <c r="D1131">
        <f t="shared" si="17"/>
        <v>20210222</v>
      </c>
      <c r="E1131" t="s">
        <v>0</v>
      </c>
      <c r="F1131" t="s">
        <v>0</v>
      </c>
      <c r="G1131">
        <v>5398221</v>
      </c>
      <c r="H1131">
        <v>5439240</v>
      </c>
      <c r="I1131">
        <v>4511589</v>
      </c>
      <c r="J1131" t="s">
        <v>0</v>
      </c>
      <c r="K1131" t="s">
        <v>0</v>
      </c>
      <c r="L1131" t="s">
        <v>0</v>
      </c>
      <c r="M1131" t="s">
        <v>0</v>
      </c>
      <c r="N1131" t="s">
        <v>0</v>
      </c>
      <c r="O1131" t="s">
        <v>0</v>
      </c>
      <c r="P1131">
        <v>1.0349999999999999</v>
      </c>
      <c r="Q1131">
        <v>1.0569999999999999</v>
      </c>
      <c r="R1131" t="s">
        <v>0</v>
      </c>
      <c r="S1131">
        <v>17.213100000000001</v>
      </c>
      <c r="T1131">
        <v>18.9146</v>
      </c>
      <c r="U1131">
        <v>18.900300000000001</v>
      </c>
      <c r="V1131">
        <v>79.099999999999994</v>
      </c>
      <c r="W1131" t="s">
        <v>0</v>
      </c>
      <c r="X1131" t="s">
        <v>0</v>
      </c>
      <c r="Y1131" t="s">
        <v>0</v>
      </c>
      <c r="Z1131" t="s">
        <v>0</v>
      </c>
      <c r="AA1131" t="s">
        <v>0</v>
      </c>
      <c r="AB1131" t="s">
        <v>0</v>
      </c>
      <c r="AC1131">
        <v>195144520000</v>
      </c>
      <c r="AD1131" t="s">
        <v>0</v>
      </c>
      <c r="AE1131" t="s">
        <v>0</v>
      </c>
      <c r="AF1131" t="s">
        <v>0</v>
      </c>
      <c r="AG1131" t="s">
        <v>0</v>
      </c>
      <c r="AH1131">
        <v>7740260</v>
      </c>
      <c r="AI1131" t="s">
        <v>52</v>
      </c>
      <c r="AJ1131" t="s">
        <v>0</v>
      </c>
      <c r="AK1131" t="s">
        <v>0</v>
      </c>
      <c r="AL1131" t="s">
        <v>0</v>
      </c>
      <c r="AM1131" t="s">
        <v>0</v>
      </c>
      <c r="AN1131" t="s">
        <v>0</v>
      </c>
      <c r="AO1131">
        <v>15.708</v>
      </c>
      <c r="AP1131">
        <v>19.448</v>
      </c>
      <c r="AQ1131">
        <v>0.38100000000000001</v>
      </c>
      <c r="AR1131" t="s">
        <v>0</v>
      </c>
      <c r="AS1131" t="s">
        <v>0</v>
      </c>
      <c r="AT1131">
        <v>0.49</v>
      </c>
      <c r="AU1131">
        <v>0.60399999999999998</v>
      </c>
      <c r="AV1131">
        <v>0.55800000000000005</v>
      </c>
      <c r="AW1131">
        <v>4013651</v>
      </c>
      <c r="AX1131" t="s">
        <v>0</v>
      </c>
      <c r="AY1131">
        <v>0.61199999999999999</v>
      </c>
      <c r="AZ1131">
        <v>0.40400000000000003</v>
      </c>
      <c r="BA1131" t="s">
        <v>0</v>
      </c>
    </row>
    <row r="1132" spans="1:53">
      <c r="A1132">
        <v>477</v>
      </c>
      <c r="B1132">
        <v>33229</v>
      </c>
      <c r="C1132">
        <v>20210223</v>
      </c>
      <c r="D1132">
        <f t="shared" si="17"/>
        <v>20210223</v>
      </c>
      <c r="E1132" t="s">
        <v>0</v>
      </c>
      <c r="F1132" t="s">
        <v>0</v>
      </c>
      <c r="G1132">
        <v>5336764</v>
      </c>
      <c r="H1132">
        <v>5388408</v>
      </c>
      <c r="I1132">
        <v>4859252</v>
      </c>
      <c r="J1132" t="s">
        <v>0</v>
      </c>
      <c r="K1132" t="s">
        <v>0</v>
      </c>
      <c r="L1132" t="s">
        <v>0</v>
      </c>
      <c r="M1132" t="s">
        <v>0</v>
      </c>
      <c r="N1132" t="s">
        <v>0</v>
      </c>
      <c r="O1132" t="s">
        <v>0</v>
      </c>
      <c r="P1132">
        <v>1.0349999999999999</v>
      </c>
      <c r="Q1132">
        <v>1.0569999999999999</v>
      </c>
      <c r="R1132" t="s">
        <v>0</v>
      </c>
      <c r="S1132">
        <v>18.026900000000001</v>
      </c>
      <c r="T1132">
        <v>20.552099999999999</v>
      </c>
      <c r="U1132">
        <v>19.278300000000002</v>
      </c>
      <c r="V1132">
        <v>78.34</v>
      </c>
      <c r="W1132" t="s">
        <v>0</v>
      </c>
      <c r="X1132" t="s">
        <v>0</v>
      </c>
      <c r="Y1132" t="s">
        <v>0</v>
      </c>
      <c r="Z1132" t="s">
        <v>0</v>
      </c>
      <c r="AA1132" t="s">
        <v>0</v>
      </c>
      <c r="AB1132" t="s">
        <v>0</v>
      </c>
      <c r="AC1132">
        <v>193269550000</v>
      </c>
      <c r="AD1132" t="s">
        <v>0</v>
      </c>
      <c r="AE1132" t="s">
        <v>0</v>
      </c>
      <c r="AF1132" t="s">
        <v>0</v>
      </c>
      <c r="AG1132" t="s">
        <v>0</v>
      </c>
      <c r="AH1132">
        <v>4465096</v>
      </c>
      <c r="AI1132" t="s">
        <v>52</v>
      </c>
      <c r="AJ1132" t="s">
        <v>0</v>
      </c>
      <c r="AK1132" t="s">
        <v>0</v>
      </c>
      <c r="AL1132" t="s">
        <v>0</v>
      </c>
      <c r="AM1132" t="s">
        <v>0</v>
      </c>
      <c r="AN1132" t="s">
        <v>0</v>
      </c>
      <c r="AO1132">
        <v>15.872</v>
      </c>
      <c r="AP1132">
        <v>19.050999999999998</v>
      </c>
      <c r="AQ1132">
        <v>0.38100000000000001</v>
      </c>
      <c r="AR1132" t="s">
        <v>0</v>
      </c>
      <c r="AS1132" t="s">
        <v>0</v>
      </c>
      <c r="AT1132">
        <v>0.49099999999999999</v>
      </c>
      <c r="AU1132">
        <v>0.60299999999999998</v>
      </c>
      <c r="AV1132">
        <v>0.55700000000000005</v>
      </c>
      <c r="AW1132">
        <v>4461216</v>
      </c>
      <c r="AX1132" t="s">
        <v>0</v>
      </c>
      <c r="AY1132">
        <v>0.61399999999999999</v>
      </c>
      <c r="AZ1132">
        <v>0.40400000000000003</v>
      </c>
      <c r="BA1132" t="s">
        <v>0</v>
      </c>
    </row>
    <row r="1133" spans="1:53">
      <c r="A1133">
        <v>477</v>
      </c>
      <c r="B1133">
        <v>33229</v>
      </c>
      <c r="C1133">
        <v>20210224</v>
      </c>
      <c r="D1133">
        <f t="shared" si="17"/>
        <v>20210224</v>
      </c>
      <c r="E1133" t="s">
        <v>0</v>
      </c>
      <c r="F1133" t="s">
        <v>0</v>
      </c>
      <c r="G1133">
        <v>5050760</v>
      </c>
      <c r="H1133">
        <v>5376615</v>
      </c>
      <c r="I1133">
        <v>5152347</v>
      </c>
      <c r="J1133" t="s">
        <v>0</v>
      </c>
      <c r="K1133" t="s">
        <v>0</v>
      </c>
      <c r="L1133" t="s">
        <v>0</v>
      </c>
      <c r="M1133" t="s">
        <v>0</v>
      </c>
      <c r="N1133" t="s">
        <v>0</v>
      </c>
      <c r="O1133" t="s">
        <v>0</v>
      </c>
      <c r="P1133">
        <v>1.0349999999999999</v>
      </c>
      <c r="Q1133">
        <v>1.0580000000000001</v>
      </c>
      <c r="R1133" t="s">
        <v>0</v>
      </c>
      <c r="S1133">
        <v>17.867100000000001</v>
      </c>
      <c r="T1133">
        <v>20.110600000000002</v>
      </c>
      <c r="U1133">
        <v>19.2547</v>
      </c>
      <c r="V1133">
        <v>79.37</v>
      </c>
      <c r="W1133" t="s">
        <v>0</v>
      </c>
      <c r="X1133" t="s">
        <v>0</v>
      </c>
      <c r="Y1133" t="s">
        <v>0</v>
      </c>
      <c r="Z1133" t="s">
        <v>0</v>
      </c>
      <c r="AA1133" t="s">
        <v>0</v>
      </c>
      <c r="AB1133" t="s">
        <v>0</v>
      </c>
      <c r="AC1133">
        <v>195810630000</v>
      </c>
      <c r="AD1133" t="s">
        <v>0</v>
      </c>
      <c r="AE1133" t="s">
        <v>0</v>
      </c>
      <c r="AF1133" t="s">
        <v>0</v>
      </c>
      <c r="AG1133" t="s">
        <v>0</v>
      </c>
      <c r="AH1133">
        <v>4621873</v>
      </c>
      <c r="AI1133" t="s">
        <v>52</v>
      </c>
      <c r="AJ1133" t="s">
        <v>0</v>
      </c>
      <c r="AK1133" t="s">
        <v>0</v>
      </c>
      <c r="AL1133" t="s">
        <v>0</v>
      </c>
      <c r="AM1133" t="s">
        <v>0</v>
      </c>
      <c r="AN1133" t="s">
        <v>0</v>
      </c>
      <c r="AO1133">
        <v>16.378</v>
      </c>
      <c r="AP1133">
        <v>19.055</v>
      </c>
      <c r="AQ1133">
        <v>0.38200000000000001</v>
      </c>
      <c r="AR1133" t="s">
        <v>0</v>
      </c>
      <c r="AS1133" t="s">
        <v>0</v>
      </c>
      <c r="AT1133">
        <v>0.49099999999999999</v>
      </c>
      <c r="AU1133">
        <v>0.60199999999999998</v>
      </c>
      <c r="AV1133">
        <v>0.55700000000000005</v>
      </c>
      <c r="AW1133">
        <v>4564058</v>
      </c>
      <c r="AX1133" t="s">
        <v>0</v>
      </c>
      <c r="AY1133">
        <v>0.61399999999999999</v>
      </c>
      <c r="AZ1133">
        <v>0.40400000000000003</v>
      </c>
      <c r="BA1133" t="s">
        <v>0</v>
      </c>
    </row>
    <row r="1134" spans="1:53">
      <c r="A1134">
        <v>477</v>
      </c>
      <c r="B1134">
        <v>33229</v>
      </c>
      <c r="C1134">
        <v>20210225</v>
      </c>
      <c r="D1134">
        <f t="shared" si="17"/>
        <v>20210225</v>
      </c>
      <c r="E1134" t="s">
        <v>0</v>
      </c>
      <c r="F1134" t="s">
        <v>0</v>
      </c>
      <c r="G1134">
        <v>4860471</v>
      </c>
      <c r="H1134">
        <v>5368166</v>
      </c>
      <c r="I1134">
        <v>5181290</v>
      </c>
      <c r="J1134" t="s">
        <v>0</v>
      </c>
      <c r="K1134" t="s">
        <v>0</v>
      </c>
      <c r="L1134" t="s">
        <v>0</v>
      </c>
      <c r="M1134" t="s">
        <v>0</v>
      </c>
      <c r="N1134" t="s">
        <v>0</v>
      </c>
      <c r="O1134" t="s">
        <v>0</v>
      </c>
      <c r="P1134">
        <v>1.0349999999999999</v>
      </c>
      <c r="Q1134">
        <v>1.0620000000000001</v>
      </c>
      <c r="R1134" t="s">
        <v>0</v>
      </c>
      <c r="S1134">
        <v>18.3156</v>
      </c>
      <c r="T1134">
        <v>19.645199999999999</v>
      </c>
      <c r="U1134">
        <v>19.604700000000001</v>
      </c>
      <c r="V1134">
        <v>79.040000000000006</v>
      </c>
      <c r="W1134" t="s">
        <v>0</v>
      </c>
      <c r="X1134" t="s">
        <v>0</v>
      </c>
      <c r="Y1134" t="s">
        <v>0</v>
      </c>
      <c r="Z1134" t="s">
        <v>0</v>
      </c>
      <c r="AA1134" t="s">
        <v>0</v>
      </c>
      <c r="AB1134" t="s">
        <v>0</v>
      </c>
      <c r="AC1134">
        <v>194996500000</v>
      </c>
      <c r="AD1134" t="s">
        <v>0</v>
      </c>
      <c r="AE1134" t="s">
        <v>0</v>
      </c>
      <c r="AF1134" t="s">
        <v>0</v>
      </c>
      <c r="AG1134" t="s">
        <v>0</v>
      </c>
      <c r="AH1134">
        <v>4602734</v>
      </c>
      <c r="AI1134" t="s">
        <v>52</v>
      </c>
      <c r="AJ1134" t="s">
        <v>0</v>
      </c>
      <c r="AK1134" t="s">
        <v>0</v>
      </c>
      <c r="AL1134" t="s">
        <v>0</v>
      </c>
      <c r="AM1134" t="s">
        <v>0</v>
      </c>
      <c r="AN1134" t="s">
        <v>0</v>
      </c>
      <c r="AO1134">
        <v>14.773999999999999</v>
      </c>
      <c r="AP1134">
        <v>19.052</v>
      </c>
      <c r="AQ1134">
        <v>0.37</v>
      </c>
      <c r="AR1134" t="s">
        <v>0</v>
      </c>
      <c r="AS1134" t="s">
        <v>0</v>
      </c>
      <c r="AT1134">
        <v>0.48399999999999999</v>
      </c>
      <c r="AU1134">
        <v>0.58099999999999996</v>
      </c>
      <c r="AV1134">
        <v>0.54600000000000004</v>
      </c>
      <c r="AW1134">
        <v>4537853</v>
      </c>
      <c r="AX1134" t="s">
        <v>0</v>
      </c>
      <c r="AY1134">
        <v>0.60599999999999998</v>
      </c>
      <c r="AZ1134">
        <v>0.40300000000000002</v>
      </c>
      <c r="BA1134" t="s">
        <v>0</v>
      </c>
    </row>
    <row r="1135" spans="1:53">
      <c r="A1135">
        <v>477</v>
      </c>
      <c r="B1135">
        <v>33229</v>
      </c>
      <c r="C1135">
        <v>20210226</v>
      </c>
      <c r="D1135">
        <f t="shared" si="17"/>
        <v>20210300</v>
      </c>
      <c r="E1135" t="s">
        <v>0</v>
      </c>
      <c r="F1135" t="s">
        <v>0</v>
      </c>
      <c r="G1135">
        <v>4724535</v>
      </c>
      <c r="H1135">
        <v>5341179</v>
      </c>
      <c r="I1135">
        <v>5195177</v>
      </c>
      <c r="J1135" t="s">
        <v>0</v>
      </c>
      <c r="K1135" t="s">
        <v>0</v>
      </c>
      <c r="L1135" t="s">
        <v>0</v>
      </c>
      <c r="M1135" t="s">
        <v>0</v>
      </c>
      <c r="N1135" t="s">
        <v>0</v>
      </c>
      <c r="O1135" t="s">
        <v>0</v>
      </c>
      <c r="P1135">
        <v>1.0349999999999999</v>
      </c>
      <c r="Q1135">
        <v>1.0629999999999999</v>
      </c>
      <c r="R1135" t="s">
        <v>0</v>
      </c>
      <c r="S1135">
        <v>19.226900000000001</v>
      </c>
      <c r="T1135">
        <v>19.866599999999998</v>
      </c>
      <c r="U1135">
        <v>21.051600000000001</v>
      </c>
      <c r="V1135">
        <v>78.19</v>
      </c>
      <c r="W1135" t="s">
        <v>0</v>
      </c>
      <c r="X1135" t="s">
        <v>0</v>
      </c>
      <c r="Y1135" t="s">
        <v>0</v>
      </c>
      <c r="Z1135" t="s">
        <v>0</v>
      </c>
      <c r="AA1135" t="s">
        <v>0</v>
      </c>
      <c r="AB1135" t="s">
        <v>0</v>
      </c>
      <c r="AC1135">
        <v>192899490000</v>
      </c>
      <c r="AD1135" t="s">
        <v>0</v>
      </c>
      <c r="AE1135" t="s">
        <v>0</v>
      </c>
      <c r="AF1135" t="s">
        <v>0</v>
      </c>
      <c r="AG1135" t="s">
        <v>0</v>
      </c>
      <c r="AH1135">
        <v>4545920</v>
      </c>
      <c r="AI1135" t="s">
        <v>52</v>
      </c>
      <c r="AJ1135" t="s">
        <v>0</v>
      </c>
      <c r="AK1135" t="s">
        <v>0</v>
      </c>
      <c r="AL1135" t="s">
        <v>0</v>
      </c>
      <c r="AM1135" t="s">
        <v>0</v>
      </c>
      <c r="AN1135" t="s">
        <v>0</v>
      </c>
      <c r="AO1135">
        <v>14.976000000000001</v>
      </c>
      <c r="AP1135">
        <v>19.058</v>
      </c>
      <c r="AQ1135">
        <v>0.371</v>
      </c>
      <c r="AR1135" t="s">
        <v>0</v>
      </c>
      <c r="AS1135" t="s">
        <v>0</v>
      </c>
      <c r="AT1135">
        <v>0.48499999999999999</v>
      </c>
      <c r="AU1135">
        <v>0.57999999999999996</v>
      </c>
      <c r="AV1135">
        <v>0.54500000000000004</v>
      </c>
      <c r="AW1135">
        <v>6247282</v>
      </c>
      <c r="AX1135" t="s">
        <v>0</v>
      </c>
      <c r="AY1135">
        <v>0.60599999999999998</v>
      </c>
      <c r="AZ1135">
        <v>0.40500000000000003</v>
      </c>
      <c r="BA1135" t="s">
        <v>0</v>
      </c>
    </row>
    <row r="1136" spans="1:53">
      <c r="A1136">
        <v>477</v>
      </c>
      <c r="B1136">
        <v>33229</v>
      </c>
      <c r="C1136">
        <v>20210301</v>
      </c>
      <c r="D1136">
        <f t="shared" si="17"/>
        <v>20210301</v>
      </c>
      <c r="E1136" t="s">
        <v>0</v>
      </c>
      <c r="F1136" t="s">
        <v>0</v>
      </c>
      <c r="G1136">
        <v>4597599</v>
      </c>
      <c r="H1136">
        <v>5327822</v>
      </c>
      <c r="I1136">
        <v>4926490</v>
      </c>
      <c r="J1136" t="s">
        <v>0</v>
      </c>
      <c r="K1136" t="s">
        <v>0</v>
      </c>
      <c r="L1136" t="s">
        <v>0</v>
      </c>
      <c r="M1136" t="s">
        <v>0</v>
      </c>
      <c r="N1136" t="s">
        <v>0</v>
      </c>
      <c r="O1136" t="s">
        <v>0</v>
      </c>
      <c r="P1136">
        <v>1.034</v>
      </c>
      <c r="Q1136">
        <v>1.0620000000000001</v>
      </c>
      <c r="R1136" t="s">
        <v>0</v>
      </c>
      <c r="S1136">
        <v>19.2042</v>
      </c>
      <c r="T1136">
        <v>20.485299999999999</v>
      </c>
      <c r="U1136">
        <v>20.040600000000001</v>
      </c>
      <c r="V1136">
        <v>79.69</v>
      </c>
      <c r="W1136" t="s">
        <v>0</v>
      </c>
      <c r="X1136" t="s">
        <v>0</v>
      </c>
      <c r="Y1136" t="s">
        <v>0</v>
      </c>
      <c r="Z1136" t="s">
        <v>0</v>
      </c>
      <c r="AA1136" t="s">
        <v>0</v>
      </c>
      <c r="AB1136" t="s">
        <v>0</v>
      </c>
      <c r="AC1136">
        <v>196600080000</v>
      </c>
      <c r="AD1136" t="s">
        <v>0</v>
      </c>
      <c r="AE1136" t="s">
        <v>0</v>
      </c>
      <c r="AF1136" t="s">
        <v>0</v>
      </c>
      <c r="AG1136" t="s">
        <v>0</v>
      </c>
      <c r="AH1136">
        <v>6396827</v>
      </c>
      <c r="AI1136" t="s">
        <v>52</v>
      </c>
      <c r="AJ1136" t="s">
        <v>0</v>
      </c>
      <c r="AK1136" t="s">
        <v>0</v>
      </c>
      <c r="AL1136" t="s">
        <v>0</v>
      </c>
      <c r="AM1136" t="s">
        <v>0</v>
      </c>
      <c r="AN1136" t="s">
        <v>0</v>
      </c>
      <c r="AO1136">
        <v>16.164999999999999</v>
      </c>
      <c r="AP1136">
        <v>19.07</v>
      </c>
      <c r="AQ1136">
        <v>0.36899999999999999</v>
      </c>
      <c r="AR1136" t="s">
        <v>0</v>
      </c>
      <c r="AS1136" t="s">
        <v>0</v>
      </c>
      <c r="AT1136">
        <v>0.47599999999999998</v>
      </c>
      <c r="AU1136">
        <v>0.55500000000000005</v>
      </c>
      <c r="AV1136">
        <v>0.54</v>
      </c>
      <c r="AW1136">
        <v>4333992</v>
      </c>
      <c r="AX1136" t="s">
        <v>0</v>
      </c>
      <c r="AY1136">
        <v>0.59799999999999998</v>
      </c>
      <c r="AZ1136">
        <v>0.38800000000000001</v>
      </c>
      <c r="BA1136" t="s">
        <v>0</v>
      </c>
    </row>
    <row r="1137" spans="1:53">
      <c r="A1137">
        <v>477</v>
      </c>
      <c r="B1137">
        <v>33229</v>
      </c>
      <c r="C1137">
        <v>20210302</v>
      </c>
      <c r="D1137">
        <f t="shared" si="17"/>
        <v>20210302</v>
      </c>
      <c r="E1137" t="s">
        <v>0</v>
      </c>
      <c r="F1137" t="s">
        <v>0</v>
      </c>
      <c r="G1137">
        <v>4540772</v>
      </c>
      <c r="H1137">
        <v>5189408</v>
      </c>
      <c r="I1137">
        <v>4941131</v>
      </c>
      <c r="J1137" t="s">
        <v>0</v>
      </c>
      <c r="K1137" t="s">
        <v>0</v>
      </c>
      <c r="L1137" t="s">
        <v>0</v>
      </c>
      <c r="M1137" t="s">
        <v>0</v>
      </c>
      <c r="N1137" t="s">
        <v>0</v>
      </c>
      <c r="O1137" t="s">
        <v>0</v>
      </c>
      <c r="P1137">
        <v>1.0349999999999999</v>
      </c>
      <c r="Q1137">
        <v>1.0640000000000001</v>
      </c>
      <c r="R1137" t="s">
        <v>0</v>
      </c>
      <c r="S1137">
        <v>18.342199999999998</v>
      </c>
      <c r="T1137">
        <v>19.3827</v>
      </c>
      <c r="U1137">
        <v>19.0717</v>
      </c>
      <c r="V1137">
        <v>80.94</v>
      </c>
      <c r="W1137" t="s">
        <v>0</v>
      </c>
      <c r="X1137" t="s">
        <v>0</v>
      </c>
      <c r="Y1137" t="s">
        <v>0</v>
      </c>
      <c r="Z1137" t="s">
        <v>0</v>
      </c>
      <c r="AA1137" t="s">
        <v>0</v>
      </c>
      <c r="AB1137" t="s">
        <v>0</v>
      </c>
      <c r="AC1137">
        <v>199683910000</v>
      </c>
      <c r="AD1137" t="s">
        <v>0</v>
      </c>
      <c r="AE1137" t="s">
        <v>0</v>
      </c>
      <c r="AF1137" t="s">
        <v>0</v>
      </c>
      <c r="AG1137" t="s">
        <v>0</v>
      </c>
      <c r="AH1137">
        <v>4538300</v>
      </c>
      <c r="AI1137" t="s">
        <v>52</v>
      </c>
      <c r="AJ1137" t="s">
        <v>0</v>
      </c>
      <c r="AK1137" t="s">
        <v>0</v>
      </c>
      <c r="AL1137" t="s">
        <v>0</v>
      </c>
      <c r="AM1137" t="s">
        <v>0</v>
      </c>
      <c r="AN1137" t="s">
        <v>0</v>
      </c>
      <c r="AO1137">
        <v>16.879000000000001</v>
      </c>
      <c r="AP1137">
        <v>19.238</v>
      </c>
      <c r="AQ1137">
        <v>0.36799999999999999</v>
      </c>
      <c r="AR1137" t="s">
        <v>0</v>
      </c>
      <c r="AS1137" t="s">
        <v>0</v>
      </c>
      <c r="AT1137">
        <v>0.47699999999999998</v>
      </c>
      <c r="AU1137">
        <v>0.55700000000000005</v>
      </c>
      <c r="AV1137">
        <v>0.54100000000000004</v>
      </c>
      <c r="AW1137">
        <v>5327723</v>
      </c>
      <c r="AX1137" t="s">
        <v>0</v>
      </c>
      <c r="AY1137">
        <v>0.59899999999999998</v>
      </c>
      <c r="AZ1137">
        <v>0.38600000000000001</v>
      </c>
      <c r="BA1137" t="s">
        <v>0</v>
      </c>
    </row>
    <row r="1138" spans="1:53">
      <c r="A1138">
        <v>477</v>
      </c>
      <c r="B1138">
        <v>33229</v>
      </c>
      <c r="C1138">
        <v>20210303</v>
      </c>
      <c r="D1138">
        <f t="shared" si="17"/>
        <v>20210303</v>
      </c>
      <c r="E1138" t="s">
        <v>0</v>
      </c>
      <c r="F1138" t="s">
        <v>0</v>
      </c>
      <c r="G1138">
        <v>4488264</v>
      </c>
      <c r="H1138">
        <v>5146789</v>
      </c>
      <c r="I1138">
        <v>5100802</v>
      </c>
      <c r="J1138" t="s">
        <v>0</v>
      </c>
      <c r="K1138" t="s">
        <v>0</v>
      </c>
      <c r="L1138" t="s">
        <v>0</v>
      </c>
      <c r="M1138" t="s">
        <v>0</v>
      </c>
      <c r="N1138" t="s">
        <v>0</v>
      </c>
      <c r="O1138" t="s">
        <v>0</v>
      </c>
      <c r="P1138">
        <v>1.0349999999999999</v>
      </c>
      <c r="Q1138">
        <v>1.069</v>
      </c>
      <c r="R1138" t="s">
        <v>0</v>
      </c>
      <c r="S1138">
        <v>19.357099999999999</v>
      </c>
      <c r="T1138">
        <v>19.056999999999999</v>
      </c>
      <c r="U1138">
        <v>20.898299999999999</v>
      </c>
      <c r="V1138">
        <v>80.78</v>
      </c>
      <c r="W1138" t="s">
        <v>0</v>
      </c>
      <c r="X1138" t="s">
        <v>0</v>
      </c>
      <c r="Y1138" t="s">
        <v>0</v>
      </c>
      <c r="Z1138" t="s">
        <v>0</v>
      </c>
      <c r="AA1138" t="s">
        <v>0</v>
      </c>
      <c r="AB1138" t="s">
        <v>0</v>
      </c>
      <c r="AC1138">
        <v>199289180000</v>
      </c>
      <c r="AD1138" t="s">
        <v>0</v>
      </c>
      <c r="AE1138" t="s">
        <v>0</v>
      </c>
      <c r="AF1138" t="s">
        <v>0</v>
      </c>
      <c r="AG1138" t="s">
        <v>0</v>
      </c>
      <c r="AH1138">
        <v>5420226</v>
      </c>
      <c r="AI1138" t="s">
        <v>52</v>
      </c>
      <c r="AJ1138" t="s">
        <v>0</v>
      </c>
      <c r="AK1138" t="s">
        <v>0</v>
      </c>
      <c r="AL1138" t="s">
        <v>0</v>
      </c>
      <c r="AM1138" t="s">
        <v>0</v>
      </c>
      <c r="AN1138" t="s">
        <v>0</v>
      </c>
      <c r="AO1138">
        <v>16.86</v>
      </c>
      <c r="AP1138">
        <v>19.238</v>
      </c>
      <c r="AQ1138">
        <v>0.36699999999999999</v>
      </c>
      <c r="AR1138" t="s">
        <v>0</v>
      </c>
      <c r="AS1138" t="s">
        <v>0</v>
      </c>
      <c r="AT1138">
        <v>0.47799999999999998</v>
      </c>
      <c r="AU1138">
        <v>0.55500000000000005</v>
      </c>
      <c r="AV1138">
        <v>0.53800000000000003</v>
      </c>
      <c r="AW1138">
        <v>6160890</v>
      </c>
      <c r="AX1138" t="s">
        <v>0</v>
      </c>
      <c r="AY1138">
        <v>0.60199999999999998</v>
      </c>
      <c r="AZ1138">
        <v>0.38400000000000001</v>
      </c>
      <c r="BA1138" t="s">
        <v>0</v>
      </c>
    </row>
    <row r="1139" spans="1:53">
      <c r="A1139">
        <v>477</v>
      </c>
      <c r="B1139">
        <v>33229</v>
      </c>
      <c r="C1139">
        <v>20210304</v>
      </c>
      <c r="D1139">
        <f t="shared" si="17"/>
        <v>20210304</v>
      </c>
      <c r="E1139" t="s">
        <v>0</v>
      </c>
      <c r="F1139" t="s">
        <v>0</v>
      </c>
      <c r="G1139">
        <v>4543733</v>
      </c>
      <c r="H1139">
        <v>5171521</v>
      </c>
      <c r="I1139">
        <v>5425715</v>
      </c>
      <c r="J1139" t="s">
        <v>0</v>
      </c>
      <c r="K1139" t="s">
        <v>0</v>
      </c>
      <c r="L1139" t="s">
        <v>0</v>
      </c>
      <c r="M1139" t="s">
        <v>0</v>
      </c>
      <c r="N1139" t="s">
        <v>0</v>
      </c>
      <c r="O1139" t="s">
        <v>0</v>
      </c>
      <c r="P1139">
        <v>1.0349999999999999</v>
      </c>
      <c r="Q1139">
        <v>1.069</v>
      </c>
      <c r="R1139" t="s">
        <v>0</v>
      </c>
      <c r="S1139">
        <v>18.073</v>
      </c>
      <c r="T1139">
        <v>18.025300000000001</v>
      </c>
      <c r="U1139">
        <v>20.935300000000002</v>
      </c>
      <c r="V1139">
        <v>78.2</v>
      </c>
      <c r="W1139" t="s">
        <v>0</v>
      </c>
      <c r="X1139" t="s">
        <v>0</v>
      </c>
      <c r="Y1139" t="s">
        <v>0</v>
      </c>
      <c r="Z1139" t="s">
        <v>0</v>
      </c>
      <c r="AA1139" t="s">
        <v>0</v>
      </c>
      <c r="AB1139" t="s">
        <v>0</v>
      </c>
      <c r="AC1139">
        <v>192924160000</v>
      </c>
      <c r="AD1139" t="s">
        <v>0</v>
      </c>
      <c r="AE1139" t="s">
        <v>0</v>
      </c>
      <c r="AF1139" t="s">
        <v>0</v>
      </c>
      <c r="AG1139" t="s">
        <v>0</v>
      </c>
      <c r="AH1139">
        <v>6227303</v>
      </c>
      <c r="AI1139" t="s">
        <v>52</v>
      </c>
      <c r="AJ1139" t="s">
        <v>0</v>
      </c>
      <c r="AK1139" t="s">
        <v>0</v>
      </c>
      <c r="AL1139" t="s">
        <v>0</v>
      </c>
      <c r="AM1139" t="s">
        <v>0</v>
      </c>
      <c r="AN1139" t="s">
        <v>0</v>
      </c>
      <c r="AO1139">
        <v>19.056999999999999</v>
      </c>
      <c r="AP1139">
        <v>20.047999999999998</v>
      </c>
      <c r="AQ1139">
        <v>0.36899999999999999</v>
      </c>
      <c r="AR1139" t="s">
        <v>0</v>
      </c>
      <c r="AS1139" t="s">
        <v>0</v>
      </c>
      <c r="AT1139">
        <v>0.48</v>
      </c>
      <c r="AU1139">
        <v>0.55000000000000004</v>
      </c>
      <c r="AV1139">
        <v>0.53600000000000003</v>
      </c>
      <c r="AW1139">
        <v>5870425</v>
      </c>
      <c r="AX1139" t="s">
        <v>0</v>
      </c>
      <c r="AY1139">
        <v>0.60399999999999998</v>
      </c>
      <c r="AZ1139">
        <v>0.4</v>
      </c>
      <c r="BA1139" t="s">
        <v>0</v>
      </c>
    </row>
    <row r="1140" spans="1:53">
      <c r="A1140">
        <v>477</v>
      </c>
      <c r="B1140">
        <v>33229</v>
      </c>
      <c r="C1140">
        <v>20210305</v>
      </c>
      <c r="D1140">
        <f t="shared" si="17"/>
        <v>20210307</v>
      </c>
      <c r="E1140" t="s">
        <v>0</v>
      </c>
      <c r="F1140" t="s">
        <v>0</v>
      </c>
      <c r="G1140">
        <v>4721500</v>
      </c>
      <c r="H1140">
        <v>5216823</v>
      </c>
      <c r="I1140">
        <v>6264791</v>
      </c>
      <c r="J1140" t="s">
        <v>0</v>
      </c>
      <c r="K1140" t="s">
        <v>0</v>
      </c>
      <c r="L1140" t="s">
        <v>0</v>
      </c>
      <c r="M1140" t="s">
        <v>0</v>
      </c>
      <c r="N1140" t="s">
        <v>0</v>
      </c>
      <c r="O1140" t="s">
        <v>0</v>
      </c>
      <c r="P1140">
        <v>1.0349999999999999</v>
      </c>
      <c r="Q1140">
        <v>1.0720000000000001</v>
      </c>
      <c r="R1140" t="s">
        <v>0</v>
      </c>
      <c r="S1140">
        <v>18.684699999999999</v>
      </c>
      <c r="T1140">
        <v>18.5534</v>
      </c>
      <c r="U1140">
        <v>21.3813</v>
      </c>
      <c r="V1140">
        <v>76.89</v>
      </c>
      <c r="W1140" t="s">
        <v>0</v>
      </c>
      <c r="X1140" t="s">
        <v>0</v>
      </c>
      <c r="Y1140" t="s">
        <v>0</v>
      </c>
      <c r="Z1140" t="s">
        <v>0</v>
      </c>
      <c r="AA1140" t="s">
        <v>0</v>
      </c>
      <c r="AB1140" t="s">
        <v>0</v>
      </c>
      <c r="AC1140">
        <v>189692310000</v>
      </c>
      <c r="AD1140" t="s">
        <v>0</v>
      </c>
      <c r="AE1140" t="s">
        <v>0</v>
      </c>
      <c r="AF1140" t="s">
        <v>0</v>
      </c>
      <c r="AG1140" t="s">
        <v>0</v>
      </c>
      <c r="AH1140">
        <v>8741298</v>
      </c>
      <c r="AI1140" t="s">
        <v>52</v>
      </c>
      <c r="AJ1140" t="s">
        <v>0</v>
      </c>
      <c r="AK1140" t="s">
        <v>0</v>
      </c>
      <c r="AL1140" t="s">
        <v>0</v>
      </c>
      <c r="AM1140" t="s">
        <v>0</v>
      </c>
      <c r="AN1140" t="s">
        <v>0</v>
      </c>
      <c r="AO1140">
        <v>19.401</v>
      </c>
      <c r="AP1140">
        <v>19.629000000000001</v>
      </c>
      <c r="AQ1140">
        <v>0.37</v>
      </c>
      <c r="AR1140" t="s">
        <v>0</v>
      </c>
      <c r="AS1140" t="s">
        <v>0</v>
      </c>
      <c r="AT1140">
        <v>0.48199999999999998</v>
      </c>
      <c r="AU1140">
        <v>0.56799999999999995</v>
      </c>
      <c r="AV1140">
        <v>0.54700000000000004</v>
      </c>
      <c r="AW1140">
        <v>4720301</v>
      </c>
      <c r="AX1140" t="s">
        <v>0</v>
      </c>
      <c r="AY1140">
        <v>0.60699999999999998</v>
      </c>
      <c r="AZ1140">
        <v>0.40200000000000002</v>
      </c>
      <c r="BA1140" t="s">
        <v>0</v>
      </c>
    </row>
    <row r="1141" spans="1:53">
      <c r="A1141">
        <v>477</v>
      </c>
      <c r="B1141">
        <v>33229</v>
      </c>
      <c r="C1141">
        <v>20210308</v>
      </c>
      <c r="D1141">
        <f t="shared" si="17"/>
        <v>20210308</v>
      </c>
      <c r="E1141" t="s">
        <v>0</v>
      </c>
      <c r="F1141" t="s">
        <v>0</v>
      </c>
      <c r="G1141">
        <v>4942981</v>
      </c>
      <c r="H1141">
        <v>5284655</v>
      </c>
      <c r="I1141">
        <v>6617771</v>
      </c>
      <c r="J1141" t="s">
        <v>0</v>
      </c>
      <c r="K1141" t="s">
        <v>0</v>
      </c>
      <c r="L1141" t="s">
        <v>0</v>
      </c>
      <c r="M1141" t="s">
        <v>0</v>
      </c>
      <c r="N1141" t="s">
        <v>0</v>
      </c>
      <c r="O1141" t="s">
        <v>0</v>
      </c>
      <c r="P1141">
        <v>1.0329999999999999</v>
      </c>
      <c r="Q1141">
        <v>1.0760000000000001</v>
      </c>
      <c r="R1141" t="s">
        <v>0</v>
      </c>
      <c r="S1141">
        <v>18.423200000000001</v>
      </c>
      <c r="T1141">
        <v>17.620699999999999</v>
      </c>
      <c r="U1141">
        <v>21.118200000000002</v>
      </c>
      <c r="V1141">
        <v>78.86</v>
      </c>
      <c r="W1141" t="s">
        <v>0</v>
      </c>
      <c r="X1141" t="s">
        <v>0</v>
      </c>
      <c r="Y1141" t="s">
        <v>0</v>
      </c>
      <c r="Z1141" t="s">
        <v>0</v>
      </c>
      <c r="AA1141" t="s">
        <v>0</v>
      </c>
      <c r="AB1141" t="s">
        <v>0</v>
      </c>
      <c r="AC1141">
        <v>194552420000</v>
      </c>
      <c r="AD1141" t="s">
        <v>0</v>
      </c>
      <c r="AE1141" t="s">
        <v>0</v>
      </c>
      <c r="AF1141" t="s">
        <v>0</v>
      </c>
      <c r="AG1141" t="s">
        <v>0</v>
      </c>
      <c r="AH1141">
        <v>8161729</v>
      </c>
      <c r="AI1141" t="s">
        <v>52</v>
      </c>
      <c r="AJ1141" t="s">
        <v>0</v>
      </c>
      <c r="AK1141" t="s">
        <v>0</v>
      </c>
      <c r="AL1141" t="s">
        <v>0</v>
      </c>
      <c r="AM1141" t="s">
        <v>0</v>
      </c>
      <c r="AN1141" t="s">
        <v>0</v>
      </c>
      <c r="AO1141">
        <v>20.524000000000001</v>
      </c>
      <c r="AP1141">
        <v>19.298999999999999</v>
      </c>
      <c r="AQ1141">
        <v>0.36599999999999999</v>
      </c>
      <c r="AR1141" t="s">
        <v>0</v>
      </c>
      <c r="AS1141" t="s">
        <v>0</v>
      </c>
      <c r="AT1141">
        <v>0.48599999999999999</v>
      </c>
      <c r="AU1141">
        <v>0.56100000000000005</v>
      </c>
      <c r="AV1141">
        <v>0.55300000000000005</v>
      </c>
      <c r="AW1141">
        <v>5357528</v>
      </c>
      <c r="AX1141" t="s">
        <v>0</v>
      </c>
      <c r="AY1141">
        <v>0.61499999999999999</v>
      </c>
      <c r="AZ1141">
        <v>0.38100000000000001</v>
      </c>
      <c r="BA1141" t="s">
        <v>0</v>
      </c>
    </row>
    <row r="1142" spans="1:53">
      <c r="A1142">
        <v>477</v>
      </c>
      <c r="B1142">
        <v>33229</v>
      </c>
      <c r="C1142">
        <v>20210309</v>
      </c>
      <c r="D1142">
        <f t="shared" si="17"/>
        <v>20210309</v>
      </c>
      <c r="E1142" t="s">
        <v>0</v>
      </c>
      <c r="F1142" t="s">
        <v>0</v>
      </c>
      <c r="G1142">
        <v>5057156</v>
      </c>
      <c r="H1142">
        <v>5317758</v>
      </c>
      <c r="I1142">
        <v>6833669</v>
      </c>
      <c r="J1142" t="s">
        <v>0</v>
      </c>
      <c r="K1142" t="s">
        <v>0</v>
      </c>
      <c r="L1142" t="s">
        <v>0</v>
      </c>
      <c r="M1142" t="s">
        <v>0</v>
      </c>
      <c r="N1142" t="s">
        <v>0</v>
      </c>
      <c r="O1142" t="s">
        <v>0</v>
      </c>
      <c r="P1142">
        <v>1.0289999999999999</v>
      </c>
      <c r="Q1142">
        <v>1.0840000000000001</v>
      </c>
      <c r="R1142" t="s">
        <v>0</v>
      </c>
      <c r="S1142">
        <v>18.213000000000001</v>
      </c>
      <c r="T1142">
        <v>17.656700000000001</v>
      </c>
      <c r="U1142">
        <v>20.9512</v>
      </c>
      <c r="V1142">
        <v>78.2</v>
      </c>
      <c r="W1142" t="s">
        <v>0</v>
      </c>
      <c r="X1142" t="s">
        <v>0</v>
      </c>
      <c r="Y1142" t="s">
        <v>0</v>
      </c>
      <c r="Z1142" t="s">
        <v>0</v>
      </c>
      <c r="AA1142" t="s">
        <v>0</v>
      </c>
      <c r="AB1142" t="s">
        <v>0</v>
      </c>
      <c r="AC1142">
        <v>192924160000</v>
      </c>
      <c r="AD1142" t="s">
        <v>0</v>
      </c>
      <c r="AE1142" t="s">
        <v>0</v>
      </c>
      <c r="AF1142" t="s">
        <v>0</v>
      </c>
      <c r="AG1142" t="s">
        <v>0</v>
      </c>
      <c r="AH1142">
        <v>5617788</v>
      </c>
      <c r="AI1142" t="s">
        <v>52</v>
      </c>
      <c r="AJ1142" t="s">
        <v>0</v>
      </c>
      <c r="AK1142" t="s">
        <v>0</v>
      </c>
      <c r="AL1142" t="s">
        <v>0</v>
      </c>
      <c r="AM1142" t="s">
        <v>0</v>
      </c>
      <c r="AN1142" t="s">
        <v>0</v>
      </c>
      <c r="AO1142">
        <v>20.574999999999999</v>
      </c>
      <c r="AP1142">
        <v>19.268000000000001</v>
      </c>
      <c r="AQ1142">
        <v>0.36499999999999999</v>
      </c>
      <c r="AR1142" t="s">
        <v>0</v>
      </c>
      <c r="AS1142" t="s">
        <v>0</v>
      </c>
      <c r="AT1142">
        <v>0.48599999999999999</v>
      </c>
      <c r="AU1142">
        <v>0.54800000000000004</v>
      </c>
      <c r="AV1142">
        <v>0.55100000000000005</v>
      </c>
      <c r="AW1142">
        <v>5468687</v>
      </c>
      <c r="AX1142" t="s">
        <v>0</v>
      </c>
      <c r="AY1142">
        <v>0.61399999999999999</v>
      </c>
      <c r="AZ1142">
        <v>0.378</v>
      </c>
      <c r="BA1142" t="s">
        <v>0</v>
      </c>
    </row>
    <row r="1143" spans="1:53">
      <c r="A1143">
        <v>477</v>
      </c>
      <c r="B1143">
        <v>33229</v>
      </c>
      <c r="C1143">
        <v>20210310</v>
      </c>
      <c r="D1143">
        <f t="shared" si="17"/>
        <v>20210310</v>
      </c>
      <c r="E1143" t="s">
        <v>0</v>
      </c>
      <c r="F1143" t="s">
        <v>0</v>
      </c>
      <c r="G1143">
        <v>5201548</v>
      </c>
      <c r="H1143">
        <v>5347601</v>
      </c>
      <c r="I1143">
        <v>7050269</v>
      </c>
      <c r="J1143" t="s">
        <v>0</v>
      </c>
      <c r="K1143" t="s">
        <v>0</v>
      </c>
      <c r="L1143" t="s">
        <v>0</v>
      </c>
      <c r="M1143" t="s">
        <v>0</v>
      </c>
      <c r="N1143" t="s">
        <v>0</v>
      </c>
      <c r="O1143" t="s">
        <v>0</v>
      </c>
      <c r="P1143">
        <v>1.0289999999999999</v>
      </c>
      <c r="Q1143">
        <v>1.083</v>
      </c>
      <c r="R1143" t="s">
        <v>0</v>
      </c>
      <c r="S1143">
        <v>17.5625</v>
      </c>
      <c r="T1143">
        <v>17.126300000000001</v>
      </c>
      <c r="U1143">
        <v>20.191800000000001</v>
      </c>
      <c r="V1143">
        <v>78.319999999999993</v>
      </c>
      <c r="W1143" t="s">
        <v>0</v>
      </c>
      <c r="X1143" t="s">
        <v>0</v>
      </c>
      <c r="Y1143" t="s">
        <v>0</v>
      </c>
      <c r="Z1143" t="s">
        <v>0</v>
      </c>
      <c r="AA1143" t="s">
        <v>0</v>
      </c>
      <c r="AB1143" t="s">
        <v>0</v>
      </c>
      <c r="AC1143">
        <v>193220210000</v>
      </c>
      <c r="AD1143" t="s">
        <v>0</v>
      </c>
      <c r="AE1143" t="s">
        <v>0</v>
      </c>
      <c r="AF1143" t="s">
        <v>0</v>
      </c>
      <c r="AG1143" t="s">
        <v>0</v>
      </c>
      <c r="AH1143">
        <v>6503225</v>
      </c>
      <c r="AI1143" t="s">
        <v>52</v>
      </c>
      <c r="AJ1143" t="s">
        <v>0</v>
      </c>
      <c r="AK1143" t="s">
        <v>0</v>
      </c>
      <c r="AL1143" t="s">
        <v>0</v>
      </c>
      <c r="AM1143" t="s">
        <v>0</v>
      </c>
      <c r="AN1143" t="s">
        <v>0</v>
      </c>
      <c r="AO1143">
        <v>20.391999999999999</v>
      </c>
      <c r="AP1143">
        <v>19.254000000000001</v>
      </c>
      <c r="AQ1143">
        <v>0.371</v>
      </c>
      <c r="AR1143" t="s">
        <v>0</v>
      </c>
      <c r="AS1143" t="s">
        <v>0</v>
      </c>
      <c r="AT1143">
        <v>0.49099999999999999</v>
      </c>
      <c r="AU1143">
        <v>0.54700000000000004</v>
      </c>
      <c r="AV1143">
        <v>0.55300000000000005</v>
      </c>
      <c r="AW1143">
        <v>4683159</v>
      </c>
      <c r="AX1143" t="s">
        <v>0</v>
      </c>
      <c r="AY1143">
        <v>0.62</v>
      </c>
      <c r="AZ1143">
        <v>0.38</v>
      </c>
      <c r="BA1143" t="s">
        <v>0</v>
      </c>
    </row>
    <row r="1144" spans="1:53">
      <c r="A1144">
        <v>477</v>
      </c>
      <c r="B1144">
        <v>33229</v>
      </c>
      <c r="C1144">
        <v>20210311</v>
      </c>
      <c r="D1144">
        <f t="shared" si="17"/>
        <v>20210311</v>
      </c>
      <c r="E1144" t="s">
        <v>0</v>
      </c>
      <c r="F1144" t="s">
        <v>0</v>
      </c>
      <c r="G1144">
        <v>5240262</v>
      </c>
      <c r="H1144">
        <v>5365656</v>
      </c>
      <c r="I1144">
        <v>6772309</v>
      </c>
      <c r="J1144" t="s">
        <v>0</v>
      </c>
      <c r="K1144" t="s">
        <v>0</v>
      </c>
      <c r="L1144" t="s">
        <v>0</v>
      </c>
      <c r="M1144" t="s">
        <v>0</v>
      </c>
      <c r="N1144" t="s">
        <v>0</v>
      </c>
      <c r="O1144" t="s">
        <v>0</v>
      </c>
      <c r="P1144">
        <v>1.0289999999999999</v>
      </c>
      <c r="Q1144">
        <v>1.081</v>
      </c>
      <c r="R1144" t="s">
        <v>0</v>
      </c>
      <c r="S1144">
        <v>17.2394</v>
      </c>
      <c r="T1144">
        <v>16.7822</v>
      </c>
      <c r="U1144">
        <v>20.179600000000001</v>
      </c>
      <c r="V1144">
        <v>78.45</v>
      </c>
      <c r="W1144" t="s">
        <v>0</v>
      </c>
      <c r="X1144" t="s">
        <v>0</v>
      </c>
      <c r="Y1144" t="s">
        <v>0</v>
      </c>
      <c r="Z1144" t="s">
        <v>0</v>
      </c>
      <c r="AA1144" t="s">
        <v>0</v>
      </c>
      <c r="AB1144" t="s">
        <v>0</v>
      </c>
      <c r="AC1144">
        <v>193540930000</v>
      </c>
      <c r="AD1144" t="s">
        <v>0</v>
      </c>
      <c r="AE1144" t="s">
        <v>0</v>
      </c>
      <c r="AF1144" t="s">
        <v>0</v>
      </c>
      <c r="AG1144" t="s">
        <v>0</v>
      </c>
      <c r="AH1144">
        <v>4837506</v>
      </c>
      <c r="AI1144" t="s">
        <v>52</v>
      </c>
      <c r="AJ1144" t="s">
        <v>0</v>
      </c>
      <c r="AK1144" t="s">
        <v>0</v>
      </c>
      <c r="AL1144" t="s">
        <v>0</v>
      </c>
      <c r="AM1144" t="s">
        <v>0</v>
      </c>
      <c r="AN1144" t="s">
        <v>0</v>
      </c>
      <c r="AO1144">
        <v>18.716000000000001</v>
      </c>
      <c r="AP1144">
        <v>18.891999999999999</v>
      </c>
      <c r="AQ1144">
        <v>0.38100000000000001</v>
      </c>
      <c r="AR1144" t="s">
        <v>0</v>
      </c>
      <c r="AS1144" t="s">
        <v>0</v>
      </c>
      <c r="AT1144">
        <v>0.49199999999999999</v>
      </c>
      <c r="AU1144">
        <v>0.55300000000000005</v>
      </c>
      <c r="AV1144">
        <v>0.56599999999999995</v>
      </c>
      <c r="AW1144">
        <v>4028253</v>
      </c>
      <c r="AX1144" t="s">
        <v>0</v>
      </c>
      <c r="AY1144">
        <v>0.622</v>
      </c>
      <c r="AZ1144">
        <v>0.38300000000000001</v>
      </c>
      <c r="BA1144" t="s">
        <v>0</v>
      </c>
    </row>
    <row r="1145" spans="1:53">
      <c r="A1145">
        <v>477</v>
      </c>
      <c r="B1145">
        <v>33229</v>
      </c>
      <c r="C1145">
        <v>20210312</v>
      </c>
      <c r="D1145">
        <f t="shared" si="17"/>
        <v>20210314</v>
      </c>
      <c r="E1145" t="s">
        <v>0</v>
      </c>
      <c r="F1145" t="s">
        <v>0</v>
      </c>
      <c r="G1145">
        <v>5311118</v>
      </c>
      <c r="H1145">
        <v>5379649</v>
      </c>
      <c r="I1145">
        <v>6109622</v>
      </c>
      <c r="J1145" t="s">
        <v>0</v>
      </c>
      <c r="K1145" t="s">
        <v>0</v>
      </c>
      <c r="L1145" t="s">
        <v>0</v>
      </c>
      <c r="M1145" t="s">
        <v>0</v>
      </c>
      <c r="N1145" t="s">
        <v>0</v>
      </c>
      <c r="O1145" t="s">
        <v>0</v>
      </c>
      <c r="P1145">
        <v>1.0289999999999999</v>
      </c>
      <c r="Q1145">
        <v>1.08</v>
      </c>
      <c r="R1145" t="s">
        <v>0</v>
      </c>
      <c r="S1145">
        <v>17.3751</v>
      </c>
      <c r="T1145">
        <v>17.0307</v>
      </c>
      <c r="U1145">
        <v>20.015000000000001</v>
      </c>
      <c r="V1145">
        <v>77.86</v>
      </c>
      <c r="W1145" t="s">
        <v>0</v>
      </c>
      <c r="X1145" t="s">
        <v>0</v>
      </c>
      <c r="Y1145" t="s">
        <v>0</v>
      </c>
      <c r="Z1145" t="s">
        <v>0</v>
      </c>
      <c r="AA1145" t="s">
        <v>0</v>
      </c>
      <c r="AB1145" t="s">
        <v>0</v>
      </c>
      <c r="AC1145">
        <v>192085360000</v>
      </c>
      <c r="AD1145" t="s">
        <v>0</v>
      </c>
      <c r="AE1145" t="s">
        <v>0</v>
      </c>
      <c r="AF1145" t="s">
        <v>0</v>
      </c>
      <c r="AG1145" t="s">
        <v>0</v>
      </c>
      <c r="AH1145">
        <v>5427863</v>
      </c>
      <c r="AI1145" t="s">
        <v>52</v>
      </c>
      <c r="AJ1145" t="s">
        <v>0</v>
      </c>
      <c r="AK1145" t="s">
        <v>0</v>
      </c>
      <c r="AL1145" t="s">
        <v>0</v>
      </c>
      <c r="AM1145" t="s">
        <v>0</v>
      </c>
      <c r="AN1145" t="s">
        <v>0</v>
      </c>
      <c r="AO1145">
        <v>18.745999999999999</v>
      </c>
      <c r="AP1145">
        <v>18.722000000000001</v>
      </c>
      <c r="AQ1145">
        <v>0.308</v>
      </c>
      <c r="AR1145" t="s">
        <v>0</v>
      </c>
      <c r="AS1145" t="s">
        <v>0</v>
      </c>
      <c r="AT1145">
        <v>0.42899999999999999</v>
      </c>
      <c r="AU1145">
        <v>0.439</v>
      </c>
      <c r="AV1145">
        <v>0.47899999999999998</v>
      </c>
      <c r="AW1145">
        <v>3078339</v>
      </c>
      <c r="AX1145" t="s">
        <v>0</v>
      </c>
      <c r="AY1145">
        <v>0.56599999999999995</v>
      </c>
      <c r="AZ1145">
        <v>0.28699999999999998</v>
      </c>
      <c r="BA1145" t="s">
        <v>0</v>
      </c>
    </row>
    <row r="1146" spans="1:53">
      <c r="A1146">
        <v>477</v>
      </c>
      <c r="B1146">
        <v>33229</v>
      </c>
      <c r="C1146">
        <v>20210315</v>
      </c>
      <c r="D1146">
        <f t="shared" si="17"/>
        <v>20210315</v>
      </c>
      <c r="E1146" t="s">
        <v>0</v>
      </c>
      <c r="F1146" t="s">
        <v>0</v>
      </c>
      <c r="G1146">
        <v>5294369</v>
      </c>
      <c r="H1146">
        <v>5360223</v>
      </c>
      <c r="I1146">
        <v>5121624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  <c r="O1146" t="s">
        <v>0</v>
      </c>
      <c r="P1146">
        <v>1.0269999999999999</v>
      </c>
      <c r="Q1146">
        <v>1.077</v>
      </c>
      <c r="R1146" t="s">
        <v>0</v>
      </c>
      <c r="S1146">
        <v>17.236599999999999</v>
      </c>
      <c r="T1146">
        <v>16.8383</v>
      </c>
      <c r="U1146">
        <v>20.016300000000001</v>
      </c>
      <c r="V1146">
        <v>78.45</v>
      </c>
      <c r="W1146" t="s">
        <v>0</v>
      </c>
      <c r="X1146" t="s">
        <v>0</v>
      </c>
      <c r="Y1146" t="s">
        <v>0</v>
      </c>
      <c r="Z1146" t="s">
        <v>0</v>
      </c>
      <c r="AA1146" t="s">
        <v>0</v>
      </c>
      <c r="AB1146" t="s">
        <v>0</v>
      </c>
      <c r="AC1146">
        <v>193540930000</v>
      </c>
      <c r="AD1146" t="s">
        <v>0</v>
      </c>
      <c r="AE1146" t="s">
        <v>0</v>
      </c>
      <c r="AF1146" t="s">
        <v>0</v>
      </c>
      <c r="AG1146" t="s">
        <v>0</v>
      </c>
      <c r="AH1146">
        <v>3221738</v>
      </c>
      <c r="AI1146" t="s">
        <v>52</v>
      </c>
      <c r="AJ1146" t="s">
        <v>0</v>
      </c>
      <c r="AK1146" t="s">
        <v>0</v>
      </c>
      <c r="AL1146" t="s">
        <v>0</v>
      </c>
      <c r="AM1146" t="s">
        <v>0</v>
      </c>
      <c r="AN1146" t="s">
        <v>0</v>
      </c>
      <c r="AO1146">
        <v>18.922999999999998</v>
      </c>
      <c r="AP1146">
        <v>17.8</v>
      </c>
      <c r="AQ1146">
        <v>0.4</v>
      </c>
      <c r="AR1146" t="s">
        <v>0</v>
      </c>
      <c r="AS1146" t="s">
        <v>0</v>
      </c>
      <c r="AT1146">
        <v>0.438</v>
      </c>
      <c r="AU1146">
        <v>0.47099999999999997</v>
      </c>
      <c r="AV1146">
        <v>0.58599999999999997</v>
      </c>
      <c r="AW1146">
        <v>3854407</v>
      </c>
      <c r="AX1146" t="s">
        <v>0</v>
      </c>
      <c r="AY1146">
        <v>0.57999999999999996</v>
      </c>
      <c r="AZ1146">
        <v>0.33400000000000002</v>
      </c>
      <c r="BA1146" t="s">
        <v>0</v>
      </c>
    </row>
    <row r="1147" spans="1:53">
      <c r="A1147">
        <v>477</v>
      </c>
      <c r="B1147">
        <v>33229</v>
      </c>
      <c r="C1147">
        <v>20210316</v>
      </c>
      <c r="D1147">
        <f t="shared" si="17"/>
        <v>20210316</v>
      </c>
      <c r="E1147" t="s">
        <v>0</v>
      </c>
      <c r="F1147" t="s">
        <v>0</v>
      </c>
      <c r="G1147">
        <v>5405275</v>
      </c>
      <c r="H1147">
        <v>5350574</v>
      </c>
      <c r="I1147">
        <v>4987046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  <c r="O1147" t="s">
        <v>0</v>
      </c>
      <c r="P1147">
        <v>1.0289999999999999</v>
      </c>
      <c r="Q1147">
        <v>1.08</v>
      </c>
      <c r="R1147" t="s">
        <v>0</v>
      </c>
      <c r="S1147">
        <v>16.2684</v>
      </c>
      <c r="T1147">
        <v>15.785299999999999</v>
      </c>
      <c r="U1147">
        <v>19.07</v>
      </c>
      <c r="V1147">
        <v>79.58</v>
      </c>
      <c r="W1147" t="s">
        <v>0</v>
      </c>
      <c r="X1147" t="s">
        <v>0</v>
      </c>
      <c r="Y1147" t="s">
        <v>0</v>
      </c>
      <c r="Z1147" t="s">
        <v>0</v>
      </c>
      <c r="AA1147" t="s">
        <v>0</v>
      </c>
      <c r="AB1147" t="s">
        <v>0</v>
      </c>
      <c r="AC1147">
        <v>196328710000</v>
      </c>
      <c r="AD1147" t="s">
        <v>0</v>
      </c>
      <c r="AE1147" t="s">
        <v>0</v>
      </c>
      <c r="AF1147" t="s">
        <v>0</v>
      </c>
      <c r="AG1147" t="s">
        <v>0</v>
      </c>
      <c r="AH1147">
        <v>4944896</v>
      </c>
      <c r="AI1147" t="s">
        <v>52</v>
      </c>
      <c r="AJ1147" t="s">
        <v>0</v>
      </c>
      <c r="AK1147" t="s">
        <v>0</v>
      </c>
      <c r="AL1147" t="s">
        <v>0</v>
      </c>
      <c r="AM1147" t="s">
        <v>0</v>
      </c>
      <c r="AN1147" t="s">
        <v>0</v>
      </c>
      <c r="AO1147">
        <v>19.422000000000001</v>
      </c>
      <c r="AP1147">
        <v>17.917000000000002</v>
      </c>
      <c r="AQ1147">
        <v>0.39900000000000002</v>
      </c>
      <c r="AR1147" t="s">
        <v>0</v>
      </c>
      <c r="AS1147" t="s">
        <v>0</v>
      </c>
      <c r="AT1147">
        <v>0.438</v>
      </c>
      <c r="AU1147">
        <v>0.47</v>
      </c>
      <c r="AV1147">
        <v>0.58599999999999997</v>
      </c>
      <c r="AW1147">
        <v>4768720</v>
      </c>
      <c r="AX1147" t="s">
        <v>0</v>
      </c>
      <c r="AY1147">
        <v>0.58099999999999996</v>
      </c>
      <c r="AZ1147">
        <v>0.33600000000000002</v>
      </c>
      <c r="BA1147" t="s">
        <v>0</v>
      </c>
    </row>
    <row r="1148" spans="1:53">
      <c r="A1148">
        <v>477</v>
      </c>
      <c r="B1148">
        <v>33229</v>
      </c>
      <c r="C1148">
        <v>20210317</v>
      </c>
      <c r="D1148">
        <f t="shared" si="17"/>
        <v>20210317</v>
      </c>
      <c r="E1148" t="s">
        <v>0</v>
      </c>
      <c r="F1148" t="s">
        <v>0</v>
      </c>
      <c r="G1148">
        <v>5502439</v>
      </c>
      <c r="H1148">
        <v>5309625</v>
      </c>
      <c r="I1148">
        <v>4706340</v>
      </c>
      <c r="J1148" t="s">
        <v>0</v>
      </c>
      <c r="K1148" t="s">
        <v>0</v>
      </c>
      <c r="L1148" t="s">
        <v>0</v>
      </c>
      <c r="M1148" t="s">
        <v>0</v>
      </c>
      <c r="N1148" t="s">
        <v>0</v>
      </c>
      <c r="O1148" t="s">
        <v>0</v>
      </c>
      <c r="P1148">
        <v>1.0289999999999999</v>
      </c>
      <c r="Q1148">
        <v>1.085</v>
      </c>
      <c r="R1148" t="s">
        <v>0</v>
      </c>
      <c r="S1148">
        <v>16.339300000000001</v>
      </c>
      <c r="T1148">
        <v>15.948700000000001</v>
      </c>
      <c r="U1148">
        <v>19.334299999999999</v>
      </c>
      <c r="V1148">
        <v>79.239999999999995</v>
      </c>
      <c r="W1148" t="s">
        <v>0</v>
      </c>
      <c r="X1148" t="s">
        <v>0</v>
      </c>
      <c r="Y1148" t="s">
        <v>0</v>
      </c>
      <c r="Z1148" t="s">
        <v>0</v>
      </c>
      <c r="AA1148" t="s">
        <v>0</v>
      </c>
      <c r="AB1148" t="s">
        <v>0</v>
      </c>
      <c r="AC1148">
        <v>195489910000</v>
      </c>
      <c r="AD1148" t="s">
        <v>0</v>
      </c>
      <c r="AE1148" t="s">
        <v>0</v>
      </c>
      <c r="AF1148" t="s">
        <v>0</v>
      </c>
      <c r="AG1148" t="s">
        <v>0</v>
      </c>
      <c r="AH1148">
        <v>5099696</v>
      </c>
      <c r="AI1148" t="s">
        <v>52</v>
      </c>
      <c r="AJ1148" t="s">
        <v>0</v>
      </c>
      <c r="AK1148" t="s">
        <v>0</v>
      </c>
      <c r="AL1148" t="s">
        <v>0</v>
      </c>
      <c r="AM1148" t="s">
        <v>0</v>
      </c>
      <c r="AN1148" t="s">
        <v>0</v>
      </c>
      <c r="AO1148">
        <v>18.806000000000001</v>
      </c>
      <c r="AP1148">
        <v>17.931999999999999</v>
      </c>
      <c r="AQ1148">
        <v>0.38700000000000001</v>
      </c>
      <c r="AR1148" t="s">
        <v>0</v>
      </c>
      <c r="AS1148" t="s">
        <v>0</v>
      </c>
      <c r="AT1148">
        <v>0.433</v>
      </c>
      <c r="AU1148">
        <v>0.47599999999999998</v>
      </c>
      <c r="AV1148">
        <v>0.57299999999999995</v>
      </c>
      <c r="AW1148">
        <v>3745617</v>
      </c>
      <c r="AX1148" t="s">
        <v>0</v>
      </c>
      <c r="AY1148">
        <v>0.57899999999999996</v>
      </c>
      <c r="AZ1148">
        <v>0.32800000000000001</v>
      </c>
      <c r="BA1148" t="s">
        <v>0</v>
      </c>
    </row>
    <row r="1149" spans="1:53">
      <c r="A1149">
        <v>477</v>
      </c>
      <c r="B1149">
        <v>33229</v>
      </c>
      <c r="C1149">
        <v>20210318</v>
      </c>
      <c r="D1149">
        <f t="shared" si="17"/>
        <v>20210318</v>
      </c>
      <c r="E1149" t="s">
        <v>0</v>
      </c>
      <c r="F1149" t="s">
        <v>0</v>
      </c>
      <c r="G1149">
        <v>5471849</v>
      </c>
      <c r="H1149">
        <v>5243866</v>
      </c>
      <c r="I1149">
        <v>4508081</v>
      </c>
      <c r="J1149" t="s">
        <v>0</v>
      </c>
      <c r="K1149" t="s">
        <v>0</v>
      </c>
      <c r="L1149" t="s">
        <v>0</v>
      </c>
      <c r="M1149" t="s">
        <v>0</v>
      </c>
      <c r="N1149" t="s">
        <v>0</v>
      </c>
      <c r="O1149" t="s">
        <v>0</v>
      </c>
      <c r="P1149">
        <v>1.0289999999999999</v>
      </c>
      <c r="Q1149">
        <v>1.0840000000000001</v>
      </c>
      <c r="R1149" t="s">
        <v>0</v>
      </c>
      <c r="S1149">
        <v>15.5303</v>
      </c>
      <c r="T1149">
        <v>14.9655</v>
      </c>
      <c r="U1149">
        <v>18.273599999999998</v>
      </c>
      <c r="V1149">
        <v>79.55</v>
      </c>
      <c r="W1149" t="s">
        <v>0</v>
      </c>
      <c r="X1149" t="s">
        <v>0</v>
      </c>
      <c r="Y1149" t="s">
        <v>0</v>
      </c>
      <c r="Z1149" t="s">
        <v>0</v>
      </c>
      <c r="AA1149" t="s">
        <v>0</v>
      </c>
      <c r="AB1149" t="s">
        <v>0</v>
      </c>
      <c r="AC1149">
        <v>196254700000</v>
      </c>
      <c r="AD1149" t="s">
        <v>0</v>
      </c>
      <c r="AE1149" t="s">
        <v>0</v>
      </c>
      <c r="AF1149" t="s">
        <v>0</v>
      </c>
      <c r="AG1149" t="s">
        <v>0</v>
      </c>
      <c r="AH1149">
        <v>3846209</v>
      </c>
      <c r="AI1149" t="s">
        <v>52</v>
      </c>
      <c r="AJ1149" t="s">
        <v>0</v>
      </c>
      <c r="AK1149" t="s">
        <v>0</v>
      </c>
      <c r="AL1149" t="s">
        <v>0</v>
      </c>
      <c r="AM1149" t="s">
        <v>0</v>
      </c>
      <c r="AN1149" t="s">
        <v>0</v>
      </c>
      <c r="AO1149">
        <v>18.861999999999998</v>
      </c>
      <c r="AP1149">
        <v>17.882999999999999</v>
      </c>
      <c r="AQ1149">
        <v>0.371</v>
      </c>
      <c r="AR1149" t="s">
        <v>0</v>
      </c>
      <c r="AS1149" t="s">
        <v>0</v>
      </c>
      <c r="AT1149">
        <v>0.42799999999999999</v>
      </c>
      <c r="AU1149">
        <v>0.45600000000000002</v>
      </c>
      <c r="AV1149">
        <v>0.56599999999999995</v>
      </c>
      <c r="AW1149">
        <v>4274488</v>
      </c>
      <c r="AX1149" t="s">
        <v>0</v>
      </c>
      <c r="AY1149">
        <v>0.57499999999999996</v>
      </c>
      <c r="AZ1149">
        <v>0.32</v>
      </c>
      <c r="BA1149" t="s">
        <v>0</v>
      </c>
    </row>
    <row r="1150" spans="1:53">
      <c r="A1150">
        <v>477</v>
      </c>
      <c r="B1150">
        <v>33229</v>
      </c>
      <c r="C1150">
        <v>20210319</v>
      </c>
      <c r="D1150">
        <f t="shared" si="17"/>
        <v>20210321</v>
      </c>
      <c r="E1150" t="s">
        <v>0</v>
      </c>
      <c r="F1150" t="s">
        <v>0</v>
      </c>
      <c r="G1150">
        <v>5464631</v>
      </c>
      <c r="H1150">
        <v>5216928</v>
      </c>
      <c r="I1150">
        <v>4288934</v>
      </c>
      <c r="J1150" t="s">
        <v>0</v>
      </c>
      <c r="K1150" t="s">
        <v>0</v>
      </c>
      <c r="L1150" t="s">
        <v>0</v>
      </c>
      <c r="M1150" t="s">
        <v>0</v>
      </c>
      <c r="N1150" t="s">
        <v>0</v>
      </c>
      <c r="O1150" t="s">
        <v>0</v>
      </c>
      <c r="P1150">
        <v>1.0289999999999999</v>
      </c>
      <c r="Q1150">
        <v>1.0960000000000001</v>
      </c>
      <c r="R1150" t="s">
        <v>0</v>
      </c>
      <c r="S1150">
        <v>15.6876</v>
      </c>
      <c r="T1150">
        <v>16.035900000000002</v>
      </c>
      <c r="U1150">
        <v>17.873200000000001</v>
      </c>
      <c r="V1150">
        <v>79.89</v>
      </c>
      <c r="W1150" t="s">
        <v>0</v>
      </c>
      <c r="X1150" t="s">
        <v>0</v>
      </c>
      <c r="Y1150" t="s">
        <v>0</v>
      </c>
      <c r="Z1150" t="s">
        <v>0</v>
      </c>
      <c r="AA1150" t="s">
        <v>0</v>
      </c>
      <c r="AB1150" t="s">
        <v>0</v>
      </c>
      <c r="AC1150">
        <v>197093500000</v>
      </c>
      <c r="AD1150" t="s">
        <v>0</v>
      </c>
      <c r="AE1150" t="s">
        <v>0</v>
      </c>
      <c r="AF1150" t="s">
        <v>0</v>
      </c>
      <c r="AG1150" t="s">
        <v>0</v>
      </c>
      <c r="AH1150">
        <v>4332128</v>
      </c>
      <c r="AI1150" t="s">
        <v>52</v>
      </c>
      <c r="AJ1150" t="s">
        <v>0</v>
      </c>
      <c r="AK1150" t="s">
        <v>0</v>
      </c>
      <c r="AL1150" t="s">
        <v>0</v>
      </c>
      <c r="AM1150" t="s">
        <v>0</v>
      </c>
      <c r="AN1150" t="s">
        <v>0</v>
      </c>
      <c r="AO1150">
        <v>18.890999999999998</v>
      </c>
      <c r="AP1150">
        <v>17.888000000000002</v>
      </c>
      <c r="AQ1150">
        <v>0.37</v>
      </c>
      <c r="AR1150" t="s">
        <v>0</v>
      </c>
      <c r="AS1150" t="s">
        <v>0</v>
      </c>
      <c r="AT1150">
        <v>0.42299999999999999</v>
      </c>
      <c r="AU1150">
        <v>0.502</v>
      </c>
      <c r="AV1150">
        <v>0.56399999999999995</v>
      </c>
      <c r="AW1150">
        <v>13080485</v>
      </c>
      <c r="AX1150" t="s">
        <v>0</v>
      </c>
      <c r="AY1150">
        <v>0.56699999999999995</v>
      </c>
      <c r="AZ1150">
        <v>0.33</v>
      </c>
      <c r="BA1150" t="s">
        <v>0</v>
      </c>
    </row>
    <row r="1151" spans="1:53">
      <c r="A1151">
        <v>477</v>
      </c>
      <c r="B1151">
        <v>33229</v>
      </c>
      <c r="C1151">
        <v>20210322</v>
      </c>
      <c r="D1151">
        <f t="shared" si="17"/>
        <v>20210322</v>
      </c>
      <c r="E1151" t="s">
        <v>0</v>
      </c>
      <c r="F1151" t="s">
        <v>0</v>
      </c>
      <c r="G1151">
        <v>5738107</v>
      </c>
      <c r="H1151">
        <v>5249052</v>
      </c>
      <c r="I1151">
        <v>6286541</v>
      </c>
      <c r="J1151" t="s">
        <v>0</v>
      </c>
      <c r="K1151" t="s">
        <v>0</v>
      </c>
      <c r="L1151" t="s">
        <v>0</v>
      </c>
      <c r="M1151" t="s">
        <v>0</v>
      </c>
      <c r="N1151" t="s">
        <v>0</v>
      </c>
      <c r="O1151" t="s">
        <v>0</v>
      </c>
      <c r="P1151">
        <v>1.0309999999999999</v>
      </c>
      <c r="Q1151">
        <v>1.095</v>
      </c>
      <c r="R1151" t="s">
        <v>0</v>
      </c>
      <c r="S1151">
        <v>15.168799999999999</v>
      </c>
      <c r="T1151">
        <v>14.969900000000001</v>
      </c>
      <c r="U1151">
        <v>17.980399999999999</v>
      </c>
      <c r="V1151">
        <v>80</v>
      </c>
      <c r="W1151" t="s">
        <v>0</v>
      </c>
      <c r="X1151" t="s">
        <v>0</v>
      </c>
      <c r="Y1151" t="s">
        <v>0</v>
      </c>
      <c r="Z1151" t="s">
        <v>0</v>
      </c>
      <c r="AA1151" t="s">
        <v>0</v>
      </c>
      <c r="AB1151" t="s">
        <v>0</v>
      </c>
      <c r="AC1151">
        <v>197364870000</v>
      </c>
      <c r="AD1151" t="s">
        <v>0</v>
      </c>
      <c r="AE1151" t="s">
        <v>0</v>
      </c>
      <c r="AF1151" t="s">
        <v>0</v>
      </c>
      <c r="AG1151" t="s">
        <v>0</v>
      </c>
      <c r="AH1151">
        <v>13209777</v>
      </c>
      <c r="AI1151" t="s">
        <v>52</v>
      </c>
      <c r="AJ1151" t="s">
        <v>0</v>
      </c>
      <c r="AK1151" t="s">
        <v>0</v>
      </c>
      <c r="AL1151" t="s">
        <v>0</v>
      </c>
      <c r="AM1151" t="s">
        <v>0</v>
      </c>
      <c r="AN1151" t="s">
        <v>0</v>
      </c>
      <c r="AO1151">
        <v>18.890999999999998</v>
      </c>
      <c r="AP1151">
        <v>17.565000000000001</v>
      </c>
      <c r="AQ1151">
        <v>0.34300000000000003</v>
      </c>
      <c r="AR1151" t="s">
        <v>0</v>
      </c>
      <c r="AS1151" t="s">
        <v>0</v>
      </c>
      <c r="AT1151">
        <v>0.43099999999999999</v>
      </c>
      <c r="AU1151">
        <v>0.49099999999999999</v>
      </c>
      <c r="AV1151">
        <v>0.53</v>
      </c>
      <c r="AW1151">
        <v>4302266</v>
      </c>
      <c r="AX1151" t="s">
        <v>0</v>
      </c>
      <c r="AY1151">
        <v>0.55700000000000005</v>
      </c>
      <c r="AZ1151">
        <v>0.32300000000000001</v>
      </c>
      <c r="BA1151" t="s">
        <v>0</v>
      </c>
    </row>
    <row r="1152" spans="1:53">
      <c r="A1152">
        <v>477</v>
      </c>
      <c r="B1152">
        <v>33229</v>
      </c>
      <c r="C1152">
        <v>20210323</v>
      </c>
      <c r="D1152">
        <f t="shared" si="17"/>
        <v>20210323</v>
      </c>
      <c r="E1152" t="s">
        <v>0</v>
      </c>
      <c r="F1152" t="s">
        <v>0</v>
      </c>
      <c r="G1152">
        <v>5739026</v>
      </c>
      <c r="H1152">
        <v>5205630</v>
      </c>
      <c r="I1152">
        <v>6194256</v>
      </c>
      <c r="J1152" t="s">
        <v>0</v>
      </c>
      <c r="K1152" t="s">
        <v>0</v>
      </c>
      <c r="L1152" t="s">
        <v>0</v>
      </c>
      <c r="M1152" t="s">
        <v>0</v>
      </c>
      <c r="N1152" t="s">
        <v>0</v>
      </c>
      <c r="O1152" t="s">
        <v>0</v>
      </c>
      <c r="P1152">
        <v>1.0289999999999999</v>
      </c>
      <c r="Q1152">
        <v>1.0920000000000001</v>
      </c>
      <c r="R1152" t="s">
        <v>0</v>
      </c>
      <c r="S1152">
        <v>15.5383</v>
      </c>
      <c r="T1152">
        <v>15.266</v>
      </c>
      <c r="U1152">
        <v>17.781400000000001</v>
      </c>
      <c r="V1152">
        <v>80.94</v>
      </c>
      <c r="W1152" t="s">
        <v>0</v>
      </c>
      <c r="X1152" t="s">
        <v>0</v>
      </c>
      <c r="Y1152" t="s">
        <v>0</v>
      </c>
      <c r="Z1152" t="s">
        <v>0</v>
      </c>
      <c r="AA1152" t="s">
        <v>0</v>
      </c>
      <c r="AB1152" t="s">
        <v>0</v>
      </c>
      <c r="AC1152">
        <v>199683910000</v>
      </c>
      <c r="AD1152" t="s">
        <v>0</v>
      </c>
      <c r="AE1152" t="s">
        <v>0</v>
      </c>
      <c r="AF1152" t="s">
        <v>0</v>
      </c>
      <c r="AG1152" t="s">
        <v>0</v>
      </c>
      <c r="AH1152">
        <v>4483471</v>
      </c>
      <c r="AI1152" t="s">
        <v>52</v>
      </c>
      <c r="AJ1152" t="s">
        <v>0</v>
      </c>
      <c r="AK1152" t="s">
        <v>0</v>
      </c>
      <c r="AL1152" t="s">
        <v>0</v>
      </c>
      <c r="AM1152" t="s">
        <v>0</v>
      </c>
      <c r="AN1152" t="s">
        <v>0</v>
      </c>
      <c r="AO1152">
        <v>19.23</v>
      </c>
      <c r="AP1152">
        <v>17.670999999999999</v>
      </c>
      <c r="AQ1152">
        <v>0.34200000000000003</v>
      </c>
      <c r="AR1152" t="s">
        <v>0</v>
      </c>
      <c r="AS1152" t="s">
        <v>0</v>
      </c>
      <c r="AT1152">
        <v>0.43</v>
      </c>
      <c r="AU1152">
        <v>0.48899999999999999</v>
      </c>
      <c r="AV1152">
        <v>0.53</v>
      </c>
      <c r="AW1152">
        <v>4949736</v>
      </c>
      <c r="AX1152" t="s">
        <v>0</v>
      </c>
      <c r="AY1152">
        <v>0.55600000000000005</v>
      </c>
      <c r="AZ1152">
        <v>0.32200000000000001</v>
      </c>
      <c r="BA1152" t="s">
        <v>0</v>
      </c>
    </row>
    <row r="1153" spans="1:53">
      <c r="A1153">
        <v>477</v>
      </c>
      <c r="B1153">
        <v>33229</v>
      </c>
      <c r="C1153">
        <v>20210324</v>
      </c>
      <c r="D1153">
        <f t="shared" si="17"/>
        <v>20210324</v>
      </c>
      <c r="E1153" t="s">
        <v>0</v>
      </c>
      <c r="F1153" t="s">
        <v>0</v>
      </c>
      <c r="G1153">
        <v>5757433</v>
      </c>
      <c r="H1153">
        <v>5225054</v>
      </c>
      <c r="I1153">
        <v>6172323</v>
      </c>
      <c r="J1153" t="s">
        <v>0</v>
      </c>
      <c r="K1153" t="s">
        <v>0</v>
      </c>
      <c r="L1153" t="s">
        <v>0</v>
      </c>
      <c r="M1153" t="s">
        <v>0</v>
      </c>
      <c r="N1153" t="s">
        <v>0</v>
      </c>
      <c r="O1153" t="s">
        <v>0</v>
      </c>
      <c r="P1153">
        <v>1.0289999999999999</v>
      </c>
      <c r="Q1153">
        <v>1.0940000000000001</v>
      </c>
      <c r="R1153" t="s">
        <v>0</v>
      </c>
      <c r="S1153">
        <v>14.8338</v>
      </c>
      <c r="T1153">
        <v>15.1738</v>
      </c>
      <c r="U1153">
        <v>17.145399999999999</v>
      </c>
      <c r="V1153">
        <v>80.61</v>
      </c>
      <c r="W1153" t="s">
        <v>0</v>
      </c>
      <c r="X1153" t="s">
        <v>0</v>
      </c>
      <c r="Y1153" t="s">
        <v>0</v>
      </c>
      <c r="Z1153" t="s">
        <v>0</v>
      </c>
      <c r="AA1153" t="s">
        <v>0</v>
      </c>
      <c r="AB1153" t="s">
        <v>0</v>
      </c>
      <c r="AC1153">
        <v>198869780000</v>
      </c>
      <c r="AD1153" t="s">
        <v>0</v>
      </c>
      <c r="AE1153" t="s">
        <v>0</v>
      </c>
      <c r="AF1153" t="s">
        <v>0</v>
      </c>
      <c r="AG1153" t="s">
        <v>0</v>
      </c>
      <c r="AH1153">
        <v>4990028</v>
      </c>
      <c r="AI1153" t="s">
        <v>52</v>
      </c>
      <c r="AJ1153" t="s">
        <v>0</v>
      </c>
      <c r="AK1153" t="s">
        <v>0</v>
      </c>
      <c r="AL1153" t="s">
        <v>0</v>
      </c>
      <c r="AM1153" t="s">
        <v>0</v>
      </c>
      <c r="AN1153" t="s">
        <v>0</v>
      </c>
      <c r="AO1153">
        <v>19.259</v>
      </c>
      <c r="AP1153">
        <v>17.670000000000002</v>
      </c>
      <c r="AQ1153">
        <v>0.33700000000000002</v>
      </c>
      <c r="AR1153" t="s">
        <v>0</v>
      </c>
      <c r="AS1153" t="s">
        <v>0</v>
      </c>
      <c r="AT1153">
        <v>0.436</v>
      </c>
      <c r="AU1153">
        <v>0.46800000000000003</v>
      </c>
      <c r="AV1153">
        <v>0.55000000000000004</v>
      </c>
      <c r="AW1153">
        <v>3509264</v>
      </c>
      <c r="AX1153" t="s">
        <v>0</v>
      </c>
      <c r="AY1153">
        <v>0.57499999999999996</v>
      </c>
      <c r="AZ1153">
        <v>0.30299999999999999</v>
      </c>
      <c r="BA1153" t="s">
        <v>0</v>
      </c>
    </row>
    <row r="1154" spans="1:53">
      <c r="A1154">
        <v>477</v>
      </c>
      <c r="B1154">
        <v>33229</v>
      </c>
      <c r="C1154">
        <v>20210325</v>
      </c>
      <c r="D1154">
        <f t="shared" si="17"/>
        <v>20210325</v>
      </c>
      <c r="E1154" t="s">
        <v>0</v>
      </c>
      <c r="F1154" t="s">
        <v>0</v>
      </c>
      <c r="G1154">
        <v>5760383</v>
      </c>
      <c r="H1154">
        <v>5256054</v>
      </c>
      <c r="I1154">
        <v>6335427</v>
      </c>
      <c r="J1154" t="s">
        <v>0</v>
      </c>
      <c r="K1154" t="s">
        <v>0</v>
      </c>
      <c r="L1154" t="s">
        <v>0</v>
      </c>
      <c r="M1154" t="s">
        <v>0</v>
      </c>
      <c r="N1154" t="s">
        <v>0</v>
      </c>
      <c r="O1154" t="s">
        <v>0</v>
      </c>
      <c r="P1154">
        <v>1.0289999999999999</v>
      </c>
      <c r="Q1154">
        <v>1.0940000000000001</v>
      </c>
      <c r="R1154" t="s">
        <v>0</v>
      </c>
      <c r="S1154">
        <v>14.9694</v>
      </c>
      <c r="T1154">
        <v>14.8459</v>
      </c>
      <c r="U1154">
        <v>17.208500000000001</v>
      </c>
      <c r="V1154">
        <v>81.67</v>
      </c>
      <c r="W1154" t="s">
        <v>0</v>
      </c>
      <c r="X1154" t="s">
        <v>0</v>
      </c>
      <c r="Y1154" t="s">
        <v>0</v>
      </c>
      <c r="Z1154" t="s">
        <v>0</v>
      </c>
      <c r="AA1154" t="s">
        <v>0</v>
      </c>
      <c r="AB1154" t="s">
        <v>0</v>
      </c>
      <c r="AC1154">
        <v>201484870000</v>
      </c>
      <c r="AD1154" t="s">
        <v>0</v>
      </c>
      <c r="AE1154" t="s">
        <v>0</v>
      </c>
      <c r="AF1154" t="s">
        <v>0</v>
      </c>
      <c r="AG1154" t="s">
        <v>0</v>
      </c>
      <c r="AH1154">
        <v>4661732</v>
      </c>
      <c r="AI1154" t="s">
        <v>52</v>
      </c>
      <c r="AJ1154" t="s">
        <v>0</v>
      </c>
      <c r="AK1154" t="s">
        <v>0</v>
      </c>
      <c r="AL1154" t="s">
        <v>0</v>
      </c>
      <c r="AM1154" t="s">
        <v>0</v>
      </c>
      <c r="AN1154" t="s">
        <v>0</v>
      </c>
      <c r="AO1154">
        <v>19.661000000000001</v>
      </c>
      <c r="AP1154">
        <v>17.759</v>
      </c>
      <c r="AQ1154">
        <v>0.33100000000000002</v>
      </c>
      <c r="AR1154" t="s">
        <v>0</v>
      </c>
      <c r="AS1154" t="s">
        <v>0</v>
      </c>
      <c r="AT1154">
        <v>0.42599999999999999</v>
      </c>
      <c r="AU1154">
        <v>0.45100000000000001</v>
      </c>
      <c r="AV1154">
        <v>0.53600000000000003</v>
      </c>
      <c r="AW1154">
        <v>5503164</v>
      </c>
      <c r="AX1154" t="s">
        <v>0</v>
      </c>
      <c r="AY1154">
        <v>0.56599999999999995</v>
      </c>
      <c r="AZ1154">
        <v>0.28299999999999997</v>
      </c>
      <c r="BA1154" t="s">
        <v>0</v>
      </c>
    </row>
    <row r="1155" spans="1:53">
      <c r="A1155">
        <v>477</v>
      </c>
      <c r="B1155">
        <v>33229</v>
      </c>
      <c r="C1155">
        <v>20210326</v>
      </c>
      <c r="D1155">
        <f t="shared" si="17"/>
        <v>20210328</v>
      </c>
      <c r="E1155" t="s">
        <v>0</v>
      </c>
      <c r="F1155" t="s">
        <v>0</v>
      </c>
      <c r="G1155">
        <v>5810264</v>
      </c>
      <c r="H1155">
        <v>5344047</v>
      </c>
      <c r="I1155">
        <v>6577708</v>
      </c>
      <c r="J1155" t="s">
        <v>0</v>
      </c>
      <c r="K1155" t="s">
        <v>0</v>
      </c>
      <c r="L1155" t="s">
        <v>0</v>
      </c>
      <c r="M1155" t="s">
        <v>0</v>
      </c>
      <c r="N1155" t="s">
        <v>0</v>
      </c>
      <c r="O1155" t="s">
        <v>0</v>
      </c>
      <c r="P1155">
        <v>1.0289999999999999</v>
      </c>
      <c r="Q1155">
        <v>1.0980000000000001</v>
      </c>
      <c r="R1155" t="s">
        <v>0</v>
      </c>
      <c r="S1155">
        <v>14.7964</v>
      </c>
      <c r="T1155">
        <v>14.910399999999999</v>
      </c>
      <c r="U1155">
        <v>17.3444</v>
      </c>
      <c r="V1155">
        <v>81.88</v>
      </c>
      <c r="W1155" t="s">
        <v>0</v>
      </c>
      <c r="X1155" t="s">
        <v>0</v>
      </c>
      <c r="Y1155" t="s">
        <v>0</v>
      </c>
      <c r="Z1155" t="s">
        <v>0</v>
      </c>
      <c r="AA1155" t="s">
        <v>0</v>
      </c>
      <c r="AB1155" t="s">
        <v>0</v>
      </c>
      <c r="AC1155">
        <v>202002950000</v>
      </c>
      <c r="AD1155" t="s">
        <v>0</v>
      </c>
      <c r="AE1155" t="s">
        <v>0</v>
      </c>
      <c r="AF1155" t="s">
        <v>0</v>
      </c>
      <c r="AG1155" t="s">
        <v>0</v>
      </c>
      <c r="AH1155">
        <v>5543530</v>
      </c>
      <c r="AI1155" t="s">
        <v>52</v>
      </c>
      <c r="AJ1155" t="s">
        <v>0</v>
      </c>
      <c r="AK1155" t="s">
        <v>0</v>
      </c>
      <c r="AL1155" t="s">
        <v>0</v>
      </c>
      <c r="AM1155" t="s">
        <v>0</v>
      </c>
      <c r="AN1155" t="s">
        <v>0</v>
      </c>
      <c r="AO1155">
        <v>19.617999999999999</v>
      </c>
      <c r="AP1155">
        <v>17.754999999999999</v>
      </c>
      <c r="AQ1155">
        <v>0.29299999999999998</v>
      </c>
      <c r="AR1155" t="s">
        <v>0</v>
      </c>
      <c r="AS1155" t="s">
        <v>0</v>
      </c>
      <c r="AT1155">
        <v>0.40899999999999997</v>
      </c>
      <c r="AU1155">
        <v>0.441</v>
      </c>
      <c r="AV1155">
        <v>0.501</v>
      </c>
      <c r="AW1155">
        <v>4468241</v>
      </c>
      <c r="AX1155" t="s">
        <v>0</v>
      </c>
      <c r="AY1155">
        <v>0.54300000000000004</v>
      </c>
      <c r="AZ1155">
        <v>0.28899999999999998</v>
      </c>
      <c r="BA1155" t="s">
        <v>0</v>
      </c>
    </row>
    <row r="1156" spans="1:53">
      <c r="A1156">
        <v>477</v>
      </c>
      <c r="B1156">
        <v>33229</v>
      </c>
      <c r="C1156">
        <v>20210329</v>
      </c>
      <c r="D1156">
        <f t="shared" ref="D1156:D1219" si="18">IF(B1157=B1156,C1157-1,C1156)</f>
        <v>20210329</v>
      </c>
      <c r="E1156" t="s">
        <v>0</v>
      </c>
      <c r="F1156" t="s">
        <v>0</v>
      </c>
      <c r="G1156">
        <v>5728173</v>
      </c>
      <c r="H1156">
        <v>5334843</v>
      </c>
      <c r="I1156">
        <v>4886756</v>
      </c>
      <c r="J1156" t="s">
        <v>0</v>
      </c>
      <c r="K1156" t="s">
        <v>0</v>
      </c>
      <c r="L1156" t="s">
        <v>0</v>
      </c>
      <c r="M1156" t="s">
        <v>0</v>
      </c>
      <c r="N1156" t="s">
        <v>0</v>
      </c>
      <c r="O1156" t="s">
        <v>0</v>
      </c>
      <c r="P1156">
        <v>1.03</v>
      </c>
      <c r="Q1156">
        <v>1.1020000000000001</v>
      </c>
      <c r="R1156" t="s">
        <v>0</v>
      </c>
      <c r="S1156">
        <v>15.041399999999999</v>
      </c>
      <c r="T1156">
        <v>14.4848</v>
      </c>
      <c r="U1156">
        <v>18.072399999999998</v>
      </c>
      <c r="V1156">
        <v>82.38</v>
      </c>
      <c r="W1156" t="s">
        <v>0</v>
      </c>
      <c r="X1156" t="s">
        <v>0</v>
      </c>
      <c r="Y1156" t="s">
        <v>0</v>
      </c>
      <c r="Z1156" t="s">
        <v>0</v>
      </c>
      <c r="AA1156" t="s">
        <v>0</v>
      </c>
      <c r="AB1156" t="s">
        <v>0</v>
      </c>
      <c r="AC1156">
        <v>203236480000</v>
      </c>
      <c r="AD1156" t="s">
        <v>0</v>
      </c>
      <c r="AE1156" t="s">
        <v>0</v>
      </c>
      <c r="AF1156" t="s">
        <v>0</v>
      </c>
      <c r="AG1156" t="s">
        <v>0</v>
      </c>
      <c r="AH1156">
        <v>4755020</v>
      </c>
      <c r="AI1156" t="s">
        <v>52</v>
      </c>
      <c r="AJ1156" t="s">
        <v>0</v>
      </c>
      <c r="AK1156" t="s">
        <v>0</v>
      </c>
      <c r="AL1156" t="s">
        <v>0</v>
      </c>
      <c r="AM1156" t="s">
        <v>0</v>
      </c>
      <c r="AN1156" t="s">
        <v>0</v>
      </c>
      <c r="AO1156">
        <v>19.475999999999999</v>
      </c>
      <c r="AP1156">
        <v>17.780999999999999</v>
      </c>
      <c r="AQ1156">
        <v>0.29299999999999998</v>
      </c>
      <c r="AR1156" t="s">
        <v>0</v>
      </c>
      <c r="AS1156" t="s">
        <v>0</v>
      </c>
      <c r="AT1156">
        <v>0.41499999999999998</v>
      </c>
      <c r="AU1156">
        <v>0.45400000000000001</v>
      </c>
      <c r="AV1156">
        <v>0.502</v>
      </c>
      <c r="AW1156">
        <v>3130396</v>
      </c>
      <c r="AX1156" t="s">
        <v>0</v>
      </c>
      <c r="AY1156">
        <v>0.54900000000000004</v>
      </c>
      <c r="AZ1156">
        <v>0.33600000000000002</v>
      </c>
      <c r="BA1156" t="s">
        <v>0</v>
      </c>
    </row>
    <row r="1157" spans="1:53">
      <c r="A1157">
        <v>477</v>
      </c>
      <c r="B1157">
        <v>33229</v>
      </c>
      <c r="C1157">
        <v>20210330</v>
      </c>
      <c r="D1157">
        <f t="shared" si="18"/>
        <v>20210330</v>
      </c>
      <c r="E1157" t="s">
        <v>0</v>
      </c>
      <c r="F1157" t="s">
        <v>0</v>
      </c>
      <c r="G1157">
        <v>5661556</v>
      </c>
      <c r="H1157">
        <v>5302489</v>
      </c>
      <c r="I1157">
        <v>4631253</v>
      </c>
      <c r="J1157" t="s">
        <v>0</v>
      </c>
      <c r="K1157" t="s">
        <v>0</v>
      </c>
      <c r="L1157" t="s">
        <v>0</v>
      </c>
      <c r="M1157" t="s">
        <v>0</v>
      </c>
      <c r="N1157" t="s">
        <v>0</v>
      </c>
      <c r="O1157" t="s">
        <v>0</v>
      </c>
      <c r="P1157">
        <v>1.0309999999999999</v>
      </c>
      <c r="Q1157">
        <v>1.099</v>
      </c>
      <c r="R1157" t="s">
        <v>0</v>
      </c>
      <c r="S1157">
        <v>15.321999999999999</v>
      </c>
      <c r="T1157">
        <v>15.028600000000001</v>
      </c>
      <c r="U1157">
        <v>18.417400000000001</v>
      </c>
      <c r="V1157">
        <v>81.86</v>
      </c>
      <c r="W1157" t="s">
        <v>0</v>
      </c>
      <c r="X1157" t="s">
        <v>0</v>
      </c>
      <c r="Y1157" t="s">
        <v>0</v>
      </c>
      <c r="Z1157" t="s">
        <v>0</v>
      </c>
      <c r="AA1157" t="s">
        <v>0</v>
      </c>
      <c r="AB1157" t="s">
        <v>0</v>
      </c>
      <c r="AC1157">
        <v>201953610000</v>
      </c>
      <c r="AD1157" t="s">
        <v>0</v>
      </c>
      <c r="AE1157" t="s">
        <v>0</v>
      </c>
      <c r="AF1157" t="s">
        <v>0</v>
      </c>
      <c r="AG1157" t="s">
        <v>0</v>
      </c>
      <c r="AH1157">
        <v>3205953</v>
      </c>
      <c r="AI1157" t="s">
        <v>52</v>
      </c>
      <c r="AJ1157" t="s">
        <v>0</v>
      </c>
      <c r="AK1157" t="s">
        <v>0</v>
      </c>
      <c r="AL1157" t="s">
        <v>0</v>
      </c>
      <c r="AM1157" t="s">
        <v>0</v>
      </c>
      <c r="AN1157" t="s">
        <v>0</v>
      </c>
      <c r="AO1157">
        <v>19.332999999999998</v>
      </c>
      <c r="AP1157">
        <v>17.809000000000001</v>
      </c>
      <c r="AQ1157">
        <v>0.29399999999999998</v>
      </c>
      <c r="AR1157" t="s">
        <v>0</v>
      </c>
      <c r="AS1157" t="s">
        <v>0</v>
      </c>
      <c r="AT1157">
        <v>0.41399999999999998</v>
      </c>
      <c r="AU1157">
        <v>0.45400000000000001</v>
      </c>
      <c r="AV1157">
        <v>0.501</v>
      </c>
      <c r="AW1157">
        <v>2978484</v>
      </c>
      <c r="AX1157" t="s">
        <v>0</v>
      </c>
      <c r="AY1157">
        <v>0.54800000000000004</v>
      </c>
      <c r="AZ1157">
        <v>0.33900000000000002</v>
      </c>
      <c r="BA1157" t="s">
        <v>0</v>
      </c>
    </row>
    <row r="1158" spans="1:53">
      <c r="A1158">
        <v>477</v>
      </c>
      <c r="B1158">
        <v>33229</v>
      </c>
      <c r="C1158">
        <v>20210331</v>
      </c>
      <c r="D1158">
        <f t="shared" si="18"/>
        <v>20210400</v>
      </c>
      <c r="E1158" t="s">
        <v>0</v>
      </c>
      <c r="F1158" t="s">
        <v>0</v>
      </c>
      <c r="G1158">
        <v>5548206</v>
      </c>
      <c r="H1158">
        <v>5250567</v>
      </c>
      <c r="I1158">
        <v>4263893</v>
      </c>
      <c r="J1158" t="s">
        <v>0</v>
      </c>
      <c r="K1158" t="s">
        <v>0</v>
      </c>
      <c r="L1158" t="s">
        <v>0</v>
      </c>
      <c r="M1158" t="s">
        <v>0</v>
      </c>
      <c r="N1158" t="s">
        <v>0</v>
      </c>
      <c r="O1158" t="s">
        <v>0</v>
      </c>
      <c r="P1158">
        <v>1.0309999999999999</v>
      </c>
      <c r="Q1158">
        <v>1.0980000000000001</v>
      </c>
      <c r="R1158" t="s">
        <v>0</v>
      </c>
      <c r="S1158">
        <v>15.3194</v>
      </c>
      <c r="T1158">
        <v>15.497999999999999</v>
      </c>
      <c r="U1158">
        <v>18.225100000000001</v>
      </c>
      <c r="V1158">
        <v>80.77</v>
      </c>
      <c r="W1158" t="s">
        <v>0</v>
      </c>
      <c r="X1158" t="s">
        <v>0</v>
      </c>
      <c r="Y1158" t="s">
        <v>0</v>
      </c>
      <c r="Z1158" t="s">
        <v>0</v>
      </c>
      <c r="AA1158" t="s">
        <v>0</v>
      </c>
      <c r="AB1158" t="s">
        <v>0</v>
      </c>
      <c r="AC1158">
        <v>199264510000</v>
      </c>
      <c r="AD1158" t="s">
        <v>0</v>
      </c>
      <c r="AE1158" t="s">
        <v>0</v>
      </c>
      <c r="AF1158" t="s">
        <v>0</v>
      </c>
      <c r="AG1158" t="s">
        <v>0</v>
      </c>
      <c r="AH1158">
        <v>3153227</v>
      </c>
      <c r="AI1158" t="s">
        <v>52</v>
      </c>
      <c r="AJ1158" t="s">
        <v>0</v>
      </c>
      <c r="AK1158" t="s">
        <v>0</v>
      </c>
      <c r="AL1158" t="s">
        <v>0</v>
      </c>
      <c r="AM1158" t="s">
        <v>0</v>
      </c>
      <c r="AN1158" t="s">
        <v>0</v>
      </c>
      <c r="AO1158">
        <v>19.533000000000001</v>
      </c>
      <c r="AP1158">
        <v>17.931999999999999</v>
      </c>
      <c r="AQ1158">
        <v>0.30399999999999999</v>
      </c>
      <c r="AR1158" t="s">
        <v>0</v>
      </c>
      <c r="AS1158" t="s">
        <v>0</v>
      </c>
      <c r="AT1158">
        <v>0.41399999999999998</v>
      </c>
      <c r="AU1158">
        <v>0.45500000000000002</v>
      </c>
      <c r="AV1158">
        <v>0.50900000000000001</v>
      </c>
      <c r="AW1158">
        <v>5782849</v>
      </c>
      <c r="AX1158" t="s">
        <v>0</v>
      </c>
      <c r="AY1158">
        <v>0.54500000000000004</v>
      </c>
      <c r="AZ1158">
        <v>0.36399999999999999</v>
      </c>
      <c r="BA1158" t="s">
        <v>0</v>
      </c>
    </row>
    <row r="1159" spans="1:53">
      <c r="A1159">
        <v>477</v>
      </c>
      <c r="B1159">
        <v>33229</v>
      </c>
      <c r="C1159">
        <v>20210401</v>
      </c>
      <c r="D1159">
        <f t="shared" si="18"/>
        <v>20210401</v>
      </c>
      <c r="E1159" t="s">
        <v>0</v>
      </c>
      <c r="F1159" t="s">
        <v>0</v>
      </c>
      <c r="G1159">
        <v>5531426</v>
      </c>
      <c r="H1159">
        <v>5246943</v>
      </c>
      <c r="I1159">
        <v>4509886</v>
      </c>
      <c r="J1159" t="s">
        <v>0</v>
      </c>
      <c r="K1159" t="s">
        <v>0</v>
      </c>
      <c r="L1159" t="s">
        <v>0</v>
      </c>
      <c r="M1159" t="s">
        <v>0</v>
      </c>
      <c r="N1159" t="s">
        <v>0</v>
      </c>
      <c r="O1159" t="s">
        <v>0</v>
      </c>
      <c r="P1159">
        <v>1.0309999999999999</v>
      </c>
      <c r="Q1159">
        <v>1.1000000000000001</v>
      </c>
      <c r="R1159" t="s">
        <v>0</v>
      </c>
      <c r="S1159">
        <v>14.903600000000001</v>
      </c>
      <c r="T1159">
        <v>15.462400000000001</v>
      </c>
      <c r="U1159">
        <v>18.212499999999999</v>
      </c>
      <c r="V1159">
        <v>81.150000000000006</v>
      </c>
      <c r="W1159" t="s">
        <v>0</v>
      </c>
      <c r="X1159" t="s">
        <v>0</v>
      </c>
      <c r="Y1159" t="s">
        <v>0</v>
      </c>
      <c r="Z1159" t="s">
        <v>0</v>
      </c>
      <c r="AA1159" t="s">
        <v>0</v>
      </c>
      <c r="AB1159" t="s">
        <v>0</v>
      </c>
      <c r="AC1159">
        <v>200201990000</v>
      </c>
      <c r="AD1159" t="s">
        <v>0</v>
      </c>
      <c r="AE1159" t="s">
        <v>0</v>
      </c>
      <c r="AF1159" t="s">
        <v>0</v>
      </c>
      <c r="AG1159" t="s">
        <v>0</v>
      </c>
      <c r="AH1159">
        <v>5891699</v>
      </c>
      <c r="AI1159" t="s">
        <v>52</v>
      </c>
      <c r="AJ1159" t="s">
        <v>0</v>
      </c>
      <c r="AK1159" t="s">
        <v>0</v>
      </c>
      <c r="AL1159" t="s">
        <v>0</v>
      </c>
      <c r="AM1159" t="s">
        <v>0</v>
      </c>
      <c r="AN1159" t="s">
        <v>0</v>
      </c>
      <c r="AO1159">
        <v>19.335000000000001</v>
      </c>
      <c r="AP1159">
        <v>17.949000000000002</v>
      </c>
      <c r="AQ1159">
        <v>0.30499999999999999</v>
      </c>
      <c r="AR1159" t="s">
        <v>0</v>
      </c>
      <c r="AS1159" t="s">
        <v>0</v>
      </c>
      <c r="AT1159">
        <v>0.41799999999999998</v>
      </c>
      <c r="AU1159">
        <v>0.45500000000000002</v>
      </c>
      <c r="AV1159">
        <v>0.51700000000000002</v>
      </c>
      <c r="AW1159">
        <v>3298225</v>
      </c>
      <c r="AX1159" t="s">
        <v>0</v>
      </c>
      <c r="AY1159">
        <v>0.55000000000000004</v>
      </c>
      <c r="AZ1159">
        <v>0.36099999999999999</v>
      </c>
      <c r="BA1159" t="s">
        <v>0</v>
      </c>
    </row>
    <row r="1160" spans="1:53">
      <c r="A1160">
        <v>477</v>
      </c>
      <c r="B1160">
        <v>33229</v>
      </c>
      <c r="C1160">
        <v>20210402</v>
      </c>
      <c r="D1160">
        <f t="shared" si="18"/>
        <v>20210404</v>
      </c>
      <c r="E1160" t="s">
        <v>0</v>
      </c>
      <c r="F1160" t="s">
        <v>0</v>
      </c>
      <c r="G1160">
        <v>5276369</v>
      </c>
      <c r="H1160">
        <v>5303820</v>
      </c>
      <c r="I1160">
        <v>4129213</v>
      </c>
      <c r="J1160" t="s">
        <v>0</v>
      </c>
      <c r="K1160" t="s">
        <v>0</v>
      </c>
      <c r="L1160" t="s">
        <v>0</v>
      </c>
      <c r="M1160" t="s">
        <v>0</v>
      </c>
      <c r="N1160" t="s">
        <v>0</v>
      </c>
      <c r="O1160" t="s">
        <v>0</v>
      </c>
      <c r="P1160">
        <v>1.0309999999999999</v>
      </c>
      <c r="Q1160">
        <v>1.099</v>
      </c>
      <c r="R1160" t="s">
        <v>0</v>
      </c>
      <c r="S1160">
        <v>14.903600000000001</v>
      </c>
      <c r="T1160">
        <v>15.462400000000001</v>
      </c>
      <c r="U1160">
        <v>18.212499999999999</v>
      </c>
      <c r="V1160">
        <v>81.150000000000006</v>
      </c>
      <c r="W1160" t="s">
        <v>0</v>
      </c>
      <c r="X1160" t="s">
        <v>0</v>
      </c>
      <c r="Y1160" t="s">
        <v>0</v>
      </c>
      <c r="Z1160" t="s">
        <v>0</v>
      </c>
      <c r="AA1160" t="s">
        <v>0</v>
      </c>
      <c r="AB1160" t="s">
        <v>0</v>
      </c>
      <c r="AC1160">
        <v>200201990000</v>
      </c>
      <c r="AD1160" t="s">
        <v>0</v>
      </c>
      <c r="AE1160" t="s">
        <v>0</v>
      </c>
      <c r="AF1160" t="s">
        <v>0</v>
      </c>
      <c r="AG1160" t="s">
        <v>0</v>
      </c>
      <c r="AH1160">
        <v>5891699</v>
      </c>
      <c r="AI1160" t="s">
        <v>52</v>
      </c>
      <c r="AJ1160" t="s">
        <v>0</v>
      </c>
      <c r="AK1160" t="s">
        <v>0</v>
      </c>
      <c r="AL1160" t="s">
        <v>0</v>
      </c>
      <c r="AM1160" t="s">
        <v>0</v>
      </c>
      <c r="AN1160" t="s">
        <v>0</v>
      </c>
      <c r="AO1160">
        <v>19.335000000000001</v>
      </c>
      <c r="AP1160">
        <v>17.949000000000002</v>
      </c>
      <c r="AQ1160">
        <v>0.3</v>
      </c>
      <c r="AR1160" t="s">
        <v>0</v>
      </c>
      <c r="AS1160" t="s">
        <v>0</v>
      </c>
      <c r="AT1160">
        <v>0.42</v>
      </c>
      <c r="AU1160">
        <v>0.46100000000000002</v>
      </c>
      <c r="AV1160">
        <v>0.51300000000000001</v>
      </c>
      <c r="AW1160">
        <v>0</v>
      </c>
      <c r="AX1160" t="s">
        <v>0</v>
      </c>
      <c r="AY1160">
        <v>0.55200000000000005</v>
      </c>
      <c r="AZ1160">
        <v>0.38400000000000001</v>
      </c>
      <c r="BA1160" t="s">
        <v>0</v>
      </c>
    </row>
    <row r="1161" spans="1:53">
      <c r="A1161">
        <v>477</v>
      </c>
      <c r="B1161">
        <v>33229</v>
      </c>
      <c r="C1161">
        <v>20210405</v>
      </c>
      <c r="D1161">
        <f t="shared" si="18"/>
        <v>20210404</v>
      </c>
      <c r="E1161" t="s">
        <v>0</v>
      </c>
      <c r="F1161" t="s">
        <v>0</v>
      </c>
      <c r="G1161">
        <v>5276369</v>
      </c>
      <c r="H1161">
        <v>5303820</v>
      </c>
      <c r="I1161">
        <v>4129213</v>
      </c>
      <c r="J1161" t="s">
        <v>0</v>
      </c>
      <c r="K1161" t="s">
        <v>0</v>
      </c>
      <c r="L1161" t="s">
        <v>0</v>
      </c>
      <c r="M1161" t="s">
        <v>0</v>
      </c>
      <c r="N1161" t="s">
        <v>0</v>
      </c>
      <c r="O1161" t="s">
        <v>0</v>
      </c>
      <c r="P1161">
        <v>1.03</v>
      </c>
      <c r="Q1161">
        <v>1.097</v>
      </c>
      <c r="R1161" t="s">
        <v>0</v>
      </c>
      <c r="S1161">
        <v>14.903600000000001</v>
      </c>
      <c r="T1161">
        <v>15.462400000000001</v>
      </c>
      <c r="U1161">
        <v>18.212499999999999</v>
      </c>
      <c r="V1161">
        <v>81.150000000000006</v>
      </c>
      <c r="W1161" t="s">
        <v>0</v>
      </c>
      <c r="X1161" t="s">
        <v>0</v>
      </c>
      <c r="Y1161" t="s">
        <v>0</v>
      </c>
      <c r="Z1161" t="s">
        <v>0</v>
      </c>
      <c r="AA1161" t="s">
        <v>0</v>
      </c>
      <c r="AB1161" t="s">
        <v>0</v>
      </c>
      <c r="AC1161">
        <v>200201990000</v>
      </c>
      <c r="AD1161" t="s">
        <v>0</v>
      </c>
      <c r="AE1161" t="s">
        <v>0</v>
      </c>
      <c r="AF1161" t="s">
        <v>0</v>
      </c>
      <c r="AG1161" t="s">
        <v>0</v>
      </c>
      <c r="AH1161">
        <v>5891699</v>
      </c>
      <c r="AI1161" t="s">
        <v>52</v>
      </c>
      <c r="AJ1161" t="s">
        <v>0</v>
      </c>
      <c r="AK1161" t="s">
        <v>0</v>
      </c>
      <c r="AL1161" t="s">
        <v>0</v>
      </c>
      <c r="AM1161" t="s">
        <v>0</v>
      </c>
      <c r="AN1161" t="s">
        <v>0</v>
      </c>
      <c r="AO1161">
        <v>19.335000000000001</v>
      </c>
      <c r="AP1161">
        <v>17.949000000000002</v>
      </c>
      <c r="AQ1161">
        <v>0.30399999999999999</v>
      </c>
      <c r="AR1161" t="s">
        <v>0</v>
      </c>
      <c r="AS1161" t="s">
        <v>0</v>
      </c>
      <c r="AT1161">
        <v>0.42299999999999999</v>
      </c>
      <c r="AU1161">
        <v>0.45600000000000002</v>
      </c>
      <c r="AV1161">
        <v>0.53500000000000003</v>
      </c>
      <c r="AW1161">
        <v>0</v>
      </c>
      <c r="AX1161" t="s">
        <v>0</v>
      </c>
      <c r="AY1161">
        <v>0.55800000000000005</v>
      </c>
      <c r="AZ1161">
        <v>0.377</v>
      </c>
      <c r="BA1161" t="s">
        <v>0</v>
      </c>
    </row>
    <row r="1162" spans="1:53">
      <c r="A1162">
        <v>477</v>
      </c>
      <c r="B1162">
        <v>33229</v>
      </c>
      <c r="C1162">
        <v>20210405</v>
      </c>
      <c r="D1162">
        <f t="shared" si="18"/>
        <v>20210405</v>
      </c>
      <c r="E1162" t="s">
        <v>0</v>
      </c>
      <c r="F1162" t="s">
        <v>0</v>
      </c>
      <c r="G1162">
        <v>5276369</v>
      </c>
      <c r="H1162">
        <v>5303820</v>
      </c>
      <c r="I1162">
        <v>4129213</v>
      </c>
      <c r="J1162" t="s">
        <v>0</v>
      </c>
      <c r="K1162" t="s">
        <v>0</v>
      </c>
      <c r="L1162" t="s">
        <v>0</v>
      </c>
      <c r="M1162" t="s">
        <v>0</v>
      </c>
      <c r="N1162" t="s">
        <v>0</v>
      </c>
      <c r="O1162" t="s">
        <v>0</v>
      </c>
      <c r="P1162">
        <v>1.0309999999999999</v>
      </c>
      <c r="Q1162">
        <v>1.1000000000000001</v>
      </c>
      <c r="R1162" t="s">
        <v>0</v>
      </c>
      <c r="S1162">
        <v>14.903600000000001</v>
      </c>
      <c r="T1162">
        <v>15.462400000000001</v>
      </c>
      <c r="U1162">
        <v>18.212499999999999</v>
      </c>
      <c r="V1162">
        <v>81.150000000000006</v>
      </c>
      <c r="W1162" t="s">
        <v>0</v>
      </c>
      <c r="X1162" t="s">
        <v>0</v>
      </c>
      <c r="Y1162" t="s">
        <v>0</v>
      </c>
      <c r="Z1162" t="s">
        <v>0</v>
      </c>
      <c r="AA1162" t="s">
        <v>0</v>
      </c>
      <c r="AB1162" t="s">
        <v>0</v>
      </c>
      <c r="AC1162">
        <v>200201990000</v>
      </c>
      <c r="AD1162" t="s">
        <v>0</v>
      </c>
      <c r="AE1162" t="s">
        <v>0</v>
      </c>
      <c r="AF1162" t="s">
        <v>0</v>
      </c>
      <c r="AG1162" t="s">
        <v>0</v>
      </c>
      <c r="AH1162">
        <v>5891699</v>
      </c>
      <c r="AI1162" t="s">
        <v>52</v>
      </c>
      <c r="AJ1162" t="s">
        <v>0</v>
      </c>
      <c r="AK1162" t="s">
        <v>0</v>
      </c>
      <c r="AL1162" t="s">
        <v>0</v>
      </c>
      <c r="AM1162" t="s">
        <v>0</v>
      </c>
      <c r="AN1162" t="s">
        <v>0</v>
      </c>
      <c r="AO1162">
        <v>19.335000000000001</v>
      </c>
      <c r="AP1162">
        <v>17.949000000000002</v>
      </c>
      <c r="AQ1162">
        <v>0.30399999999999999</v>
      </c>
      <c r="AR1162" t="s">
        <v>0</v>
      </c>
      <c r="AS1162" t="s">
        <v>0</v>
      </c>
      <c r="AT1162">
        <v>0.42299999999999999</v>
      </c>
      <c r="AU1162">
        <v>0.45600000000000002</v>
      </c>
      <c r="AV1162">
        <v>0.53500000000000003</v>
      </c>
      <c r="AW1162">
        <v>0</v>
      </c>
      <c r="AX1162" t="s">
        <v>0</v>
      </c>
      <c r="AY1162">
        <v>0.55800000000000005</v>
      </c>
      <c r="AZ1162">
        <v>0.377</v>
      </c>
      <c r="BA1162" t="s">
        <v>0</v>
      </c>
    </row>
    <row r="1163" spans="1:53">
      <c r="A1163">
        <v>477</v>
      </c>
      <c r="B1163">
        <v>33229</v>
      </c>
      <c r="C1163">
        <v>20210406</v>
      </c>
      <c r="D1163">
        <f t="shared" si="18"/>
        <v>20210406</v>
      </c>
      <c r="E1163" t="s">
        <v>0</v>
      </c>
      <c r="F1163" t="s">
        <v>0</v>
      </c>
      <c r="G1163">
        <v>5276369</v>
      </c>
      <c r="H1163">
        <v>5303820</v>
      </c>
      <c r="I1163">
        <v>4129213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  <c r="O1163" t="s">
        <v>0</v>
      </c>
      <c r="P1163">
        <v>1.03</v>
      </c>
      <c r="Q1163">
        <v>1.097</v>
      </c>
      <c r="R1163" t="s">
        <v>0</v>
      </c>
      <c r="S1163">
        <v>15.5214</v>
      </c>
      <c r="T1163">
        <v>15.5863</v>
      </c>
      <c r="U1163">
        <v>18.4815</v>
      </c>
      <c r="V1163">
        <v>81.38</v>
      </c>
      <c r="W1163" t="s">
        <v>0</v>
      </c>
      <c r="X1163" t="s">
        <v>0</v>
      </c>
      <c r="Y1163" t="s">
        <v>0</v>
      </c>
      <c r="Z1163" t="s">
        <v>0</v>
      </c>
      <c r="AA1163" t="s">
        <v>0</v>
      </c>
      <c r="AB1163" t="s">
        <v>0</v>
      </c>
      <c r="AC1163">
        <v>200769420000</v>
      </c>
      <c r="AD1163" t="s">
        <v>0</v>
      </c>
      <c r="AE1163" t="s">
        <v>0</v>
      </c>
      <c r="AF1163" t="s">
        <v>0</v>
      </c>
      <c r="AG1163" t="s">
        <v>0</v>
      </c>
      <c r="AH1163">
        <v>3640164</v>
      </c>
      <c r="AI1163" t="s">
        <v>52</v>
      </c>
      <c r="AJ1163" t="s">
        <v>0</v>
      </c>
      <c r="AK1163" t="s">
        <v>0</v>
      </c>
      <c r="AL1163" t="s">
        <v>0</v>
      </c>
      <c r="AM1163" t="s">
        <v>0</v>
      </c>
      <c r="AN1163" t="s">
        <v>0</v>
      </c>
      <c r="AO1163">
        <v>19.324999999999999</v>
      </c>
      <c r="AP1163">
        <v>17.899000000000001</v>
      </c>
      <c r="AQ1163">
        <v>0.30499999999999999</v>
      </c>
      <c r="AR1163" t="s">
        <v>0</v>
      </c>
      <c r="AS1163" t="s">
        <v>0</v>
      </c>
      <c r="AT1163">
        <v>0.42499999999999999</v>
      </c>
      <c r="AU1163">
        <v>0.45600000000000002</v>
      </c>
      <c r="AV1163">
        <v>0.53500000000000003</v>
      </c>
      <c r="AW1163">
        <v>3102569</v>
      </c>
      <c r="AX1163" t="s">
        <v>0</v>
      </c>
      <c r="AY1163">
        <v>0.55900000000000005</v>
      </c>
      <c r="AZ1163">
        <v>0.378</v>
      </c>
      <c r="BA1163" t="s">
        <v>0</v>
      </c>
    </row>
    <row r="1164" spans="1:53">
      <c r="A1164">
        <v>477</v>
      </c>
      <c r="B1164">
        <v>33229</v>
      </c>
      <c r="C1164">
        <v>20210407</v>
      </c>
      <c r="D1164">
        <f t="shared" si="18"/>
        <v>20210407</v>
      </c>
      <c r="E1164" t="s">
        <v>0</v>
      </c>
      <c r="F1164" t="s">
        <v>0</v>
      </c>
      <c r="G1164">
        <v>5023478</v>
      </c>
      <c r="H1164">
        <v>5296057</v>
      </c>
      <c r="I1164">
        <v>3798990</v>
      </c>
      <c r="J1164" t="s">
        <v>0</v>
      </c>
      <c r="K1164" t="s">
        <v>0</v>
      </c>
      <c r="L1164" t="s">
        <v>0</v>
      </c>
      <c r="M1164" t="s">
        <v>0</v>
      </c>
      <c r="N1164" t="s">
        <v>0</v>
      </c>
      <c r="O1164" t="s">
        <v>0</v>
      </c>
      <c r="P1164">
        <v>1.03</v>
      </c>
      <c r="Q1164">
        <v>1.0940000000000001</v>
      </c>
      <c r="R1164" t="s">
        <v>0</v>
      </c>
      <c r="S1164">
        <v>15.7287</v>
      </c>
      <c r="T1164">
        <v>15.897</v>
      </c>
      <c r="U1164">
        <v>18.553999999999998</v>
      </c>
      <c r="V1164">
        <v>80.3</v>
      </c>
      <c r="W1164" t="s">
        <v>0</v>
      </c>
      <c r="X1164" t="s">
        <v>0</v>
      </c>
      <c r="Y1164" t="s">
        <v>0</v>
      </c>
      <c r="Z1164" t="s">
        <v>0</v>
      </c>
      <c r="AA1164" t="s">
        <v>0</v>
      </c>
      <c r="AB1164" t="s">
        <v>0</v>
      </c>
      <c r="AC1164">
        <v>198104990000</v>
      </c>
      <c r="AD1164" t="s">
        <v>0</v>
      </c>
      <c r="AE1164" t="s">
        <v>0</v>
      </c>
      <c r="AF1164" t="s">
        <v>0</v>
      </c>
      <c r="AG1164" t="s">
        <v>0</v>
      </c>
      <c r="AH1164">
        <v>3103907</v>
      </c>
      <c r="AI1164" t="s">
        <v>52</v>
      </c>
      <c r="AJ1164" t="s">
        <v>0</v>
      </c>
      <c r="AK1164" t="s">
        <v>0</v>
      </c>
      <c r="AL1164" t="s">
        <v>0</v>
      </c>
      <c r="AM1164" t="s">
        <v>0</v>
      </c>
      <c r="AN1164" t="s">
        <v>0</v>
      </c>
      <c r="AO1164">
        <v>19.545000000000002</v>
      </c>
      <c r="AP1164">
        <v>17.983000000000001</v>
      </c>
      <c r="AQ1164">
        <v>0.30499999999999999</v>
      </c>
      <c r="AR1164" t="s">
        <v>0</v>
      </c>
      <c r="AS1164" t="s">
        <v>0</v>
      </c>
      <c r="AT1164">
        <v>0.43099999999999999</v>
      </c>
      <c r="AU1164">
        <v>0.46500000000000002</v>
      </c>
      <c r="AV1164">
        <v>0.53700000000000003</v>
      </c>
      <c r="AW1164">
        <v>4260199</v>
      </c>
      <c r="AX1164" t="s">
        <v>0</v>
      </c>
      <c r="AY1164">
        <v>0.56799999999999995</v>
      </c>
      <c r="AZ1164">
        <v>0.38</v>
      </c>
      <c r="BA1164" t="s">
        <v>0</v>
      </c>
    </row>
    <row r="1165" spans="1:53">
      <c r="A1165">
        <v>477</v>
      </c>
      <c r="B1165">
        <v>33229</v>
      </c>
      <c r="C1165">
        <v>20210408</v>
      </c>
      <c r="D1165">
        <f t="shared" si="18"/>
        <v>20210408</v>
      </c>
      <c r="E1165" t="s">
        <v>0</v>
      </c>
      <c r="F1165" t="s">
        <v>0</v>
      </c>
      <c r="G1165">
        <v>4960927</v>
      </c>
      <c r="H1165">
        <v>5279935</v>
      </c>
      <c r="I1165">
        <v>4031154</v>
      </c>
      <c r="J1165" t="s">
        <v>0</v>
      </c>
      <c r="K1165" t="s">
        <v>0</v>
      </c>
      <c r="L1165" t="s">
        <v>0</v>
      </c>
      <c r="M1165" t="s">
        <v>0</v>
      </c>
      <c r="N1165" t="s">
        <v>0</v>
      </c>
      <c r="O1165" t="s">
        <v>0</v>
      </c>
      <c r="P1165">
        <v>1.03</v>
      </c>
      <c r="Q1165">
        <v>1.093</v>
      </c>
      <c r="R1165" t="s">
        <v>0</v>
      </c>
      <c r="S1165">
        <v>15.592499999999999</v>
      </c>
      <c r="T1165">
        <v>15.3223</v>
      </c>
      <c r="U1165">
        <v>18.481200000000001</v>
      </c>
      <c r="V1165">
        <v>80.650000000000006</v>
      </c>
      <c r="W1165" t="s">
        <v>0</v>
      </c>
      <c r="X1165" t="s">
        <v>0</v>
      </c>
      <c r="Y1165" t="s">
        <v>0</v>
      </c>
      <c r="Z1165" t="s">
        <v>0</v>
      </c>
      <c r="AA1165" t="s">
        <v>0</v>
      </c>
      <c r="AB1165" t="s">
        <v>0</v>
      </c>
      <c r="AC1165">
        <v>198968460000</v>
      </c>
      <c r="AD1165" t="s">
        <v>0</v>
      </c>
      <c r="AE1165" t="s">
        <v>0</v>
      </c>
      <c r="AF1165" t="s">
        <v>0</v>
      </c>
      <c r="AG1165" t="s">
        <v>0</v>
      </c>
      <c r="AH1165">
        <v>4366770</v>
      </c>
      <c r="AI1165" t="s">
        <v>52</v>
      </c>
      <c r="AJ1165" t="s">
        <v>0</v>
      </c>
      <c r="AK1165" t="s">
        <v>0</v>
      </c>
      <c r="AL1165" t="s">
        <v>0</v>
      </c>
      <c r="AM1165" t="s">
        <v>0</v>
      </c>
      <c r="AN1165" t="s">
        <v>0</v>
      </c>
      <c r="AO1165">
        <v>19.210999999999999</v>
      </c>
      <c r="AP1165">
        <v>17.989000000000001</v>
      </c>
      <c r="AQ1165">
        <v>0.32</v>
      </c>
      <c r="AR1165" t="s">
        <v>0</v>
      </c>
      <c r="AS1165" t="s">
        <v>0</v>
      </c>
      <c r="AT1165">
        <v>0.432</v>
      </c>
      <c r="AU1165">
        <v>0.46600000000000003</v>
      </c>
      <c r="AV1165">
        <v>0.54900000000000004</v>
      </c>
      <c r="AW1165">
        <v>4288553</v>
      </c>
      <c r="AX1165" t="s">
        <v>0</v>
      </c>
      <c r="AY1165">
        <v>0.56899999999999995</v>
      </c>
      <c r="AZ1165">
        <v>0.38400000000000001</v>
      </c>
      <c r="BA1165" t="s">
        <v>0</v>
      </c>
    </row>
    <row r="1166" spans="1:53">
      <c r="A1166">
        <v>477</v>
      </c>
      <c r="B1166">
        <v>33229</v>
      </c>
      <c r="C1166">
        <v>20210409</v>
      </c>
      <c r="D1166">
        <f t="shared" si="18"/>
        <v>20210411</v>
      </c>
      <c r="E1166" t="s">
        <v>0</v>
      </c>
      <c r="F1166" t="s">
        <v>0</v>
      </c>
      <c r="G1166">
        <v>4855410</v>
      </c>
      <c r="H1166">
        <v>5264688</v>
      </c>
      <c r="I1166">
        <v>4279085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  <c r="O1166" t="s">
        <v>0</v>
      </c>
      <c r="P1166">
        <v>1.03</v>
      </c>
      <c r="Q1166">
        <v>1.091</v>
      </c>
      <c r="R1166" t="s">
        <v>0</v>
      </c>
      <c r="S1166">
        <v>15.620799999999999</v>
      </c>
      <c r="T1166">
        <v>15.842499999999999</v>
      </c>
      <c r="U1166">
        <v>18.540299999999998</v>
      </c>
      <c r="V1166">
        <v>80.900000000000006</v>
      </c>
      <c r="W1166" t="s">
        <v>0</v>
      </c>
      <c r="X1166" t="s">
        <v>0</v>
      </c>
      <c r="Y1166" t="s">
        <v>0</v>
      </c>
      <c r="Z1166" t="s">
        <v>0</v>
      </c>
      <c r="AA1166" t="s">
        <v>0</v>
      </c>
      <c r="AB1166" t="s">
        <v>0</v>
      </c>
      <c r="AC1166">
        <v>199585230000</v>
      </c>
      <c r="AD1166" t="s">
        <v>0</v>
      </c>
      <c r="AE1166" t="s">
        <v>0</v>
      </c>
      <c r="AF1166" t="s">
        <v>0</v>
      </c>
      <c r="AG1166" t="s">
        <v>0</v>
      </c>
      <c r="AH1166">
        <v>4392885</v>
      </c>
      <c r="AI1166" t="s">
        <v>52</v>
      </c>
      <c r="AJ1166" t="s">
        <v>0</v>
      </c>
      <c r="AK1166" t="s">
        <v>0</v>
      </c>
      <c r="AL1166" t="s">
        <v>0</v>
      </c>
      <c r="AM1166" t="s">
        <v>0</v>
      </c>
      <c r="AN1166" t="s">
        <v>0</v>
      </c>
      <c r="AO1166">
        <v>19.167999999999999</v>
      </c>
      <c r="AP1166">
        <v>17.992999999999999</v>
      </c>
      <c r="AQ1166">
        <v>0.32100000000000001</v>
      </c>
      <c r="AR1166" t="s">
        <v>0</v>
      </c>
      <c r="AS1166" t="s">
        <v>0</v>
      </c>
      <c r="AT1166">
        <v>0.434</v>
      </c>
      <c r="AU1166">
        <v>0.46700000000000003</v>
      </c>
      <c r="AV1166">
        <v>0.55400000000000005</v>
      </c>
      <c r="AW1166">
        <v>3644150</v>
      </c>
      <c r="AX1166" t="s">
        <v>0</v>
      </c>
      <c r="AY1166">
        <v>0.57499999999999996</v>
      </c>
      <c r="AZ1166">
        <v>0.38500000000000001</v>
      </c>
      <c r="BA1166" t="s">
        <v>0</v>
      </c>
    </row>
    <row r="1167" spans="1:53">
      <c r="A1167">
        <v>477</v>
      </c>
      <c r="B1167">
        <v>33229</v>
      </c>
      <c r="C1167">
        <v>20210412</v>
      </c>
      <c r="D1167">
        <f t="shared" si="18"/>
        <v>20210412</v>
      </c>
      <c r="E1167" t="s">
        <v>0</v>
      </c>
      <c r="F1167" t="s">
        <v>0</v>
      </c>
      <c r="G1167">
        <v>4797882</v>
      </c>
      <c r="H1167">
        <v>5235588</v>
      </c>
      <c r="I1167">
        <v>3838133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  <c r="O1167" t="s">
        <v>0</v>
      </c>
      <c r="P1167">
        <v>1.0289999999999999</v>
      </c>
      <c r="Q1167">
        <v>1.093</v>
      </c>
      <c r="R1167" t="s">
        <v>0</v>
      </c>
      <c r="S1167">
        <v>16.341999999999999</v>
      </c>
      <c r="T1167">
        <v>15.956799999999999</v>
      </c>
      <c r="U1167">
        <v>19.27</v>
      </c>
      <c r="V1167">
        <v>80.680000000000007</v>
      </c>
      <c r="W1167" t="s">
        <v>0</v>
      </c>
      <c r="X1167" t="s">
        <v>0</v>
      </c>
      <c r="Y1167" t="s">
        <v>0</v>
      </c>
      <c r="Z1167" t="s">
        <v>0</v>
      </c>
      <c r="AA1167" t="s">
        <v>0</v>
      </c>
      <c r="AB1167" t="s">
        <v>0</v>
      </c>
      <c r="AC1167">
        <v>199042480000</v>
      </c>
      <c r="AD1167" t="s">
        <v>0</v>
      </c>
      <c r="AE1167" t="s">
        <v>0</v>
      </c>
      <c r="AF1167" t="s">
        <v>0</v>
      </c>
      <c r="AG1167" t="s">
        <v>0</v>
      </c>
      <c r="AH1167">
        <v>3686936</v>
      </c>
      <c r="AI1167" t="s">
        <v>52</v>
      </c>
      <c r="AJ1167" t="s">
        <v>0</v>
      </c>
      <c r="AK1167" t="s">
        <v>0</v>
      </c>
      <c r="AL1167" t="s">
        <v>0</v>
      </c>
      <c r="AM1167" t="s">
        <v>0</v>
      </c>
      <c r="AN1167" t="s">
        <v>0</v>
      </c>
      <c r="AO1167">
        <v>18.863</v>
      </c>
      <c r="AP1167">
        <v>17.814</v>
      </c>
      <c r="AQ1167">
        <v>0.31900000000000001</v>
      </c>
      <c r="AR1167" t="s">
        <v>0</v>
      </c>
      <c r="AS1167" t="s">
        <v>0</v>
      </c>
      <c r="AT1167">
        <v>0.432</v>
      </c>
      <c r="AU1167">
        <v>0.46500000000000002</v>
      </c>
      <c r="AV1167">
        <v>0.55300000000000005</v>
      </c>
      <c r="AW1167">
        <v>2516058</v>
      </c>
      <c r="AX1167" t="s">
        <v>0</v>
      </c>
      <c r="AY1167">
        <v>0.57299999999999995</v>
      </c>
      <c r="AZ1167">
        <v>0.38300000000000001</v>
      </c>
      <c r="BA1167" t="s">
        <v>0</v>
      </c>
    </row>
    <row r="1168" spans="1:53">
      <c r="A1168">
        <v>477</v>
      </c>
      <c r="B1168">
        <v>33229</v>
      </c>
      <c r="C1168">
        <v>20210413</v>
      </c>
      <c r="D1168">
        <f t="shared" si="18"/>
        <v>20210413</v>
      </c>
      <c r="E1168" t="s">
        <v>0</v>
      </c>
      <c r="F1168" t="s">
        <v>0</v>
      </c>
      <c r="G1168">
        <v>4669950</v>
      </c>
      <c r="H1168">
        <v>5198115</v>
      </c>
      <c r="I1168">
        <v>3683944</v>
      </c>
      <c r="J1168" t="s">
        <v>0</v>
      </c>
      <c r="K1168" t="s">
        <v>0</v>
      </c>
      <c r="L1168" t="s">
        <v>0</v>
      </c>
      <c r="M1168" t="s">
        <v>0</v>
      </c>
      <c r="N1168" t="s">
        <v>0</v>
      </c>
      <c r="O1168" t="s">
        <v>0</v>
      </c>
      <c r="P1168">
        <v>1.0329999999999999</v>
      </c>
      <c r="Q1168">
        <v>1.091</v>
      </c>
      <c r="R1168" t="s">
        <v>0</v>
      </c>
      <c r="S1168">
        <v>16.884599999999999</v>
      </c>
      <c r="T1168">
        <v>16.732600000000001</v>
      </c>
      <c r="U1168">
        <v>19.552600000000002</v>
      </c>
      <c r="V1168">
        <v>79.790000000000006</v>
      </c>
      <c r="W1168" t="s">
        <v>0</v>
      </c>
      <c r="X1168" t="s">
        <v>0</v>
      </c>
      <c r="Y1168" t="s">
        <v>0</v>
      </c>
      <c r="Z1168" t="s">
        <v>0</v>
      </c>
      <c r="AA1168" t="s">
        <v>0</v>
      </c>
      <c r="AB1168" t="s">
        <v>0</v>
      </c>
      <c r="AC1168">
        <v>196846790000</v>
      </c>
      <c r="AD1168" t="s">
        <v>0</v>
      </c>
      <c r="AE1168" t="s">
        <v>0</v>
      </c>
      <c r="AF1168" t="s">
        <v>0</v>
      </c>
      <c r="AG1168" t="s">
        <v>0</v>
      </c>
      <c r="AH1168">
        <v>2869222</v>
      </c>
      <c r="AI1168" t="s">
        <v>52</v>
      </c>
      <c r="AJ1168" t="s">
        <v>0</v>
      </c>
      <c r="AK1168" t="s">
        <v>0</v>
      </c>
      <c r="AL1168" t="s">
        <v>0</v>
      </c>
      <c r="AM1168" t="s">
        <v>0</v>
      </c>
      <c r="AN1168" t="s">
        <v>0</v>
      </c>
      <c r="AO1168">
        <v>18.353999999999999</v>
      </c>
      <c r="AP1168">
        <v>17.815999999999999</v>
      </c>
      <c r="AQ1168">
        <v>0.318</v>
      </c>
      <c r="AR1168" t="s">
        <v>0</v>
      </c>
      <c r="AS1168" t="s">
        <v>0</v>
      </c>
      <c r="AT1168">
        <v>0.432</v>
      </c>
      <c r="AU1168">
        <v>0.46400000000000002</v>
      </c>
      <c r="AV1168">
        <v>0.55200000000000005</v>
      </c>
      <c r="AW1168">
        <v>3832603</v>
      </c>
      <c r="AX1168" t="s">
        <v>0</v>
      </c>
      <c r="AY1168">
        <v>0.57199999999999995</v>
      </c>
      <c r="AZ1168">
        <v>0.38200000000000001</v>
      </c>
      <c r="BA1168" t="s">
        <v>0</v>
      </c>
    </row>
    <row r="1169" spans="1:53">
      <c r="A1169">
        <v>477</v>
      </c>
      <c r="B1169">
        <v>33229</v>
      </c>
      <c r="C1169">
        <v>20210414</v>
      </c>
      <c r="D1169">
        <f t="shared" si="18"/>
        <v>20210414</v>
      </c>
      <c r="E1169" t="s">
        <v>0</v>
      </c>
      <c r="F1169" t="s">
        <v>0</v>
      </c>
      <c r="G1169">
        <v>4700739</v>
      </c>
      <c r="H1169">
        <v>5185551</v>
      </c>
      <c r="I1169">
        <v>3830670</v>
      </c>
      <c r="J1169" t="s">
        <v>0</v>
      </c>
      <c r="K1169" t="s">
        <v>0</v>
      </c>
      <c r="L1169" t="s">
        <v>0</v>
      </c>
      <c r="M1169" t="s">
        <v>0</v>
      </c>
      <c r="N1169" t="s">
        <v>0</v>
      </c>
      <c r="O1169" t="s">
        <v>0</v>
      </c>
      <c r="P1169">
        <v>1.0329999999999999</v>
      </c>
      <c r="Q1169">
        <v>1.0940000000000001</v>
      </c>
      <c r="R1169" t="s">
        <v>0</v>
      </c>
      <c r="S1169">
        <v>16.510899999999999</v>
      </c>
      <c r="T1169">
        <v>16.415400000000002</v>
      </c>
      <c r="U1169">
        <v>19.323499999999999</v>
      </c>
      <c r="V1169">
        <v>79.88</v>
      </c>
      <c r="W1169" t="s">
        <v>0</v>
      </c>
      <c r="X1169" t="s">
        <v>0</v>
      </c>
      <c r="Y1169" t="s">
        <v>0</v>
      </c>
      <c r="Z1169" t="s">
        <v>0</v>
      </c>
      <c r="AA1169" t="s">
        <v>0</v>
      </c>
      <c r="AB1169" t="s">
        <v>0</v>
      </c>
      <c r="AC1169">
        <v>197068830000</v>
      </c>
      <c r="AD1169" t="s">
        <v>0</v>
      </c>
      <c r="AE1169" t="s">
        <v>0</v>
      </c>
      <c r="AF1169" t="s">
        <v>0</v>
      </c>
      <c r="AG1169" t="s">
        <v>0</v>
      </c>
      <c r="AH1169">
        <v>3837535</v>
      </c>
      <c r="AI1169" t="s">
        <v>52</v>
      </c>
      <c r="AJ1169" t="s">
        <v>0</v>
      </c>
      <c r="AK1169" t="s">
        <v>0</v>
      </c>
      <c r="AL1169" t="s">
        <v>0</v>
      </c>
      <c r="AM1169" t="s">
        <v>0</v>
      </c>
      <c r="AN1169" t="s">
        <v>0</v>
      </c>
      <c r="AO1169">
        <v>17.718</v>
      </c>
      <c r="AP1169">
        <v>17.777000000000001</v>
      </c>
      <c r="AQ1169">
        <v>0.318</v>
      </c>
      <c r="AR1169" t="s">
        <v>0</v>
      </c>
      <c r="AS1169" t="s">
        <v>0</v>
      </c>
      <c r="AT1169">
        <v>0.432</v>
      </c>
      <c r="AU1169">
        <v>0.46300000000000002</v>
      </c>
      <c r="AV1169">
        <v>0.55200000000000005</v>
      </c>
      <c r="AW1169">
        <v>3055862</v>
      </c>
      <c r="AX1169" t="s">
        <v>0</v>
      </c>
      <c r="AY1169">
        <v>0.57199999999999995</v>
      </c>
      <c r="AZ1169">
        <v>0.38200000000000001</v>
      </c>
      <c r="BA1169" t="s">
        <v>0</v>
      </c>
    </row>
    <row r="1170" spans="1:53">
      <c r="A1170">
        <v>477</v>
      </c>
      <c r="B1170">
        <v>33229</v>
      </c>
      <c r="C1170">
        <v>20210415</v>
      </c>
      <c r="D1170">
        <f t="shared" si="18"/>
        <v>20210415</v>
      </c>
      <c r="E1170" t="s">
        <v>0</v>
      </c>
      <c r="F1170" t="s">
        <v>0</v>
      </c>
      <c r="G1170">
        <v>4609102</v>
      </c>
      <c r="H1170">
        <v>5163192</v>
      </c>
      <c r="I1170">
        <v>3579744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  <c r="O1170" t="s">
        <v>0</v>
      </c>
      <c r="P1170">
        <v>1.0329999999999999</v>
      </c>
      <c r="Q1170">
        <v>1.0960000000000001</v>
      </c>
      <c r="R1170" t="s">
        <v>0</v>
      </c>
      <c r="S1170">
        <v>15.8729</v>
      </c>
      <c r="T1170">
        <v>15.774699999999999</v>
      </c>
      <c r="U1170">
        <v>18.4954</v>
      </c>
      <c r="V1170">
        <v>80.53</v>
      </c>
      <c r="W1170" t="s">
        <v>0</v>
      </c>
      <c r="X1170" t="s">
        <v>0</v>
      </c>
      <c r="Y1170" t="s">
        <v>0</v>
      </c>
      <c r="Z1170" t="s">
        <v>0</v>
      </c>
      <c r="AA1170" t="s">
        <v>0</v>
      </c>
      <c r="AB1170" t="s">
        <v>0</v>
      </c>
      <c r="AC1170">
        <v>198672420000</v>
      </c>
      <c r="AD1170" t="s">
        <v>0</v>
      </c>
      <c r="AE1170" t="s">
        <v>0</v>
      </c>
      <c r="AF1170" t="s">
        <v>0</v>
      </c>
      <c r="AG1170" t="s">
        <v>0</v>
      </c>
      <c r="AH1170">
        <v>3112143</v>
      </c>
      <c r="AI1170" t="s">
        <v>52</v>
      </c>
      <c r="AJ1170" t="s">
        <v>0</v>
      </c>
      <c r="AK1170" t="s">
        <v>0</v>
      </c>
      <c r="AL1170" t="s">
        <v>0</v>
      </c>
      <c r="AM1170" t="s">
        <v>0</v>
      </c>
      <c r="AN1170" t="s">
        <v>0</v>
      </c>
      <c r="AO1170">
        <v>17.893999999999998</v>
      </c>
      <c r="AP1170">
        <v>17.712</v>
      </c>
      <c r="AQ1170">
        <v>0.318</v>
      </c>
      <c r="AR1170" t="s">
        <v>0</v>
      </c>
      <c r="AS1170" t="s">
        <v>0</v>
      </c>
      <c r="AT1170">
        <v>0.439</v>
      </c>
      <c r="AU1170">
        <v>0.46200000000000002</v>
      </c>
      <c r="AV1170">
        <v>0.55400000000000005</v>
      </c>
      <c r="AW1170">
        <v>4296684</v>
      </c>
      <c r="AX1170" t="s">
        <v>0</v>
      </c>
      <c r="AY1170">
        <v>0.58399999999999996</v>
      </c>
      <c r="AZ1170">
        <v>0.38200000000000001</v>
      </c>
      <c r="BA1170" t="s">
        <v>0</v>
      </c>
    </row>
    <row r="1171" spans="1:53">
      <c r="A1171">
        <v>477</v>
      </c>
      <c r="B1171">
        <v>33229</v>
      </c>
      <c r="C1171">
        <v>20210416</v>
      </c>
      <c r="D1171">
        <f t="shared" si="18"/>
        <v>20210418</v>
      </c>
      <c r="E1171" t="s">
        <v>0</v>
      </c>
      <c r="F1171" t="s">
        <v>0</v>
      </c>
      <c r="G1171">
        <v>4569636</v>
      </c>
      <c r="H1171">
        <v>5158822</v>
      </c>
      <c r="I1171">
        <v>3563244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  <c r="O1171" t="s">
        <v>0</v>
      </c>
      <c r="P1171">
        <v>1.0329999999999999</v>
      </c>
      <c r="Q1171">
        <v>1.099</v>
      </c>
      <c r="R1171" t="s">
        <v>0</v>
      </c>
      <c r="S1171">
        <v>15.3188</v>
      </c>
      <c r="T1171">
        <v>14.9236</v>
      </c>
      <c r="U1171">
        <v>18.1587</v>
      </c>
      <c r="V1171">
        <v>80.87</v>
      </c>
      <c r="W1171" t="s">
        <v>0</v>
      </c>
      <c r="X1171" t="s">
        <v>0</v>
      </c>
      <c r="Y1171" t="s">
        <v>0</v>
      </c>
      <c r="Z1171" t="s">
        <v>0</v>
      </c>
      <c r="AA1171" t="s">
        <v>0</v>
      </c>
      <c r="AB1171" t="s">
        <v>0</v>
      </c>
      <c r="AC1171">
        <v>199511220000</v>
      </c>
      <c r="AD1171" t="s">
        <v>0</v>
      </c>
      <c r="AE1171" t="s">
        <v>0</v>
      </c>
      <c r="AF1171" t="s">
        <v>0</v>
      </c>
      <c r="AG1171" t="s">
        <v>0</v>
      </c>
      <c r="AH1171">
        <v>4310384</v>
      </c>
      <c r="AI1171" t="s">
        <v>52</v>
      </c>
      <c r="AJ1171" t="s">
        <v>0</v>
      </c>
      <c r="AK1171" t="s">
        <v>0</v>
      </c>
      <c r="AL1171" t="s">
        <v>0</v>
      </c>
      <c r="AM1171" t="s">
        <v>0</v>
      </c>
      <c r="AN1171" t="s">
        <v>0</v>
      </c>
      <c r="AO1171">
        <v>14.847</v>
      </c>
      <c r="AP1171">
        <v>17.716999999999999</v>
      </c>
      <c r="AQ1171">
        <v>0.315</v>
      </c>
      <c r="AR1171" t="s">
        <v>0</v>
      </c>
      <c r="AS1171" t="s">
        <v>0</v>
      </c>
      <c r="AT1171">
        <v>0.44400000000000001</v>
      </c>
      <c r="AU1171">
        <v>0.47299999999999998</v>
      </c>
      <c r="AV1171">
        <v>0.55500000000000005</v>
      </c>
      <c r="AW1171">
        <v>4887366</v>
      </c>
      <c r="AX1171" t="s">
        <v>0</v>
      </c>
      <c r="AY1171">
        <v>0.58599999999999997</v>
      </c>
      <c r="AZ1171">
        <v>0.39500000000000002</v>
      </c>
      <c r="BA1171" t="s">
        <v>0</v>
      </c>
    </row>
    <row r="1172" spans="1:53">
      <c r="A1172">
        <v>477</v>
      </c>
      <c r="B1172">
        <v>33229</v>
      </c>
      <c r="C1172">
        <v>20210419</v>
      </c>
      <c r="D1172">
        <f t="shared" si="18"/>
        <v>20210419</v>
      </c>
      <c r="E1172" t="s">
        <v>0</v>
      </c>
      <c r="F1172" t="s">
        <v>0</v>
      </c>
      <c r="G1172">
        <v>4622925</v>
      </c>
      <c r="H1172">
        <v>5105225</v>
      </c>
      <c r="I1172">
        <v>3808252</v>
      </c>
      <c r="J1172" t="s">
        <v>0</v>
      </c>
      <c r="K1172" t="s">
        <v>0</v>
      </c>
      <c r="L1172" t="s">
        <v>0</v>
      </c>
      <c r="M1172" t="s">
        <v>0</v>
      </c>
      <c r="N1172" t="s">
        <v>0</v>
      </c>
      <c r="O1172" t="s">
        <v>0</v>
      </c>
      <c r="P1172">
        <v>1.0329999999999999</v>
      </c>
      <c r="Q1172">
        <v>1.0980000000000001</v>
      </c>
      <c r="R1172" t="s">
        <v>0</v>
      </c>
      <c r="S1172">
        <v>14.2944</v>
      </c>
      <c r="T1172">
        <v>14.070399999999999</v>
      </c>
      <c r="U1172">
        <v>17.366800000000001</v>
      </c>
      <c r="V1172">
        <v>80.94</v>
      </c>
      <c r="W1172" t="s">
        <v>0</v>
      </c>
      <c r="X1172" t="s">
        <v>0</v>
      </c>
      <c r="Y1172" t="s">
        <v>0</v>
      </c>
      <c r="Z1172" t="s">
        <v>0</v>
      </c>
      <c r="AA1172" t="s">
        <v>0</v>
      </c>
      <c r="AB1172" t="s">
        <v>0</v>
      </c>
      <c r="AC1172">
        <v>199683910000</v>
      </c>
      <c r="AD1172" t="s">
        <v>0</v>
      </c>
      <c r="AE1172" t="s">
        <v>0</v>
      </c>
      <c r="AF1172" t="s">
        <v>0</v>
      </c>
      <c r="AG1172" t="s">
        <v>0</v>
      </c>
      <c r="AH1172">
        <v>4911977</v>
      </c>
      <c r="AI1172" t="s">
        <v>52</v>
      </c>
      <c r="AJ1172" t="s">
        <v>0</v>
      </c>
      <c r="AK1172" t="s">
        <v>0</v>
      </c>
      <c r="AL1172" t="s">
        <v>0</v>
      </c>
      <c r="AM1172" t="s">
        <v>0</v>
      </c>
      <c r="AN1172" t="s">
        <v>0</v>
      </c>
      <c r="AO1172">
        <v>13.754</v>
      </c>
      <c r="AP1172">
        <v>17.716000000000001</v>
      </c>
      <c r="AQ1172">
        <v>0.32100000000000001</v>
      </c>
      <c r="AR1172" t="s">
        <v>0</v>
      </c>
      <c r="AS1172" t="s">
        <v>0</v>
      </c>
      <c r="AT1172">
        <v>0.438</v>
      </c>
      <c r="AU1172">
        <v>0.47299999999999998</v>
      </c>
      <c r="AV1172">
        <v>0.56399999999999995</v>
      </c>
      <c r="AW1172">
        <v>3339941</v>
      </c>
      <c r="AX1172" t="s">
        <v>0</v>
      </c>
      <c r="AY1172">
        <v>0.58199999999999996</v>
      </c>
      <c r="AZ1172">
        <v>0.39600000000000002</v>
      </c>
      <c r="BA1172" t="s">
        <v>0</v>
      </c>
    </row>
    <row r="1173" spans="1:53">
      <c r="A1173">
        <v>477</v>
      </c>
      <c r="B1173">
        <v>33229</v>
      </c>
      <c r="C1173">
        <v>20210420</v>
      </c>
      <c r="D1173">
        <f t="shared" si="18"/>
        <v>20210420</v>
      </c>
      <c r="E1173" t="s">
        <v>0</v>
      </c>
      <c r="F1173" t="s">
        <v>0</v>
      </c>
      <c r="G1173">
        <v>4573515</v>
      </c>
      <c r="H1173">
        <v>5083598</v>
      </c>
      <c r="I1173">
        <v>3903197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  <c r="O1173" t="s">
        <v>0</v>
      </c>
      <c r="P1173">
        <v>1.0249999999999999</v>
      </c>
      <c r="Q1173">
        <v>1.093</v>
      </c>
      <c r="R1173" t="s">
        <v>0</v>
      </c>
      <c r="S1173">
        <v>15.289400000000001</v>
      </c>
      <c r="T1173">
        <v>15.0441</v>
      </c>
      <c r="U1173">
        <v>18.386199999999999</v>
      </c>
      <c r="V1173">
        <v>80.349999999999994</v>
      </c>
      <c r="W1173" t="s">
        <v>0</v>
      </c>
      <c r="X1173" t="s">
        <v>0</v>
      </c>
      <c r="Y1173" t="s">
        <v>0</v>
      </c>
      <c r="Z1173" t="s">
        <v>0</v>
      </c>
      <c r="AA1173" t="s">
        <v>0</v>
      </c>
      <c r="AB1173" t="s">
        <v>0</v>
      </c>
      <c r="AC1173">
        <v>198228340000</v>
      </c>
      <c r="AD1173" t="s">
        <v>0</v>
      </c>
      <c r="AE1173" t="s">
        <v>0</v>
      </c>
      <c r="AF1173" t="s">
        <v>0</v>
      </c>
      <c r="AG1173" t="s">
        <v>0</v>
      </c>
      <c r="AH1173">
        <v>3343945</v>
      </c>
      <c r="AI1173" t="s">
        <v>52</v>
      </c>
      <c r="AJ1173" t="s">
        <v>0</v>
      </c>
      <c r="AK1173" t="s">
        <v>0</v>
      </c>
      <c r="AL1173" t="s">
        <v>0</v>
      </c>
      <c r="AM1173" t="s">
        <v>0</v>
      </c>
      <c r="AN1173" t="s">
        <v>0</v>
      </c>
      <c r="AO1173">
        <v>11.917999999999999</v>
      </c>
      <c r="AP1173">
        <v>17.757999999999999</v>
      </c>
      <c r="AQ1173">
        <v>0.32200000000000001</v>
      </c>
      <c r="AR1173" t="s">
        <v>0</v>
      </c>
      <c r="AS1173" t="s">
        <v>0</v>
      </c>
      <c r="AT1173">
        <v>0.438</v>
      </c>
      <c r="AU1173">
        <v>0.47399999999999998</v>
      </c>
      <c r="AV1173">
        <v>0.56299999999999994</v>
      </c>
      <c r="AW1173">
        <v>3573258</v>
      </c>
      <c r="AX1173" t="s">
        <v>0</v>
      </c>
      <c r="AY1173">
        <v>0.57999999999999996</v>
      </c>
      <c r="AZ1173">
        <v>0.39700000000000002</v>
      </c>
      <c r="BA1173" t="s">
        <v>0</v>
      </c>
    </row>
    <row r="1174" spans="1:53">
      <c r="A1174">
        <v>477</v>
      </c>
      <c r="B1174">
        <v>33229</v>
      </c>
      <c r="C1174">
        <v>20210421</v>
      </c>
      <c r="D1174">
        <f t="shared" si="18"/>
        <v>20210421</v>
      </c>
      <c r="E1174" t="s">
        <v>0</v>
      </c>
      <c r="F1174" t="s">
        <v>0</v>
      </c>
      <c r="G1174">
        <v>4092760</v>
      </c>
      <c r="H1174">
        <v>5072134</v>
      </c>
      <c r="I1174">
        <v>3854624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  <c r="O1174" t="s">
        <v>0</v>
      </c>
      <c r="P1174">
        <v>1.0249999999999999</v>
      </c>
      <c r="Q1174">
        <v>1.0860000000000001</v>
      </c>
      <c r="R1174" t="s">
        <v>0</v>
      </c>
      <c r="S1174">
        <v>14.940799999999999</v>
      </c>
      <c r="T1174">
        <v>14.740500000000001</v>
      </c>
      <c r="U1174">
        <v>18.268999999999998</v>
      </c>
      <c r="V1174">
        <v>81.23</v>
      </c>
      <c r="W1174" t="s">
        <v>0</v>
      </c>
      <c r="X1174" t="s">
        <v>0</v>
      </c>
      <c r="Y1174" t="s">
        <v>0</v>
      </c>
      <c r="Z1174" t="s">
        <v>0</v>
      </c>
      <c r="AA1174" t="s">
        <v>0</v>
      </c>
      <c r="AB1174" t="s">
        <v>0</v>
      </c>
      <c r="AC1174">
        <v>200399360000</v>
      </c>
      <c r="AD1174" t="s">
        <v>0</v>
      </c>
      <c r="AE1174" t="s">
        <v>0</v>
      </c>
      <c r="AF1174" t="s">
        <v>0</v>
      </c>
      <c r="AG1174" t="s">
        <v>0</v>
      </c>
      <c r="AH1174">
        <v>3594671</v>
      </c>
      <c r="AI1174" t="s">
        <v>52</v>
      </c>
      <c r="AJ1174" t="s">
        <v>0</v>
      </c>
      <c r="AK1174" t="s">
        <v>0</v>
      </c>
      <c r="AL1174" t="s">
        <v>0</v>
      </c>
      <c r="AM1174" t="s">
        <v>0</v>
      </c>
      <c r="AN1174" t="s">
        <v>0</v>
      </c>
      <c r="AO1174">
        <v>11.957000000000001</v>
      </c>
      <c r="AP1174">
        <v>17.856999999999999</v>
      </c>
      <c r="AQ1174">
        <v>0.309</v>
      </c>
      <c r="AR1174" t="s">
        <v>0</v>
      </c>
      <c r="AS1174" t="s">
        <v>0</v>
      </c>
      <c r="AT1174">
        <v>0.434</v>
      </c>
      <c r="AU1174">
        <v>0.46200000000000002</v>
      </c>
      <c r="AV1174">
        <v>0.55400000000000005</v>
      </c>
      <c r="AW1174">
        <v>3588850</v>
      </c>
      <c r="AX1174" t="s">
        <v>0</v>
      </c>
      <c r="AY1174">
        <v>0.57799999999999996</v>
      </c>
      <c r="AZ1174">
        <v>0.374</v>
      </c>
      <c r="BA1174" t="s">
        <v>0</v>
      </c>
    </row>
    <row r="1175" spans="1:53">
      <c r="A1175">
        <v>477</v>
      </c>
      <c r="B1175">
        <v>33229</v>
      </c>
      <c r="C1175">
        <v>20210422</v>
      </c>
      <c r="D1175">
        <f t="shared" si="18"/>
        <v>20210422</v>
      </c>
      <c r="E1175" t="s">
        <v>0</v>
      </c>
      <c r="F1175" t="s">
        <v>0</v>
      </c>
      <c r="G1175">
        <v>4050777</v>
      </c>
      <c r="H1175">
        <v>5054075</v>
      </c>
      <c r="I1175">
        <v>3960957</v>
      </c>
      <c r="J1175" t="s">
        <v>0</v>
      </c>
      <c r="K1175" t="s">
        <v>0</v>
      </c>
      <c r="L1175" t="s">
        <v>0</v>
      </c>
      <c r="M1175" t="s">
        <v>0</v>
      </c>
      <c r="N1175" t="s">
        <v>0</v>
      </c>
      <c r="O1175" t="s">
        <v>0</v>
      </c>
      <c r="P1175">
        <v>1.0249999999999999</v>
      </c>
      <c r="Q1175">
        <v>1.085</v>
      </c>
      <c r="R1175" t="s">
        <v>0</v>
      </c>
      <c r="S1175">
        <v>14.876799999999999</v>
      </c>
      <c r="T1175">
        <v>14.779500000000001</v>
      </c>
      <c r="U1175">
        <v>18.0989</v>
      </c>
      <c r="V1175">
        <v>81.17</v>
      </c>
      <c r="W1175" t="s">
        <v>0</v>
      </c>
      <c r="X1175" t="s">
        <v>0</v>
      </c>
      <c r="Y1175" t="s">
        <v>0</v>
      </c>
      <c r="Z1175" t="s">
        <v>0</v>
      </c>
      <c r="AA1175" t="s">
        <v>0</v>
      </c>
      <c r="AB1175" t="s">
        <v>0</v>
      </c>
      <c r="AC1175">
        <v>200251330000</v>
      </c>
      <c r="AD1175" t="s">
        <v>0</v>
      </c>
      <c r="AE1175" t="s">
        <v>0</v>
      </c>
      <c r="AF1175" t="s">
        <v>0</v>
      </c>
      <c r="AG1175" t="s">
        <v>0</v>
      </c>
      <c r="AH1175">
        <v>3643806</v>
      </c>
      <c r="AI1175" t="s">
        <v>52</v>
      </c>
      <c r="AJ1175" t="s">
        <v>0</v>
      </c>
      <c r="AK1175" t="s">
        <v>0</v>
      </c>
      <c r="AL1175" t="s">
        <v>0</v>
      </c>
      <c r="AM1175" t="s">
        <v>0</v>
      </c>
      <c r="AN1175" t="s">
        <v>0</v>
      </c>
      <c r="AO1175">
        <v>11.973000000000001</v>
      </c>
      <c r="AP1175">
        <v>17.856999999999999</v>
      </c>
      <c r="AQ1175">
        <v>0.309</v>
      </c>
      <c r="AR1175" t="s">
        <v>0</v>
      </c>
      <c r="AS1175" t="s">
        <v>0</v>
      </c>
      <c r="AT1175">
        <v>0.433</v>
      </c>
      <c r="AU1175">
        <v>0.45100000000000001</v>
      </c>
      <c r="AV1175">
        <v>0.55700000000000005</v>
      </c>
      <c r="AW1175">
        <v>3926301</v>
      </c>
      <c r="AX1175" t="s">
        <v>0</v>
      </c>
      <c r="AY1175">
        <v>0.57799999999999996</v>
      </c>
      <c r="AZ1175">
        <v>0.371</v>
      </c>
      <c r="BA1175" t="s">
        <v>0</v>
      </c>
    </row>
    <row r="1176" spans="1:53">
      <c r="A1176">
        <v>477</v>
      </c>
      <c r="B1176">
        <v>33229</v>
      </c>
      <c r="C1176">
        <v>20210423</v>
      </c>
      <c r="D1176">
        <f t="shared" si="18"/>
        <v>20210425</v>
      </c>
      <c r="E1176" t="s">
        <v>0</v>
      </c>
      <c r="F1176" t="s">
        <v>0</v>
      </c>
      <c r="G1176">
        <v>4000586</v>
      </c>
      <c r="H1176">
        <v>5039010</v>
      </c>
      <c r="I1176">
        <v>3896123</v>
      </c>
      <c r="J1176" t="s">
        <v>0</v>
      </c>
      <c r="K1176" t="s">
        <v>0</v>
      </c>
      <c r="L1176" t="s">
        <v>0</v>
      </c>
      <c r="M1176" t="s">
        <v>0</v>
      </c>
      <c r="N1176" t="s">
        <v>0</v>
      </c>
      <c r="O1176" t="s">
        <v>0</v>
      </c>
      <c r="P1176">
        <v>1.0249999999999999</v>
      </c>
      <c r="Q1176">
        <v>1.085</v>
      </c>
      <c r="R1176" t="s">
        <v>0</v>
      </c>
      <c r="S1176">
        <v>15.1128</v>
      </c>
      <c r="T1176">
        <v>15.0303</v>
      </c>
      <c r="U1176">
        <v>18.3033</v>
      </c>
      <c r="V1176">
        <v>80.650000000000006</v>
      </c>
      <c r="W1176" t="s">
        <v>0</v>
      </c>
      <c r="X1176" t="s">
        <v>0</v>
      </c>
      <c r="Y1176" t="s">
        <v>0</v>
      </c>
      <c r="Z1176" t="s">
        <v>0</v>
      </c>
      <c r="AA1176" t="s">
        <v>0</v>
      </c>
      <c r="AB1176" t="s">
        <v>0</v>
      </c>
      <c r="AC1176">
        <v>198968460000</v>
      </c>
      <c r="AD1176" t="s">
        <v>0</v>
      </c>
      <c r="AE1176" t="s">
        <v>0</v>
      </c>
      <c r="AF1176" t="s">
        <v>0</v>
      </c>
      <c r="AG1176" t="s">
        <v>0</v>
      </c>
      <c r="AH1176">
        <v>3986216</v>
      </c>
      <c r="AI1176" t="s">
        <v>52</v>
      </c>
      <c r="AJ1176" t="s">
        <v>0</v>
      </c>
      <c r="AK1176" t="s">
        <v>0</v>
      </c>
      <c r="AL1176" t="s">
        <v>0</v>
      </c>
      <c r="AM1176" t="s">
        <v>0</v>
      </c>
      <c r="AN1176" t="s">
        <v>0</v>
      </c>
      <c r="AO1176">
        <v>12.189</v>
      </c>
      <c r="AP1176">
        <v>17.882000000000001</v>
      </c>
      <c r="AQ1176">
        <v>0.307</v>
      </c>
      <c r="AR1176" t="s">
        <v>0</v>
      </c>
      <c r="AS1176" t="s">
        <v>0</v>
      </c>
      <c r="AT1176">
        <v>0.433</v>
      </c>
      <c r="AU1176">
        <v>0.45100000000000001</v>
      </c>
      <c r="AV1176">
        <v>0.55700000000000005</v>
      </c>
      <c r="AW1176">
        <v>3338722</v>
      </c>
      <c r="AX1176" t="s">
        <v>0</v>
      </c>
      <c r="AY1176">
        <v>0.57899999999999996</v>
      </c>
      <c r="AZ1176">
        <v>0.376</v>
      </c>
      <c r="BA1176" t="s">
        <v>0</v>
      </c>
    </row>
    <row r="1177" spans="1:53">
      <c r="A1177">
        <v>477</v>
      </c>
      <c r="B1177">
        <v>33229</v>
      </c>
      <c r="C1177">
        <v>20210426</v>
      </c>
      <c r="D1177">
        <f t="shared" si="18"/>
        <v>20210426</v>
      </c>
      <c r="E1177" t="s">
        <v>0</v>
      </c>
      <c r="F1177" t="s">
        <v>0</v>
      </c>
      <c r="G1177">
        <v>3934818</v>
      </c>
      <c r="H1177">
        <v>5008859</v>
      </c>
      <c r="I1177">
        <v>3583001</v>
      </c>
      <c r="J1177" t="s">
        <v>0</v>
      </c>
      <c r="K1177" t="s">
        <v>0</v>
      </c>
      <c r="L1177" t="s">
        <v>0</v>
      </c>
      <c r="M1177" t="s">
        <v>0</v>
      </c>
      <c r="N1177" t="s">
        <v>0</v>
      </c>
      <c r="O1177" t="s">
        <v>0</v>
      </c>
      <c r="P1177">
        <v>1.0249999999999999</v>
      </c>
      <c r="Q1177">
        <v>1.087</v>
      </c>
      <c r="R1177" t="s">
        <v>0</v>
      </c>
      <c r="S1177">
        <v>15.583299999999999</v>
      </c>
      <c r="T1177">
        <v>15.5342</v>
      </c>
      <c r="U1177">
        <v>18.675000000000001</v>
      </c>
      <c r="V1177">
        <v>80.430000000000007</v>
      </c>
      <c r="W1177" t="s">
        <v>0</v>
      </c>
      <c r="X1177" t="s">
        <v>0</v>
      </c>
      <c r="Y1177" t="s">
        <v>0</v>
      </c>
      <c r="Z1177" t="s">
        <v>0</v>
      </c>
      <c r="AA1177" t="s">
        <v>0</v>
      </c>
      <c r="AB1177" t="s">
        <v>0</v>
      </c>
      <c r="AC1177">
        <v>198425710000</v>
      </c>
      <c r="AD1177" t="s">
        <v>0</v>
      </c>
      <c r="AE1177" t="s">
        <v>0</v>
      </c>
      <c r="AF1177" t="s">
        <v>0</v>
      </c>
      <c r="AG1177" t="s">
        <v>0</v>
      </c>
      <c r="AH1177">
        <v>3346368</v>
      </c>
      <c r="AI1177" t="s">
        <v>52</v>
      </c>
      <c r="AJ1177" t="s">
        <v>0</v>
      </c>
      <c r="AK1177" t="s">
        <v>0</v>
      </c>
      <c r="AL1177" t="s">
        <v>0</v>
      </c>
      <c r="AM1177" t="s">
        <v>0</v>
      </c>
      <c r="AN1177" t="s">
        <v>0</v>
      </c>
      <c r="AO1177">
        <v>11.96</v>
      </c>
      <c r="AP1177">
        <v>17.876999999999999</v>
      </c>
      <c r="AQ1177">
        <v>0.30399999999999999</v>
      </c>
      <c r="AR1177" t="s">
        <v>0</v>
      </c>
      <c r="AS1177" t="s">
        <v>0</v>
      </c>
      <c r="AT1177">
        <v>0.42699999999999999</v>
      </c>
      <c r="AU1177">
        <v>0.436</v>
      </c>
      <c r="AV1177">
        <v>0.54600000000000004</v>
      </c>
      <c r="AW1177">
        <v>3143958</v>
      </c>
      <c r="AX1177" t="s">
        <v>0</v>
      </c>
      <c r="AY1177">
        <v>0.57299999999999995</v>
      </c>
      <c r="AZ1177">
        <v>0.36299999999999999</v>
      </c>
      <c r="BA1177" t="s">
        <v>0</v>
      </c>
    </row>
    <row r="1178" spans="1:53">
      <c r="A1178">
        <v>477</v>
      </c>
      <c r="B1178">
        <v>33229</v>
      </c>
      <c r="C1178">
        <v>20210427</v>
      </c>
      <c r="D1178">
        <f t="shared" si="18"/>
        <v>20210427</v>
      </c>
      <c r="E1178" t="s">
        <v>0</v>
      </c>
      <c r="F1178" t="s">
        <v>0</v>
      </c>
      <c r="G1178">
        <v>3815924</v>
      </c>
      <c r="H1178">
        <v>4968723</v>
      </c>
      <c r="I1178">
        <v>3547344</v>
      </c>
      <c r="J1178" t="s">
        <v>0</v>
      </c>
      <c r="K1178" t="s">
        <v>0</v>
      </c>
      <c r="L1178" t="s">
        <v>0</v>
      </c>
      <c r="M1178" t="s">
        <v>0</v>
      </c>
      <c r="N1178" t="s">
        <v>0</v>
      </c>
      <c r="O1178" t="s">
        <v>0</v>
      </c>
      <c r="P1178">
        <v>1.0249999999999999</v>
      </c>
      <c r="Q1178">
        <v>1.071</v>
      </c>
      <c r="R1178" t="s">
        <v>0</v>
      </c>
      <c r="S1178">
        <v>14.8108</v>
      </c>
      <c r="T1178">
        <v>14.591799999999999</v>
      </c>
      <c r="U1178">
        <v>17.9268</v>
      </c>
      <c r="V1178">
        <v>79.12</v>
      </c>
      <c r="W1178" t="s">
        <v>0</v>
      </c>
      <c r="X1178" t="s">
        <v>0</v>
      </c>
      <c r="Y1178" t="s">
        <v>0</v>
      </c>
      <c r="Z1178" t="s">
        <v>0</v>
      </c>
      <c r="AA1178" t="s">
        <v>0</v>
      </c>
      <c r="AB1178" t="s">
        <v>0</v>
      </c>
      <c r="AC1178">
        <v>195193860000</v>
      </c>
      <c r="AD1178" t="s">
        <v>0</v>
      </c>
      <c r="AE1178" t="s">
        <v>0</v>
      </c>
      <c r="AF1178" t="s">
        <v>0</v>
      </c>
      <c r="AG1178" t="s">
        <v>0</v>
      </c>
      <c r="AH1178">
        <v>3165656</v>
      </c>
      <c r="AI1178" t="s">
        <v>52</v>
      </c>
      <c r="AJ1178" t="s">
        <v>0</v>
      </c>
      <c r="AK1178" t="s">
        <v>0</v>
      </c>
      <c r="AL1178" t="s">
        <v>0</v>
      </c>
      <c r="AM1178" t="s">
        <v>0</v>
      </c>
      <c r="AN1178" t="s">
        <v>0</v>
      </c>
      <c r="AO1178">
        <v>12.882</v>
      </c>
      <c r="AP1178">
        <v>17.782</v>
      </c>
      <c r="AQ1178">
        <v>0.30499999999999999</v>
      </c>
      <c r="AR1178" t="s">
        <v>0</v>
      </c>
      <c r="AS1178" t="s">
        <v>0</v>
      </c>
      <c r="AT1178">
        <v>0.42799999999999999</v>
      </c>
      <c r="AU1178">
        <v>0.436</v>
      </c>
      <c r="AV1178">
        <v>0.54600000000000004</v>
      </c>
      <c r="AW1178">
        <v>3902992</v>
      </c>
      <c r="AX1178" t="s">
        <v>0</v>
      </c>
      <c r="AY1178">
        <v>0.57399999999999995</v>
      </c>
      <c r="AZ1178">
        <v>0.36899999999999999</v>
      </c>
      <c r="BA1178" t="s">
        <v>0</v>
      </c>
    </row>
    <row r="1179" spans="1:53">
      <c r="A1179">
        <v>477</v>
      </c>
      <c r="B1179">
        <v>33229</v>
      </c>
      <c r="C1179">
        <v>20210428</v>
      </c>
      <c r="D1179">
        <f t="shared" si="18"/>
        <v>20210428</v>
      </c>
      <c r="E1179" t="s">
        <v>0</v>
      </c>
      <c r="F1179" t="s">
        <v>0</v>
      </c>
      <c r="G1179">
        <v>3782203</v>
      </c>
      <c r="H1179">
        <v>4869337</v>
      </c>
      <c r="I1179">
        <v>3644529</v>
      </c>
      <c r="J1179" t="s">
        <v>0</v>
      </c>
      <c r="K1179" t="s">
        <v>0</v>
      </c>
      <c r="L1179" t="s">
        <v>0</v>
      </c>
      <c r="M1179" t="s">
        <v>0</v>
      </c>
      <c r="N1179" t="s">
        <v>0</v>
      </c>
      <c r="O1179" t="s">
        <v>0</v>
      </c>
      <c r="P1179">
        <v>1.0249999999999999</v>
      </c>
      <c r="Q1179">
        <v>1.0760000000000001</v>
      </c>
      <c r="R1179" t="s">
        <v>0</v>
      </c>
      <c r="S1179">
        <v>14.5709</v>
      </c>
      <c r="T1179">
        <v>14.115500000000001</v>
      </c>
      <c r="U1179">
        <v>17.768999999999998</v>
      </c>
      <c r="V1179">
        <v>79.12</v>
      </c>
      <c r="W1179" t="s">
        <v>0</v>
      </c>
      <c r="X1179" t="s">
        <v>0</v>
      </c>
      <c r="Y1179" t="s">
        <v>0</v>
      </c>
      <c r="Z1179" t="s">
        <v>0</v>
      </c>
      <c r="AA1179" t="s">
        <v>0</v>
      </c>
      <c r="AB1179" t="s">
        <v>0</v>
      </c>
      <c r="AC1179">
        <v>195193860000</v>
      </c>
      <c r="AD1179" t="s">
        <v>0</v>
      </c>
      <c r="AE1179" t="s">
        <v>0</v>
      </c>
      <c r="AF1179" t="s">
        <v>0</v>
      </c>
      <c r="AG1179" t="s">
        <v>0</v>
      </c>
      <c r="AH1179">
        <v>4080600</v>
      </c>
      <c r="AI1179" t="s">
        <v>52</v>
      </c>
      <c r="AJ1179" t="s">
        <v>0</v>
      </c>
      <c r="AK1179" t="s">
        <v>0</v>
      </c>
      <c r="AL1179" t="s">
        <v>0</v>
      </c>
      <c r="AM1179" t="s">
        <v>0</v>
      </c>
      <c r="AN1179" t="s">
        <v>0</v>
      </c>
      <c r="AO1179">
        <v>12.127000000000001</v>
      </c>
      <c r="AP1179">
        <v>17.687000000000001</v>
      </c>
      <c r="AQ1179">
        <v>0.30299999999999999</v>
      </c>
      <c r="AR1179" t="s">
        <v>0</v>
      </c>
      <c r="AS1179" t="s">
        <v>0</v>
      </c>
      <c r="AT1179">
        <v>0.435</v>
      </c>
      <c r="AU1179">
        <v>0.44</v>
      </c>
      <c r="AV1179">
        <v>0.54700000000000004</v>
      </c>
      <c r="AW1179">
        <v>3384047</v>
      </c>
      <c r="AX1179" t="s">
        <v>0</v>
      </c>
      <c r="AY1179">
        <v>0.58399999999999996</v>
      </c>
      <c r="AZ1179">
        <v>0.371</v>
      </c>
      <c r="BA1179" t="s">
        <v>0</v>
      </c>
    </row>
    <row r="1180" spans="1:53">
      <c r="A1180">
        <v>477</v>
      </c>
      <c r="B1180">
        <v>33229</v>
      </c>
      <c r="C1180">
        <v>20210429</v>
      </c>
      <c r="D1180">
        <f t="shared" si="18"/>
        <v>20210429</v>
      </c>
      <c r="E1180" t="s">
        <v>0</v>
      </c>
      <c r="F1180" t="s">
        <v>0</v>
      </c>
      <c r="G1180">
        <v>3794437</v>
      </c>
      <c r="H1180">
        <v>4790640</v>
      </c>
      <c r="I1180">
        <v>3605894</v>
      </c>
      <c r="J1180" t="s">
        <v>0</v>
      </c>
      <c r="K1180" t="s">
        <v>0</v>
      </c>
      <c r="L1180" t="s">
        <v>0</v>
      </c>
      <c r="M1180" t="s">
        <v>0</v>
      </c>
      <c r="N1180" t="s">
        <v>0</v>
      </c>
      <c r="O1180" t="s">
        <v>0</v>
      </c>
      <c r="P1180">
        <v>1.0249999999999999</v>
      </c>
      <c r="Q1180">
        <v>1.0740000000000001</v>
      </c>
      <c r="R1180" t="s">
        <v>0</v>
      </c>
      <c r="S1180">
        <v>14.997400000000001</v>
      </c>
      <c r="T1180">
        <v>14.5701</v>
      </c>
      <c r="U1180">
        <v>18.116399999999999</v>
      </c>
      <c r="V1180">
        <v>78.28</v>
      </c>
      <c r="W1180" t="s">
        <v>0</v>
      </c>
      <c r="X1180" t="s">
        <v>0</v>
      </c>
      <c r="Y1180" t="s">
        <v>0</v>
      </c>
      <c r="Z1180" t="s">
        <v>0</v>
      </c>
      <c r="AA1180" t="s">
        <v>0</v>
      </c>
      <c r="AB1180" t="s">
        <v>0</v>
      </c>
      <c r="AC1180">
        <v>193121530000</v>
      </c>
      <c r="AD1180" t="s">
        <v>0</v>
      </c>
      <c r="AE1180" t="s">
        <v>0</v>
      </c>
      <c r="AF1180" t="s">
        <v>0</v>
      </c>
      <c r="AG1180" t="s">
        <v>0</v>
      </c>
      <c r="AH1180">
        <v>3450631</v>
      </c>
      <c r="AI1180" t="s">
        <v>52</v>
      </c>
      <c r="AJ1180" t="s">
        <v>0</v>
      </c>
      <c r="AK1180" t="s">
        <v>0</v>
      </c>
      <c r="AL1180" t="s">
        <v>0</v>
      </c>
      <c r="AM1180" t="s">
        <v>0</v>
      </c>
      <c r="AN1180" t="s">
        <v>0</v>
      </c>
      <c r="AO1180">
        <v>12.473000000000001</v>
      </c>
      <c r="AP1180">
        <v>17.643000000000001</v>
      </c>
      <c r="AQ1180">
        <v>0.32500000000000001</v>
      </c>
      <c r="AR1180" t="s">
        <v>0</v>
      </c>
      <c r="AS1180" t="s">
        <v>0</v>
      </c>
      <c r="AT1180">
        <v>0.44900000000000001</v>
      </c>
      <c r="AU1180">
        <v>0.44900000000000001</v>
      </c>
      <c r="AV1180">
        <v>0.58099999999999996</v>
      </c>
      <c r="AW1180">
        <v>3540831</v>
      </c>
      <c r="AX1180" t="s">
        <v>0</v>
      </c>
      <c r="AY1180">
        <v>0.6</v>
      </c>
      <c r="AZ1180">
        <v>0.378</v>
      </c>
      <c r="BA1180" t="s">
        <v>0</v>
      </c>
    </row>
    <row r="1181" spans="1:53">
      <c r="A1181">
        <v>477</v>
      </c>
      <c r="B1181">
        <v>33229</v>
      </c>
      <c r="C1181">
        <v>20210430</v>
      </c>
      <c r="D1181">
        <f t="shared" si="18"/>
        <v>20210502</v>
      </c>
      <c r="E1181" t="s">
        <v>0</v>
      </c>
      <c r="F1181" t="s">
        <v>0</v>
      </c>
      <c r="G1181">
        <v>3816397</v>
      </c>
      <c r="H1181">
        <v>4732351</v>
      </c>
      <c r="I1181">
        <v>3527136</v>
      </c>
      <c r="J1181" t="s">
        <v>0</v>
      </c>
      <c r="K1181" t="s">
        <v>0</v>
      </c>
      <c r="L1181" t="s">
        <v>0</v>
      </c>
      <c r="M1181" t="s">
        <v>0</v>
      </c>
      <c r="N1181" t="s">
        <v>0</v>
      </c>
      <c r="O1181" t="s">
        <v>0</v>
      </c>
      <c r="P1181">
        <v>1.0249999999999999</v>
      </c>
      <c r="Q1181">
        <v>1.077</v>
      </c>
      <c r="R1181" t="s">
        <v>0</v>
      </c>
      <c r="S1181">
        <v>15.3406</v>
      </c>
      <c r="T1181">
        <v>15.062099999999999</v>
      </c>
      <c r="U1181">
        <v>18.3903</v>
      </c>
      <c r="V1181">
        <v>77.959999999999994</v>
      </c>
      <c r="W1181" t="s">
        <v>0</v>
      </c>
      <c r="X1181" t="s">
        <v>0</v>
      </c>
      <c r="Y1181" t="s">
        <v>0</v>
      </c>
      <c r="Z1181" t="s">
        <v>0</v>
      </c>
      <c r="AA1181" t="s">
        <v>0</v>
      </c>
      <c r="AB1181" t="s">
        <v>0</v>
      </c>
      <c r="AC1181">
        <v>192332070000</v>
      </c>
      <c r="AD1181" t="s">
        <v>0</v>
      </c>
      <c r="AE1181" t="s">
        <v>0</v>
      </c>
      <c r="AF1181" t="s">
        <v>0</v>
      </c>
      <c r="AG1181" t="s">
        <v>0</v>
      </c>
      <c r="AH1181">
        <v>3592425</v>
      </c>
      <c r="AI1181" t="s">
        <v>52</v>
      </c>
      <c r="AJ1181" t="s">
        <v>0</v>
      </c>
      <c r="AK1181" t="s">
        <v>0</v>
      </c>
      <c r="AL1181" t="s">
        <v>0</v>
      </c>
      <c r="AM1181" t="s">
        <v>0</v>
      </c>
      <c r="AN1181" t="s">
        <v>0</v>
      </c>
      <c r="AO1181">
        <v>12.446</v>
      </c>
      <c r="AP1181">
        <v>17.532</v>
      </c>
      <c r="AQ1181">
        <v>0.31900000000000001</v>
      </c>
      <c r="AR1181" t="s">
        <v>0</v>
      </c>
      <c r="AS1181" t="s">
        <v>0</v>
      </c>
      <c r="AT1181">
        <v>0.44400000000000001</v>
      </c>
      <c r="AU1181">
        <v>0.46</v>
      </c>
      <c r="AV1181">
        <v>0.57299999999999995</v>
      </c>
      <c r="AW1181">
        <v>4605227</v>
      </c>
      <c r="AX1181" t="s">
        <v>0</v>
      </c>
      <c r="AY1181">
        <v>0.59399999999999997</v>
      </c>
      <c r="AZ1181">
        <v>0.38</v>
      </c>
      <c r="BA1181" t="s">
        <v>0</v>
      </c>
    </row>
    <row r="1182" spans="1:53">
      <c r="A1182">
        <v>477</v>
      </c>
      <c r="B1182">
        <v>33229</v>
      </c>
      <c r="C1182">
        <v>20210503</v>
      </c>
      <c r="D1182">
        <f t="shared" si="18"/>
        <v>20210503</v>
      </c>
      <c r="E1182" t="s">
        <v>0</v>
      </c>
      <c r="F1182" t="s">
        <v>0</v>
      </c>
      <c r="G1182">
        <v>3760571</v>
      </c>
      <c r="H1182">
        <v>4666313</v>
      </c>
      <c r="I1182">
        <v>3812896</v>
      </c>
      <c r="J1182" t="s">
        <v>0</v>
      </c>
      <c r="K1182" t="s">
        <v>0</v>
      </c>
      <c r="L1182" t="s">
        <v>0</v>
      </c>
      <c r="M1182" t="s">
        <v>0</v>
      </c>
      <c r="N1182" t="s">
        <v>0</v>
      </c>
      <c r="O1182" t="s">
        <v>0</v>
      </c>
      <c r="P1182">
        <v>1.0269999999999999</v>
      </c>
      <c r="Q1182">
        <v>1.089</v>
      </c>
      <c r="R1182" t="s">
        <v>0</v>
      </c>
      <c r="S1182">
        <v>15.1081</v>
      </c>
      <c r="T1182">
        <v>14.744899999999999</v>
      </c>
      <c r="U1182">
        <v>18.047899999999998</v>
      </c>
      <c r="V1182">
        <v>78.56</v>
      </c>
      <c r="W1182" t="s">
        <v>0</v>
      </c>
      <c r="X1182" t="s">
        <v>0</v>
      </c>
      <c r="Y1182" t="s">
        <v>0</v>
      </c>
      <c r="Z1182" t="s">
        <v>0</v>
      </c>
      <c r="AA1182" t="s">
        <v>0</v>
      </c>
      <c r="AB1182" t="s">
        <v>0</v>
      </c>
      <c r="AC1182">
        <v>193812310000</v>
      </c>
      <c r="AD1182" t="s">
        <v>0</v>
      </c>
      <c r="AE1182" t="s">
        <v>0</v>
      </c>
      <c r="AF1182" t="s">
        <v>0</v>
      </c>
      <c r="AG1182" t="s">
        <v>0</v>
      </c>
      <c r="AH1182">
        <v>4775168</v>
      </c>
      <c r="AI1182" t="s">
        <v>52</v>
      </c>
      <c r="AJ1182" t="s">
        <v>0</v>
      </c>
      <c r="AK1182" t="s">
        <v>0</v>
      </c>
      <c r="AL1182" t="s">
        <v>0</v>
      </c>
      <c r="AM1182" t="s">
        <v>0</v>
      </c>
      <c r="AN1182" t="s">
        <v>0</v>
      </c>
      <c r="AO1182">
        <v>12.612</v>
      </c>
      <c r="AP1182">
        <v>16.858000000000001</v>
      </c>
      <c r="AQ1182">
        <v>0.314</v>
      </c>
      <c r="AR1182" t="s">
        <v>0</v>
      </c>
      <c r="AS1182" t="s">
        <v>0</v>
      </c>
      <c r="AT1182">
        <v>0.44400000000000001</v>
      </c>
      <c r="AU1182">
        <v>0.45800000000000002</v>
      </c>
      <c r="AV1182">
        <v>0.57099999999999995</v>
      </c>
      <c r="AW1182">
        <v>2803666</v>
      </c>
      <c r="AX1182" t="s">
        <v>0</v>
      </c>
      <c r="AY1182">
        <v>0.59699999999999998</v>
      </c>
      <c r="AZ1182">
        <v>0.38200000000000001</v>
      </c>
      <c r="BA1182" t="s">
        <v>0</v>
      </c>
    </row>
    <row r="1183" spans="1:53">
      <c r="A1183">
        <v>477</v>
      </c>
      <c r="B1183">
        <v>33229</v>
      </c>
      <c r="C1183">
        <v>20210504</v>
      </c>
      <c r="D1183">
        <f t="shared" si="18"/>
        <v>20210504</v>
      </c>
      <c r="E1183" t="s">
        <v>0</v>
      </c>
      <c r="F1183" t="s">
        <v>0</v>
      </c>
      <c r="G1183">
        <v>3718815</v>
      </c>
      <c r="H1183">
        <v>4590929</v>
      </c>
      <c r="I1183">
        <v>3740775</v>
      </c>
      <c r="J1183" t="s">
        <v>0</v>
      </c>
      <c r="K1183" t="s">
        <v>0</v>
      </c>
      <c r="L1183" t="s">
        <v>0</v>
      </c>
      <c r="M1183" t="s">
        <v>0</v>
      </c>
      <c r="N1183" t="s">
        <v>0</v>
      </c>
      <c r="O1183" t="s">
        <v>0</v>
      </c>
      <c r="P1183">
        <v>1.0309999999999999</v>
      </c>
      <c r="Q1183">
        <v>1.0740000000000001</v>
      </c>
      <c r="R1183" t="s">
        <v>0</v>
      </c>
      <c r="S1183">
        <v>15.8096</v>
      </c>
      <c r="T1183">
        <v>15.4697</v>
      </c>
      <c r="U1183">
        <v>18.773199999999999</v>
      </c>
      <c r="V1183">
        <v>78.010000000000005</v>
      </c>
      <c r="W1183" t="s">
        <v>0</v>
      </c>
      <c r="X1183" t="s">
        <v>0</v>
      </c>
      <c r="Y1183" t="s">
        <v>0</v>
      </c>
      <c r="Z1183" t="s">
        <v>0</v>
      </c>
      <c r="AA1183" t="s">
        <v>0</v>
      </c>
      <c r="AB1183" t="s">
        <v>0</v>
      </c>
      <c r="AC1183">
        <v>192455420000</v>
      </c>
      <c r="AD1183" t="s">
        <v>0</v>
      </c>
      <c r="AE1183" t="s">
        <v>0</v>
      </c>
      <c r="AF1183" t="s">
        <v>0</v>
      </c>
      <c r="AG1183" t="s">
        <v>0</v>
      </c>
      <c r="AH1183">
        <v>2805052</v>
      </c>
      <c r="AI1183" t="s">
        <v>52</v>
      </c>
      <c r="AJ1183" t="s">
        <v>0</v>
      </c>
      <c r="AK1183" t="s">
        <v>0</v>
      </c>
      <c r="AL1183" t="s">
        <v>0</v>
      </c>
      <c r="AM1183" t="s">
        <v>0</v>
      </c>
      <c r="AN1183" t="s">
        <v>0</v>
      </c>
      <c r="AO1183">
        <v>12.741</v>
      </c>
      <c r="AP1183">
        <v>16.884</v>
      </c>
      <c r="AQ1183">
        <v>0.316</v>
      </c>
      <c r="AR1183" t="s">
        <v>0</v>
      </c>
      <c r="AS1183" t="s">
        <v>0</v>
      </c>
      <c r="AT1183">
        <v>0.443</v>
      </c>
      <c r="AU1183">
        <v>0.45600000000000002</v>
      </c>
      <c r="AV1183">
        <v>0.57199999999999995</v>
      </c>
      <c r="AW1183">
        <v>3620285</v>
      </c>
      <c r="AX1183" t="s">
        <v>0</v>
      </c>
      <c r="AY1183">
        <v>0.59599999999999997</v>
      </c>
      <c r="AZ1183">
        <v>0.38200000000000001</v>
      </c>
      <c r="BA1183" t="s">
        <v>0</v>
      </c>
    </row>
    <row r="1184" spans="1:53">
      <c r="A1184">
        <v>477</v>
      </c>
      <c r="B1184">
        <v>33229</v>
      </c>
      <c r="C1184">
        <v>20210505</v>
      </c>
      <c r="D1184">
        <f t="shared" si="18"/>
        <v>20210505</v>
      </c>
      <c r="E1184" t="s">
        <v>0</v>
      </c>
      <c r="F1184" t="s">
        <v>0</v>
      </c>
      <c r="G1184">
        <v>3744945</v>
      </c>
      <c r="H1184">
        <v>4566873</v>
      </c>
      <c r="I1184">
        <v>3649956</v>
      </c>
      <c r="J1184" t="s">
        <v>0</v>
      </c>
      <c r="K1184" t="s">
        <v>0</v>
      </c>
      <c r="L1184" t="s">
        <v>0</v>
      </c>
      <c r="M1184" t="s">
        <v>0</v>
      </c>
      <c r="N1184" t="s">
        <v>0</v>
      </c>
      <c r="O1184" t="s">
        <v>0</v>
      </c>
      <c r="P1184">
        <v>1.0309999999999999</v>
      </c>
      <c r="Q1184">
        <v>1.0620000000000001</v>
      </c>
      <c r="R1184" t="s">
        <v>0</v>
      </c>
      <c r="S1184">
        <v>15.0428</v>
      </c>
      <c r="T1184">
        <v>14.7348</v>
      </c>
      <c r="U1184">
        <v>18.0413</v>
      </c>
      <c r="V1184">
        <v>78.88</v>
      </c>
      <c r="W1184" t="s">
        <v>0</v>
      </c>
      <c r="X1184" t="s">
        <v>0</v>
      </c>
      <c r="Y1184" t="s">
        <v>0</v>
      </c>
      <c r="Z1184" t="s">
        <v>0</v>
      </c>
      <c r="AA1184" t="s">
        <v>0</v>
      </c>
      <c r="AB1184" t="s">
        <v>0</v>
      </c>
      <c r="AC1184">
        <v>194601770000</v>
      </c>
      <c r="AD1184" t="s">
        <v>0</v>
      </c>
      <c r="AE1184" t="s">
        <v>0</v>
      </c>
      <c r="AF1184" t="s">
        <v>0</v>
      </c>
      <c r="AG1184" t="s">
        <v>0</v>
      </c>
      <c r="AH1184">
        <v>3626501</v>
      </c>
      <c r="AI1184" t="s">
        <v>52</v>
      </c>
      <c r="AJ1184" t="s">
        <v>0</v>
      </c>
      <c r="AK1184" t="s">
        <v>0</v>
      </c>
      <c r="AL1184" t="s">
        <v>0</v>
      </c>
      <c r="AM1184" t="s">
        <v>0</v>
      </c>
      <c r="AN1184" t="s">
        <v>0</v>
      </c>
      <c r="AO1184">
        <v>12.688000000000001</v>
      </c>
      <c r="AP1184">
        <v>16.992000000000001</v>
      </c>
      <c r="AQ1184">
        <v>0.312</v>
      </c>
      <c r="AR1184" t="s">
        <v>0</v>
      </c>
      <c r="AS1184" t="s">
        <v>0</v>
      </c>
      <c r="AT1184">
        <v>0.442</v>
      </c>
      <c r="AU1184">
        <v>0.45300000000000001</v>
      </c>
      <c r="AV1184">
        <v>0.56899999999999995</v>
      </c>
      <c r="AW1184">
        <v>3206376</v>
      </c>
      <c r="AX1184" t="s">
        <v>0</v>
      </c>
      <c r="AY1184">
        <v>0.59399999999999997</v>
      </c>
      <c r="AZ1184">
        <v>0.38200000000000001</v>
      </c>
      <c r="BA1184" t="s">
        <v>0</v>
      </c>
    </row>
    <row r="1185" spans="1:53">
      <c r="A1185">
        <v>477</v>
      </c>
      <c r="B1185">
        <v>33229</v>
      </c>
      <c r="C1185">
        <v>20210506</v>
      </c>
      <c r="D1185">
        <f t="shared" si="18"/>
        <v>20210506</v>
      </c>
      <c r="E1185" t="s">
        <v>0</v>
      </c>
      <c r="F1185" t="s">
        <v>0</v>
      </c>
      <c r="G1185">
        <v>3686995</v>
      </c>
      <c r="H1185">
        <v>4534967</v>
      </c>
      <c r="I1185">
        <v>3601383</v>
      </c>
      <c r="J1185" t="s">
        <v>0</v>
      </c>
      <c r="K1185" t="s">
        <v>0</v>
      </c>
      <c r="L1185" t="s">
        <v>0</v>
      </c>
      <c r="M1185" t="s">
        <v>0</v>
      </c>
      <c r="N1185" t="s">
        <v>0</v>
      </c>
      <c r="O1185" t="s">
        <v>0</v>
      </c>
      <c r="P1185">
        <v>1.0309999999999999</v>
      </c>
      <c r="Q1185">
        <v>1.06</v>
      </c>
      <c r="R1185" t="s">
        <v>0</v>
      </c>
      <c r="S1185">
        <v>15.121600000000001</v>
      </c>
      <c r="T1185">
        <v>15.249700000000001</v>
      </c>
      <c r="U1185">
        <v>18.237300000000001</v>
      </c>
      <c r="V1185">
        <v>79.08</v>
      </c>
      <c r="W1185" t="s">
        <v>0</v>
      </c>
      <c r="X1185" t="s">
        <v>0</v>
      </c>
      <c r="Y1185" t="s">
        <v>0</v>
      </c>
      <c r="Z1185" t="s">
        <v>0</v>
      </c>
      <c r="AA1185" t="s">
        <v>0</v>
      </c>
      <c r="AB1185" t="s">
        <v>0</v>
      </c>
      <c r="AC1185">
        <v>195095180000</v>
      </c>
      <c r="AD1185" t="s">
        <v>0</v>
      </c>
      <c r="AE1185" t="s">
        <v>0</v>
      </c>
      <c r="AF1185" t="s">
        <v>0</v>
      </c>
      <c r="AG1185" t="s">
        <v>0</v>
      </c>
      <c r="AH1185">
        <v>3207769</v>
      </c>
      <c r="AI1185" t="s">
        <v>52</v>
      </c>
      <c r="AJ1185" t="s">
        <v>0</v>
      </c>
      <c r="AK1185" t="s">
        <v>0</v>
      </c>
      <c r="AL1185" t="s">
        <v>0</v>
      </c>
      <c r="AM1185" t="s">
        <v>0</v>
      </c>
      <c r="AN1185" t="s">
        <v>0</v>
      </c>
      <c r="AO1185">
        <v>12.688000000000001</v>
      </c>
      <c r="AP1185">
        <v>16.253</v>
      </c>
      <c r="AQ1185">
        <v>0.318</v>
      </c>
      <c r="AR1185" t="s">
        <v>0</v>
      </c>
      <c r="AS1185" t="s">
        <v>0</v>
      </c>
      <c r="AT1185">
        <v>0.44900000000000001</v>
      </c>
      <c r="AU1185">
        <v>0.44900000000000001</v>
      </c>
      <c r="AV1185">
        <v>0.57399999999999995</v>
      </c>
      <c r="AW1185">
        <v>2831394</v>
      </c>
      <c r="AX1185" t="s">
        <v>0</v>
      </c>
      <c r="AY1185">
        <v>0.59899999999999998</v>
      </c>
      <c r="AZ1185">
        <v>0.38400000000000001</v>
      </c>
      <c r="BA1185" t="s">
        <v>0</v>
      </c>
    </row>
    <row r="1186" spans="1:53">
      <c r="A1186">
        <v>477</v>
      </c>
      <c r="B1186">
        <v>33229</v>
      </c>
      <c r="C1186">
        <v>20210507</v>
      </c>
      <c r="D1186">
        <f t="shared" si="18"/>
        <v>20210509</v>
      </c>
      <c r="E1186" t="s">
        <v>0</v>
      </c>
      <c r="F1186" t="s">
        <v>0</v>
      </c>
      <c r="G1186">
        <v>3614219</v>
      </c>
      <c r="H1186">
        <v>4522149</v>
      </c>
      <c r="I1186">
        <v>3470371</v>
      </c>
      <c r="J1186" t="s">
        <v>0</v>
      </c>
      <c r="K1186" t="s">
        <v>0</v>
      </c>
      <c r="L1186" t="s">
        <v>0</v>
      </c>
      <c r="M1186" t="s">
        <v>0</v>
      </c>
      <c r="N1186" t="s">
        <v>0</v>
      </c>
      <c r="O1186" t="s">
        <v>0</v>
      </c>
      <c r="P1186">
        <v>1.0309999999999999</v>
      </c>
      <c r="Q1186">
        <v>1.0609999999999999</v>
      </c>
      <c r="R1186" t="s">
        <v>0</v>
      </c>
      <c r="S1186">
        <v>14.350899999999999</v>
      </c>
      <c r="T1186">
        <v>14.491199999999999</v>
      </c>
      <c r="U1186">
        <v>17.479099999999999</v>
      </c>
      <c r="V1186">
        <v>79.489999999999995</v>
      </c>
      <c r="W1186" t="s">
        <v>0</v>
      </c>
      <c r="X1186" t="s">
        <v>0</v>
      </c>
      <c r="Y1186" t="s">
        <v>0</v>
      </c>
      <c r="Z1186" t="s">
        <v>0</v>
      </c>
      <c r="AA1186" t="s">
        <v>0</v>
      </c>
      <c r="AB1186" t="s">
        <v>0</v>
      </c>
      <c r="AC1186">
        <v>196106670000</v>
      </c>
      <c r="AD1186" t="s">
        <v>0</v>
      </c>
      <c r="AE1186" t="s">
        <v>0</v>
      </c>
      <c r="AF1186" t="s">
        <v>0</v>
      </c>
      <c r="AG1186" t="s">
        <v>0</v>
      </c>
      <c r="AH1186">
        <v>2937363</v>
      </c>
      <c r="AI1186" t="s">
        <v>52</v>
      </c>
      <c r="AJ1186" t="s">
        <v>0</v>
      </c>
      <c r="AK1186" t="s">
        <v>0</v>
      </c>
      <c r="AL1186" t="s">
        <v>0</v>
      </c>
      <c r="AM1186" t="s">
        <v>0</v>
      </c>
      <c r="AN1186" t="s">
        <v>0</v>
      </c>
      <c r="AO1186">
        <v>12.102</v>
      </c>
      <c r="AP1186">
        <v>15.911</v>
      </c>
      <c r="AQ1186">
        <v>0.32300000000000001</v>
      </c>
      <c r="AR1186" t="s">
        <v>0</v>
      </c>
      <c r="AS1186" t="s">
        <v>0</v>
      </c>
      <c r="AT1186">
        <v>0.45300000000000001</v>
      </c>
      <c r="AU1186">
        <v>0.45</v>
      </c>
      <c r="AV1186">
        <v>0.58099999999999996</v>
      </c>
      <c r="AW1186">
        <v>2836298</v>
      </c>
      <c r="AX1186" t="s">
        <v>0</v>
      </c>
      <c r="AY1186">
        <v>0.60299999999999998</v>
      </c>
      <c r="AZ1186">
        <v>0.38600000000000001</v>
      </c>
      <c r="BA1186" t="s">
        <v>0</v>
      </c>
    </row>
    <row r="1187" spans="1:53">
      <c r="A1187">
        <v>477</v>
      </c>
      <c r="B1187">
        <v>33229</v>
      </c>
      <c r="C1187">
        <v>20210510</v>
      </c>
      <c r="D1187">
        <f t="shared" si="18"/>
        <v>20210510</v>
      </c>
      <c r="E1187" t="s">
        <v>0</v>
      </c>
      <c r="F1187" t="s">
        <v>0</v>
      </c>
      <c r="G1187">
        <v>3574517</v>
      </c>
      <c r="H1187">
        <v>4496288</v>
      </c>
      <c r="I1187">
        <v>3093918</v>
      </c>
      <c r="J1187" t="s">
        <v>0</v>
      </c>
      <c r="K1187" t="s">
        <v>0</v>
      </c>
      <c r="L1187" t="s">
        <v>0</v>
      </c>
      <c r="M1187" t="s">
        <v>0</v>
      </c>
      <c r="N1187" t="s">
        <v>0</v>
      </c>
      <c r="O1187" t="s">
        <v>0</v>
      </c>
      <c r="P1187">
        <v>1.0309999999999999</v>
      </c>
      <c r="Q1187">
        <v>1.0669999999999999</v>
      </c>
      <c r="R1187" t="s">
        <v>0</v>
      </c>
      <c r="S1187">
        <v>14.7742</v>
      </c>
      <c r="T1187">
        <v>14.365600000000001</v>
      </c>
      <c r="U1187">
        <v>17.836500000000001</v>
      </c>
      <c r="V1187">
        <v>79.44</v>
      </c>
      <c r="W1187" t="s">
        <v>0</v>
      </c>
      <c r="X1187" t="s">
        <v>0</v>
      </c>
      <c r="Y1187" t="s">
        <v>0</v>
      </c>
      <c r="Z1187" t="s">
        <v>0</v>
      </c>
      <c r="AA1187" t="s">
        <v>0</v>
      </c>
      <c r="AB1187" t="s">
        <v>0</v>
      </c>
      <c r="AC1187">
        <v>195983320000</v>
      </c>
      <c r="AD1187" t="s">
        <v>0</v>
      </c>
      <c r="AE1187" t="s">
        <v>0</v>
      </c>
      <c r="AF1187" t="s">
        <v>0</v>
      </c>
      <c r="AG1187" t="s">
        <v>0</v>
      </c>
      <c r="AH1187">
        <v>2892904</v>
      </c>
      <c r="AI1187" t="s">
        <v>52</v>
      </c>
      <c r="AJ1187" t="s">
        <v>0</v>
      </c>
      <c r="AK1187" t="s">
        <v>0</v>
      </c>
      <c r="AL1187" t="s">
        <v>0</v>
      </c>
      <c r="AM1187" t="s">
        <v>0</v>
      </c>
      <c r="AN1187" t="s">
        <v>0</v>
      </c>
      <c r="AO1187">
        <v>12.054</v>
      </c>
      <c r="AP1187">
        <v>15.712999999999999</v>
      </c>
      <c r="AQ1187">
        <v>0.32500000000000001</v>
      </c>
      <c r="AR1187" t="s">
        <v>0</v>
      </c>
      <c r="AS1187" t="s">
        <v>0</v>
      </c>
      <c r="AT1187">
        <v>0.45900000000000002</v>
      </c>
      <c r="AU1187">
        <v>0.45700000000000002</v>
      </c>
      <c r="AV1187">
        <v>0.59099999999999997</v>
      </c>
      <c r="AW1187">
        <v>2826121</v>
      </c>
      <c r="AX1187" t="s">
        <v>0</v>
      </c>
      <c r="AY1187">
        <v>0.61</v>
      </c>
      <c r="AZ1187">
        <v>0.39100000000000001</v>
      </c>
      <c r="BA1187" t="s">
        <v>0</v>
      </c>
    </row>
    <row r="1188" spans="1:53">
      <c r="A1188">
        <v>477</v>
      </c>
      <c r="B1188">
        <v>33229</v>
      </c>
      <c r="C1188">
        <v>20210511</v>
      </c>
      <c r="D1188">
        <f t="shared" si="18"/>
        <v>20210511</v>
      </c>
      <c r="E1188" t="s">
        <v>0</v>
      </c>
      <c r="F1188" t="s">
        <v>0</v>
      </c>
      <c r="G1188">
        <v>3574622</v>
      </c>
      <c r="H1188">
        <v>4503028</v>
      </c>
      <c r="I1188">
        <v>3107171</v>
      </c>
      <c r="J1188" t="s">
        <v>0</v>
      </c>
      <c r="K1188" t="s">
        <v>0</v>
      </c>
      <c r="L1188" t="s">
        <v>0</v>
      </c>
      <c r="M1188" t="s">
        <v>0</v>
      </c>
      <c r="N1188" t="s">
        <v>0</v>
      </c>
      <c r="O1188" t="s">
        <v>0</v>
      </c>
      <c r="P1188">
        <v>1.0309999999999999</v>
      </c>
      <c r="Q1188">
        <v>1.06</v>
      </c>
      <c r="R1188" t="s">
        <v>0</v>
      </c>
      <c r="S1188">
        <v>16.6387</v>
      </c>
      <c r="T1188">
        <v>15.911899999999999</v>
      </c>
      <c r="U1188">
        <v>19.7698</v>
      </c>
      <c r="V1188">
        <v>78.92</v>
      </c>
      <c r="W1188" t="s">
        <v>0</v>
      </c>
      <c r="X1188" t="s">
        <v>0</v>
      </c>
      <c r="Y1188" t="s">
        <v>0</v>
      </c>
      <c r="Z1188" t="s">
        <v>0</v>
      </c>
      <c r="AA1188" t="s">
        <v>0</v>
      </c>
      <c r="AB1188" t="s">
        <v>0</v>
      </c>
      <c r="AC1188">
        <v>194700450000</v>
      </c>
      <c r="AD1188" t="s">
        <v>0</v>
      </c>
      <c r="AE1188" t="s">
        <v>0</v>
      </c>
      <c r="AF1188" t="s">
        <v>0</v>
      </c>
      <c r="AG1188" t="s">
        <v>0</v>
      </c>
      <c r="AH1188">
        <v>2871317</v>
      </c>
      <c r="AI1188" t="s">
        <v>52</v>
      </c>
      <c r="AJ1188" t="s">
        <v>0</v>
      </c>
      <c r="AK1188" t="s">
        <v>0</v>
      </c>
      <c r="AL1188" t="s">
        <v>0</v>
      </c>
      <c r="AM1188" t="s">
        <v>0</v>
      </c>
      <c r="AN1188" t="s">
        <v>0</v>
      </c>
      <c r="AO1188">
        <v>11.954000000000001</v>
      </c>
      <c r="AP1188">
        <v>15.724</v>
      </c>
      <c r="AQ1188">
        <v>0.32700000000000001</v>
      </c>
      <c r="AR1188" t="s">
        <v>0</v>
      </c>
      <c r="AS1188" t="s">
        <v>0</v>
      </c>
      <c r="AT1188">
        <v>0.45900000000000002</v>
      </c>
      <c r="AU1188">
        <v>0.45700000000000002</v>
      </c>
      <c r="AV1188">
        <v>0.58899999999999997</v>
      </c>
      <c r="AW1188">
        <v>3627896</v>
      </c>
      <c r="AX1188" t="s">
        <v>0</v>
      </c>
      <c r="AY1188">
        <v>0.60799999999999998</v>
      </c>
      <c r="AZ1188">
        <v>0.39200000000000002</v>
      </c>
      <c r="BA1188" t="s">
        <v>0</v>
      </c>
    </row>
    <row r="1189" spans="1:53">
      <c r="A1189">
        <v>477</v>
      </c>
      <c r="B1189">
        <v>33229</v>
      </c>
      <c r="C1189">
        <v>20210512</v>
      </c>
      <c r="D1189">
        <f t="shared" si="18"/>
        <v>20210512</v>
      </c>
      <c r="E1189" t="s">
        <v>0</v>
      </c>
      <c r="F1189" t="s">
        <v>0</v>
      </c>
      <c r="G1189">
        <v>3570269</v>
      </c>
      <c r="H1189">
        <v>4497984</v>
      </c>
      <c r="I1189">
        <v>3131968</v>
      </c>
      <c r="J1189" t="s">
        <v>0</v>
      </c>
      <c r="K1189" t="s">
        <v>0</v>
      </c>
      <c r="L1189" t="s">
        <v>0</v>
      </c>
      <c r="M1189" t="s">
        <v>0</v>
      </c>
      <c r="N1189" t="s">
        <v>0</v>
      </c>
      <c r="O1189" t="s">
        <v>0</v>
      </c>
      <c r="P1189">
        <v>1.0309999999999999</v>
      </c>
      <c r="Q1189">
        <v>1.0509999999999999</v>
      </c>
      <c r="R1189" t="s">
        <v>0</v>
      </c>
      <c r="S1189">
        <v>16.409700000000001</v>
      </c>
      <c r="T1189">
        <v>15.5594</v>
      </c>
      <c r="U1189">
        <v>19.614999999999998</v>
      </c>
      <c r="V1189">
        <v>80.05</v>
      </c>
      <c r="W1189" t="s">
        <v>0</v>
      </c>
      <c r="X1189" t="s">
        <v>0</v>
      </c>
      <c r="Y1189" t="s">
        <v>0</v>
      </c>
      <c r="Z1189" t="s">
        <v>0</v>
      </c>
      <c r="AA1189" t="s">
        <v>0</v>
      </c>
      <c r="AB1189" t="s">
        <v>0</v>
      </c>
      <c r="AC1189">
        <v>197488230000</v>
      </c>
      <c r="AD1189" t="s">
        <v>0</v>
      </c>
      <c r="AE1189" t="s">
        <v>0</v>
      </c>
      <c r="AF1189" t="s">
        <v>0</v>
      </c>
      <c r="AG1189" t="s">
        <v>0</v>
      </c>
      <c r="AH1189">
        <v>3713734</v>
      </c>
      <c r="AI1189" t="s">
        <v>52</v>
      </c>
      <c r="AJ1189" t="s">
        <v>0</v>
      </c>
      <c r="AK1189" t="s">
        <v>0</v>
      </c>
      <c r="AL1189" t="s">
        <v>0</v>
      </c>
      <c r="AM1189" t="s">
        <v>0</v>
      </c>
      <c r="AN1189" t="s">
        <v>0</v>
      </c>
      <c r="AO1189">
        <v>12.737</v>
      </c>
      <c r="AP1189">
        <v>15.907</v>
      </c>
      <c r="AQ1189">
        <v>0.32500000000000001</v>
      </c>
      <c r="AR1189" t="s">
        <v>0</v>
      </c>
      <c r="AS1189" t="s">
        <v>0</v>
      </c>
      <c r="AT1189">
        <v>0.45700000000000002</v>
      </c>
      <c r="AU1189">
        <v>0.46100000000000002</v>
      </c>
      <c r="AV1189">
        <v>0.6</v>
      </c>
      <c r="AW1189">
        <v>4243534</v>
      </c>
      <c r="AX1189" t="s">
        <v>0</v>
      </c>
      <c r="AY1189">
        <v>0.60599999999999998</v>
      </c>
      <c r="AZ1189">
        <v>0.376</v>
      </c>
      <c r="BA1189" t="s">
        <v>0</v>
      </c>
    </row>
    <row r="1190" spans="1:53">
      <c r="A1190">
        <v>477</v>
      </c>
      <c r="B1190">
        <v>33229</v>
      </c>
      <c r="C1190">
        <v>20210513</v>
      </c>
      <c r="D1190">
        <f t="shared" si="18"/>
        <v>20210513</v>
      </c>
      <c r="E1190" t="s">
        <v>0</v>
      </c>
      <c r="F1190" t="s">
        <v>0</v>
      </c>
      <c r="G1190">
        <v>3627827</v>
      </c>
      <c r="H1190">
        <v>4502058</v>
      </c>
      <c r="I1190">
        <v>3343074</v>
      </c>
      <c r="J1190" t="s">
        <v>0</v>
      </c>
      <c r="K1190" t="s">
        <v>0</v>
      </c>
      <c r="L1190" t="s">
        <v>0</v>
      </c>
      <c r="M1190" t="s">
        <v>0</v>
      </c>
      <c r="N1190" t="s">
        <v>0</v>
      </c>
      <c r="O1190" t="s">
        <v>0</v>
      </c>
      <c r="P1190">
        <v>1.0309999999999999</v>
      </c>
      <c r="Q1190">
        <v>1.0549999999999999</v>
      </c>
      <c r="R1190" t="s">
        <v>0</v>
      </c>
      <c r="S1190">
        <v>16.409700000000001</v>
      </c>
      <c r="T1190">
        <v>15.5594</v>
      </c>
      <c r="U1190">
        <v>19.614999999999998</v>
      </c>
      <c r="V1190">
        <v>80.05</v>
      </c>
      <c r="W1190" t="s">
        <v>0</v>
      </c>
      <c r="X1190" t="s">
        <v>0</v>
      </c>
      <c r="Y1190" t="s">
        <v>0</v>
      </c>
      <c r="Z1190" t="s">
        <v>0</v>
      </c>
      <c r="AA1190" t="s">
        <v>0</v>
      </c>
      <c r="AB1190" t="s">
        <v>0</v>
      </c>
      <c r="AC1190">
        <v>197488230000</v>
      </c>
      <c r="AD1190" t="s">
        <v>0</v>
      </c>
      <c r="AE1190" t="s">
        <v>0</v>
      </c>
      <c r="AF1190" t="s">
        <v>0</v>
      </c>
      <c r="AG1190" t="s">
        <v>0</v>
      </c>
      <c r="AH1190">
        <v>3713734</v>
      </c>
      <c r="AI1190" t="s">
        <v>52</v>
      </c>
      <c r="AJ1190" t="s">
        <v>0</v>
      </c>
      <c r="AK1190" t="s">
        <v>0</v>
      </c>
      <c r="AL1190" t="s">
        <v>0</v>
      </c>
      <c r="AM1190" t="s">
        <v>0</v>
      </c>
      <c r="AN1190" t="s">
        <v>0</v>
      </c>
      <c r="AO1190">
        <v>12.737</v>
      </c>
      <c r="AP1190">
        <v>15.907</v>
      </c>
      <c r="AQ1190">
        <v>0.32200000000000001</v>
      </c>
      <c r="AR1190" t="s">
        <v>0</v>
      </c>
      <c r="AS1190" t="s">
        <v>0</v>
      </c>
      <c r="AT1190">
        <v>0.45800000000000002</v>
      </c>
      <c r="AU1190">
        <v>0.45100000000000001</v>
      </c>
      <c r="AV1190">
        <v>0.58299999999999996</v>
      </c>
      <c r="AW1190">
        <v>0</v>
      </c>
      <c r="AX1190" t="s">
        <v>0</v>
      </c>
      <c r="AY1190">
        <v>0.60799999999999998</v>
      </c>
      <c r="AZ1190">
        <v>0.377</v>
      </c>
      <c r="BA1190" t="s">
        <v>0</v>
      </c>
    </row>
    <row r="1191" spans="1:53">
      <c r="A1191">
        <v>477</v>
      </c>
      <c r="B1191">
        <v>33229</v>
      </c>
      <c r="C1191">
        <v>20210514</v>
      </c>
      <c r="D1191">
        <f t="shared" si="18"/>
        <v>20210516</v>
      </c>
      <c r="E1191" t="s">
        <v>0</v>
      </c>
      <c r="F1191" t="s">
        <v>0</v>
      </c>
      <c r="G1191">
        <v>3627827</v>
      </c>
      <c r="H1191">
        <v>4502058</v>
      </c>
      <c r="I1191">
        <v>3343074</v>
      </c>
      <c r="J1191" t="s">
        <v>0</v>
      </c>
      <c r="K1191" t="s">
        <v>0</v>
      </c>
      <c r="L1191" t="s">
        <v>0</v>
      </c>
      <c r="M1191" t="s">
        <v>0</v>
      </c>
      <c r="N1191" t="s">
        <v>0</v>
      </c>
      <c r="O1191" t="s">
        <v>0</v>
      </c>
      <c r="P1191">
        <v>1.0309999999999999</v>
      </c>
      <c r="Q1191">
        <v>1.056</v>
      </c>
      <c r="R1191" t="s">
        <v>0</v>
      </c>
      <c r="S1191">
        <v>15.815300000000001</v>
      </c>
      <c r="T1191">
        <v>15.1572</v>
      </c>
      <c r="U1191">
        <v>19.284300000000002</v>
      </c>
      <c r="V1191">
        <v>80.489999999999995</v>
      </c>
      <c r="W1191" t="s">
        <v>0</v>
      </c>
      <c r="X1191" t="s">
        <v>0</v>
      </c>
      <c r="Y1191" t="s">
        <v>0</v>
      </c>
      <c r="Z1191" t="s">
        <v>0</v>
      </c>
      <c r="AA1191" t="s">
        <v>0</v>
      </c>
      <c r="AB1191" t="s">
        <v>0</v>
      </c>
      <c r="AC1191">
        <v>198573730000</v>
      </c>
      <c r="AD1191" t="s">
        <v>0</v>
      </c>
      <c r="AE1191" t="s">
        <v>0</v>
      </c>
      <c r="AF1191" t="s">
        <v>0</v>
      </c>
      <c r="AG1191" t="s">
        <v>0</v>
      </c>
      <c r="AH1191">
        <v>4263303</v>
      </c>
      <c r="AI1191" t="s">
        <v>52</v>
      </c>
      <c r="AJ1191" t="s">
        <v>0</v>
      </c>
      <c r="AK1191" t="s">
        <v>0</v>
      </c>
      <c r="AL1191" t="s">
        <v>0</v>
      </c>
      <c r="AM1191" t="s">
        <v>0</v>
      </c>
      <c r="AN1191" t="s">
        <v>0</v>
      </c>
      <c r="AO1191">
        <v>12.244</v>
      </c>
      <c r="AP1191">
        <v>15.938000000000001</v>
      </c>
      <c r="AQ1191">
        <v>0.33400000000000002</v>
      </c>
      <c r="AR1191" t="s">
        <v>0</v>
      </c>
      <c r="AS1191" t="s">
        <v>0</v>
      </c>
      <c r="AT1191">
        <v>0.45</v>
      </c>
      <c r="AU1191">
        <v>0.436</v>
      </c>
      <c r="AV1191">
        <v>0.57999999999999996</v>
      </c>
      <c r="AW1191">
        <v>3055852</v>
      </c>
      <c r="AX1191" t="s">
        <v>0</v>
      </c>
      <c r="AY1191">
        <v>0.59899999999999998</v>
      </c>
      <c r="AZ1191">
        <v>0.36199999999999999</v>
      </c>
      <c r="BA1191" t="s">
        <v>0</v>
      </c>
    </row>
    <row r="1192" spans="1:53">
      <c r="A1192">
        <v>477</v>
      </c>
      <c r="B1192">
        <v>33229</v>
      </c>
      <c r="C1192">
        <v>20210517</v>
      </c>
      <c r="D1192">
        <f t="shared" si="18"/>
        <v>20210517</v>
      </c>
      <c r="E1192" t="s">
        <v>0</v>
      </c>
      <c r="F1192" t="s">
        <v>0</v>
      </c>
      <c r="G1192">
        <v>3568473</v>
      </c>
      <c r="H1192">
        <v>4495067</v>
      </c>
      <c r="I1192">
        <v>3380263</v>
      </c>
      <c r="J1192" t="s">
        <v>0</v>
      </c>
      <c r="K1192" t="s">
        <v>0</v>
      </c>
      <c r="L1192" t="s">
        <v>0</v>
      </c>
      <c r="M1192" t="s">
        <v>0</v>
      </c>
      <c r="N1192" t="s">
        <v>0</v>
      </c>
      <c r="O1192" t="s">
        <v>0</v>
      </c>
      <c r="P1192">
        <v>1.0289999999999999</v>
      </c>
      <c r="Q1192">
        <v>1.054</v>
      </c>
      <c r="R1192" t="s">
        <v>0</v>
      </c>
      <c r="S1192">
        <v>16.7014</v>
      </c>
      <c r="T1192">
        <v>16.0046</v>
      </c>
      <c r="U1192">
        <v>19.939800000000002</v>
      </c>
      <c r="V1192">
        <v>80.150000000000006</v>
      </c>
      <c r="W1192" t="s">
        <v>0</v>
      </c>
      <c r="X1192" t="s">
        <v>0</v>
      </c>
      <c r="Y1192" t="s">
        <v>0</v>
      </c>
      <c r="Z1192" t="s">
        <v>0</v>
      </c>
      <c r="AA1192" t="s">
        <v>0</v>
      </c>
      <c r="AB1192" t="s">
        <v>0</v>
      </c>
      <c r="AC1192">
        <v>197734930000</v>
      </c>
      <c r="AD1192" t="s">
        <v>0</v>
      </c>
      <c r="AE1192" t="s">
        <v>0</v>
      </c>
      <c r="AF1192" t="s">
        <v>0</v>
      </c>
      <c r="AG1192" t="s">
        <v>0</v>
      </c>
      <c r="AH1192">
        <v>3123305</v>
      </c>
      <c r="AI1192" t="s">
        <v>52</v>
      </c>
      <c r="AJ1192" t="s">
        <v>0</v>
      </c>
      <c r="AK1192" t="s">
        <v>0</v>
      </c>
      <c r="AL1192" t="s">
        <v>0</v>
      </c>
      <c r="AM1192" t="s">
        <v>0</v>
      </c>
      <c r="AN1192" t="s">
        <v>0</v>
      </c>
      <c r="AO1192">
        <v>12.209</v>
      </c>
      <c r="AP1192">
        <v>15.927</v>
      </c>
      <c r="AQ1192">
        <v>0.32600000000000001</v>
      </c>
      <c r="AR1192" t="s">
        <v>0</v>
      </c>
      <c r="AS1192" t="s">
        <v>0</v>
      </c>
      <c r="AT1192">
        <v>0.46200000000000002</v>
      </c>
      <c r="AU1192">
        <v>0.43099999999999999</v>
      </c>
      <c r="AV1192">
        <v>0.57799999999999996</v>
      </c>
      <c r="AW1192">
        <v>3270027</v>
      </c>
      <c r="AX1192" t="s">
        <v>0</v>
      </c>
      <c r="AY1192">
        <v>0.61699999999999999</v>
      </c>
      <c r="AZ1192">
        <v>0.36</v>
      </c>
      <c r="BA1192" t="s">
        <v>0</v>
      </c>
    </row>
    <row r="1193" spans="1:53">
      <c r="A1193">
        <v>477</v>
      </c>
      <c r="B1193">
        <v>33229</v>
      </c>
      <c r="C1193">
        <v>20210518</v>
      </c>
      <c r="D1193">
        <f t="shared" si="18"/>
        <v>20210518</v>
      </c>
      <c r="E1193" t="s">
        <v>0</v>
      </c>
      <c r="F1193" t="s">
        <v>0</v>
      </c>
      <c r="G1193">
        <v>3488647</v>
      </c>
      <c r="H1193">
        <v>4526663</v>
      </c>
      <c r="I1193">
        <v>3457423</v>
      </c>
      <c r="J1193" t="s">
        <v>0</v>
      </c>
      <c r="K1193" t="s">
        <v>0</v>
      </c>
      <c r="L1193" t="s">
        <v>0</v>
      </c>
      <c r="M1193" t="s">
        <v>0</v>
      </c>
      <c r="N1193" t="s">
        <v>0</v>
      </c>
      <c r="O1193" t="s">
        <v>0</v>
      </c>
      <c r="P1193">
        <v>1.03</v>
      </c>
      <c r="Q1193">
        <v>1.0529999999999999</v>
      </c>
      <c r="R1193" t="s">
        <v>0</v>
      </c>
      <c r="S1193">
        <v>16.546600000000002</v>
      </c>
      <c r="T1193">
        <v>15.854699999999999</v>
      </c>
      <c r="U1193">
        <v>19.916699999999999</v>
      </c>
      <c r="V1193">
        <v>79.72</v>
      </c>
      <c r="W1193" t="s">
        <v>0</v>
      </c>
      <c r="X1193" t="s">
        <v>0</v>
      </c>
      <c r="Y1193" t="s">
        <v>0</v>
      </c>
      <c r="Z1193" t="s">
        <v>0</v>
      </c>
      <c r="AA1193" t="s">
        <v>0</v>
      </c>
      <c r="AB1193" t="s">
        <v>0</v>
      </c>
      <c r="AC1193">
        <v>196674100000</v>
      </c>
      <c r="AD1193" t="s">
        <v>0</v>
      </c>
      <c r="AE1193" t="s">
        <v>0</v>
      </c>
      <c r="AF1193" t="s">
        <v>0</v>
      </c>
      <c r="AG1193" t="s">
        <v>0</v>
      </c>
      <c r="AH1193">
        <v>3315455</v>
      </c>
      <c r="AI1193" t="s">
        <v>52</v>
      </c>
      <c r="AJ1193" t="s">
        <v>0</v>
      </c>
      <c r="AK1193" t="s">
        <v>0</v>
      </c>
      <c r="AL1193" t="s">
        <v>0</v>
      </c>
      <c r="AM1193" t="s">
        <v>0</v>
      </c>
      <c r="AN1193" t="s">
        <v>0</v>
      </c>
      <c r="AO1193">
        <v>12.253</v>
      </c>
      <c r="AP1193">
        <v>15.875</v>
      </c>
      <c r="AQ1193">
        <v>0.32500000000000001</v>
      </c>
      <c r="AR1193" t="s">
        <v>0</v>
      </c>
      <c r="AS1193" t="s">
        <v>0</v>
      </c>
      <c r="AT1193">
        <v>0.46200000000000002</v>
      </c>
      <c r="AU1193">
        <v>0.43099999999999999</v>
      </c>
      <c r="AV1193">
        <v>0.57799999999999996</v>
      </c>
      <c r="AW1193">
        <v>3348639</v>
      </c>
      <c r="AX1193" t="s">
        <v>0</v>
      </c>
      <c r="AY1193">
        <v>0.61599999999999999</v>
      </c>
      <c r="AZ1193">
        <v>0.35599999999999998</v>
      </c>
      <c r="BA1193" t="s">
        <v>0</v>
      </c>
    </row>
    <row r="1194" spans="1:53">
      <c r="A1194">
        <v>477</v>
      </c>
      <c r="B1194">
        <v>33229</v>
      </c>
      <c r="C1194">
        <v>20210519</v>
      </c>
      <c r="D1194">
        <f t="shared" si="18"/>
        <v>20210519</v>
      </c>
      <c r="E1194" t="s">
        <v>0</v>
      </c>
      <c r="F1194" t="s">
        <v>0</v>
      </c>
      <c r="G1194">
        <v>3493286</v>
      </c>
      <c r="H1194">
        <v>4509920</v>
      </c>
      <c r="I1194">
        <v>3570504</v>
      </c>
      <c r="J1194" t="s">
        <v>0</v>
      </c>
      <c r="K1194" t="s">
        <v>0</v>
      </c>
      <c r="L1194" t="s">
        <v>0</v>
      </c>
      <c r="M1194" t="s">
        <v>0</v>
      </c>
      <c r="N1194" t="s">
        <v>0</v>
      </c>
      <c r="O1194" t="s">
        <v>0</v>
      </c>
      <c r="P1194">
        <v>1.03</v>
      </c>
      <c r="Q1194">
        <v>1.0629999999999999</v>
      </c>
      <c r="R1194" t="s">
        <v>0</v>
      </c>
      <c r="S1194">
        <v>17.995899999999999</v>
      </c>
      <c r="T1194">
        <v>17.058</v>
      </c>
      <c r="U1194">
        <v>21.565899999999999</v>
      </c>
      <c r="V1194">
        <v>79.06</v>
      </c>
      <c r="W1194" t="s">
        <v>0</v>
      </c>
      <c r="X1194" t="s">
        <v>0</v>
      </c>
      <c r="Y1194" t="s">
        <v>0</v>
      </c>
      <c r="Z1194" t="s">
        <v>0</v>
      </c>
      <c r="AA1194" t="s">
        <v>0</v>
      </c>
      <c r="AB1194" t="s">
        <v>0</v>
      </c>
      <c r="AC1194">
        <v>195045840000</v>
      </c>
      <c r="AD1194" t="s">
        <v>0</v>
      </c>
      <c r="AE1194" t="s">
        <v>0</v>
      </c>
      <c r="AF1194" t="s">
        <v>0</v>
      </c>
      <c r="AG1194" t="s">
        <v>0</v>
      </c>
      <c r="AH1194">
        <v>3436720</v>
      </c>
      <c r="AI1194" t="s">
        <v>52</v>
      </c>
      <c r="AJ1194" t="s">
        <v>0</v>
      </c>
      <c r="AK1194" t="s">
        <v>0</v>
      </c>
      <c r="AL1194" t="s">
        <v>0</v>
      </c>
      <c r="AM1194" t="s">
        <v>0</v>
      </c>
      <c r="AN1194" t="s">
        <v>0</v>
      </c>
      <c r="AO1194">
        <v>11.856</v>
      </c>
      <c r="AP1194">
        <v>15.836</v>
      </c>
      <c r="AQ1194">
        <v>0.33</v>
      </c>
      <c r="AR1194" t="s">
        <v>0</v>
      </c>
      <c r="AS1194" t="s">
        <v>0</v>
      </c>
      <c r="AT1194">
        <v>0.46300000000000002</v>
      </c>
      <c r="AU1194">
        <v>0.42799999999999999</v>
      </c>
      <c r="AV1194">
        <v>0.57899999999999996</v>
      </c>
      <c r="AW1194">
        <v>3571167</v>
      </c>
      <c r="AX1194" t="s">
        <v>0</v>
      </c>
      <c r="AY1194">
        <v>0.61799999999999999</v>
      </c>
      <c r="AZ1194">
        <v>0.35899999999999999</v>
      </c>
      <c r="BA1194" t="s">
        <v>0</v>
      </c>
    </row>
    <row r="1195" spans="1:53">
      <c r="A1195">
        <v>477</v>
      </c>
      <c r="B1195">
        <v>33229</v>
      </c>
      <c r="C1195">
        <v>20210520</v>
      </c>
      <c r="D1195">
        <f t="shared" si="18"/>
        <v>20210520</v>
      </c>
      <c r="E1195" t="s">
        <v>0</v>
      </c>
      <c r="F1195" t="s">
        <v>0</v>
      </c>
      <c r="G1195">
        <v>3503493</v>
      </c>
      <c r="H1195">
        <v>4498811</v>
      </c>
      <c r="I1195">
        <v>3587518</v>
      </c>
      <c r="J1195" t="s">
        <v>0</v>
      </c>
      <c r="K1195" t="s">
        <v>0</v>
      </c>
      <c r="L1195" t="s">
        <v>0</v>
      </c>
      <c r="M1195" t="s">
        <v>0</v>
      </c>
      <c r="N1195" t="s">
        <v>0</v>
      </c>
      <c r="O1195" t="s">
        <v>0</v>
      </c>
      <c r="P1195">
        <v>1.03</v>
      </c>
      <c r="Q1195">
        <v>1.0620000000000001</v>
      </c>
      <c r="R1195" t="s">
        <v>0</v>
      </c>
      <c r="S1195">
        <v>16.3614</v>
      </c>
      <c r="T1195">
        <v>15.613200000000001</v>
      </c>
      <c r="U1195">
        <v>20.180499999999999</v>
      </c>
      <c r="V1195">
        <v>79.17</v>
      </c>
      <c r="W1195" t="s">
        <v>0</v>
      </c>
      <c r="X1195" t="s">
        <v>0</v>
      </c>
      <c r="Y1195" t="s">
        <v>0</v>
      </c>
      <c r="Z1195" t="s">
        <v>0</v>
      </c>
      <c r="AA1195" t="s">
        <v>0</v>
      </c>
      <c r="AB1195" t="s">
        <v>0</v>
      </c>
      <c r="AC1195">
        <v>195317210000</v>
      </c>
      <c r="AD1195" t="s">
        <v>0</v>
      </c>
      <c r="AE1195" t="s">
        <v>0</v>
      </c>
      <c r="AF1195" t="s">
        <v>0</v>
      </c>
      <c r="AG1195" t="s">
        <v>0</v>
      </c>
      <c r="AH1195">
        <v>3798806</v>
      </c>
      <c r="AI1195" t="s">
        <v>52</v>
      </c>
      <c r="AJ1195" t="s">
        <v>0</v>
      </c>
      <c r="AK1195" t="s">
        <v>0</v>
      </c>
      <c r="AL1195" t="s">
        <v>0</v>
      </c>
      <c r="AM1195" t="s">
        <v>0</v>
      </c>
      <c r="AN1195" t="s">
        <v>0</v>
      </c>
      <c r="AO1195">
        <v>11.776</v>
      </c>
      <c r="AP1195">
        <v>15.824999999999999</v>
      </c>
      <c r="AQ1195">
        <v>0.32800000000000001</v>
      </c>
      <c r="AR1195" t="s">
        <v>0</v>
      </c>
      <c r="AS1195" t="s">
        <v>0</v>
      </c>
      <c r="AT1195">
        <v>0.46200000000000002</v>
      </c>
      <c r="AU1195">
        <v>0.42899999999999999</v>
      </c>
      <c r="AV1195">
        <v>0.57999999999999996</v>
      </c>
      <c r="AW1195">
        <v>3263096</v>
      </c>
      <c r="AX1195" t="s">
        <v>0</v>
      </c>
      <c r="AY1195">
        <v>0.61599999999999999</v>
      </c>
      <c r="AZ1195">
        <v>0.35699999999999998</v>
      </c>
      <c r="BA1195" t="s">
        <v>0</v>
      </c>
    </row>
    <row r="1196" spans="1:53">
      <c r="A1196">
        <v>477</v>
      </c>
      <c r="B1196">
        <v>33229</v>
      </c>
      <c r="C1196">
        <v>20210521</v>
      </c>
      <c r="D1196">
        <f t="shared" si="18"/>
        <v>20210523</v>
      </c>
      <c r="E1196" t="s">
        <v>0</v>
      </c>
      <c r="F1196" t="s">
        <v>0</v>
      </c>
      <c r="G1196">
        <v>3489012</v>
      </c>
      <c r="H1196">
        <v>4426908</v>
      </c>
      <c r="I1196">
        <v>3405694</v>
      </c>
      <c r="J1196" t="s">
        <v>0</v>
      </c>
      <c r="K1196" t="s">
        <v>0</v>
      </c>
      <c r="L1196" t="s">
        <v>0</v>
      </c>
      <c r="M1196" t="s">
        <v>0</v>
      </c>
      <c r="N1196" t="s">
        <v>0</v>
      </c>
      <c r="O1196" t="s">
        <v>0</v>
      </c>
      <c r="P1196">
        <v>1.03</v>
      </c>
      <c r="Q1196">
        <v>1.054</v>
      </c>
      <c r="R1196" t="s">
        <v>0</v>
      </c>
      <c r="S1196">
        <v>15.532400000000001</v>
      </c>
      <c r="T1196">
        <v>14.505599999999999</v>
      </c>
      <c r="U1196">
        <v>19.236899999999999</v>
      </c>
      <c r="V1196">
        <v>79.3</v>
      </c>
      <c r="W1196" t="s">
        <v>0</v>
      </c>
      <c r="X1196" t="s">
        <v>0</v>
      </c>
      <c r="Y1196" t="s">
        <v>0</v>
      </c>
      <c r="Z1196" t="s">
        <v>0</v>
      </c>
      <c r="AA1196" t="s">
        <v>0</v>
      </c>
      <c r="AB1196" t="s">
        <v>0</v>
      </c>
      <c r="AC1196">
        <v>195637930000</v>
      </c>
      <c r="AD1196" t="s">
        <v>0</v>
      </c>
      <c r="AE1196" t="s">
        <v>0</v>
      </c>
      <c r="AF1196" t="s">
        <v>0</v>
      </c>
      <c r="AG1196" t="s">
        <v>0</v>
      </c>
      <c r="AH1196">
        <v>3354185</v>
      </c>
      <c r="AI1196" t="s">
        <v>52</v>
      </c>
      <c r="AJ1196" t="s">
        <v>0</v>
      </c>
      <c r="AK1196" t="s">
        <v>0</v>
      </c>
      <c r="AL1196" t="s">
        <v>0</v>
      </c>
      <c r="AM1196" t="s">
        <v>0</v>
      </c>
      <c r="AN1196" t="s">
        <v>0</v>
      </c>
      <c r="AO1196">
        <v>11.741</v>
      </c>
      <c r="AP1196">
        <v>15.82</v>
      </c>
      <c r="AQ1196">
        <v>0.32600000000000001</v>
      </c>
      <c r="AR1196" t="s">
        <v>0</v>
      </c>
      <c r="AS1196" t="s">
        <v>0</v>
      </c>
      <c r="AT1196">
        <v>0.46</v>
      </c>
      <c r="AU1196">
        <v>0.42599999999999999</v>
      </c>
      <c r="AV1196">
        <v>0.57699999999999996</v>
      </c>
      <c r="AW1196">
        <v>3833266</v>
      </c>
      <c r="AX1196" t="s">
        <v>0</v>
      </c>
      <c r="AY1196">
        <v>0.61399999999999999</v>
      </c>
      <c r="AZ1196">
        <v>0.35399999999999998</v>
      </c>
      <c r="BA1196" t="s">
        <v>0</v>
      </c>
    </row>
    <row r="1197" spans="1:53">
      <c r="A1197">
        <v>477</v>
      </c>
      <c r="B1197">
        <v>33229</v>
      </c>
      <c r="C1197">
        <v>20210524</v>
      </c>
      <c r="D1197">
        <f t="shared" si="18"/>
        <v>20210524</v>
      </c>
      <c r="E1197" t="s">
        <v>0</v>
      </c>
      <c r="F1197" t="s">
        <v>0</v>
      </c>
      <c r="G1197">
        <v>3481405</v>
      </c>
      <c r="H1197">
        <v>4417346</v>
      </c>
      <c r="I1197">
        <v>3547849</v>
      </c>
      <c r="J1197" t="s">
        <v>0</v>
      </c>
      <c r="K1197" t="s">
        <v>0</v>
      </c>
      <c r="L1197" t="s">
        <v>0</v>
      </c>
      <c r="M1197" t="s">
        <v>0</v>
      </c>
      <c r="N1197" t="s">
        <v>0</v>
      </c>
      <c r="O1197" t="s">
        <v>0</v>
      </c>
      <c r="P1197">
        <v>1.028</v>
      </c>
      <c r="Q1197">
        <v>1.0489999999999999</v>
      </c>
      <c r="R1197" t="s">
        <v>0</v>
      </c>
      <c r="S1197">
        <v>15.532400000000001</v>
      </c>
      <c r="T1197">
        <v>14.505599999999999</v>
      </c>
      <c r="U1197">
        <v>19.236899999999999</v>
      </c>
      <c r="V1197">
        <v>79.3</v>
      </c>
      <c r="W1197" t="s">
        <v>0</v>
      </c>
      <c r="X1197" t="s">
        <v>0</v>
      </c>
      <c r="Y1197" t="s">
        <v>0</v>
      </c>
      <c r="Z1197" t="s">
        <v>0</v>
      </c>
      <c r="AA1197" t="s">
        <v>0</v>
      </c>
      <c r="AB1197" t="s">
        <v>0</v>
      </c>
      <c r="AC1197">
        <v>195637930000</v>
      </c>
      <c r="AD1197" t="s">
        <v>0</v>
      </c>
      <c r="AE1197" t="s">
        <v>0</v>
      </c>
      <c r="AF1197" t="s">
        <v>0</v>
      </c>
      <c r="AG1197" t="s">
        <v>0</v>
      </c>
      <c r="AH1197">
        <v>3354185</v>
      </c>
      <c r="AI1197" t="s">
        <v>52</v>
      </c>
      <c r="AJ1197" t="s">
        <v>0</v>
      </c>
      <c r="AK1197" t="s">
        <v>0</v>
      </c>
      <c r="AL1197" t="s">
        <v>0</v>
      </c>
      <c r="AM1197" t="s">
        <v>0</v>
      </c>
      <c r="AN1197" t="s">
        <v>0</v>
      </c>
      <c r="AO1197">
        <v>11.741</v>
      </c>
      <c r="AP1197">
        <v>15.82</v>
      </c>
      <c r="AQ1197">
        <v>0.32500000000000001</v>
      </c>
      <c r="AR1197" t="s">
        <v>0</v>
      </c>
      <c r="AS1197" t="s">
        <v>0</v>
      </c>
      <c r="AT1197">
        <v>0.45900000000000002</v>
      </c>
      <c r="AU1197">
        <v>0.42299999999999999</v>
      </c>
      <c r="AV1197">
        <v>0.57499999999999996</v>
      </c>
      <c r="AW1197">
        <v>0</v>
      </c>
      <c r="AX1197" t="s">
        <v>0</v>
      </c>
      <c r="AY1197">
        <v>0.61299999999999999</v>
      </c>
      <c r="AZ1197">
        <v>0.35</v>
      </c>
      <c r="BA1197" t="s">
        <v>0</v>
      </c>
    </row>
    <row r="1198" spans="1:53">
      <c r="A1198">
        <v>477</v>
      </c>
      <c r="B1198">
        <v>33229</v>
      </c>
      <c r="C1198">
        <v>20210525</v>
      </c>
      <c r="D1198">
        <f t="shared" si="18"/>
        <v>20210525</v>
      </c>
      <c r="E1198" t="s">
        <v>0</v>
      </c>
      <c r="F1198" t="s">
        <v>0</v>
      </c>
      <c r="G1198">
        <v>3481405</v>
      </c>
      <c r="H1198">
        <v>4417346</v>
      </c>
      <c r="I1198">
        <v>3547849</v>
      </c>
      <c r="J1198" t="s">
        <v>0</v>
      </c>
      <c r="K1198" t="s">
        <v>0</v>
      </c>
      <c r="L1198" t="s">
        <v>0</v>
      </c>
      <c r="M1198" t="s">
        <v>0</v>
      </c>
      <c r="N1198" t="s">
        <v>0</v>
      </c>
      <c r="O1198" t="s">
        <v>0</v>
      </c>
      <c r="P1198">
        <v>1.0289999999999999</v>
      </c>
      <c r="Q1198">
        <v>1.05</v>
      </c>
      <c r="R1198" t="s">
        <v>0</v>
      </c>
      <c r="S1198">
        <v>14.8118</v>
      </c>
      <c r="T1198">
        <v>14.303900000000001</v>
      </c>
      <c r="U1198">
        <v>18.4758</v>
      </c>
      <c r="V1198">
        <v>79.45</v>
      </c>
      <c r="W1198" t="s">
        <v>0</v>
      </c>
      <c r="X1198" t="s">
        <v>0</v>
      </c>
      <c r="Y1198" t="s">
        <v>0</v>
      </c>
      <c r="Z1198" t="s">
        <v>0</v>
      </c>
      <c r="AA1198" t="s">
        <v>0</v>
      </c>
      <c r="AB1198" t="s">
        <v>0</v>
      </c>
      <c r="AC1198">
        <v>196007990000</v>
      </c>
      <c r="AD1198" t="s">
        <v>0</v>
      </c>
      <c r="AE1198" t="s">
        <v>0</v>
      </c>
      <c r="AF1198" t="s">
        <v>0</v>
      </c>
      <c r="AG1198" t="s">
        <v>0</v>
      </c>
      <c r="AH1198">
        <v>3834076</v>
      </c>
      <c r="AI1198" t="s">
        <v>52</v>
      </c>
      <c r="AJ1198" t="s">
        <v>0</v>
      </c>
      <c r="AK1198" t="s">
        <v>0</v>
      </c>
      <c r="AL1198" t="s">
        <v>0</v>
      </c>
      <c r="AM1198" t="s">
        <v>0</v>
      </c>
      <c r="AN1198" t="s">
        <v>0</v>
      </c>
      <c r="AO1198">
        <v>11.747999999999999</v>
      </c>
      <c r="AP1198">
        <v>15.795999999999999</v>
      </c>
      <c r="AQ1198">
        <v>0.32600000000000001</v>
      </c>
      <c r="AR1198" t="s">
        <v>0</v>
      </c>
      <c r="AS1198" t="s">
        <v>0</v>
      </c>
      <c r="AT1198">
        <v>0.45900000000000002</v>
      </c>
      <c r="AU1198">
        <v>0.42299999999999999</v>
      </c>
      <c r="AV1198">
        <v>0.57499999999999996</v>
      </c>
      <c r="AW1198">
        <v>3696057</v>
      </c>
      <c r="AX1198" t="s">
        <v>0</v>
      </c>
      <c r="AY1198">
        <v>0.61299999999999999</v>
      </c>
      <c r="AZ1198">
        <v>0.35099999999999998</v>
      </c>
      <c r="BA1198" t="s">
        <v>0</v>
      </c>
    </row>
    <row r="1199" spans="1:53">
      <c r="A1199">
        <v>477</v>
      </c>
      <c r="B1199">
        <v>33229</v>
      </c>
      <c r="C1199">
        <v>20210526</v>
      </c>
      <c r="D1199">
        <f t="shared" si="18"/>
        <v>20210526</v>
      </c>
      <c r="E1199" t="s">
        <v>0</v>
      </c>
      <c r="F1199" t="s">
        <v>0</v>
      </c>
      <c r="G1199">
        <v>3512769</v>
      </c>
      <c r="H1199">
        <v>4402657</v>
      </c>
      <c r="I1199">
        <v>3679489</v>
      </c>
      <c r="J1199" t="s">
        <v>0</v>
      </c>
      <c r="K1199" t="s">
        <v>0</v>
      </c>
      <c r="L1199" t="s">
        <v>0</v>
      </c>
      <c r="M1199" t="s">
        <v>0</v>
      </c>
      <c r="N1199" t="s">
        <v>0</v>
      </c>
      <c r="O1199" t="s">
        <v>0</v>
      </c>
      <c r="P1199">
        <v>1.0289999999999999</v>
      </c>
      <c r="Q1199">
        <v>1.0469999999999999</v>
      </c>
      <c r="R1199" t="s">
        <v>0</v>
      </c>
      <c r="S1199">
        <v>13.899900000000001</v>
      </c>
      <c r="T1199">
        <v>13.4665</v>
      </c>
      <c r="U1199">
        <v>17.420100000000001</v>
      </c>
      <c r="V1199">
        <v>79.989999999999995</v>
      </c>
      <c r="W1199" t="s">
        <v>0</v>
      </c>
      <c r="X1199" t="s">
        <v>0</v>
      </c>
      <c r="Y1199" t="s">
        <v>0</v>
      </c>
      <c r="Z1199" t="s">
        <v>0</v>
      </c>
      <c r="AA1199" t="s">
        <v>0</v>
      </c>
      <c r="AB1199" t="s">
        <v>0</v>
      </c>
      <c r="AC1199">
        <v>197340200000</v>
      </c>
      <c r="AD1199" t="s">
        <v>0</v>
      </c>
      <c r="AE1199" t="s">
        <v>0</v>
      </c>
      <c r="AF1199" t="s">
        <v>0</v>
      </c>
      <c r="AG1199" t="s">
        <v>0</v>
      </c>
      <c r="AH1199">
        <v>3973658</v>
      </c>
      <c r="AI1199" t="s">
        <v>52</v>
      </c>
      <c r="AJ1199" t="s">
        <v>0</v>
      </c>
      <c r="AK1199" t="s">
        <v>0</v>
      </c>
      <c r="AL1199" t="s">
        <v>0</v>
      </c>
      <c r="AM1199" t="s">
        <v>0</v>
      </c>
      <c r="AN1199" t="s">
        <v>0</v>
      </c>
      <c r="AO1199">
        <v>11.471</v>
      </c>
      <c r="AP1199">
        <v>15.401</v>
      </c>
      <c r="AQ1199">
        <v>0.32600000000000001</v>
      </c>
      <c r="AR1199" t="s">
        <v>0</v>
      </c>
      <c r="AS1199" t="s">
        <v>0</v>
      </c>
      <c r="AT1199">
        <v>0.46200000000000002</v>
      </c>
      <c r="AU1199">
        <v>0.436</v>
      </c>
      <c r="AV1199">
        <v>0.58499999999999996</v>
      </c>
      <c r="AW1199">
        <v>3909825</v>
      </c>
      <c r="AX1199" t="s">
        <v>0</v>
      </c>
      <c r="AY1199">
        <v>0.62</v>
      </c>
      <c r="AZ1199">
        <v>0.36</v>
      </c>
      <c r="BA1199" t="s">
        <v>0</v>
      </c>
    </row>
    <row r="1200" spans="1:53">
      <c r="A1200">
        <v>477</v>
      </c>
      <c r="B1200">
        <v>33229</v>
      </c>
      <c r="C1200">
        <v>20210527</v>
      </c>
      <c r="D1200">
        <f t="shared" si="18"/>
        <v>20210527</v>
      </c>
      <c r="E1200" t="s">
        <v>0</v>
      </c>
      <c r="F1200" t="s">
        <v>0</v>
      </c>
      <c r="G1200">
        <v>3552870</v>
      </c>
      <c r="H1200">
        <v>4393020</v>
      </c>
      <c r="I1200">
        <v>3785682</v>
      </c>
      <c r="J1200" t="s">
        <v>0</v>
      </c>
      <c r="K1200" t="s">
        <v>0</v>
      </c>
      <c r="L1200" t="s">
        <v>0</v>
      </c>
      <c r="M1200" t="s">
        <v>0</v>
      </c>
      <c r="N1200" t="s">
        <v>0</v>
      </c>
      <c r="O1200" t="s">
        <v>0</v>
      </c>
      <c r="P1200">
        <v>1.0289999999999999</v>
      </c>
      <c r="Q1200">
        <v>1.048</v>
      </c>
      <c r="R1200" t="s">
        <v>0</v>
      </c>
      <c r="S1200">
        <v>13.326700000000001</v>
      </c>
      <c r="T1200">
        <v>12.891500000000001</v>
      </c>
      <c r="U1200">
        <v>16.8491</v>
      </c>
      <c r="V1200">
        <v>79.55</v>
      </c>
      <c r="W1200" t="s">
        <v>0</v>
      </c>
      <c r="X1200" t="s">
        <v>0</v>
      </c>
      <c r="Y1200" t="s">
        <v>0</v>
      </c>
      <c r="Z1200" t="s">
        <v>0</v>
      </c>
      <c r="AA1200" t="s">
        <v>0</v>
      </c>
      <c r="AB1200" t="s">
        <v>0</v>
      </c>
      <c r="AC1200">
        <v>196254700000</v>
      </c>
      <c r="AD1200" t="s">
        <v>0</v>
      </c>
      <c r="AE1200" t="s">
        <v>0</v>
      </c>
      <c r="AF1200" t="s">
        <v>0</v>
      </c>
      <c r="AG1200" t="s">
        <v>0</v>
      </c>
      <c r="AH1200">
        <v>3967682</v>
      </c>
      <c r="AI1200" t="s">
        <v>52</v>
      </c>
      <c r="AJ1200" t="s">
        <v>0</v>
      </c>
      <c r="AK1200" t="s">
        <v>0</v>
      </c>
      <c r="AL1200" t="s">
        <v>0</v>
      </c>
      <c r="AM1200" t="s">
        <v>0</v>
      </c>
      <c r="AN1200" t="s">
        <v>0</v>
      </c>
      <c r="AO1200">
        <v>11.587</v>
      </c>
      <c r="AP1200">
        <v>15.417</v>
      </c>
      <c r="AQ1200">
        <v>0.33500000000000002</v>
      </c>
      <c r="AR1200" t="s">
        <v>0</v>
      </c>
      <c r="AS1200" t="s">
        <v>0</v>
      </c>
      <c r="AT1200">
        <v>0.47099999999999997</v>
      </c>
      <c r="AU1200">
        <v>0.437</v>
      </c>
      <c r="AV1200">
        <v>0.59399999999999997</v>
      </c>
      <c r="AW1200">
        <v>5191910</v>
      </c>
      <c r="AX1200" t="s">
        <v>0</v>
      </c>
      <c r="AY1200">
        <v>0.62</v>
      </c>
      <c r="AZ1200">
        <v>0.36599999999999999</v>
      </c>
      <c r="BA1200" t="s">
        <v>0</v>
      </c>
    </row>
    <row r="1201" spans="1:53">
      <c r="A1201">
        <v>477</v>
      </c>
      <c r="B1201">
        <v>33229</v>
      </c>
      <c r="C1201">
        <v>20210528</v>
      </c>
      <c r="D1201">
        <f t="shared" si="18"/>
        <v>20210530</v>
      </c>
      <c r="E1201" t="s">
        <v>0</v>
      </c>
      <c r="F1201" t="s">
        <v>0</v>
      </c>
      <c r="G1201">
        <v>3612136</v>
      </c>
      <c r="H1201">
        <v>4374171</v>
      </c>
      <c r="I1201">
        <v>4079105</v>
      </c>
      <c r="J1201" t="s">
        <v>0</v>
      </c>
      <c r="K1201" t="s">
        <v>0</v>
      </c>
      <c r="L1201" t="s">
        <v>0</v>
      </c>
      <c r="M1201" t="s">
        <v>0</v>
      </c>
      <c r="N1201" t="s">
        <v>0</v>
      </c>
      <c r="O1201" t="s">
        <v>0</v>
      </c>
      <c r="P1201">
        <v>1.0289999999999999</v>
      </c>
      <c r="Q1201">
        <v>1.0549999999999999</v>
      </c>
      <c r="R1201" t="s">
        <v>0</v>
      </c>
      <c r="S1201">
        <v>13.3973</v>
      </c>
      <c r="T1201">
        <v>13.0808</v>
      </c>
      <c r="U1201">
        <v>16.867699999999999</v>
      </c>
      <c r="V1201">
        <v>79.599999999999994</v>
      </c>
      <c r="W1201" t="s">
        <v>0</v>
      </c>
      <c r="X1201" t="s">
        <v>0</v>
      </c>
      <c r="Y1201" t="s">
        <v>0</v>
      </c>
      <c r="Z1201" t="s">
        <v>0</v>
      </c>
      <c r="AA1201" t="s">
        <v>0</v>
      </c>
      <c r="AB1201" t="s">
        <v>0</v>
      </c>
      <c r="AC1201">
        <v>196378050000</v>
      </c>
      <c r="AD1201" t="s">
        <v>0</v>
      </c>
      <c r="AE1201" t="s">
        <v>0</v>
      </c>
      <c r="AF1201" t="s">
        <v>0</v>
      </c>
      <c r="AG1201" t="s">
        <v>0</v>
      </c>
      <c r="AH1201">
        <v>5265922</v>
      </c>
      <c r="AI1201" t="s">
        <v>52</v>
      </c>
      <c r="AJ1201" t="s">
        <v>0</v>
      </c>
      <c r="AK1201" t="s">
        <v>0</v>
      </c>
      <c r="AL1201" t="s">
        <v>0</v>
      </c>
      <c r="AM1201" t="s">
        <v>0</v>
      </c>
      <c r="AN1201" t="s">
        <v>0</v>
      </c>
      <c r="AO1201">
        <v>11.305999999999999</v>
      </c>
      <c r="AP1201">
        <v>15.378</v>
      </c>
      <c r="AQ1201">
        <v>0.33900000000000002</v>
      </c>
      <c r="AR1201" t="s">
        <v>0</v>
      </c>
      <c r="AS1201" t="s">
        <v>0</v>
      </c>
      <c r="AT1201">
        <v>0.45800000000000002</v>
      </c>
      <c r="AU1201">
        <v>0.42699999999999999</v>
      </c>
      <c r="AV1201">
        <v>0.58899999999999997</v>
      </c>
      <c r="AW1201">
        <v>3272373</v>
      </c>
      <c r="AX1201" t="s">
        <v>0</v>
      </c>
      <c r="AY1201">
        <v>0.60599999999999998</v>
      </c>
      <c r="AZ1201">
        <v>0.34200000000000003</v>
      </c>
      <c r="BA1201" t="s">
        <v>0</v>
      </c>
    </row>
    <row r="1202" spans="1:53">
      <c r="A1202">
        <v>477</v>
      </c>
      <c r="B1202">
        <v>33229</v>
      </c>
      <c r="C1202">
        <v>20210531</v>
      </c>
      <c r="D1202">
        <f t="shared" si="18"/>
        <v>20210600</v>
      </c>
      <c r="E1202" t="s">
        <v>0</v>
      </c>
      <c r="F1202" t="s">
        <v>0</v>
      </c>
      <c r="G1202">
        <v>3607232</v>
      </c>
      <c r="H1202">
        <v>4357423</v>
      </c>
      <c r="I1202">
        <v>4078775</v>
      </c>
      <c r="J1202" t="s">
        <v>0</v>
      </c>
      <c r="K1202" t="s">
        <v>0</v>
      </c>
      <c r="L1202" t="s">
        <v>0</v>
      </c>
      <c r="M1202" t="s">
        <v>0</v>
      </c>
      <c r="N1202" t="s">
        <v>0</v>
      </c>
      <c r="O1202" t="s">
        <v>0</v>
      </c>
      <c r="P1202">
        <v>1.0269999999999999</v>
      </c>
      <c r="Q1202">
        <v>1.05</v>
      </c>
      <c r="R1202" t="s">
        <v>0</v>
      </c>
      <c r="S1202">
        <v>14.3935</v>
      </c>
      <c r="T1202">
        <v>13.8908</v>
      </c>
      <c r="U1202">
        <v>17.837499999999999</v>
      </c>
      <c r="V1202">
        <v>78.92</v>
      </c>
      <c r="W1202" t="s">
        <v>0</v>
      </c>
      <c r="X1202" t="s">
        <v>0</v>
      </c>
      <c r="Y1202" t="s">
        <v>0</v>
      </c>
      <c r="Z1202" t="s">
        <v>0</v>
      </c>
      <c r="AA1202" t="s">
        <v>0</v>
      </c>
      <c r="AB1202" t="s">
        <v>0</v>
      </c>
      <c r="AC1202">
        <v>194700450000</v>
      </c>
      <c r="AD1202" t="s">
        <v>0</v>
      </c>
      <c r="AE1202" t="s">
        <v>0</v>
      </c>
      <c r="AF1202" t="s">
        <v>0</v>
      </c>
      <c r="AG1202" t="s">
        <v>0</v>
      </c>
      <c r="AH1202">
        <v>3352536</v>
      </c>
      <c r="AI1202" t="s">
        <v>52</v>
      </c>
      <c r="AJ1202" t="s">
        <v>0</v>
      </c>
      <c r="AK1202" t="s">
        <v>0</v>
      </c>
      <c r="AL1202" t="s">
        <v>0</v>
      </c>
      <c r="AM1202" t="s">
        <v>0</v>
      </c>
      <c r="AN1202" t="s">
        <v>0</v>
      </c>
      <c r="AO1202">
        <v>11.468999999999999</v>
      </c>
      <c r="AP1202">
        <v>15.393000000000001</v>
      </c>
      <c r="AQ1202">
        <v>0.34100000000000003</v>
      </c>
      <c r="AR1202" t="s">
        <v>0</v>
      </c>
      <c r="AS1202" t="s">
        <v>0</v>
      </c>
      <c r="AT1202">
        <v>0.47199999999999998</v>
      </c>
      <c r="AU1202">
        <v>0.436</v>
      </c>
      <c r="AV1202">
        <v>0.59699999999999998</v>
      </c>
      <c r="AW1202">
        <v>1810067</v>
      </c>
      <c r="AX1202" t="s">
        <v>0</v>
      </c>
      <c r="AY1202">
        <v>0.623</v>
      </c>
      <c r="AZ1202">
        <v>0.34499999999999997</v>
      </c>
      <c r="BA1202" t="s">
        <v>0</v>
      </c>
    </row>
    <row r="1203" spans="1:53">
      <c r="A1203">
        <v>477</v>
      </c>
      <c r="B1203">
        <v>33229</v>
      </c>
      <c r="C1203">
        <v>20210601</v>
      </c>
      <c r="D1203">
        <f t="shared" si="18"/>
        <v>20210601</v>
      </c>
      <c r="E1203" t="s">
        <v>0</v>
      </c>
      <c r="F1203" t="s">
        <v>0</v>
      </c>
      <c r="G1203">
        <v>3522141</v>
      </c>
      <c r="H1203">
        <v>4317636</v>
      </c>
      <c r="I1203">
        <v>3690082</v>
      </c>
      <c r="J1203" t="s">
        <v>0</v>
      </c>
      <c r="K1203" t="s">
        <v>0</v>
      </c>
      <c r="L1203" t="s">
        <v>0</v>
      </c>
      <c r="M1203" t="s">
        <v>0</v>
      </c>
      <c r="N1203" t="s">
        <v>0</v>
      </c>
      <c r="O1203" t="s">
        <v>0</v>
      </c>
      <c r="P1203">
        <v>1.0289999999999999</v>
      </c>
      <c r="Q1203">
        <v>1.048</v>
      </c>
      <c r="R1203" t="s">
        <v>0</v>
      </c>
      <c r="S1203">
        <v>14.2027</v>
      </c>
      <c r="T1203">
        <v>13.863899999999999</v>
      </c>
      <c r="U1203">
        <v>17.436800000000002</v>
      </c>
      <c r="V1203">
        <v>79.3</v>
      </c>
      <c r="W1203" t="s">
        <v>0</v>
      </c>
      <c r="X1203" t="s">
        <v>0</v>
      </c>
      <c r="Y1203" t="s">
        <v>0</v>
      </c>
      <c r="Z1203" t="s">
        <v>0</v>
      </c>
      <c r="AA1203" t="s">
        <v>0</v>
      </c>
      <c r="AB1203" t="s">
        <v>0</v>
      </c>
      <c r="AC1203">
        <v>195637930000</v>
      </c>
      <c r="AD1203" t="s">
        <v>0</v>
      </c>
      <c r="AE1203" t="s">
        <v>0</v>
      </c>
      <c r="AF1203" t="s">
        <v>0</v>
      </c>
      <c r="AG1203" t="s">
        <v>0</v>
      </c>
      <c r="AH1203">
        <v>1890612</v>
      </c>
      <c r="AI1203" t="s">
        <v>52</v>
      </c>
      <c r="AJ1203" t="s">
        <v>0</v>
      </c>
      <c r="AK1203" t="s">
        <v>0</v>
      </c>
      <c r="AL1203" t="s">
        <v>0</v>
      </c>
      <c r="AM1203" t="s">
        <v>0</v>
      </c>
      <c r="AN1203" t="s">
        <v>0</v>
      </c>
      <c r="AO1203">
        <v>11.583</v>
      </c>
      <c r="AP1203">
        <v>15.411</v>
      </c>
      <c r="AQ1203">
        <v>0.34100000000000003</v>
      </c>
      <c r="AR1203" t="s">
        <v>0</v>
      </c>
      <c r="AS1203" t="s">
        <v>0</v>
      </c>
      <c r="AT1203">
        <v>0.47299999999999998</v>
      </c>
      <c r="AU1203">
        <v>0.435</v>
      </c>
      <c r="AV1203">
        <v>0.59699999999999998</v>
      </c>
      <c r="AW1203">
        <v>3998718</v>
      </c>
      <c r="AX1203" t="s">
        <v>0</v>
      </c>
      <c r="AY1203">
        <v>0.624</v>
      </c>
      <c r="AZ1203">
        <v>0.34599999999999997</v>
      </c>
      <c r="BA1203" t="s">
        <v>0</v>
      </c>
    </row>
    <row r="1204" spans="1:53">
      <c r="A1204">
        <v>477</v>
      </c>
      <c r="B1204">
        <v>33229</v>
      </c>
      <c r="C1204">
        <v>20210602</v>
      </c>
      <c r="D1204">
        <f t="shared" si="18"/>
        <v>20210602</v>
      </c>
      <c r="E1204" t="s">
        <v>0</v>
      </c>
      <c r="F1204" t="s">
        <v>0</v>
      </c>
      <c r="G1204">
        <v>3488937</v>
      </c>
      <c r="H1204">
        <v>4314357</v>
      </c>
      <c r="I1204">
        <v>3717569</v>
      </c>
      <c r="J1204" t="s">
        <v>0</v>
      </c>
      <c r="K1204" t="s">
        <v>0</v>
      </c>
      <c r="L1204" t="s">
        <v>0</v>
      </c>
      <c r="M1204" t="s">
        <v>0</v>
      </c>
      <c r="N1204" t="s">
        <v>0</v>
      </c>
      <c r="O1204" t="s">
        <v>0</v>
      </c>
      <c r="P1204">
        <v>1.0289999999999999</v>
      </c>
      <c r="Q1204">
        <v>1.05</v>
      </c>
      <c r="R1204" t="s">
        <v>0</v>
      </c>
      <c r="S1204">
        <v>14.067600000000001</v>
      </c>
      <c r="T1204">
        <v>13.443199999999999</v>
      </c>
      <c r="U1204">
        <v>17.338799999999999</v>
      </c>
      <c r="V1204">
        <v>80.05</v>
      </c>
      <c r="W1204" t="s">
        <v>0</v>
      </c>
      <c r="X1204" t="s">
        <v>0</v>
      </c>
      <c r="Y1204" t="s">
        <v>0</v>
      </c>
      <c r="Z1204" t="s">
        <v>0</v>
      </c>
      <c r="AA1204" t="s">
        <v>0</v>
      </c>
      <c r="AB1204" t="s">
        <v>0</v>
      </c>
      <c r="AC1204">
        <v>197488230000</v>
      </c>
      <c r="AD1204" t="s">
        <v>0</v>
      </c>
      <c r="AE1204" t="s">
        <v>0</v>
      </c>
      <c r="AF1204" t="s">
        <v>0</v>
      </c>
      <c r="AG1204" t="s">
        <v>0</v>
      </c>
      <c r="AH1204">
        <v>4111091</v>
      </c>
      <c r="AI1204" t="s">
        <v>52</v>
      </c>
      <c r="AJ1204" t="s">
        <v>0</v>
      </c>
      <c r="AK1204" t="s">
        <v>0</v>
      </c>
      <c r="AL1204" t="s">
        <v>0</v>
      </c>
      <c r="AM1204" t="s">
        <v>0</v>
      </c>
      <c r="AN1204" t="s">
        <v>0</v>
      </c>
      <c r="AO1204">
        <v>11.778</v>
      </c>
      <c r="AP1204">
        <v>15.491</v>
      </c>
      <c r="AQ1204">
        <v>0.34200000000000003</v>
      </c>
      <c r="AR1204" t="s">
        <v>0</v>
      </c>
      <c r="AS1204" t="s">
        <v>0</v>
      </c>
      <c r="AT1204">
        <v>0.47299999999999998</v>
      </c>
      <c r="AU1204">
        <v>0.436</v>
      </c>
      <c r="AV1204">
        <v>0.59799999999999998</v>
      </c>
      <c r="AW1204">
        <v>4077114</v>
      </c>
      <c r="AX1204" t="s">
        <v>0</v>
      </c>
      <c r="AY1204">
        <v>0.623</v>
      </c>
      <c r="AZ1204">
        <v>0.34699999999999998</v>
      </c>
      <c r="BA1204" t="s">
        <v>0</v>
      </c>
    </row>
    <row r="1205" spans="1:53">
      <c r="A1205">
        <v>477</v>
      </c>
      <c r="B1205">
        <v>33229</v>
      </c>
      <c r="C1205">
        <v>20210603</v>
      </c>
      <c r="D1205">
        <f t="shared" si="18"/>
        <v>20210603</v>
      </c>
      <c r="E1205" t="s">
        <v>0</v>
      </c>
      <c r="F1205" t="s">
        <v>0</v>
      </c>
      <c r="G1205">
        <v>3552747</v>
      </c>
      <c r="H1205">
        <v>4307103</v>
      </c>
      <c r="I1205">
        <v>3740283</v>
      </c>
      <c r="J1205" t="s">
        <v>0</v>
      </c>
      <c r="K1205" t="s">
        <v>0</v>
      </c>
      <c r="L1205" t="s">
        <v>0</v>
      </c>
      <c r="M1205" t="s">
        <v>0</v>
      </c>
      <c r="N1205" t="s">
        <v>0</v>
      </c>
      <c r="O1205" t="s">
        <v>0</v>
      </c>
      <c r="P1205">
        <v>1.0289999999999999</v>
      </c>
      <c r="Q1205">
        <v>1.05</v>
      </c>
      <c r="R1205" t="s">
        <v>0</v>
      </c>
      <c r="S1205">
        <v>13.9209</v>
      </c>
      <c r="T1205">
        <v>13.3775</v>
      </c>
      <c r="U1205">
        <v>17.230899999999998</v>
      </c>
      <c r="V1205">
        <v>80.62</v>
      </c>
      <c r="W1205" t="s">
        <v>0</v>
      </c>
      <c r="X1205" t="s">
        <v>0</v>
      </c>
      <c r="Y1205" t="s">
        <v>0</v>
      </c>
      <c r="Z1205" t="s">
        <v>0</v>
      </c>
      <c r="AA1205" t="s">
        <v>0</v>
      </c>
      <c r="AB1205" t="s">
        <v>0</v>
      </c>
      <c r="AC1205">
        <v>198894450000</v>
      </c>
      <c r="AD1205" t="s">
        <v>0</v>
      </c>
      <c r="AE1205" t="s">
        <v>0</v>
      </c>
      <c r="AF1205" t="s">
        <v>0</v>
      </c>
      <c r="AG1205" t="s">
        <v>0</v>
      </c>
      <c r="AH1205">
        <v>4081253</v>
      </c>
      <c r="AI1205" t="s">
        <v>52</v>
      </c>
      <c r="AJ1205" t="s">
        <v>0</v>
      </c>
      <c r="AK1205" t="s">
        <v>0</v>
      </c>
      <c r="AL1205" t="s">
        <v>0</v>
      </c>
      <c r="AM1205" t="s">
        <v>0</v>
      </c>
      <c r="AN1205" t="s">
        <v>0</v>
      </c>
      <c r="AO1205">
        <v>11.5</v>
      </c>
      <c r="AP1205">
        <v>15.541</v>
      </c>
      <c r="AQ1205">
        <v>0.34399999999999997</v>
      </c>
      <c r="AR1205" t="s">
        <v>0</v>
      </c>
      <c r="AS1205" t="s">
        <v>0</v>
      </c>
      <c r="AT1205">
        <v>0.49099999999999999</v>
      </c>
      <c r="AU1205">
        <v>0.44</v>
      </c>
      <c r="AV1205">
        <v>0.60699999999999998</v>
      </c>
      <c r="AW1205">
        <v>3510787</v>
      </c>
      <c r="AX1205" t="s">
        <v>0</v>
      </c>
      <c r="AY1205">
        <v>0.64200000000000002</v>
      </c>
      <c r="AZ1205">
        <v>0.34699999999999998</v>
      </c>
      <c r="BA1205" t="s">
        <v>0</v>
      </c>
    </row>
    <row r="1206" spans="1:53">
      <c r="A1206">
        <v>477</v>
      </c>
      <c r="B1206">
        <v>33229</v>
      </c>
      <c r="C1206">
        <v>20210604</v>
      </c>
      <c r="D1206">
        <f t="shared" si="18"/>
        <v>20210606</v>
      </c>
      <c r="E1206" t="s">
        <v>0</v>
      </c>
      <c r="F1206" t="s">
        <v>0</v>
      </c>
      <c r="G1206">
        <v>3558380</v>
      </c>
      <c r="H1206">
        <v>4280419</v>
      </c>
      <c r="I1206">
        <v>3434928</v>
      </c>
      <c r="J1206" t="s">
        <v>0</v>
      </c>
      <c r="K1206" t="s">
        <v>0</v>
      </c>
      <c r="L1206" t="s">
        <v>0</v>
      </c>
      <c r="M1206" t="s">
        <v>0</v>
      </c>
      <c r="N1206" t="s">
        <v>0</v>
      </c>
      <c r="O1206" t="s">
        <v>0</v>
      </c>
      <c r="P1206">
        <v>1.0289999999999999</v>
      </c>
      <c r="Q1206">
        <v>1.0509999999999999</v>
      </c>
      <c r="R1206" t="s">
        <v>0</v>
      </c>
      <c r="S1206">
        <v>13.524699999999999</v>
      </c>
      <c r="T1206">
        <v>13.167299999999999</v>
      </c>
      <c r="U1206">
        <v>16.991199999999999</v>
      </c>
      <c r="V1206">
        <v>81.02</v>
      </c>
      <c r="W1206" t="s">
        <v>0</v>
      </c>
      <c r="X1206" t="s">
        <v>0</v>
      </c>
      <c r="Y1206" t="s">
        <v>0</v>
      </c>
      <c r="Z1206" t="s">
        <v>0</v>
      </c>
      <c r="AA1206" t="s">
        <v>0</v>
      </c>
      <c r="AB1206" t="s">
        <v>0</v>
      </c>
      <c r="AC1206">
        <v>199881280000</v>
      </c>
      <c r="AD1206" t="s">
        <v>0</v>
      </c>
      <c r="AE1206" t="s">
        <v>0</v>
      </c>
      <c r="AF1206" t="s">
        <v>0</v>
      </c>
      <c r="AG1206" t="s">
        <v>0</v>
      </c>
      <c r="AH1206">
        <v>3739148</v>
      </c>
      <c r="AI1206" t="s">
        <v>52</v>
      </c>
      <c r="AJ1206" t="s">
        <v>0</v>
      </c>
      <c r="AK1206" t="s">
        <v>0</v>
      </c>
      <c r="AL1206" t="s">
        <v>0</v>
      </c>
      <c r="AM1206" t="s">
        <v>0</v>
      </c>
      <c r="AN1206" t="s">
        <v>0</v>
      </c>
      <c r="AO1206">
        <v>11.603999999999999</v>
      </c>
      <c r="AP1206">
        <v>15.164999999999999</v>
      </c>
      <c r="AQ1206">
        <v>0.34599999999999997</v>
      </c>
      <c r="AR1206" t="s">
        <v>0</v>
      </c>
      <c r="AS1206" t="s">
        <v>0</v>
      </c>
      <c r="AT1206">
        <v>0.49299999999999999</v>
      </c>
      <c r="AU1206">
        <v>0.441</v>
      </c>
      <c r="AV1206">
        <v>0.60599999999999998</v>
      </c>
      <c r="AW1206">
        <v>3262289</v>
      </c>
      <c r="AX1206" t="s">
        <v>0</v>
      </c>
      <c r="AY1206">
        <v>0.64300000000000002</v>
      </c>
      <c r="AZ1206">
        <v>0.34899999999999998</v>
      </c>
      <c r="BA1206" t="s">
        <v>0</v>
      </c>
    </row>
    <row r="1207" spans="1:53">
      <c r="A1207">
        <v>477</v>
      </c>
      <c r="B1207">
        <v>33229</v>
      </c>
      <c r="C1207">
        <v>20210607</v>
      </c>
      <c r="D1207">
        <f t="shared" si="18"/>
        <v>20210607</v>
      </c>
      <c r="E1207" t="s">
        <v>0</v>
      </c>
      <c r="F1207" t="s">
        <v>0</v>
      </c>
      <c r="G1207">
        <v>3563825</v>
      </c>
      <c r="H1207">
        <v>4234219</v>
      </c>
      <c r="I1207">
        <v>3427758</v>
      </c>
      <c r="J1207" t="s">
        <v>0</v>
      </c>
      <c r="K1207" t="s">
        <v>0</v>
      </c>
      <c r="L1207" t="s">
        <v>0</v>
      </c>
      <c r="M1207" t="s">
        <v>0</v>
      </c>
      <c r="N1207" t="s">
        <v>0</v>
      </c>
      <c r="O1207" t="s">
        <v>0</v>
      </c>
      <c r="P1207">
        <v>1.0289999999999999</v>
      </c>
      <c r="Q1207">
        <v>1.0509999999999999</v>
      </c>
      <c r="R1207" t="s">
        <v>0</v>
      </c>
      <c r="S1207">
        <v>13.4133</v>
      </c>
      <c r="T1207">
        <v>13.2219</v>
      </c>
      <c r="U1207">
        <v>16.903500000000001</v>
      </c>
      <c r="V1207">
        <v>80.790000000000006</v>
      </c>
      <c r="W1207" t="s">
        <v>0</v>
      </c>
      <c r="X1207" t="s">
        <v>0</v>
      </c>
      <c r="Y1207" t="s">
        <v>0</v>
      </c>
      <c r="Z1207" t="s">
        <v>0</v>
      </c>
      <c r="AA1207" t="s">
        <v>0</v>
      </c>
      <c r="AB1207" t="s">
        <v>0</v>
      </c>
      <c r="AC1207">
        <v>199313850000</v>
      </c>
      <c r="AD1207" t="s">
        <v>0</v>
      </c>
      <c r="AE1207" t="s">
        <v>0</v>
      </c>
      <c r="AF1207" t="s">
        <v>0</v>
      </c>
      <c r="AG1207" t="s">
        <v>0</v>
      </c>
      <c r="AH1207">
        <v>3316686</v>
      </c>
      <c r="AI1207" t="s">
        <v>52</v>
      </c>
      <c r="AJ1207" t="s">
        <v>0</v>
      </c>
      <c r="AK1207" t="s">
        <v>0</v>
      </c>
      <c r="AL1207" t="s">
        <v>0</v>
      </c>
      <c r="AM1207" t="s">
        <v>0</v>
      </c>
      <c r="AN1207" t="s">
        <v>0</v>
      </c>
      <c r="AO1207">
        <v>11.47</v>
      </c>
      <c r="AP1207">
        <v>15.14</v>
      </c>
      <c r="AQ1207">
        <v>0.34799999999999998</v>
      </c>
      <c r="AR1207" t="s">
        <v>0</v>
      </c>
      <c r="AS1207" t="s">
        <v>0</v>
      </c>
      <c r="AT1207">
        <v>0.499</v>
      </c>
      <c r="AU1207">
        <v>0.442</v>
      </c>
      <c r="AV1207">
        <v>0.61399999999999999</v>
      </c>
      <c r="AW1207">
        <v>3704703</v>
      </c>
      <c r="AX1207" t="s">
        <v>0</v>
      </c>
      <c r="AY1207">
        <v>0.64600000000000002</v>
      </c>
      <c r="AZ1207">
        <v>0.36</v>
      </c>
      <c r="BA1207" t="s">
        <v>0</v>
      </c>
    </row>
    <row r="1208" spans="1:53">
      <c r="A1208">
        <v>477</v>
      </c>
      <c r="B1208">
        <v>33229</v>
      </c>
      <c r="C1208">
        <v>20210608</v>
      </c>
      <c r="D1208">
        <f t="shared" si="18"/>
        <v>20210608</v>
      </c>
      <c r="E1208" t="s">
        <v>0</v>
      </c>
      <c r="F1208" t="s">
        <v>0</v>
      </c>
      <c r="G1208">
        <v>3602424</v>
      </c>
      <c r="H1208">
        <v>4089711</v>
      </c>
      <c r="I1208">
        <v>3791502</v>
      </c>
      <c r="J1208" t="s">
        <v>0</v>
      </c>
      <c r="K1208" t="s">
        <v>0</v>
      </c>
      <c r="L1208" t="s">
        <v>0</v>
      </c>
      <c r="M1208" t="s">
        <v>0</v>
      </c>
      <c r="N1208" t="s">
        <v>0</v>
      </c>
      <c r="O1208" t="s">
        <v>0</v>
      </c>
      <c r="P1208">
        <v>1.028</v>
      </c>
      <c r="Q1208">
        <v>1.048</v>
      </c>
      <c r="R1208" t="s">
        <v>0</v>
      </c>
      <c r="S1208">
        <v>14.3126</v>
      </c>
      <c r="T1208">
        <v>13.859400000000001</v>
      </c>
      <c r="U1208">
        <v>17.6492</v>
      </c>
      <c r="V1208">
        <v>80.38</v>
      </c>
      <c r="W1208" t="s">
        <v>0</v>
      </c>
      <c r="X1208" t="s">
        <v>0</v>
      </c>
      <c r="Y1208" t="s">
        <v>0</v>
      </c>
      <c r="Z1208" t="s">
        <v>0</v>
      </c>
      <c r="AA1208" t="s">
        <v>0</v>
      </c>
      <c r="AB1208" t="s">
        <v>0</v>
      </c>
      <c r="AC1208">
        <v>198302360000</v>
      </c>
      <c r="AD1208" t="s">
        <v>0</v>
      </c>
      <c r="AE1208" t="s">
        <v>0</v>
      </c>
      <c r="AF1208" t="s">
        <v>0</v>
      </c>
      <c r="AG1208" t="s">
        <v>0</v>
      </c>
      <c r="AH1208">
        <v>3709332</v>
      </c>
      <c r="AI1208" t="s">
        <v>52</v>
      </c>
      <c r="AJ1208" t="s">
        <v>0</v>
      </c>
      <c r="AK1208" t="s">
        <v>0</v>
      </c>
      <c r="AL1208" t="s">
        <v>0</v>
      </c>
      <c r="AM1208" t="s">
        <v>0</v>
      </c>
      <c r="AN1208" t="s">
        <v>0</v>
      </c>
      <c r="AO1208">
        <v>11.545</v>
      </c>
      <c r="AP1208">
        <v>15.032</v>
      </c>
      <c r="AQ1208">
        <v>0.34799999999999998</v>
      </c>
      <c r="AR1208" t="s">
        <v>0</v>
      </c>
      <c r="AS1208" t="s">
        <v>0</v>
      </c>
      <c r="AT1208">
        <v>0.499</v>
      </c>
      <c r="AU1208">
        <v>0.442</v>
      </c>
      <c r="AV1208">
        <v>0.61399999999999999</v>
      </c>
      <c r="AW1208">
        <v>4932718</v>
      </c>
      <c r="AX1208" t="s">
        <v>0</v>
      </c>
      <c r="AY1208">
        <v>0.64700000000000002</v>
      </c>
      <c r="AZ1208">
        <v>0.36</v>
      </c>
      <c r="BA1208" t="s">
        <v>0</v>
      </c>
    </row>
    <row r="1209" spans="1:53">
      <c r="A1209">
        <v>477</v>
      </c>
      <c r="B1209">
        <v>33229</v>
      </c>
      <c r="C1209">
        <v>20210609</v>
      </c>
      <c r="D1209">
        <f t="shared" si="18"/>
        <v>20210609</v>
      </c>
      <c r="E1209" t="s">
        <v>0</v>
      </c>
      <c r="F1209" t="s">
        <v>0</v>
      </c>
      <c r="G1209">
        <v>3704652</v>
      </c>
      <c r="H1209">
        <v>4103751</v>
      </c>
      <c r="I1209">
        <v>3964129</v>
      </c>
      <c r="J1209" t="s">
        <v>0</v>
      </c>
      <c r="K1209" t="s">
        <v>0</v>
      </c>
      <c r="L1209" t="s">
        <v>0</v>
      </c>
      <c r="M1209" t="s">
        <v>0</v>
      </c>
      <c r="N1209" t="s">
        <v>0</v>
      </c>
      <c r="O1209" t="s">
        <v>0</v>
      </c>
      <c r="P1209">
        <v>1.028</v>
      </c>
      <c r="Q1209">
        <v>1.0469999999999999</v>
      </c>
      <c r="R1209" t="s">
        <v>0</v>
      </c>
      <c r="S1209">
        <v>14.472300000000001</v>
      </c>
      <c r="T1209">
        <v>14.343400000000001</v>
      </c>
      <c r="U1209">
        <v>17.515999999999998</v>
      </c>
      <c r="V1209">
        <v>82.25</v>
      </c>
      <c r="W1209" t="s">
        <v>0</v>
      </c>
      <c r="X1209" t="s">
        <v>0</v>
      </c>
      <c r="Y1209" t="s">
        <v>0</v>
      </c>
      <c r="Z1209" t="s">
        <v>0</v>
      </c>
      <c r="AA1209" t="s">
        <v>0</v>
      </c>
      <c r="AB1209" t="s">
        <v>0</v>
      </c>
      <c r="AC1209">
        <v>202915760000</v>
      </c>
      <c r="AD1209" t="s">
        <v>0</v>
      </c>
      <c r="AE1209" t="s">
        <v>0</v>
      </c>
      <c r="AF1209" t="s">
        <v>0</v>
      </c>
      <c r="AG1209" t="s">
        <v>0</v>
      </c>
      <c r="AH1209">
        <v>4974224</v>
      </c>
      <c r="AI1209" t="s">
        <v>52</v>
      </c>
      <c r="AJ1209" t="s">
        <v>0</v>
      </c>
      <c r="AK1209" t="s">
        <v>0</v>
      </c>
      <c r="AL1209" t="s">
        <v>0</v>
      </c>
      <c r="AM1209" t="s">
        <v>0</v>
      </c>
      <c r="AN1209" t="s">
        <v>0</v>
      </c>
      <c r="AO1209">
        <v>12.35</v>
      </c>
      <c r="AP1209">
        <v>14.776</v>
      </c>
      <c r="AQ1209">
        <v>0.35599999999999998</v>
      </c>
      <c r="AR1209" t="s">
        <v>0</v>
      </c>
      <c r="AS1209" t="s">
        <v>0</v>
      </c>
      <c r="AT1209">
        <v>0.50700000000000001</v>
      </c>
      <c r="AU1209">
        <v>0.435</v>
      </c>
      <c r="AV1209">
        <v>0.625</v>
      </c>
      <c r="AW1209">
        <v>5172718</v>
      </c>
      <c r="AX1209" t="s">
        <v>0</v>
      </c>
      <c r="AY1209">
        <v>0.65700000000000003</v>
      </c>
      <c r="AZ1209">
        <v>0.35199999999999998</v>
      </c>
      <c r="BA1209" t="s">
        <v>0</v>
      </c>
    </row>
    <row r="1210" spans="1:53">
      <c r="A1210">
        <v>477</v>
      </c>
      <c r="B1210">
        <v>33229</v>
      </c>
      <c r="C1210">
        <v>20210610</v>
      </c>
      <c r="D1210">
        <f t="shared" si="18"/>
        <v>20210610</v>
      </c>
      <c r="E1210" t="s">
        <v>0</v>
      </c>
      <c r="F1210" t="s">
        <v>0</v>
      </c>
      <c r="G1210">
        <v>3825547</v>
      </c>
      <c r="H1210">
        <v>4098535</v>
      </c>
      <c r="I1210">
        <v>4205719</v>
      </c>
      <c r="J1210" t="s">
        <v>0</v>
      </c>
      <c r="K1210" t="s">
        <v>0</v>
      </c>
      <c r="L1210" t="s">
        <v>0</v>
      </c>
      <c r="M1210" t="s">
        <v>0</v>
      </c>
      <c r="N1210" t="s">
        <v>0</v>
      </c>
      <c r="O1210" t="s">
        <v>0</v>
      </c>
      <c r="P1210">
        <v>1.028</v>
      </c>
      <c r="Q1210">
        <v>1.0629999999999999</v>
      </c>
      <c r="R1210" t="s">
        <v>0</v>
      </c>
      <c r="S1210">
        <v>14.5197</v>
      </c>
      <c r="T1210">
        <v>14.6389</v>
      </c>
      <c r="U1210">
        <v>17.654399999999999</v>
      </c>
      <c r="V1210">
        <v>83.56</v>
      </c>
      <c r="W1210" t="s">
        <v>0</v>
      </c>
      <c r="X1210" t="s">
        <v>0</v>
      </c>
      <c r="Y1210" t="s">
        <v>0</v>
      </c>
      <c r="Z1210" t="s">
        <v>0</v>
      </c>
      <c r="AA1210" t="s">
        <v>0</v>
      </c>
      <c r="AB1210" t="s">
        <v>0</v>
      </c>
      <c r="AC1210">
        <v>206147610000</v>
      </c>
      <c r="AD1210" t="s">
        <v>0</v>
      </c>
      <c r="AE1210" t="s">
        <v>0</v>
      </c>
      <c r="AF1210" t="s">
        <v>0</v>
      </c>
      <c r="AG1210" t="s">
        <v>0</v>
      </c>
      <c r="AH1210">
        <v>5289203</v>
      </c>
      <c r="AI1210" t="s">
        <v>52</v>
      </c>
      <c r="AJ1210" t="s">
        <v>0</v>
      </c>
      <c r="AK1210" t="s">
        <v>0</v>
      </c>
      <c r="AL1210" t="s">
        <v>0</v>
      </c>
      <c r="AM1210" t="s">
        <v>0</v>
      </c>
      <c r="AN1210" t="s">
        <v>0</v>
      </c>
      <c r="AO1210">
        <v>13.076000000000001</v>
      </c>
      <c r="AP1210">
        <v>14.997999999999999</v>
      </c>
      <c r="AQ1210">
        <v>0.35799999999999998</v>
      </c>
      <c r="AR1210" t="s">
        <v>0</v>
      </c>
      <c r="AS1210" t="s">
        <v>0</v>
      </c>
      <c r="AT1210">
        <v>0.50700000000000001</v>
      </c>
      <c r="AU1210">
        <v>0.42799999999999999</v>
      </c>
      <c r="AV1210">
        <v>0.621</v>
      </c>
      <c r="AW1210">
        <v>4832928</v>
      </c>
      <c r="AX1210" t="s">
        <v>0</v>
      </c>
      <c r="AY1210">
        <v>0.65600000000000003</v>
      </c>
      <c r="AZ1210">
        <v>0.35299999999999998</v>
      </c>
      <c r="BA1210" t="s">
        <v>0</v>
      </c>
    </row>
    <row r="1211" spans="1:53">
      <c r="A1211">
        <v>477</v>
      </c>
      <c r="B1211">
        <v>33229</v>
      </c>
      <c r="C1211">
        <v>20210611</v>
      </c>
      <c r="D1211">
        <f t="shared" si="18"/>
        <v>20210613</v>
      </c>
      <c r="E1211" t="s">
        <v>0</v>
      </c>
      <c r="F1211" t="s">
        <v>0</v>
      </c>
      <c r="G1211">
        <v>3920002</v>
      </c>
      <c r="H1211">
        <v>4084243</v>
      </c>
      <c r="I1211">
        <v>4578457</v>
      </c>
      <c r="J1211" t="s">
        <v>0</v>
      </c>
      <c r="K1211" t="s">
        <v>0</v>
      </c>
      <c r="L1211" t="s">
        <v>0</v>
      </c>
      <c r="M1211" t="s">
        <v>0</v>
      </c>
      <c r="N1211" t="s">
        <v>0</v>
      </c>
      <c r="O1211" t="s">
        <v>0</v>
      </c>
      <c r="P1211">
        <v>1.028</v>
      </c>
      <c r="Q1211">
        <v>1.0649999999999999</v>
      </c>
      <c r="R1211" t="s">
        <v>0</v>
      </c>
      <c r="S1211">
        <v>14.026300000000001</v>
      </c>
      <c r="T1211">
        <v>14.302300000000001</v>
      </c>
      <c r="U1211">
        <v>17.0549</v>
      </c>
      <c r="V1211">
        <v>83.32</v>
      </c>
      <c r="W1211" t="s">
        <v>0</v>
      </c>
      <c r="X1211" t="s">
        <v>0</v>
      </c>
      <c r="Y1211" t="s">
        <v>0</v>
      </c>
      <c r="Z1211" t="s">
        <v>0</v>
      </c>
      <c r="AA1211" t="s">
        <v>0</v>
      </c>
      <c r="AB1211" t="s">
        <v>0</v>
      </c>
      <c r="AC1211">
        <v>205555520000</v>
      </c>
      <c r="AD1211" t="s">
        <v>0</v>
      </c>
      <c r="AE1211" t="s">
        <v>0</v>
      </c>
      <c r="AF1211" t="s">
        <v>0</v>
      </c>
      <c r="AG1211" t="s">
        <v>0</v>
      </c>
      <c r="AH1211">
        <v>5602840</v>
      </c>
      <c r="AI1211" t="s">
        <v>52</v>
      </c>
      <c r="AJ1211" t="s">
        <v>0</v>
      </c>
      <c r="AK1211" t="s">
        <v>0</v>
      </c>
      <c r="AL1211" t="s">
        <v>0</v>
      </c>
      <c r="AM1211" t="s">
        <v>0</v>
      </c>
      <c r="AN1211" t="s">
        <v>0</v>
      </c>
      <c r="AO1211">
        <v>12.58</v>
      </c>
      <c r="AP1211">
        <v>14.997</v>
      </c>
      <c r="AQ1211">
        <v>0.35099999999999998</v>
      </c>
      <c r="AR1211" t="s">
        <v>0</v>
      </c>
      <c r="AS1211" t="s">
        <v>0</v>
      </c>
      <c r="AT1211">
        <v>0.50600000000000001</v>
      </c>
      <c r="AU1211">
        <v>0.41399999999999998</v>
      </c>
      <c r="AV1211">
        <v>0.63800000000000001</v>
      </c>
      <c r="AW1211">
        <v>4170857</v>
      </c>
      <c r="AX1211" t="s">
        <v>0</v>
      </c>
      <c r="AY1211">
        <v>0.66100000000000003</v>
      </c>
      <c r="AZ1211">
        <v>0.34200000000000003</v>
      </c>
      <c r="BA1211" t="s">
        <v>0</v>
      </c>
    </row>
    <row r="1212" spans="1:53">
      <c r="A1212">
        <v>477</v>
      </c>
      <c r="B1212">
        <v>33229</v>
      </c>
      <c r="C1212">
        <v>20210614</v>
      </c>
      <c r="D1212">
        <f t="shared" si="18"/>
        <v>20210614</v>
      </c>
      <c r="E1212" t="s">
        <v>0</v>
      </c>
      <c r="F1212" t="s">
        <v>0</v>
      </c>
      <c r="G1212">
        <v>3951997</v>
      </c>
      <c r="H1212">
        <v>4085286</v>
      </c>
      <c r="I1212">
        <v>4895762</v>
      </c>
      <c r="J1212" t="s">
        <v>0</v>
      </c>
      <c r="K1212" t="s">
        <v>0</v>
      </c>
      <c r="L1212" t="s">
        <v>0</v>
      </c>
      <c r="M1212" t="s">
        <v>0</v>
      </c>
      <c r="N1212" t="s">
        <v>0</v>
      </c>
      <c r="O1212" t="s">
        <v>0</v>
      </c>
      <c r="P1212">
        <v>1.0289999999999999</v>
      </c>
      <c r="Q1212">
        <v>1.0640000000000001</v>
      </c>
      <c r="R1212" t="s">
        <v>0</v>
      </c>
      <c r="S1212">
        <v>13.7577</v>
      </c>
      <c r="T1212">
        <v>13.969799999999999</v>
      </c>
      <c r="U1212">
        <v>16.913799999999998</v>
      </c>
      <c r="V1212">
        <v>83.84</v>
      </c>
      <c r="W1212" t="s">
        <v>0</v>
      </c>
      <c r="X1212" t="s">
        <v>0</v>
      </c>
      <c r="Y1212" t="s">
        <v>0</v>
      </c>
      <c r="Z1212" t="s">
        <v>0</v>
      </c>
      <c r="AA1212" t="s">
        <v>0</v>
      </c>
      <c r="AB1212" t="s">
        <v>0</v>
      </c>
      <c r="AC1212">
        <v>206838390000</v>
      </c>
      <c r="AD1212" t="s">
        <v>0</v>
      </c>
      <c r="AE1212" t="s">
        <v>0</v>
      </c>
      <c r="AF1212" t="s">
        <v>0</v>
      </c>
      <c r="AG1212" t="s">
        <v>0</v>
      </c>
      <c r="AH1212">
        <v>4903208</v>
      </c>
      <c r="AI1212" t="s">
        <v>52</v>
      </c>
      <c r="AJ1212" t="s">
        <v>0</v>
      </c>
      <c r="AK1212" t="s">
        <v>0</v>
      </c>
      <c r="AL1212" t="s">
        <v>0</v>
      </c>
      <c r="AM1212" t="s">
        <v>0</v>
      </c>
      <c r="AN1212" t="s">
        <v>0</v>
      </c>
      <c r="AO1212">
        <v>12.483000000000001</v>
      </c>
      <c r="AP1212">
        <v>15.004</v>
      </c>
      <c r="AQ1212">
        <v>0.36299999999999999</v>
      </c>
      <c r="AR1212" t="s">
        <v>0</v>
      </c>
      <c r="AS1212" t="s">
        <v>0</v>
      </c>
      <c r="AT1212">
        <v>0.502</v>
      </c>
      <c r="AU1212">
        <v>0.42699999999999999</v>
      </c>
      <c r="AV1212">
        <v>0.64100000000000001</v>
      </c>
      <c r="AW1212">
        <v>3107937</v>
      </c>
      <c r="AX1212" t="s">
        <v>0</v>
      </c>
      <c r="AY1212">
        <v>0.65400000000000003</v>
      </c>
      <c r="AZ1212">
        <v>0.34599999999999997</v>
      </c>
      <c r="BA1212" t="s">
        <v>0</v>
      </c>
    </row>
    <row r="1213" spans="1:53">
      <c r="A1213">
        <v>477</v>
      </c>
      <c r="B1213">
        <v>33229</v>
      </c>
      <c r="C1213">
        <v>20210615</v>
      </c>
      <c r="D1213">
        <f t="shared" si="18"/>
        <v>20210615</v>
      </c>
      <c r="E1213" t="s">
        <v>0</v>
      </c>
      <c r="F1213" t="s">
        <v>0</v>
      </c>
      <c r="G1213">
        <v>4001645</v>
      </c>
      <c r="H1213">
        <v>4078059</v>
      </c>
      <c r="I1213">
        <v>4977146</v>
      </c>
      <c r="J1213" t="s">
        <v>0</v>
      </c>
      <c r="K1213" t="s">
        <v>0</v>
      </c>
      <c r="L1213" t="s">
        <v>0</v>
      </c>
      <c r="M1213" t="s">
        <v>0</v>
      </c>
      <c r="N1213" t="s">
        <v>0</v>
      </c>
      <c r="O1213" t="s">
        <v>0</v>
      </c>
      <c r="P1213">
        <v>1.0289999999999999</v>
      </c>
      <c r="Q1213">
        <v>1.0580000000000001</v>
      </c>
      <c r="R1213" t="s">
        <v>0</v>
      </c>
      <c r="S1213">
        <v>14.5252</v>
      </c>
      <c r="T1213">
        <v>14.4155</v>
      </c>
      <c r="U1213">
        <v>17.538499999999999</v>
      </c>
      <c r="V1213">
        <v>84.29</v>
      </c>
      <c r="W1213" t="s">
        <v>0</v>
      </c>
      <c r="X1213" t="s">
        <v>0</v>
      </c>
      <c r="Y1213" t="s">
        <v>0</v>
      </c>
      <c r="Z1213" t="s">
        <v>0</v>
      </c>
      <c r="AA1213" t="s">
        <v>0</v>
      </c>
      <c r="AB1213" t="s">
        <v>0</v>
      </c>
      <c r="AC1213">
        <v>207948560000</v>
      </c>
      <c r="AD1213" t="s">
        <v>0</v>
      </c>
      <c r="AE1213" t="s">
        <v>0</v>
      </c>
      <c r="AF1213" t="s">
        <v>0</v>
      </c>
      <c r="AG1213" t="s">
        <v>0</v>
      </c>
      <c r="AH1213">
        <v>4116253</v>
      </c>
      <c r="AI1213" t="s">
        <v>52</v>
      </c>
      <c r="AJ1213" t="s">
        <v>0</v>
      </c>
      <c r="AK1213" t="s">
        <v>0</v>
      </c>
      <c r="AL1213" t="s">
        <v>0</v>
      </c>
      <c r="AM1213" t="s">
        <v>0</v>
      </c>
      <c r="AN1213" t="s">
        <v>0</v>
      </c>
      <c r="AO1213">
        <v>12.414</v>
      </c>
      <c r="AP1213">
        <v>14.797000000000001</v>
      </c>
      <c r="AQ1213">
        <v>0.36199999999999999</v>
      </c>
      <c r="AR1213" t="s">
        <v>0</v>
      </c>
      <c r="AS1213" t="s">
        <v>0</v>
      </c>
      <c r="AT1213">
        <v>0.502</v>
      </c>
      <c r="AU1213">
        <v>0.42699999999999999</v>
      </c>
      <c r="AV1213">
        <v>0.64200000000000002</v>
      </c>
      <c r="AW1213">
        <v>4053693</v>
      </c>
      <c r="AX1213" t="s">
        <v>0</v>
      </c>
      <c r="AY1213">
        <v>0.65400000000000003</v>
      </c>
      <c r="AZ1213">
        <v>0.34699999999999998</v>
      </c>
      <c r="BA1213" t="s">
        <v>0</v>
      </c>
    </row>
    <row r="1214" spans="1:53">
      <c r="A1214">
        <v>477</v>
      </c>
      <c r="B1214">
        <v>33229</v>
      </c>
      <c r="C1214">
        <v>20210616</v>
      </c>
      <c r="D1214">
        <f t="shared" si="18"/>
        <v>20210616</v>
      </c>
      <c r="E1214" t="s">
        <v>0</v>
      </c>
      <c r="F1214" t="s">
        <v>0</v>
      </c>
      <c r="G1214">
        <v>4050625</v>
      </c>
      <c r="H1214">
        <v>4081504</v>
      </c>
      <c r="I1214">
        <v>4841312</v>
      </c>
      <c r="J1214" t="s">
        <v>0</v>
      </c>
      <c r="K1214" t="s">
        <v>0</v>
      </c>
      <c r="L1214" t="s">
        <v>0</v>
      </c>
      <c r="M1214" t="s">
        <v>0</v>
      </c>
      <c r="N1214" t="s">
        <v>0</v>
      </c>
      <c r="O1214" t="s">
        <v>0</v>
      </c>
      <c r="P1214">
        <v>1.0289999999999999</v>
      </c>
      <c r="Q1214">
        <v>1.0589999999999999</v>
      </c>
      <c r="R1214" t="s">
        <v>0</v>
      </c>
      <c r="S1214">
        <v>14.6411</v>
      </c>
      <c r="T1214">
        <v>14.488</v>
      </c>
      <c r="U1214">
        <v>17.397099999999998</v>
      </c>
      <c r="V1214">
        <v>85.18</v>
      </c>
      <c r="W1214" t="s">
        <v>0</v>
      </c>
      <c r="X1214" t="s">
        <v>0</v>
      </c>
      <c r="Y1214" t="s">
        <v>0</v>
      </c>
      <c r="Z1214" t="s">
        <v>0</v>
      </c>
      <c r="AA1214" t="s">
        <v>0</v>
      </c>
      <c r="AB1214" t="s">
        <v>0</v>
      </c>
      <c r="AC1214">
        <v>210144250000</v>
      </c>
      <c r="AD1214" t="s">
        <v>0</v>
      </c>
      <c r="AE1214" t="s">
        <v>0</v>
      </c>
      <c r="AF1214" t="s">
        <v>0</v>
      </c>
      <c r="AG1214" t="s">
        <v>0</v>
      </c>
      <c r="AH1214">
        <v>4295053</v>
      </c>
      <c r="AI1214" t="s">
        <v>52</v>
      </c>
      <c r="AJ1214" t="s">
        <v>0</v>
      </c>
      <c r="AK1214" t="s">
        <v>0</v>
      </c>
      <c r="AL1214" t="s">
        <v>0</v>
      </c>
      <c r="AM1214" t="s">
        <v>0</v>
      </c>
      <c r="AN1214" t="s">
        <v>0</v>
      </c>
      <c r="AO1214">
        <v>12.282999999999999</v>
      </c>
      <c r="AP1214">
        <v>14.897</v>
      </c>
      <c r="AQ1214">
        <v>0.34799999999999998</v>
      </c>
      <c r="AR1214" t="s">
        <v>0</v>
      </c>
      <c r="AS1214" t="s">
        <v>0</v>
      </c>
      <c r="AT1214">
        <v>0.497</v>
      </c>
      <c r="AU1214">
        <v>0.41399999999999998</v>
      </c>
      <c r="AV1214">
        <v>0.63</v>
      </c>
      <c r="AW1214">
        <v>5390807</v>
      </c>
      <c r="AX1214" t="s">
        <v>0</v>
      </c>
      <c r="AY1214">
        <v>0.65100000000000002</v>
      </c>
      <c r="AZ1214">
        <v>0.33500000000000002</v>
      </c>
      <c r="BA1214" t="s">
        <v>0</v>
      </c>
    </row>
    <row r="1215" spans="1:53">
      <c r="A1215">
        <v>477</v>
      </c>
      <c r="B1215">
        <v>33229</v>
      </c>
      <c r="C1215">
        <v>20210617</v>
      </c>
      <c r="D1215">
        <f t="shared" si="18"/>
        <v>20210617</v>
      </c>
      <c r="E1215" t="s">
        <v>0</v>
      </c>
      <c r="F1215" t="s">
        <v>0</v>
      </c>
      <c r="G1215">
        <v>4151432</v>
      </c>
      <c r="H1215">
        <v>4089567</v>
      </c>
      <c r="I1215">
        <v>4874047</v>
      </c>
      <c r="J1215" t="s">
        <v>0</v>
      </c>
      <c r="K1215" t="s">
        <v>0</v>
      </c>
      <c r="L1215" t="s">
        <v>0</v>
      </c>
      <c r="M1215" t="s">
        <v>0</v>
      </c>
      <c r="N1215" t="s">
        <v>0</v>
      </c>
      <c r="O1215" t="s">
        <v>0</v>
      </c>
      <c r="P1215">
        <v>1.0289999999999999</v>
      </c>
      <c r="Q1215">
        <v>1.0580000000000001</v>
      </c>
      <c r="R1215" t="s">
        <v>0</v>
      </c>
      <c r="S1215">
        <v>13.456</v>
      </c>
      <c r="T1215">
        <v>13.5944</v>
      </c>
      <c r="U1215">
        <v>16.457999999999998</v>
      </c>
      <c r="V1215">
        <v>85.93</v>
      </c>
      <c r="W1215" t="s">
        <v>0</v>
      </c>
      <c r="X1215" t="s">
        <v>0</v>
      </c>
      <c r="Y1215" t="s">
        <v>0</v>
      </c>
      <c r="Z1215" t="s">
        <v>0</v>
      </c>
      <c r="AA1215" t="s">
        <v>0</v>
      </c>
      <c r="AB1215" t="s">
        <v>0</v>
      </c>
      <c r="AC1215">
        <v>211994540000</v>
      </c>
      <c r="AD1215" t="s">
        <v>0</v>
      </c>
      <c r="AE1215" t="s">
        <v>0</v>
      </c>
      <c r="AF1215" t="s">
        <v>0</v>
      </c>
      <c r="AG1215" t="s">
        <v>0</v>
      </c>
      <c r="AH1215">
        <v>5452879</v>
      </c>
      <c r="AI1215" t="s">
        <v>52</v>
      </c>
      <c r="AJ1215" t="s">
        <v>0</v>
      </c>
      <c r="AK1215" t="s">
        <v>0</v>
      </c>
      <c r="AL1215" t="s">
        <v>0</v>
      </c>
      <c r="AM1215" t="s">
        <v>0</v>
      </c>
      <c r="AN1215" t="s">
        <v>0</v>
      </c>
      <c r="AO1215">
        <v>12.16</v>
      </c>
      <c r="AP1215">
        <v>14.958</v>
      </c>
      <c r="AQ1215">
        <v>0.35499999999999998</v>
      </c>
      <c r="AR1215" t="s">
        <v>0</v>
      </c>
      <c r="AS1215" t="s">
        <v>0</v>
      </c>
      <c r="AT1215">
        <v>0.497</v>
      </c>
      <c r="AU1215">
        <v>0.40799999999999997</v>
      </c>
      <c r="AV1215">
        <v>0.629</v>
      </c>
      <c r="AW1215">
        <v>5582157</v>
      </c>
      <c r="AX1215" t="s">
        <v>0</v>
      </c>
      <c r="AY1215">
        <v>0.64800000000000002</v>
      </c>
      <c r="AZ1215">
        <v>0.34399999999999997</v>
      </c>
      <c r="BA1215" t="s">
        <v>0</v>
      </c>
    </row>
    <row r="1216" spans="1:53">
      <c r="A1216">
        <v>477</v>
      </c>
      <c r="B1216">
        <v>33229</v>
      </c>
      <c r="C1216">
        <v>20210618</v>
      </c>
      <c r="D1216">
        <f t="shared" si="18"/>
        <v>20210620</v>
      </c>
      <c r="E1216" t="s">
        <v>0</v>
      </c>
      <c r="F1216" t="s">
        <v>0</v>
      </c>
      <c r="G1216">
        <v>4250630</v>
      </c>
      <c r="H1216">
        <v>4100409</v>
      </c>
      <c r="I1216">
        <v>4910030</v>
      </c>
      <c r="J1216" t="s">
        <v>0</v>
      </c>
      <c r="K1216" t="s">
        <v>0</v>
      </c>
      <c r="L1216" t="s">
        <v>0</v>
      </c>
      <c r="M1216" t="s">
        <v>0</v>
      </c>
      <c r="N1216" t="s">
        <v>0</v>
      </c>
      <c r="O1216" t="s">
        <v>0</v>
      </c>
      <c r="P1216">
        <v>1.0289999999999999</v>
      </c>
      <c r="Q1216">
        <v>1.056</v>
      </c>
      <c r="R1216" t="s">
        <v>0</v>
      </c>
      <c r="S1216">
        <v>14.126099999999999</v>
      </c>
      <c r="T1216">
        <v>13.983499999999999</v>
      </c>
      <c r="U1216">
        <v>17.145800000000001</v>
      </c>
      <c r="V1216">
        <v>85.72</v>
      </c>
      <c r="W1216" t="s">
        <v>0</v>
      </c>
      <c r="X1216" t="s">
        <v>0</v>
      </c>
      <c r="Y1216" t="s">
        <v>0</v>
      </c>
      <c r="Z1216" t="s">
        <v>0</v>
      </c>
      <c r="AA1216" t="s">
        <v>0</v>
      </c>
      <c r="AB1216" t="s">
        <v>0</v>
      </c>
      <c r="AC1216">
        <v>211476460000</v>
      </c>
      <c r="AD1216" t="s">
        <v>0</v>
      </c>
      <c r="AE1216" t="s">
        <v>0</v>
      </c>
      <c r="AF1216" t="s">
        <v>0</v>
      </c>
      <c r="AG1216" t="s">
        <v>0</v>
      </c>
      <c r="AH1216">
        <v>5782754</v>
      </c>
      <c r="AI1216" t="s">
        <v>52</v>
      </c>
      <c r="AJ1216" t="s">
        <v>0</v>
      </c>
      <c r="AK1216" t="s">
        <v>0</v>
      </c>
      <c r="AL1216" t="s">
        <v>0</v>
      </c>
      <c r="AM1216" t="s">
        <v>0</v>
      </c>
      <c r="AN1216" t="s">
        <v>0</v>
      </c>
      <c r="AO1216">
        <v>12.266999999999999</v>
      </c>
      <c r="AP1216">
        <v>14.956</v>
      </c>
      <c r="AQ1216">
        <v>0.35499999999999998</v>
      </c>
      <c r="AR1216" t="s">
        <v>0</v>
      </c>
      <c r="AS1216" t="s">
        <v>0</v>
      </c>
      <c r="AT1216">
        <v>0.497</v>
      </c>
      <c r="AU1216">
        <v>0.41299999999999998</v>
      </c>
      <c r="AV1216">
        <v>0.63300000000000001</v>
      </c>
      <c r="AW1216">
        <v>13811861</v>
      </c>
      <c r="AX1216" t="s">
        <v>0</v>
      </c>
      <c r="AY1216">
        <v>0.64800000000000002</v>
      </c>
      <c r="AZ1216">
        <v>0.34499999999999997</v>
      </c>
      <c r="BA1216" t="s">
        <v>0</v>
      </c>
    </row>
    <row r="1217" spans="1:53">
      <c r="A1217">
        <v>477</v>
      </c>
      <c r="B1217">
        <v>33229</v>
      </c>
      <c r="C1217">
        <v>20210621</v>
      </c>
      <c r="D1217">
        <f t="shared" si="18"/>
        <v>20210621</v>
      </c>
      <c r="E1217" t="s">
        <v>0</v>
      </c>
      <c r="F1217" t="s">
        <v>0</v>
      </c>
      <c r="G1217">
        <v>4774895</v>
      </c>
      <c r="H1217">
        <v>4259033</v>
      </c>
      <c r="I1217">
        <v>6697285</v>
      </c>
      <c r="J1217" t="s">
        <v>0</v>
      </c>
      <c r="K1217" t="s">
        <v>0</v>
      </c>
      <c r="L1217" t="s">
        <v>0</v>
      </c>
      <c r="M1217" t="s">
        <v>0</v>
      </c>
      <c r="N1217" t="s">
        <v>0</v>
      </c>
      <c r="O1217" t="s">
        <v>0</v>
      </c>
      <c r="P1217">
        <v>1.0309999999999999</v>
      </c>
      <c r="Q1217">
        <v>1.0369999999999999</v>
      </c>
      <c r="R1217" t="s">
        <v>0</v>
      </c>
      <c r="S1217">
        <v>13.7904</v>
      </c>
      <c r="T1217">
        <v>13.3962</v>
      </c>
      <c r="U1217">
        <v>16.8187</v>
      </c>
      <c r="V1217">
        <v>86.16</v>
      </c>
      <c r="W1217" t="s">
        <v>0</v>
      </c>
      <c r="X1217" t="s">
        <v>0</v>
      </c>
      <c r="Y1217" t="s">
        <v>0</v>
      </c>
      <c r="Z1217" t="s">
        <v>0</v>
      </c>
      <c r="AA1217" t="s">
        <v>0</v>
      </c>
      <c r="AB1217" t="s">
        <v>0</v>
      </c>
      <c r="AC1217">
        <v>212561970000</v>
      </c>
      <c r="AD1217" t="s">
        <v>0</v>
      </c>
      <c r="AE1217" t="s">
        <v>0</v>
      </c>
      <c r="AF1217" t="s">
        <v>0</v>
      </c>
      <c r="AG1217" t="s">
        <v>0</v>
      </c>
      <c r="AH1217">
        <v>13839487</v>
      </c>
      <c r="AI1217" t="s">
        <v>52</v>
      </c>
      <c r="AJ1217" t="s">
        <v>0</v>
      </c>
      <c r="AK1217" t="s">
        <v>0</v>
      </c>
      <c r="AL1217" t="s">
        <v>0</v>
      </c>
      <c r="AM1217" t="s">
        <v>0</v>
      </c>
      <c r="AN1217" t="s">
        <v>0</v>
      </c>
      <c r="AO1217">
        <v>12.266</v>
      </c>
      <c r="AP1217">
        <v>14.973000000000001</v>
      </c>
      <c r="AQ1217">
        <v>0.36599999999999999</v>
      </c>
      <c r="AR1217" t="s">
        <v>0</v>
      </c>
      <c r="AS1217" t="s">
        <v>0</v>
      </c>
      <c r="AT1217">
        <v>0.496</v>
      </c>
      <c r="AU1217">
        <v>0.41099999999999998</v>
      </c>
      <c r="AV1217">
        <v>0.63600000000000001</v>
      </c>
      <c r="AW1217">
        <v>3423920</v>
      </c>
      <c r="AX1217" t="s">
        <v>0</v>
      </c>
      <c r="AY1217">
        <v>0.64600000000000002</v>
      </c>
      <c r="AZ1217">
        <v>0.32700000000000001</v>
      </c>
      <c r="BA1217" t="s">
        <v>0</v>
      </c>
    </row>
    <row r="1218" spans="1:53">
      <c r="A1218">
        <v>477</v>
      </c>
      <c r="B1218">
        <v>33229</v>
      </c>
      <c r="C1218">
        <v>20210622</v>
      </c>
      <c r="D1218">
        <f t="shared" si="18"/>
        <v>20210622</v>
      </c>
      <c r="E1218" t="s">
        <v>0</v>
      </c>
      <c r="F1218" t="s">
        <v>0</v>
      </c>
      <c r="G1218">
        <v>4760816</v>
      </c>
      <c r="H1218">
        <v>4102091</v>
      </c>
      <c r="I1218">
        <v>6584536</v>
      </c>
      <c r="J1218" t="s">
        <v>0</v>
      </c>
      <c r="K1218" t="s">
        <v>0</v>
      </c>
      <c r="L1218" t="s">
        <v>0</v>
      </c>
      <c r="M1218" t="s">
        <v>0</v>
      </c>
      <c r="N1218" t="s">
        <v>0</v>
      </c>
      <c r="O1218" t="s">
        <v>0</v>
      </c>
      <c r="P1218">
        <v>1.03</v>
      </c>
      <c r="Q1218">
        <v>1.0429999999999999</v>
      </c>
      <c r="R1218" t="s">
        <v>0</v>
      </c>
      <c r="S1218">
        <v>13.166499999999999</v>
      </c>
      <c r="T1218">
        <v>13.020899999999999</v>
      </c>
      <c r="U1218">
        <v>16.261800000000001</v>
      </c>
      <c r="V1218">
        <v>85.79</v>
      </c>
      <c r="W1218" t="s">
        <v>0</v>
      </c>
      <c r="X1218" t="s">
        <v>0</v>
      </c>
      <c r="Y1218" t="s">
        <v>0</v>
      </c>
      <c r="Z1218" t="s">
        <v>0</v>
      </c>
      <c r="AA1218" t="s">
        <v>0</v>
      </c>
      <c r="AB1218" t="s">
        <v>0</v>
      </c>
      <c r="AC1218">
        <v>211649160000</v>
      </c>
      <c r="AD1218" t="s">
        <v>0</v>
      </c>
      <c r="AE1218" t="s">
        <v>0</v>
      </c>
      <c r="AF1218" t="s">
        <v>0</v>
      </c>
      <c r="AG1218" t="s">
        <v>0</v>
      </c>
      <c r="AH1218">
        <v>3552504</v>
      </c>
      <c r="AI1218" t="s">
        <v>52</v>
      </c>
      <c r="AJ1218" t="s">
        <v>0</v>
      </c>
      <c r="AK1218" t="s">
        <v>0</v>
      </c>
      <c r="AL1218" t="s">
        <v>0</v>
      </c>
      <c r="AM1218" t="s">
        <v>0</v>
      </c>
      <c r="AN1218" t="s">
        <v>0</v>
      </c>
      <c r="AO1218">
        <v>12.41</v>
      </c>
      <c r="AP1218">
        <v>14.996</v>
      </c>
      <c r="AQ1218">
        <v>0.36499999999999999</v>
      </c>
      <c r="AR1218" t="s">
        <v>0</v>
      </c>
      <c r="AS1218" t="s">
        <v>0</v>
      </c>
      <c r="AT1218">
        <v>0.495</v>
      </c>
      <c r="AU1218">
        <v>0.39800000000000002</v>
      </c>
      <c r="AV1218">
        <v>0.63700000000000001</v>
      </c>
      <c r="AW1218">
        <v>3084583</v>
      </c>
      <c r="AX1218" t="s">
        <v>0</v>
      </c>
      <c r="AY1218">
        <v>0.64600000000000002</v>
      </c>
      <c r="AZ1218">
        <v>0.313</v>
      </c>
      <c r="BA1218" t="s">
        <v>0</v>
      </c>
    </row>
    <row r="1219" spans="1:53">
      <c r="A1219">
        <v>477</v>
      </c>
      <c r="B1219">
        <v>33229</v>
      </c>
      <c r="C1219">
        <v>20210623</v>
      </c>
      <c r="D1219">
        <f t="shared" si="18"/>
        <v>20210623</v>
      </c>
      <c r="E1219" t="s">
        <v>0</v>
      </c>
      <c r="F1219" t="s">
        <v>0</v>
      </c>
      <c r="G1219">
        <v>4718519</v>
      </c>
      <c r="H1219">
        <v>4086624</v>
      </c>
      <c r="I1219">
        <v>6351065</v>
      </c>
      <c r="J1219" t="s">
        <v>0</v>
      </c>
      <c r="K1219" t="s">
        <v>0</v>
      </c>
      <c r="L1219" t="s">
        <v>0</v>
      </c>
      <c r="M1219" t="s">
        <v>0</v>
      </c>
      <c r="N1219" t="s">
        <v>0</v>
      </c>
      <c r="O1219" t="s">
        <v>0</v>
      </c>
      <c r="P1219">
        <v>1.03</v>
      </c>
      <c r="Q1219">
        <v>1.0429999999999999</v>
      </c>
      <c r="R1219" t="s">
        <v>0</v>
      </c>
      <c r="S1219">
        <v>13.3871</v>
      </c>
      <c r="T1219">
        <v>13.180400000000001</v>
      </c>
      <c r="U1219">
        <v>16.7821</v>
      </c>
      <c r="V1219">
        <v>84.95</v>
      </c>
      <c r="W1219" t="s">
        <v>0</v>
      </c>
      <c r="X1219" t="s">
        <v>0</v>
      </c>
      <c r="Y1219" t="s">
        <v>0</v>
      </c>
      <c r="Z1219" t="s">
        <v>0</v>
      </c>
      <c r="AA1219" t="s">
        <v>0</v>
      </c>
      <c r="AB1219" t="s">
        <v>0</v>
      </c>
      <c r="AC1219">
        <v>209576830000</v>
      </c>
      <c r="AD1219" t="s">
        <v>0</v>
      </c>
      <c r="AE1219" t="s">
        <v>0</v>
      </c>
      <c r="AF1219" t="s">
        <v>0</v>
      </c>
      <c r="AG1219" t="s">
        <v>0</v>
      </c>
      <c r="AH1219">
        <v>3127701</v>
      </c>
      <c r="AI1219" t="s">
        <v>52</v>
      </c>
      <c r="AJ1219" t="s">
        <v>0</v>
      </c>
      <c r="AK1219" t="s">
        <v>0</v>
      </c>
      <c r="AL1219" t="s">
        <v>0</v>
      </c>
      <c r="AM1219" t="s">
        <v>0</v>
      </c>
      <c r="AN1219" t="s">
        <v>0</v>
      </c>
      <c r="AO1219">
        <v>12.670999999999999</v>
      </c>
      <c r="AP1219">
        <v>15.093999999999999</v>
      </c>
      <c r="AQ1219">
        <v>0.36399999999999999</v>
      </c>
      <c r="AR1219" t="s">
        <v>0</v>
      </c>
      <c r="AS1219" t="s">
        <v>0</v>
      </c>
      <c r="AT1219">
        <v>0.49399999999999999</v>
      </c>
      <c r="AU1219">
        <v>0.38900000000000001</v>
      </c>
      <c r="AV1219">
        <v>0.63100000000000001</v>
      </c>
      <c r="AW1219">
        <v>3613713</v>
      </c>
      <c r="AX1219" t="s">
        <v>0</v>
      </c>
      <c r="AY1219">
        <v>0.64400000000000002</v>
      </c>
      <c r="AZ1219">
        <v>0.311</v>
      </c>
      <c r="BA1219" t="s">
        <v>0</v>
      </c>
    </row>
    <row r="1220" spans="1:53">
      <c r="A1220">
        <v>477</v>
      </c>
      <c r="B1220">
        <v>33229</v>
      </c>
      <c r="C1220">
        <v>20210624</v>
      </c>
      <c r="D1220">
        <f t="shared" ref="D1220:D1283" si="19">IF(B1221=B1220,C1221-1,C1220)</f>
        <v>20210624</v>
      </c>
      <c r="E1220" t="s">
        <v>0</v>
      </c>
      <c r="F1220" t="s">
        <v>0</v>
      </c>
      <c r="G1220">
        <v>4703538</v>
      </c>
      <c r="H1220">
        <v>4073682</v>
      </c>
      <c r="I1220">
        <v>5994105</v>
      </c>
      <c r="J1220" t="s">
        <v>0</v>
      </c>
      <c r="K1220" t="s">
        <v>0</v>
      </c>
      <c r="L1220" t="s">
        <v>0</v>
      </c>
      <c r="M1220" t="s">
        <v>0</v>
      </c>
      <c r="N1220" t="s">
        <v>0</v>
      </c>
      <c r="O1220" t="s">
        <v>0</v>
      </c>
      <c r="P1220">
        <v>1.03</v>
      </c>
      <c r="Q1220">
        <v>1.0229999999999999</v>
      </c>
      <c r="R1220" t="s">
        <v>0</v>
      </c>
      <c r="S1220">
        <v>13.804</v>
      </c>
      <c r="T1220">
        <v>13.722200000000001</v>
      </c>
      <c r="U1220">
        <v>16.720500000000001</v>
      </c>
      <c r="V1220">
        <v>85.08</v>
      </c>
      <c r="W1220" t="s">
        <v>0</v>
      </c>
      <c r="X1220" t="s">
        <v>0</v>
      </c>
      <c r="Y1220" t="s">
        <v>0</v>
      </c>
      <c r="Z1220" t="s">
        <v>0</v>
      </c>
      <c r="AA1220" t="s">
        <v>0</v>
      </c>
      <c r="AB1220" t="s">
        <v>0</v>
      </c>
      <c r="AC1220">
        <v>209897540000</v>
      </c>
      <c r="AD1220" t="s">
        <v>0</v>
      </c>
      <c r="AE1220" t="s">
        <v>0</v>
      </c>
      <c r="AF1220" t="s">
        <v>0</v>
      </c>
      <c r="AG1220" t="s">
        <v>0</v>
      </c>
      <c r="AH1220">
        <v>3668079</v>
      </c>
      <c r="AI1220" t="s">
        <v>52</v>
      </c>
      <c r="AJ1220" t="s">
        <v>0</v>
      </c>
      <c r="AK1220" t="s">
        <v>0</v>
      </c>
      <c r="AL1220" t="s">
        <v>0</v>
      </c>
      <c r="AM1220" t="s">
        <v>0</v>
      </c>
      <c r="AN1220" t="s">
        <v>0</v>
      </c>
      <c r="AO1220">
        <v>12.144</v>
      </c>
      <c r="AP1220">
        <v>15.076000000000001</v>
      </c>
      <c r="AQ1220">
        <v>0.34599999999999997</v>
      </c>
      <c r="AR1220" t="s">
        <v>0</v>
      </c>
      <c r="AS1220" t="s">
        <v>0</v>
      </c>
      <c r="AT1220">
        <v>0.48499999999999999</v>
      </c>
      <c r="AU1220">
        <v>0.38100000000000001</v>
      </c>
      <c r="AV1220">
        <v>0.61599999999999999</v>
      </c>
      <c r="AW1220">
        <v>3408552</v>
      </c>
      <c r="AX1220" t="s">
        <v>0</v>
      </c>
      <c r="AY1220">
        <v>0.63800000000000001</v>
      </c>
      <c r="AZ1220">
        <v>0.30399999999999999</v>
      </c>
      <c r="BA1220" t="s">
        <v>0</v>
      </c>
    </row>
    <row r="1221" spans="1:53">
      <c r="A1221">
        <v>477</v>
      </c>
      <c r="B1221">
        <v>33229</v>
      </c>
      <c r="C1221">
        <v>20210625</v>
      </c>
      <c r="D1221">
        <f t="shared" si="19"/>
        <v>20210627</v>
      </c>
      <c r="E1221" t="s">
        <v>0</v>
      </c>
      <c r="F1221" t="s">
        <v>0</v>
      </c>
      <c r="G1221">
        <v>4619664</v>
      </c>
      <c r="H1221">
        <v>4051434</v>
      </c>
      <c r="I1221">
        <v>5555241</v>
      </c>
      <c r="J1221" t="s">
        <v>0</v>
      </c>
      <c r="K1221" t="s">
        <v>0</v>
      </c>
      <c r="L1221" t="s">
        <v>0</v>
      </c>
      <c r="M1221" t="s">
        <v>0</v>
      </c>
      <c r="N1221" t="s">
        <v>0</v>
      </c>
      <c r="O1221" t="s">
        <v>0</v>
      </c>
      <c r="P1221">
        <v>1.03</v>
      </c>
      <c r="Q1221">
        <v>1.0169999999999999</v>
      </c>
      <c r="R1221" t="s">
        <v>0</v>
      </c>
      <c r="S1221">
        <v>13.381500000000001</v>
      </c>
      <c r="T1221">
        <v>13.3796</v>
      </c>
      <c r="U1221">
        <v>16.440300000000001</v>
      </c>
      <c r="V1221">
        <v>84.66</v>
      </c>
      <c r="W1221" t="s">
        <v>0</v>
      </c>
      <c r="X1221" t="s">
        <v>0</v>
      </c>
      <c r="Y1221" t="s">
        <v>0</v>
      </c>
      <c r="Z1221" t="s">
        <v>0</v>
      </c>
      <c r="AA1221" t="s">
        <v>0</v>
      </c>
      <c r="AB1221" t="s">
        <v>0</v>
      </c>
      <c r="AC1221">
        <v>208861380000</v>
      </c>
      <c r="AD1221" t="s">
        <v>0</v>
      </c>
      <c r="AE1221" t="s">
        <v>0</v>
      </c>
      <c r="AF1221" t="s">
        <v>0</v>
      </c>
      <c r="AG1221" t="s">
        <v>0</v>
      </c>
      <c r="AH1221">
        <v>3588431</v>
      </c>
      <c r="AI1221" t="s">
        <v>52</v>
      </c>
      <c r="AJ1221" t="s">
        <v>0</v>
      </c>
      <c r="AK1221" t="s">
        <v>0</v>
      </c>
      <c r="AL1221" t="s">
        <v>0</v>
      </c>
      <c r="AM1221" t="s">
        <v>0</v>
      </c>
      <c r="AN1221" t="s">
        <v>0</v>
      </c>
      <c r="AO1221">
        <v>12.275</v>
      </c>
      <c r="AP1221">
        <v>15.003</v>
      </c>
      <c r="AQ1221">
        <v>0.34699999999999998</v>
      </c>
      <c r="AR1221" t="s">
        <v>0</v>
      </c>
      <c r="AS1221" t="s">
        <v>0</v>
      </c>
      <c r="AT1221">
        <v>0.48499999999999999</v>
      </c>
      <c r="AU1221">
        <v>0.38400000000000001</v>
      </c>
      <c r="AV1221">
        <v>0.61599999999999999</v>
      </c>
      <c r="AW1221">
        <v>2566735</v>
      </c>
      <c r="AX1221" t="s">
        <v>0</v>
      </c>
      <c r="AY1221">
        <v>0.63800000000000001</v>
      </c>
      <c r="AZ1221">
        <v>0.30599999999999999</v>
      </c>
      <c r="BA1221" t="s">
        <v>0</v>
      </c>
    </row>
    <row r="1222" spans="1:53">
      <c r="A1222">
        <v>477</v>
      </c>
      <c r="B1222">
        <v>33229</v>
      </c>
      <c r="C1222">
        <v>20210628</v>
      </c>
      <c r="D1222">
        <f t="shared" si="19"/>
        <v>20210628</v>
      </c>
      <c r="E1222" t="s">
        <v>0</v>
      </c>
      <c r="F1222" t="s">
        <v>0</v>
      </c>
      <c r="G1222">
        <v>4582443</v>
      </c>
      <c r="H1222">
        <v>4018837</v>
      </c>
      <c r="I1222">
        <v>3308965</v>
      </c>
      <c r="J1222" t="s">
        <v>0</v>
      </c>
      <c r="K1222" t="s">
        <v>0</v>
      </c>
      <c r="L1222" t="s">
        <v>0</v>
      </c>
      <c r="M1222" t="s">
        <v>0</v>
      </c>
      <c r="N1222" t="s">
        <v>0</v>
      </c>
      <c r="O1222" t="s">
        <v>0</v>
      </c>
      <c r="P1222">
        <v>1.03</v>
      </c>
      <c r="Q1222">
        <v>1.018</v>
      </c>
      <c r="R1222" t="s">
        <v>0</v>
      </c>
      <c r="S1222">
        <v>13.391400000000001</v>
      </c>
      <c r="T1222">
        <v>13.202199999999999</v>
      </c>
      <c r="U1222">
        <v>16.543600000000001</v>
      </c>
      <c r="V1222">
        <v>84.91</v>
      </c>
      <c r="W1222" t="s">
        <v>0</v>
      </c>
      <c r="X1222" t="s">
        <v>0</v>
      </c>
      <c r="Y1222" t="s">
        <v>0</v>
      </c>
      <c r="Z1222" t="s">
        <v>0</v>
      </c>
      <c r="AA1222" t="s">
        <v>0</v>
      </c>
      <c r="AB1222" t="s">
        <v>0</v>
      </c>
      <c r="AC1222">
        <v>209478140000</v>
      </c>
      <c r="AD1222" t="s">
        <v>0</v>
      </c>
      <c r="AE1222" t="s">
        <v>0</v>
      </c>
      <c r="AF1222" t="s">
        <v>0</v>
      </c>
      <c r="AG1222" t="s">
        <v>0</v>
      </c>
      <c r="AH1222">
        <v>2608110</v>
      </c>
      <c r="AI1222" t="s">
        <v>52</v>
      </c>
      <c r="AJ1222" t="s">
        <v>0</v>
      </c>
      <c r="AK1222" t="s">
        <v>0</v>
      </c>
      <c r="AL1222" t="s">
        <v>0</v>
      </c>
      <c r="AM1222" t="s">
        <v>0</v>
      </c>
      <c r="AN1222" t="s">
        <v>0</v>
      </c>
      <c r="AO1222">
        <v>12.138</v>
      </c>
      <c r="AP1222">
        <v>14.903</v>
      </c>
      <c r="AQ1222">
        <v>0.34300000000000003</v>
      </c>
      <c r="AR1222" t="s">
        <v>0</v>
      </c>
      <c r="AS1222" t="s">
        <v>0</v>
      </c>
      <c r="AT1222">
        <v>0.48299999999999998</v>
      </c>
      <c r="AU1222">
        <v>0.38500000000000001</v>
      </c>
      <c r="AV1222">
        <v>0.61</v>
      </c>
      <c r="AW1222">
        <v>2390862</v>
      </c>
      <c r="AX1222" t="s">
        <v>0</v>
      </c>
      <c r="AY1222">
        <v>0.63400000000000001</v>
      </c>
      <c r="AZ1222">
        <v>0.317</v>
      </c>
      <c r="BA1222" t="s">
        <v>0</v>
      </c>
    </row>
    <row r="1223" spans="1:53">
      <c r="A1223">
        <v>477</v>
      </c>
      <c r="B1223">
        <v>33229</v>
      </c>
      <c r="C1223">
        <v>20210629</v>
      </c>
      <c r="D1223">
        <f t="shared" si="19"/>
        <v>20210629</v>
      </c>
      <c r="E1223" t="s">
        <v>0</v>
      </c>
      <c r="F1223" t="s">
        <v>0</v>
      </c>
      <c r="G1223">
        <v>4608162</v>
      </c>
      <c r="H1223">
        <v>3956342</v>
      </c>
      <c r="I1223">
        <v>3079466</v>
      </c>
      <c r="J1223" t="s">
        <v>0</v>
      </c>
      <c r="K1223" t="s">
        <v>0</v>
      </c>
      <c r="L1223" t="s">
        <v>0</v>
      </c>
      <c r="M1223" t="s">
        <v>0</v>
      </c>
      <c r="N1223" t="s">
        <v>0</v>
      </c>
      <c r="O1223" t="s">
        <v>0</v>
      </c>
      <c r="P1223">
        <v>1.03</v>
      </c>
      <c r="Q1223">
        <v>1.0069999999999999</v>
      </c>
      <c r="R1223" t="s">
        <v>0</v>
      </c>
      <c r="S1223">
        <v>13.5143</v>
      </c>
      <c r="T1223">
        <v>13.1111</v>
      </c>
      <c r="U1223">
        <v>16.921299999999999</v>
      </c>
      <c r="V1223">
        <v>84.57</v>
      </c>
      <c r="W1223" t="s">
        <v>0</v>
      </c>
      <c r="X1223" t="s">
        <v>0</v>
      </c>
      <c r="Y1223" t="s">
        <v>0</v>
      </c>
      <c r="Z1223" t="s">
        <v>0</v>
      </c>
      <c r="AA1223" t="s">
        <v>0</v>
      </c>
      <c r="AB1223" t="s">
        <v>0</v>
      </c>
      <c r="AC1223">
        <v>208639340000</v>
      </c>
      <c r="AD1223" t="s">
        <v>0</v>
      </c>
      <c r="AE1223" t="s">
        <v>0</v>
      </c>
      <c r="AF1223" t="s">
        <v>0</v>
      </c>
      <c r="AG1223" t="s">
        <v>0</v>
      </c>
      <c r="AH1223">
        <v>2405006</v>
      </c>
      <c r="AI1223" t="s">
        <v>52</v>
      </c>
      <c r="AJ1223" t="s">
        <v>0</v>
      </c>
      <c r="AK1223" t="s">
        <v>0</v>
      </c>
      <c r="AL1223" t="s">
        <v>0</v>
      </c>
      <c r="AM1223" t="s">
        <v>0</v>
      </c>
      <c r="AN1223" t="s">
        <v>0</v>
      </c>
      <c r="AO1223">
        <v>12.068</v>
      </c>
      <c r="AP1223">
        <v>14.814</v>
      </c>
      <c r="AQ1223">
        <v>0.34300000000000003</v>
      </c>
      <c r="AR1223" t="s">
        <v>0</v>
      </c>
      <c r="AS1223" t="s">
        <v>0</v>
      </c>
      <c r="AT1223">
        <v>0.48299999999999998</v>
      </c>
      <c r="AU1223">
        <v>0.38500000000000001</v>
      </c>
      <c r="AV1223">
        <v>0.61</v>
      </c>
      <c r="AW1223">
        <v>3223001</v>
      </c>
      <c r="AX1223" t="s">
        <v>0</v>
      </c>
      <c r="AY1223">
        <v>0.63400000000000001</v>
      </c>
      <c r="AZ1223">
        <v>0.31900000000000001</v>
      </c>
      <c r="BA1223" t="s">
        <v>0</v>
      </c>
    </row>
    <row r="1224" spans="1:53">
      <c r="A1224">
        <v>477</v>
      </c>
      <c r="B1224">
        <v>33229</v>
      </c>
      <c r="C1224">
        <v>20210630</v>
      </c>
      <c r="D1224">
        <f t="shared" si="19"/>
        <v>20210700</v>
      </c>
      <c r="E1224" t="s">
        <v>0</v>
      </c>
      <c r="F1224" t="s">
        <v>0</v>
      </c>
      <c r="G1224">
        <v>4566824</v>
      </c>
      <c r="H1224">
        <v>3945675</v>
      </c>
      <c r="I1224">
        <v>3110792</v>
      </c>
      <c r="J1224" t="s">
        <v>0</v>
      </c>
      <c r="K1224" t="s">
        <v>0</v>
      </c>
      <c r="L1224" t="s">
        <v>0</v>
      </c>
      <c r="M1224" t="s">
        <v>0</v>
      </c>
      <c r="N1224" t="s">
        <v>0</v>
      </c>
      <c r="O1224" t="s">
        <v>0</v>
      </c>
      <c r="P1224">
        <v>1.03</v>
      </c>
      <c r="Q1224">
        <v>1.0069999999999999</v>
      </c>
      <c r="R1224" t="s">
        <v>0</v>
      </c>
      <c r="S1224">
        <v>13.4871</v>
      </c>
      <c r="T1224">
        <v>13.0657</v>
      </c>
      <c r="U1224">
        <v>17.0608</v>
      </c>
      <c r="V1224">
        <v>84.32</v>
      </c>
      <c r="W1224" t="s">
        <v>0</v>
      </c>
      <c r="X1224" t="s">
        <v>0</v>
      </c>
      <c r="Y1224" t="s">
        <v>0</v>
      </c>
      <c r="Z1224" t="s">
        <v>0</v>
      </c>
      <c r="AA1224" t="s">
        <v>0</v>
      </c>
      <c r="AB1224" t="s">
        <v>0</v>
      </c>
      <c r="AC1224">
        <v>208022580000</v>
      </c>
      <c r="AD1224" t="s">
        <v>0</v>
      </c>
      <c r="AE1224" t="s">
        <v>0</v>
      </c>
      <c r="AF1224" t="s">
        <v>0</v>
      </c>
      <c r="AG1224" t="s">
        <v>0</v>
      </c>
      <c r="AH1224">
        <v>3284333</v>
      </c>
      <c r="AI1224" t="s">
        <v>52</v>
      </c>
      <c r="AJ1224" t="s">
        <v>0</v>
      </c>
      <c r="AK1224" t="s">
        <v>0</v>
      </c>
      <c r="AL1224" t="s">
        <v>0</v>
      </c>
      <c r="AM1224" t="s">
        <v>0</v>
      </c>
      <c r="AN1224" t="s">
        <v>0</v>
      </c>
      <c r="AO1224">
        <v>11.744</v>
      </c>
      <c r="AP1224">
        <v>14.725</v>
      </c>
      <c r="AQ1224">
        <v>0.35</v>
      </c>
      <c r="AR1224" t="s">
        <v>0</v>
      </c>
      <c r="AS1224" t="s">
        <v>0</v>
      </c>
      <c r="AT1224">
        <v>0.48299999999999998</v>
      </c>
      <c r="AU1224">
        <v>0.38800000000000001</v>
      </c>
      <c r="AV1224">
        <v>0.61799999999999999</v>
      </c>
      <c r="AW1224">
        <v>4248808</v>
      </c>
      <c r="AX1224" t="s">
        <v>0</v>
      </c>
      <c r="AY1224">
        <v>0.63400000000000001</v>
      </c>
      <c r="AZ1224">
        <v>0.32200000000000001</v>
      </c>
      <c r="BA1224" t="s">
        <v>0</v>
      </c>
    </row>
    <row r="1225" spans="1:53">
      <c r="A1225">
        <v>477</v>
      </c>
      <c r="B1225">
        <v>33229</v>
      </c>
      <c r="C1225">
        <v>20210701</v>
      </c>
      <c r="D1225">
        <f t="shared" si="19"/>
        <v>20210701</v>
      </c>
      <c r="E1225" t="s">
        <v>0</v>
      </c>
      <c r="F1225" t="s">
        <v>0</v>
      </c>
      <c r="G1225">
        <v>4575706</v>
      </c>
      <c r="H1225">
        <v>3975439</v>
      </c>
      <c r="I1225">
        <v>3228952</v>
      </c>
      <c r="J1225" t="s">
        <v>0</v>
      </c>
      <c r="K1225" t="s">
        <v>0</v>
      </c>
      <c r="L1225" t="s">
        <v>0</v>
      </c>
      <c r="M1225" t="s">
        <v>0</v>
      </c>
      <c r="N1225" t="s">
        <v>0</v>
      </c>
      <c r="O1225" t="s">
        <v>0</v>
      </c>
      <c r="P1225">
        <v>1.03</v>
      </c>
      <c r="Q1225">
        <v>1.002</v>
      </c>
      <c r="R1225" t="s">
        <v>0</v>
      </c>
      <c r="S1225">
        <v>13.639699999999999</v>
      </c>
      <c r="T1225">
        <v>13.157500000000001</v>
      </c>
      <c r="U1225">
        <v>17.062000000000001</v>
      </c>
      <c r="V1225">
        <v>84.42</v>
      </c>
      <c r="W1225" t="s">
        <v>0</v>
      </c>
      <c r="X1225" t="s">
        <v>0</v>
      </c>
      <c r="Y1225" t="s">
        <v>0</v>
      </c>
      <c r="Z1225" t="s">
        <v>0</v>
      </c>
      <c r="AA1225" t="s">
        <v>0</v>
      </c>
      <c r="AB1225" t="s">
        <v>0</v>
      </c>
      <c r="AC1225">
        <v>208269280000</v>
      </c>
      <c r="AD1225" t="s">
        <v>0</v>
      </c>
      <c r="AE1225" t="s">
        <v>0</v>
      </c>
      <c r="AF1225" t="s">
        <v>0</v>
      </c>
      <c r="AG1225" t="s">
        <v>0</v>
      </c>
      <c r="AH1225">
        <v>4258877</v>
      </c>
      <c r="AI1225" t="s">
        <v>52</v>
      </c>
      <c r="AJ1225" t="s">
        <v>0</v>
      </c>
      <c r="AK1225" t="s">
        <v>0</v>
      </c>
      <c r="AL1225" t="s">
        <v>0</v>
      </c>
      <c r="AM1225" t="s">
        <v>0</v>
      </c>
      <c r="AN1225" t="s">
        <v>0</v>
      </c>
      <c r="AO1225">
        <v>11.744999999999999</v>
      </c>
      <c r="AP1225">
        <v>14.718999999999999</v>
      </c>
      <c r="AQ1225">
        <v>0.34899999999999998</v>
      </c>
      <c r="AR1225" t="s">
        <v>0</v>
      </c>
      <c r="AS1225" t="s">
        <v>0</v>
      </c>
      <c r="AT1225">
        <v>0.48299999999999998</v>
      </c>
      <c r="AU1225">
        <v>0.39</v>
      </c>
      <c r="AV1225">
        <v>0.61799999999999999</v>
      </c>
      <c r="AW1225">
        <v>2752955</v>
      </c>
      <c r="AX1225" t="s">
        <v>0</v>
      </c>
      <c r="AY1225">
        <v>0.63300000000000001</v>
      </c>
      <c r="AZ1225">
        <v>0.32500000000000001</v>
      </c>
      <c r="BA1225" t="s">
        <v>0</v>
      </c>
    </row>
    <row r="1226" spans="1:53">
      <c r="A1226">
        <v>477</v>
      </c>
      <c r="B1226">
        <v>33229</v>
      </c>
      <c r="C1226">
        <v>20210702</v>
      </c>
      <c r="D1226">
        <f t="shared" si="19"/>
        <v>20210704</v>
      </c>
      <c r="E1226" t="s">
        <v>0</v>
      </c>
      <c r="F1226" t="s">
        <v>0</v>
      </c>
      <c r="G1226">
        <v>4530045</v>
      </c>
      <c r="H1226">
        <v>3925991</v>
      </c>
      <c r="I1226">
        <v>3076454</v>
      </c>
      <c r="J1226" t="s">
        <v>0</v>
      </c>
      <c r="K1226" t="s">
        <v>0</v>
      </c>
      <c r="L1226" t="s">
        <v>0</v>
      </c>
      <c r="M1226" t="s">
        <v>0</v>
      </c>
      <c r="N1226" t="s">
        <v>0</v>
      </c>
      <c r="O1226" t="s">
        <v>0</v>
      </c>
      <c r="P1226">
        <v>1.03</v>
      </c>
      <c r="Q1226">
        <v>1.002</v>
      </c>
      <c r="R1226" t="s">
        <v>0</v>
      </c>
      <c r="S1226">
        <v>13.349500000000001</v>
      </c>
      <c r="T1226">
        <v>13.103300000000001</v>
      </c>
      <c r="U1226">
        <v>16.810099999999998</v>
      </c>
      <c r="V1226">
        <v>84.52</v>
      </c>
      <c r="W1226" t="s">
        <v>0</v>
      </c>
      <c r="X1226" t="s">
        <v>0</v>
      </c>
      <c r="Y1226" t="s">
        <v>0</v>
      </c>
      <c r="Z1226" t="s">
        <v>0</v>
      </c>
      <c r="AA1226" t="s">
        <v>0</v>
      </c>
      <c r="AB1226" t="s">
        <v>0</v>
      </c>
      <c r="AC1226">
        <v>208515990000</v>
      </c>
      <c r="AD1226" t="s">
        <v>0</v>
      </c>
      <c r="AE1226" t="s">
        <v>0</v>
      </c>
      <c r="AF1226" t="s">
        <v>0</v>
      </c>
      <c r="AG1226" t="s">
        <v>0</v>
      </c>
      <c r="AH1226">
        <v>2825944</v>
      </c>
      <c r="AI1226" t="s">
        <v>52</v>
      </c>
      <c r="AJ1226" t="s">
        <v>0</v>
      </c>
      <c r="AK1226" t="s">
        <v>0</v>
      </c>
      <c r="AL1226" t="s">
        <v>0</v>
      </c>
      <c r="AM1226" t="s">
        <v>0</v>
      </c>
      <c r="AN1226" t="s">
        <v>0</v>
      </c>
      <c r="AO1226">
        <v>11.747999999999999</v>
      </c>
      <c r="AP1226">
        <v>14.609</v>
      </c>
      <c r="AQ1226">
        <v>0.35</v>
      </c>
      <c r="AR1226" t="s">
        <v>0</v>
      </c>
      <c r="AS1226" t="s">
        <v>0</v>
      </c>
      <c r="AT1226">
        <v>0.49</v>
      </c>
      <c r="AU1226">
        <v>0.39200000000000002</v>
      </c>
      <c r="AV1226">
        <v>0.62</v>
      </c>
      <c r="AW1226">
        <v>2645958</v>
      </c>
      <c r="AX1226" t="s">
        <v>0</v>
      </c>
      <c r="AY1226">
        <v>0.63800000000000001</v>
      </c>
      <c r="AZ1226">
        <v>0.32500000000000001</v>
      </c>
      <c r="BA1226" t="s">
        <v>0</v>
      </c>
    </row>
    <row r="1227" spans="1:53">
      <c r="A1227">
        <v>477</v>
      </c>
      <c r="B1227">
        <v>33229</v>
      </c>
      <c r="C1227">
        <v>20210705</v>
      </c>
      <c r="D1227">
        <f t="shared" si="19"/>
        <v>20210705</v>
      </c>
      <c r="E1227" t="s">
        <v>0</v>
      </c>
      <c r="F1227" t="s">
        <v>0</v>
      </c>
      <c r="G1227">
        <v>4497046</v>
      </c>
      <c r="H1227">
        <v>3910129</v>
      </c>
      <c r="I1227">
        <v>3086173</v>
      </c>
      <c r="J1227" t="s">
        <v>0</v>
      </c>
      <c r="K1227" t="s">
        <v>0</v>
      </c>
      <c r="L1227" t="s">
        <v>0</v>
      </c>
      <c r="M1227" t="s">
        <v>0</v>
      </c>
      <c r="N1227" t="s">
        <v>0</v>
      </c>
      <c r="O1227" t="s">
        <v>0</v>
      </c>
      <c r="P1227">
        <v>1.03</v>
      </c>
      <c r="Q1227">
        <v>1.0009999999999999</v>
      </c>
      <c r="R1227" t="s">
        <v>0</v>
      </c>
      <c r="S1227">
        <v>14.1004</v>
      </c>
      <c r="T1227">
        <v>13.532999999999999</v>
      </c>
      <c r="U1227">
        <v>17.5596</v>
      </c>
      <c r="V1227">
        <v>84.19</v>
      </c>
      <c r="W1227" t="s">
        <v>0</v>
      </c>
      <c r="X1227" t="s">
        <v>0</v>
      </c>
      <c r="Y1227" t="s">
        <v>0</v>
      </c>
      <c r="Z1227" t="s">
        <v>0</v>
      </c>
      <c r="AA1227" t="s">
        <v>0</v>
      </c>
      <c r="AB1227" t="s">
        <v>0</v>
      </c>
      <c r="AC1227">
        <v>207701860000</v>
      </c>
      <c r="AD1227" t="s">
        <v>0</v>
      </c>
      <c r="AE1227" t="s">
        <v>0</v>
      </c>
      <c r="AF1227" t="s">
        <v>0</v>
      </c>
      <c r="AG1227" t="s">
        <v>0</v>
      </c>
      <c r="AH1227">
        <v>2656704</v>
      </c>
      <c r="AI1227" t="s">
        <v>52</v>
      </c>
      <c r="AJ1227" t="s">
        <v>0</v>
      </c>
      <c r="AK1227" t="s">
        <v>0</v>
      </c>
      <c r="AL1227" t="s">
        <v>0</v>
      </c>
      <c r="AM1227" t="s">
        <v>0</v>
      </c>
      <c r="AN1227" t="s">
        <v>0</v>
      </c>
      <c r="AO1227">
        <v>11.89</v>
      </c>
      <c r="AP1227">
        <v>14.477</v>
      </c>
      <c r="AQ1227">
        <v>0.34799999999999998</v>
      </c>
      <c r="AR1227" t="s">
        <v>0</v>
      </c>
      <c r="AS1227" t="s">
        <v>0</v>
      </c>
      <c r="AT1227">
        <v>0.48499999999999999</v>
      </c>
      <c r="AU1227">
        <v>0.38500000000000001</v>
      </c>
      <c r="AV1227">
        <v>0.61299999999999999</v>
      </c>
      <c r="AW1227">
        <v>1601760</v>
      </c>
      <c r="AX1227" t="s">
        <v>0</v>
      </c>
      <c r="AY1227">
        <v>0.63300000000000001</v>
      </c>
      <c r="AZ1227">
        <v>0.32</v>
      </c>
      <c r="BA1227" t="s">
        <v>0</v>
      </c>
    </row>
    <row r="1228" spans="1:53">
      <c r="A1228">
        <v>477</v>
      </c>
      <c r="B1228">
        <v>33229</v>
      </c>
      <c r="C1228">
        <v>20210706</v>
      </c>
      <c r="D1228">
        <f t="shared" si="19"/>
        <v>20210706</v>
      </c>
      <c r="E1228" t="s">
        <v>0</v>
      </c>
      <c r="F1228" t="s">
        <v>0</v>
      </c>
      <c r="G1228">
        <v>4391990</v>
      </c>
      <c r="H1228">
        <v>3873591</v>
      </c>
      <c r="I1228">
        <v>2926813</v>
      </c>
      <c r="J1228" t="s">
        <v>0</v>
      </c>
      <c r="K1228" t="s">
        <v>0</v>
      </c>
      <c r="L1228" t="s">
        <v>0</v>
      </c>
      <c r="M1228" t="s">
        <v>0</v>
      </c>
      <c r="N1228" t="s">
        <v>0</v>
      </c>
      <c r="O1228" t="s">
        <v>0</v>
      </c>
      <c r="P1228">
        <v>1.0289999999999999</v>
      </c>
      <c r="Q1228">
        <v>1.004</v>
      </c>
      <c r="R1228" t="s">
        <v>0</v>
      </c>
      <c r="S1228">
        <v>14.487399999999999</v>
      </c>
      <c r="T1228">
        <v>14.0679</v>
      </c>
      <c r="U1228">
        <v>17.7318</v>
      </c>
      <c r="V1228">
        <v>84.55</v>
      </c>
      <c r="W1228" t="s">
        <v>0</v>
      </c>
      <c r="X1228" t="s">
        <v>0</v>
      </c>
      <c r="Y1228" t="s">
        <v>0</v>
      </c>
      <c r="Z1228" t="s">
        <v>0</v>
      </c>
      <c r="AA1228" t="s">
        <v>0</v>
      </c>
      <c r="AB1228" t="s">
        <v>0</v>
      </c>
      <c r="AC1228">
        <v>208590000000</v>
      </c>
      <c r="AD1228" t="s">
        <v>0</v>
      </c>
      <c r="AE1228" t="s">
        <v>0</v>
      </c>
      <c r="AF1228" t="s">
        <v>0</v>
      </c>
      <c r="AG1228" t="s">
        <v>0</v>
      </c>
      <c r="AH1228">
        <v>1608205</v>
      </c>
      <c r="AI1228" t="s">
        <v>52</v>
      </c>
      <c r="AJ1228" t="s">
        <v>0</v>
      </c>
      <c r="AK1228" t="s">
        <v>0</v>
      </c>
      <c r="AL1228" t="s">
        <v>0</v>
      </c>
      <c r="AM1228" t="s">
        <v>0</v>
      </c>
      <c r="AN1228" t="s">
        <v>0</v>
      </c>
      <c r="AO1228">
        <v>11.82</v>
      </c>
      <c r="AP1228">
        <v>14.465999999999999</v>
      </c>
      <c r="AQ1228">
        <v>0.34799999999999998</v>
      </c>
      <c r="AR1228" t="s">
        <v>0</v>
      </c>
      <c r="AS1228" t="s">
        <v>0</v>
      </c>
      <c r="AT1228">
        <v>0.48199999999999998</v>
      </c>
      <c r="AU1228">
        <v>0.38500000000000001</v>
      </c>
      <c r="AV1228">
        <v>0.61299999999999999</v>
      </c>
      <c r="AW1228">
        <v>1902345</v>
      </c>
      <c r="AX1228" t="s">
        <v>0</v>
      </c>
      <c r="AY1228">
        <v>0.63</v>
      </c>
      <c r="AZ1228">
        <v>0.32</v>
      </c>
      <c r="BA1228" t="s">
        <v>0</v>
      </c>
    </row>
    <row r="1229" spans="1:53">
      <c r="A1229">
        <v>477</v>
      </c>
      <c r="B1229">
        <v>33229</v>
      </c>
      <c r="C1229">
        <v>20210707</v>
      </c>
      <c r="D1229">
        <f t="shared" si="19"/>
        <v>20210707</v>
      </c>
      <c r="E1229" t="s">
        <v>0</v>
      </c>
      <c r="F1229" t="s">
        <v>0</v>
      </c>
      <c r="G1229">
        <v>4249642</v>
      </c>
      <c r="H1229">
        <v>3846304</v>
      </c>
      <c r="I1229">
        <v>2695401</v>
      </c>
      <c r="J1229" t="s">
        <v>0</v>
      </c>
      <c r="K1229" t="s">
        <v>0</v>
      </c>
      <c r="L1229" t="s">
        <v>0</v>
      </c>
      <c r="M1229" t="s">
        <v>0</v>
      </c>
      <c r="N1229" t="s">
        <v>0</v>
      </c>
      <c r="O1229" t="s">
        <v>0</v>
      </c>
      <c r="P1229">
        <v>1.0289999999999999</v>
      </c>
      <c r="Q1229">
        <v>1.0049999999999999</v>
      </c>
      <c r="R1229" t="s">
        <v>0</v>
      </c>
      <c r="S1229">
        <v>14.2737</v>
      </c>
      <c r="T1229">
        <v>13.882300000000001</v>
      </c>
      <c r="U1229">
        <v>17.623699999999999</v>
      </c>
      <c r="V1229">
        <v>84.97</v>
      </c>
      <c r="W1229" t="s">
        <v>0</v>
      </c>
      <c r="X1229" t="s">
        <v>0</v>
      </c>
      <c r="Y1229" t="s">
        <v>0</v>
      </c>
      <c r="Z1229" t="s">
        <v>0</v>
      </c>
      <c r="AA1229" t="s">
        <v>0</v>
      </c>
      <c r="AB1229" t="s">
        <v>0</v>
      </c>
      <c r="AC1229">
        <v>209626170000</v>
      </c>
      <c r="AD1229" t="s">
        <v>0</v>
      </c>
      <c r="AE1229" t="s">
        <v>0</v>
      </c>
      <c r="AF1229" t="s">
        <v>0</v>
      </c>
      <c r="AG1229" t="s">
        <v>0</v>
      </c>
      <c r="AH1229">
        <v>2127272</v>
      </c>
      <c r="AI1229" t="s">
        <v>52</v>
      </c>
      <c r="AJ1229" t="s">
        <v>0</v>
      </c>
      <c r="AK1229" t="s">
        <v>0</v>
      </c>
      <c r="AL1229" t="s">
        <v>0</v>
      </c>
      <c r="AM1229" t="s">
        <v>0</v>
      </c>
      <c r="AN1229" t="s">
        <v>0</v>
      </c>
      <c r="AO1229">
        <v>11.622999999999999</v>
      </c>
      <c r="AP1229">
        <v>14.343999999999999</v>
      </c>
      <c r="AQ1229">
        <v>0.34799999999999998</v>
      </c>
      <c r="AR1229" t="s">
        <v>0</v>
      </c>
      <c r="AS1229" t="s">
        <v>0</v>
      </c>
      <c r="AT1229">
        <v>0.48199999999999998</v>
      </c>
      <c r="AU1229">
        <v>0.38400000000000001</v>
      </c>
      <c r="AV1229">
        <v>0.61299999999999999</v>
      </c>
      <c r="AW1229">
        <v>2382546</v>
      </c>
      <c r="AX1229" t="s">
        <v>0</v>
      </c>
      <c r="AY1229">
        <v>0.63100000000000001</v>
      </c>
      <c r="AZ1229">
        <v>0.316</v>
      </c>
      <c r="BA1229" t="s">
        <v>0</v>
      </c>
    </row>
    <row r="1230" spans="1:53">
      <c r="A1230">
        <v>477</v>
      </c>
      <c r="B1230">
        <v>33229</v>
      </c>
      <c r="C1230">
        <v>20210708</v>
      </c>
      <c r="D1230">
        <f t="shared" si="19"/>
        <v>20210708</v>
      </c>
      <c r="E1230" t="s">
        <v>0</v>
      </c>
      <c r="F1230" t="s">
        <v>0</v>
      </c>
      <c r="G1230">
        <v>4104572</v>
      </c>
      <c r="H1230">
        <v>3835115</v>
      </c>
      <c r="I1230">
        <v>2321185</v>
      </c>
      <c r="J1230" t="s">
        <v>0</v>
      </c>
      <c r="K1230" t="s">
        <v>0</v>
      </c>
      <c r="L1230" t="s">
        <v>0</v>
      </c>
      <c r="M1230" t="s">
        <v>0</v>
      </c>
      <c r="N1230" t="s">
        <v>0</v>
      </c>
      <c r="O1230" t="s">
        <v>0</v>
      </c>
      <c r="P1230">
        <v>1.0289999999999999</v>
      </c>
      <c r="Q1230">
        <v>0.999</v>
      </c>
      <c r="R1230" t="s">
        <v>0</v>
      </c>
      <c r="S1230">
        <v>16.132899999999999</v>
      </c>
      <c r="T1230">
        <v>15.552300000000001</v>
      </c>
      <c r="U1230">
        <v>19.177700000000002</v>
      </c>
      <c r="V1230">
        <v>84.11</v>
      </c>
      <c r="W1230" t="s">
        <v>0</v>
      </c>
      <c r="X1230" t="s">
        <v>0</v>
      </c>
      <c r="Y1230" t="s">
        <v>0</v>
      </c>
      <c r="Z1230" t="s">
        <v>0</v>
      </c>
      <c r="AA1230" t="s">
        <v>0</v>
      </c>
      <c r="AB1230" t="s">
        <v>0</v>
      </c>
      <c r="AC1230">
        <v>207504490000</v>
      </c>
      <c r="AD1230" t="s">
        <v>0</v>
      </c>
      <c r="AE1230" t="s">
        <v>0</v>
      </c>
      <c r="AF1230" t="s">
        <v>0</v>
      </c>
      <c r="AG1230" t="s">
        <v>0</v>
      </c>
      <c r="AH1230">
        <v>2387800</v>
      </c>
      <c r="AI1230" t="s">
        <v>52</v>
      </c>
      <c r="AJ1230" t="s">
        <v>0</v>
      </c>
      <c r="AK1230" t="s">
        <v>0</v>
      </c>
      <c r="AL1230" t="s">
        <v>0</v>
      </c>
      <c r="AM1230" t="s">
        <v>0</v>
      </c>
      <c r="AN1230" t="s">
        <v>0</v>
      </c>
      <c r="AO1230">
        <v>12.201000000000001</v>
      </c>
      <c r="AP1230">
        <v>14.122999999999999</v>
      </c>
      <c r="AQ1230">
        <v>0.34799999999999998</v>
      </c>
      <c r="AR1230" t="s">
        <v>0</v>
      </c>
      <c r="AS1230" t="s">
        <v>0</v>
      </c>
      <c r="AT1230">
        <v>0.47699999999999998</v>
      </c>
      <c r="AU1230">
        <v>0.38300000000000001</v>
      </c>
      <c r="AV1230">
        <v>0.61499999999999999</v>
      </c>
      <c r="AW1230">
        <v>3681945</v>
      </c>
      <c r="AX1230" t="s">
        <v>0</v>
      </c>
      <c r="AY1230">
        <v>0.625</v>
      </c>
      <c r="AZ1230">
        <v>0.316</v>
      </c>
      <c r="BA1230" t="s">
        <v>0</v>
      </c>
    </row>
    <row r="1231" spans="1:53">
      <c r="A1231">
        <v>477</v>
      </c>
      <c r="B1231">
        <v>33229</v>
      </c>
      <c r="C1231">
        <v>20210709</v>
      </c>
      <c r="D1231">
        <f t="shared" si="19"/>
        <v>20210711</v>
      </c>
      <c r="E1231" t="s">
        <v>0</v>
      </c>
      <c r="F1231" t="s">
        <v>0</v>
      </c>
      <c r="G1231">
        <v>4010542</v>
      </c>
      <c r="H1231">
        <v>3825044</v>
      </c>
      <c r="I1231">
        <v>2500442</v>
      </c>
      <c r="J1231" t="s">
        <v>0</v>
      </c>
      <c r="K1231" t="s">
        <v>0</v>
      </c>
      <c r="L1231" t="s">
        <v>0</v>
      </c>
      <c r="M1231" t="s">
        <v>0</v>
      </c>
      <c r="N1231" t="s">
        <v>0</v>
      </c>
      <c r="O1231" t="s">
        <v>0</v>
      </c>
      <c r="P1231">
        <v>1.0289999999999999</v>
      </c>
      <c r="Q1231">
        <v>0.99</v>
      </c>
      <c r="R1231" t="s">
        <v>0</v>
      </c>
      <c r="S1231">
        <v>14.5372</v>
      </c>
      <c r="T1231">
        <v>14.1685</v>
      </c>
      <c r="U1231">
        <v>18.046800000000001</v>
      </c>
      <c r="V1231">
        <v>84.94</v>
      </c>
      <c r="W1231" t="s">
        <v>0</v>
      </c>
      <c r="X1231" t="s">
        <v>0</v>
      </c>
      <c r="Y1231" t="s">
        <v>0</v>
      </c>
      <c r="Z1231" t="s">
        <v>0</v>
      </c>
      <c r="AA1231" t="s">
        <v>0</v>
      </c>
      <c r="AB1231" t="s">
        <v>0</v>
      </c>
      <c r="AC1231">
        <v>209552150000</v>
      </c>
      <c r="AD1231" t="s">
        <v>0</v>
      </c>
      <c r="AE1231" t="s">
        <v>0</v>
      </c>
      <c r="AF1231" t="s">
        <v>0</v>
      </c>
      <c r="AG1231" t="s">
        <v>0</v>
      </c>
      <c r="AH1231">
        <v>3722230</v>
      </c>
      <c r="AI1231" t="s">
        <v>52</v>
      </c>
      <c r="AJ1231" t="s">
        <v>0</v>
      </c>
      <c r="AK1231" t="s">
        <v>0</v>
      </c>
      <c r="AL1231" t="s">
        <v>0</v>
      </c>
      <c r="AM1231" t="s">
        <v>0</v>
      </c>
      <c r="AN1231" t="s">
        <v>0</v>
      </c>
      <c r="AO1231">
        <v>11.975</v>
      </c>
      <c r="AP1231">
        <v>13.977</v>
      </c>
      <c r="AQ1231">
        <v>0.34899999999999998</v>
      </c>
      <c r="AR1231" t="s">
        <v>0</v>
      </c>
      <c r="AS1231" t="s">
        <v>0</v>
      </c>
      <c r="AT1231">
        <v>0.47599999999999998</v>
      </c>
      <c r="AU1231">
        <v>0.38400000000000001</v>
      </c>
      <c r="AV1231">
        <v>0.60699999999999998</v>
      </c>
      <c r="AW1231">
        <v>3057875</v>
      </c>
      <c r="AX1231" t="s">
        <v>0</v>
      </c>
      <c r="AY1231">
        <v>0.625</v>
      </c>
      <c r="AZ1231">
        <v>0.311</v>
      </c>
      <c r="BA1231" t="s">
        <v>0</v>
      </c>
    </row>
    <row r="1232" spans="1:53">
      <c r="A1232">
        <v>477</v>
      </c>
      <c r="B1232">
        <v>33229</v>
      </c>
      <c r="C1232">
        <v>20210712</v>
      </c>
      <c r="D1232">
        <f t="shared" si="19"/>
        <v>20210712</v>
      </c>
      <c r="E1232" t="s">
        <v>0</v>
      </c>
      <c r="F1232" t="s">
        <v>0</v>
      </c>
      <c r="G1232">
        <v>3918582</v>
      </c>
      <c r="H1232">
        <v>3804281</v>
      </c>
      <c r="I1232">
        <v>2581906</v>
      </c>
      <c r="J1232" t="s">
        <v>0</v>
      </c>
      <c r="K1232" t="s">
        <v>0</v>
      </c>
      <c r="L1232" t="s">
        <v>0</v>
      </c>
      <c r="M1232" t="s">
        <v>0</v>
      </c>
      <c r="N1232" t="s">
        <v>0</v>
      </c>
      <c r="O1232" t="s">
        <v>0</v>
      </c>
      <c r="P1232">
        <v>1.0289999999999999</v>
      </c>
      <c r="Q1232">
        <v>0.99299999999999999</v>
      </c>
      <c r="R1232" t="s">
        <v>0</v>
      </c>
      <c r="S1232">
        <v>14.9818</v>
      </c>
      <c r="T1232">
        <v>14.4177</v>
      </c>
      <c r="U1232">
        <v>18.081199999999999</v>
      </c>
      <c r="V1232">
        <v>85.43</v>
      </c>
      <c r="W1232" t="s">
        <v>0</v>
      </c>
      <c r="X1232" t="s">
        <v>0</v>
      </c>
      <c r="Y1232" t="s">
        <v>0</v>
      </c>
      <c r="Z1232" t="s">
        <v>0</v>
      </c>
      <c r="AA1232" t="s">
        <v>0</v>
      </c>
      <c r="AB1232" t="s">
        <v>0</v>
      </c>
      <c r="AC1232">
        <v>210761010000</v>
      </c>
      <c r="AD1232" t="s">
        <v>0</v>
      </c>
      <c r="AE1232" t="s">
        <v>0</v>
      </c>
      <c r="AF1232" t="s">
        <v>0</v>
      </c>
      <c r="AG1232" t="s">
        <v>0</v>
      </c>
      <c r="AH1232">
        <v>3064022</v>
      </c>
      <c r="AI1232" t="s">
        <v>52</v>
      </c>
      <c r="AJ1232" t="s">
        <v>0</v>
      </c>
      <c r="AK1232" t="s">
        <v>0</v>
      </c>
      <c r="AL1232" t="s">
        <v>0</v>
      </c>
      <c r="AM1232" t="s">
        <v>0</v>
      </c>
      <c r="AN1232" t="s">
        <v>0</v>
      </c>
      <c r="AO1232">
        <v>11.994999999999999</v>
      </c>
      <c r="AP1232">
        <v>13.997999999999999</v>
      </c>
      <c r="AQ1232">
        <v>0.35299999999999998</v>
      </c>
      <c r="AR1232" t="s">
        <v>0</v>
      </c>
      <c r="AS1232" t="s">
        <v>0</v>
      </c>
      <c r="AT1232">
        <v>0.48299999999999998</v>
      </c>
      <c r="AU1232">
        <v>0.38400000000000001</v>
      </c>
      <c r="AV1232">
        <v>0.61199999999999999</v>
      </c>
      <c r="AW1232">
        <v>2089374</v>
      </c>
      <c r="AX1232" t="s">
        <v>0</v>
      </c>
      <c r="AY1232">
        <v>0.63100000000000001</v>
      </c>
      <c r="AZ1232">
        <v>0.316</v>
      </c>
      <c r="BA1232" t="s">
        <v>0</v>
      </c>
    </row>
    <row r="1233" spans="1:53">
      <c r="A1233">
        <v>477</v>
      </c>
      <c r="B1233">
        <v>33229</v>
      </c>
      <c r="C1233">
        <v>20210713</v>
      </c>
      <c r="D1233">
        <f t="shared" si="19"/>
        <v>20210713</v>
      </c>
      <c r="E1233" t="s">
        <v>0</v>
      </c>
      <c r="F1233" t="s">
        <v>0</v>
      </c>
      <c r="G1233">
        <v>3817646</v>
      </c>
      <c r="H1233">
        <v>3779446</v>
      </c>
      <c r="I1233">
        <v>2679769</v>
      </c>
      <c r="J1233" t="s">
        <v>0</v>
      </c>
      <c r="K1233" t="s">
        <v>0</v>
      </c>
      <c r="L1233" t="s">
        <v>0</v>
      </c>
      <c r="M1233" t="s">
        <v>0</v>
      </c>
      <c r="N1233" t="s">
        <v>0</v>
      </c>
      <c r="O1233" t="s">
        <v>0</v>
      </c>
      <c r="P1233">
        <v>1.0209999999999999</v>
      </c>
      <c r="Q1233">
        <v>0.99199999999999999</v>
      </c>
      <c r="R1233" t="s">
        <v>0</v>
      </c>
      <c r="S1233">
        <v>14.966799999999999</v>
      </c>
      <c r="T1233">
        <v>14.604799999999999</v>
      </c>
      <c r="U1233">
        <v>18.159700000000001</v>
      </c>
      <c r="V1233">
        <v>85.1</v>
      </c>
      <c r="W1233" t="s">
        <v>0</v>
      </c>
      <c r="X1233" t="s">
        <v>0</v>
      </c>
      <c r="Y1233" t="s">
        <v>0</v>
      </c>
      <c r="Z1233" t="s">
        <v>0</v>
      </c>
      <c r="AA1233" t="s">
        <v>0</v>
      </c>
      <c r="AB1233" t="s">
        <v>0</v>
      </c>
      <c r="AC1233">
        <v>209946880000</v>
      </c>
      <c r="AD1233" t="s">
        <v>0</v>
      </c>
      <c r="AE1233" t="s">
        <v>0</v>
      </c>
      <c r="AF1233" t="s">
        <v>0</v>
      </c>
      <c r="AG1233" t="s">
        <v>0</v>
      </c>
      <c r="AH1233">
        <v>2097521</v>
      </c>
      <c r="AI1233" t="s">
        <v>52</v>
      </c>
      <c r="AJ1233" t="s">
        <v>0</v>
      </c>
      <c r="AK1233" t="s">
        <v>0</v>
      </c>
      <c r="AL1233" t="s">
        <v>0</v>
      </c>
      <c r="AM1233" t="s">
        <v>0</v>
      </c>
      <c r="AN1233" t="s">
        <v>0</v>
      </c>
      <c r="AO1233">
        <v>11.95</v>
      </c>
      <c r="AP1233">
        <v>12.803000000000001</v>
      </c>
      <c r="AQ1233">
        <v>0.35399999999999998</v>
      </c>
      <c r="AR1233" t="s">
        <v>0</v>
      </c>
      <c r="AS1233" t="s">
        <v>0</v>
      </c>
      <c r="AT1233">
        <v>0.48299999999999998</v>
      </c>
      <c r="AU1233">
        <v>0.38500000000000001</v>
      </c>
      <c r="AV1233">
        <v>0.61299999999999999</v>
      </c>
      <c r="AW1233">
        <v>2370634</v>
      </c>
      <c r="AX1233" t="s">
        <v>0</v>
      </c>
      <c r="AY1233">
        <v>0.63100000000000001</v>
      </c>
      <c r="AZ1233">
        <v>0.314</v>
      </c>
      <c r="BA1233" t="s">
        <v>0</v>
      </c>
    </row>
    <row r="1234" spans="1:53">
      <c r="A1234">
        <v>477</v>
      </c>
      <c r="B1234">
        <v>33229</v>
      </c>
      <c r="C1234">
        <v>20210714</v>
      </c>
      <c r="D1234">
        <f t="shared" si="19"/>
        <v>20210714</v>
      </c>
      <c r="E1234" t="s">
        <v>0</v>
      </c>
      <c r="F1234" t="s">
        <v>0</v>
      </c>
      <c r="G1234">
        <v>3721674</v>
      </c>
      <c r="H1234">
        <v>3771734</v>
      </c>
      <c r="I1234">
        <v>2729438</v>
      </c>
      <c r="J1234" t="s">
        <v>0</v>
      </c>
      <c r="K1234" t="s">
        <v>0</v>
      </c>
      <c r="L1234" t="s">
        <v>0</v>
      </c>
      <c r="M1234" t="s">
        <v>0</v>
      </c>
      <c r="N1234" t="s">
        <v>0</v>
      </c>
      <c r="O1234" t="s">
        <v>0</v>
      </c>
      <c r="P1234">
        <v>1.0209999999999999</v>
      </c>
      <c r="Q1234">
        <v>0.99199999999999999</v>
      </c>
      <c r="R1234" t="s">
        <v>0</v>
      </c>
      <c r="S1234">
        <v>14.929600000000001</v>
      </c>
      <c r="T1234">
        <v>14.3369</v>
      </c>
      <c r="U1234">
        <v>18.281500000000001</v>
      </c>
      <c r="V1234">
        <v>84.88</v>
      </c>
      <c r="W1234" t="s">
        <v>0</v>
      </c>
      <c r="X1234" t="s">
        <v>0</v>
      </c>
      <c r="Y1234" t="s">
        <v>0</v>
      </c>
      <c r="Z1234" t="s">
        <v>0</v>
      </c>
      <c r="AA1234" t="s">
        <v>0</v>
      </c>
      <c r="AB1234" t="s">
        <v>0</v>
      </c>
      <c r="AC1234">
        <v>209404130000</v>
      </c>
      <c r="AD1234" t="s">
        <v>0</v>
      </c>
      <c r="AE1234" t="s">
        <v>0</v>
      </c>
      <c r="AF1234" t="s">
        <v>0</v>
      </c>
      <c r="AG1234" t="s">
        <v>0</v>
      </c>
      <c r="AH1234">
        <v>2375617</v>
      </c>
      <c r="AI1234" t="s">
        <v>52</v>
      </c>
      <c r="AJ1234" t="s">
        <v>0</v>
      </c>
      <c r="AK1234" t="s">
        <v>0</v>
      </c>
      <c r="AL1234" t="s">
        <v>0</v>
      </c>
      <c r="AM1234" t="s">
        <v>0</v>
      </c>
      <c r="AN1234" t="s">
        <v>0</v>
      </c>
      <c r="AO1234">
        <v>11.927</v>
      </c>
      <c r="AP1234">
        <v>12.443</v>
      </c>
      <c r="AQ1234">
        <v>0.36</v>
      </c>
      <c r="AR1234" t="s">
        <v>0</v>
      </c>
      <c r="AS1234" t="s">
        <v>0</v>
      </c>
      <c r="AT1234">
        <v>0.48299999999999998</v>
      </c>
      <c r="AU1234">
        <v>0.379</v>
      </c>
      <c r="AV1234">
        <v>0.61599999999999999</v>
      </c>
      <c r="AW1234">
        <v>2520387</v>
      </c>
      <c r="AX1234" t="s">
        <v>0</v>
      </c>
      <c r="AY1234">
        <v>0.63100000000000001</v>
      </c>
      <c r="AZ1234">
        <v>0.313</v>
      </c>
      <c r="BA1234" t="s">
        <v>0</v>
      </c>
    </row>
    <row r="1235" spans="1:53">
      <c r="A1235">
        <v>477</v>
      </c>
      <c r="B1235">
        <v>33229</v>
      </c>
      <c r="C1235">
        <v>20210715</v>
      </c>
      <c r="D1235">
        <f t="shared" si="19"/>
        <v>20210715</v>
      </c>
      <c r="E1235" t="s">
        <v>0</v>
      </c>
      <c r="F1235" t="s">
        <v>0</v>
      </c>
      <c r="G1235">
        <v>3581220</v>
      </c>
      <c r="H1235">
        <v>3753081</v>
      </c>
      <c r="I1235">
        <v>2780637</v>
      </c>
      <c r="J1235" t="s">
        <v>0</v>
      </c>
      <c r="K1235" t="s">
        <v>0</v>
      </c>
      <c r="L1235" t="s">
        <v>0</v>
      </c>
      <c r="M1235" t="s">
        <v>0</v>
      </c>
      <c r="N1235" t="s">
        <v>0</v>
      </c>
      <c r="O1235" t="s">
        <v>0</v>
      </c>
      <c r="P1235">
        <v>1.0209999999999999</v>
      </c>
      <c r="Q1235">
        <v>0.98899999999999999</v>
      </c>
      <c r="R1235" t="s">
        <v>0</v>
      </c>
      <c r="S1235">
        <v>15.850199999999999</v>
      </c>
      <c r="T1235">
        <v>15.0663</v>
      </c>
      <c r="U1235">
        <v>19.0701</v>
      </c>
      <c r="V1235">
        <v>83.82</v>
      </c>
      <c r="W1235" t="s">
        <v>0</v>
      </c>
      <c r="X1235" t="s">
        <v>0</v>
      </c>
      <c r="Y1235" t="s">
        <v>0</v>
      </c>
      <c r="Z1235" t="s">
        <v>0</v>
      </c>
      <c r="AA1235" t="s">
        <v>0</v>
      </c>
      <c r="AB1235" t="s">
        <v>0</v>
      </c>
      <c r="AC1235">
        <v>204053160000</v>
      </c>
      <c r="AD1235" t="s">
        <v>0</v>
      </c>
      <c r="AE1235" t="s">
        <v>0</v>
      </c>
      <c r="AF1235" t="s">
        <v>0</v>
      </c>
      <c r="AG1235" t="s">
        <v>0</v>
      </c>
      <c r="AH1235">
        <v>2643794</v>
      </c>
      <c r="AI1235" t="s">
        <v>52</v>
      </c>
      <c r="AJ1235" t="s">
        <v>0</v>
      </c>
      <c r="AK1235" t="s">
        <v>0</v>
      </c>
      <c r="AL1235" t="s">
        <v>0</v>
      </c>
      <c r="AM1235" t="s">
        <v>0</v>
      </c>
      <c r="AN1235" t="s">
        <v>0</v>
      </c>
      <c r="AO1235">
        <v>12.627000000000001</v>
      </c>
      <c r="AP1235">
        <v>11.941000000000001</v>
      </c>
      <c r="AQ1235">
        <v>0.36</v>
      </c>
      <c r="AR1235" t="s">
        <v>0</v>
      </c>
      <c r="AS1235" t="s">
        <v>0</v>
      </c>
      <c r="AT1235">
        <v>0.48499999999999999</v>
      </c>
      <c r="AU1235">
        <v>0.374</v>
      </c>
      <c r="AV1235">
        <v>0.61099999999999999</v>
      </c>
      <c r="AW1235">
        <v>2730500</v>
      </c>
      <c r="AX1235" t="s">
        <v>0</v>
      </c>
      <c r="AY1235">
        <v>0.63400000000000001</v>
      </c>
      <c r="AZ1235">
        <v>0.315</v>
      </c>
      <c r="BA1235" t="s">
        <v>0</v>
      </c>
    </row>
    <row r="1236" spans="1:53">
      <c r="A1236">
        <v>477</v>
      </c>
      <c r="B1236">
        <v>33229</v>
      </c>
      <c r="C1236">
        <v>20210716</v>
      </c>
      <c r="D1236">
        <f t="shared" si="19"/>
        <v>20210718</v>
      </c>
      <c r="E1236" t="s">
        <v>0</v>
      </c>
      <c r="F1236" t="s">
        <v>0</v>
      </c>
      <c r="G1236">
        <v>3439199</v>
      </c>
      <c r="H1236">
        <v>3750428</v>
      </c>
      <c r="I1236">
        <v>2624659</v>
      </c>
      <c r="J1236" t="s">
        <v>0</v>
      </c>
      <c r="K1236" t="s">
        <v>0</v>
      </c>
      <c r="L1236" t="s">
        <v>0</v>
      </c>
      <c r="M1236" t="s">
        <v>0</v>
      </c>
      <c r="N1236" t="s">
        <v>0</v>
      </c>
      <c r="O1236" t="s">
        <v>0</v>
      </c>
      <c r="P1236">
        <v>1.0209999999999999</v>
      </c>
      <c r="Q1236">
        <v>0.99299999999999999</v>
      </c>
      <c r="R1236" t="s">
        <v>0</v>
      </c>
      <c r="S1236">
        <v>15.7598</v>
      </c>
      <c r="T1236">
        <v>14.803699999999999</v>
      </c>
      <c r="U1236">
        <v>18.820399999999999</v>
      </c>
      <c r="V1236">
        <v>84.47</v>
      </c>
      <c r="W1236" t="s">
        <v>0</v>
      </c>
      <c r="X1236" t="s">
        <v>0</v>
      </c>
      <c r="Y1236" t="s">
        <v>0</v>
      </c>
      <c r="Z1236" t="s">
        <v>0</v>
      </c>
      <c r="AA1236" t="s">
        <v>0</v>
      </c>
      <c r="AB1236" t="s">
        <v>0</v>
      </c>
      <c r="AC1236">
        <v>205635540000</v>
      </c>
      <c r="AD1236" t="s">
        <v>0</v>
      </c>
      <c r="AE1236" t="s">
        <v>0</v>
      </c>
      <c r="AF1236" t="s">
        <v>0</v>
      </c>
      <c r="AG1236" t="s">
        <v>0</v>
      </c>
      <c r="AH1236">
        <v>2942339</v>
      </c>
      <c r="AI1236" t="s">
        <v>52</v>
      </c>
      <c r="AJ1236" t="s">
        <v>0</v>
      </c>
      <c r="AK1236" t="s">
        <v>0</v>
      </c>
      <c r="AL1236" t="s">
        <v>0</v>
      </c>
      <c r="AM1236" t="s">
        <v>0</v>
      </c>
      <c r="AN1236" t="s">
        <v>0</v>
      </c>
      <c r="AO1236">
        <v>12.711</v>
      </c>
      <c r="AP1236">
        <v>11.896000000000001</v>
      </c>
      <c r="AQ1236">
        <v>0.35499999999999998</v>
      </c>
      <c r="AR1236" t="s">
        <v>0</v>
      </c>
      <c r="AS1236" t="s">
        <v>0</v>
      </c>
      <c r="AT1236">
        <v>0.48299999999999998</v>
      </c>
      <c r="AU1236">
        <v>0.373</v>
      </c>
      <c r="AV1236">
        <v>0.61499999999999999</v>
      </c>
      <c r="AW1236">
        <v>3577405</v>
      </c>
      <c r="AX1236" t="s">
        <v>0</v>
      </c>
      <c r="AY1236">
        <v>0.63200000000000001</v>
      </c>
      <c r="AZ1236">
        <v>0.312</v>
      </c>
      <c r="BA1236" t="s">
        <v>0</v>
      </c>
    </row>
    <row r="1237" spans="1:53">
      <c r="A1237">
        <v>477</v>
      </c>
      <c r="B1237">
        <v>33229</v>
      </c>
      <c r="C1237">
        <v>20210719</v>
      </c>
      <c r="D1237">
        <f t="shared" si="19"/>
        <v>20210719</v>
      </c>
      <c r="E1237" t="s">
        <v>0</v>
      </c>
      <c r="F1237" t="s">
        <v>0</v>
      </c>
      <c r="G1237">
        <v>2927282</v>
      </c>
      <c r="H1237">
        <v>3739346</v>
      </c>
      <c r="I1237">
        <v>2732083</v>
      </c>
      <c r="J1237" t="s">
        <v>0</v>
      </c>
      <c r="K1237" t="s">
        <v>0</v>
      </c>
      <c r="L1237" t="s">
        <v>0</v>
      </c>
      <c r="M1237" t="s">
        <v>0</v>
      </c>
      <c r="N1237" t="s">
        <v>0</v>
      </c>
      <c r="O1237" t="s">
        <v>0</v>
      </c>
      <c r="P1237">
        <v>1.0209999999999999</v>
      </c>
      <c r="Q1237">
        <v>0.997</v>
      </c>
      <c r="R1237" t="s">
        <v>0</v>
      </c>
      <c r="S1237">
        <v>17.634</v>
      </c>
      <c r="T1237">
        <v>16.4497</v>
      </c>
      <c r="U1237">
        <v>20.9192</v>
      </c>
      <c r="V1237">
        <v>83.08</v>
      </c>
      <c r="W1237" t="s">
        <v>0</v>
      </c>
      <c r="X1237" t="s">
        <v>0</v>
      </c>
      <c r="Y1237" t="s">
        <v>0</v>
      </c>
      <c r="Z1237" t="s">
        <v>0</v>
      </c>
      <c r="AA1237" t="s">
        <v>0</v>
      </c>
      <c r="AB1237" t="s">
        <v>0</v>
      </c>
      <c r="AC1237">
        <v>202251690000</v>
      </c>
      <c r="AD1237" t="s">
        <v>0</v>
      </c>
      <c r="AE1237" t="s">
        <v>0</v>
      </c>
      <c r="AF1237" t="s">
        <v>0</v>
      </c>
      <c r="AG1237" t="s">
        <v>0</v>
      </c>
      <c r="AH1237">
        <v>3601143</v>
      </c>
      <c r="AI1237" t="s">
        <v>52</v>
      </c>
      <c r="AJ1237" t="s">
        <v>0</v>
      </c>
      <c r="AK1237" t="s">
        <v>0</v>
      </c>
      <c r="AL1237" t="s">
        <v>0</v>
      </c>
      <c r="AM1237" t="s">
        <v>0</v>
      </c>
      <c r="AN1237" t="s">
        <v>0</v>
      </c>
      <c r="AO1237">
        <v>13.696</v>
      </c>
      <c r="AP1237">
        <v>12.263999999999999</v>
      </c>
      <c r="AQ1237">
        <v>0.36099999999999999</v>
      </c>
      <c r="AR1237" t="s">
        <v>0</v>
      </c>
      <c r="AS1237" t="s">
        <v>0</v>
      </c>
      <c r="AT1237">
        <v>0.48399999999999999</v>
      </c>
      <c r="AU1237">
        <v>0.36899999999999999</v>
      </c>
      <c r="AV1237">
        <v>0.60899999999999999</v>
      </c>
      <c r="AW1237">
        <v>3793374</v>
      </c>
      <c r="AX1237" t="s">
        <v>0</v>
      </c>
      <c r="AY1237">
        <v>0.63200000000000001</v>
      </c>
      <c r="AZ1237">
        <v>0.316</v>
      </c>
      <c r="BA1237" t="s">
        <v>0</v>
      </c>
    </row>
    <row r="1238" spans="1:53">
      <c r="A1238">
        <v>477</v>
      </c>
      <c r="B1238">
        <v>33229</v>
      </c>
      <c r="C1238">
        <v>20210720</v>
      </c>
      <c r="D1238">
        <f t="shared" si="19"/>
        <v>20210720</v>
      </c>
      <c r="E1238" t="s">
        <v>0</v>
      </c>
      <c r="F1238" t="s">
        <v>0</v>
      </c>
      <c r="G1238">
        <v>2939710</v>
      </c>
      <c r="H1238">
        <v>3721988</v>
      </c>
      <c r="I1238">
        <v>3072792</v>
      </c>
      <c r="J1238" t="s">
        <v>0</v>
      </c>
      <c r="K1238" t="s">
        <v>0</v>
      </c>
      <c r="L1238" t="s">
        <v>0</v>
      </c>
      <c r="M1238" t="s">
        <v>0</v>
      </c>
      <c r="N1238" t="s">
        <v>0</v>
      </c>
      <c r="O1238" t="s">
        <v>0</v>
      </c>
      <c r="P1238">
        <v>1.0209999999999999</v>
      </c>
      <c r="Q1238">
        <v>1</v>
      </c>
      <c r="R1238" t="s">
        <v>0</v>
      </c>
      <c r="S1238">
        <v>16.872900000000001</v>
      </c>
      <c r="T1238">
        <v>15.7278</v>
      </c>
      <c r="U1238">
        <v>20.258199999999999</v>
      </c>
      <c r="V1238">
        <v>83.34</v>
      </c>
      <c r="W1238" t="s">
        <v>0</v>
      </c>
      <c r="X1238" t="s">
        <v>0</v>
      </c>
      <c r="Y1238" t="s">
        <v>0</v>
      </c>
      <c r="Z1238" t="s">
        <v>0</v>
      </c>
      <c r="AA1238" t="s">
        <v>0</v>
      </c>
      <c r="AB1238" t="s">
        <v>0</v>
      </c>
      <c r="AC1238">
        <v>202884640000</v>
      </c>
      <c r="AD1238" t="s">
        <v>0</v>
      </c>
      <c r="AE1238" t="s">
        <v>0</v>
      </c>
      <c r="AF1238" t="s">
        <v>0</v>
      </c>
      <c r="AG1238" t="s">
        <v>0</v>
      </c>
      <c r="AH1238">
        <v>3801064</v>
      </c>
      <c r="AI1238" t="s">
        <v>52</v>
      </c>
      <c r="AJ1238" t="s">
        <v>0</v>
      </c>
      <c r="AK1238" t="s">
        <v>0</v>
      </c>
      <c r="AL1238" t="s">
        <v>0</v>
      </c>
      <c r="AM1238" t="s">
        <v>0</v>
      </c>
      <c r="AN1238" t="s">
        <v>0</v>
      </c>
      <c r="AO1238">
        <v>11.93</v>
      </c>
      <c r="AP1238">
        <v>12.27</v>
      </c>
      <c r="AQ1238">
        <v>0.35699999999999998</v>
      </c>
      <c r="AR1238" t="s">
        <v>0</v>
      </c>
      <c r="AS1238" t="s">
        <v>0</v>
      </c>
      <c r="AT1238">
        <v>0.48299999999999998</v>
      </c>
      <c r="AU1238">
        <v>0.376</v>
      </c>
      <c r="AV1238">
        <v>0.61399999999999999</v>
      </c>
      <c r="AW1238">
        <v>3254178</v>
      </c>
      <c r="AX1238" t="s">
        <v>0</v>
      </c>
      <c r="AY1238">
        <v>0.63100000000000001</v>
      </c>
      <c r="AZ1238">
        <v>0.314</v>
      </c>
      <c r="BA1238" t="s">
        <v>0</v>
      </c>
    </row>
    <row r="1239" spans="1:53">
      <c r="A1239">
        <v>477</v>
      </c>
      <c r="B1239">
        <v>33229</v>
      </c>
      <c r="C1239">
        <v>20210721</v>
      </c>
      <c r="D1239">
        <f t="shared" si="19"/>
        <v>20210721</v>
      </c>
      <c r="E1239" t="s">
        <v>0</v>
      </c>
      <c r="F1239" t="s">
        <v>0</v>
      </c>
      <c r="G1239">
        <v>2947126</v>
      </c>
      <c r="H1239">
        <v>3720927</v>
      </c>
      <c r="I1239">
        <v>3252874</v>
      </c>
      <c r="J1239" t="s">
        <v>0</v>
      </c>
      <c r="K1239" t="s">
        <v>0</v>
      </c>
      <c r="L1239" t="s">
        <v>0</v>
      </c>
      <c r="M1239" t="s">
        <v>0</v>
      </c>
      <c r="N1239" t="s">
        <v>0</v>
      </c>
      <c r="O1239" t="s">
        <v>0</v>
      </c>
      <c r="P1239">
        <v>1.0209999999999999</v>
      </c>
      <c r="Q1239">
        <v>0.997</v>
      </c>
      <c r="R1239" t="s">
        <v>0</v>
      </c>
      <c r="S1239">
        <v>15.571999999999999</v>
      </c>
      <c r="T1239">
        <v>14.6736</v>
      </c>
      <c r="U1239">
        <v>18.988199999999999</v>
      </c>
      <c r="V1239">
        <v>82.76</v>
      </c>
      <c r="W1239" t="s">
        <v>0</v>
      </c>
      <c r="X1239" t="s">
        <v>0</v>
      </c>
      <c r="Y1239" t="s">
        <v>0</v>
      </c>
      <c r="Z1239" t="s">
        <v>0</v>
      </c>
      <c r="AA1239" t="s">
        <v>0</v>
      </c>
      <c r="AB1239" t="s">
        <v>0</v>
      </c>
      <c r="AC1239">
        <v>201472680000</v>
      </c>
      <c r="AD1239" t="s">
        <v>0</v>
      </c>
      <c r="AE1239" t="s">
        <v>0</v>
      </c>
      <c r="AF1239" t="s">
        <v>0</v>
      </c>
      <c r="AG1239" t="s">
        <v>0</v>
      </c>
      <c r="AH1239">
        <v>3276028</v>
      </c>
      <c r="AI1239" t="s">
        <v>52</v>
      </c>
      <c r="AJ1239" t="s">
        <v>0</v>
      </c>
      <c r="AK1239" t="s">
        <v>0</v>
      </c>
      <c r="AL1239" t="s">
        <v>0</v>
      </c>
      <c r="AM1239" t="s">
        <v>0</v>
      </c>
      <c r="AN1239" t="s">
        <v>0</v>
      </c>
      <c r="AO1239">
        <v>11.132</v>
      </c>
      <c r="AP1239">
        <v>12.259</v>
      </c>
      <c r="AQ1239">
        <v>0.35599999999999998</v>
      </c>
      <c r="AR1239" t="s">
        <v>0</v>
      </c>
      <c r="AS1239" t="s">
        <v>0</v>
      </c>
      <c r="AT1239">
        <v>0.48199999999999998</v>
      </c>
      <c r="AU1239">
        <v>0.39300000000000002</v>
      </c>
      <c r="AV1239">
        <v>0.61599999999999999</v>
      </c>
      <c r="AW1239">
        <v>5119354</v>
      </c>
      <c r="AX1239" t="s">
        <v>0</v>
      </c>
      <c r="AY1239">
        <v>0.628</v>
      </c>
      <c r="AZ1239">
        <v>0.318</v>
      </c>
      <c r="BA1239" t="s">
        <v>0</v>
      </c>
    </row>
    <row r="1240" spans="1:53">
      <c r="A1240">
        <v>477</v>
      </c>
      <c r="B1240">
        <v>33229</v>
      </c>
      <c r="C1240">
        <v>20210722</v>
      </c>
      <c r="D1240">
        <f t="shared" si="19"/>
        <v>20210722</v>
      </c>
      <c r="E1240" t="s">
        <v>0</v>
      </c>
      <c r="F1240" t="s">
        <v>0</v>
      </c>
      <c r="G1240">
        <v>3022501</v>
      </c>
      <c r="H1240">
        <v>3745629</v>
      </c>
      <c r="I1240">
        <v>3759230</v>
      </c>
      <c r="J1240" t="s">
        <v>0</v>
      </c>
      <c r="K1240" t="s">
        <v>0</v>
      </c>
      <c r="L1240" t="s">
        <v>0</v>
      </c>
      <c r="M1240" t="s">
        <v>0</v>
      </c>
      <c r="N1240" t="s">
        <v>0</v>
      </c>
      <c r="O1240" t="s">
        <v>0</v>
      </c>
      <c r="P1240">
        <v>1.0209999999999999</v>
      </c>
      <c r="Q1240">
        <v>0.98899999999999999</v>
      </c>
      <c r="R1240" t="s">
        <v>0</v>
      </c>
      <c r="S1240">
        <v>14.1296</v>
      </c>
      <c r="T1240">
        <v>13.797499999999999</v>
      </c>
      <c r="U1240">
        <v>17.516400000000001</v>
      </c>
      <c r="V1240">
        <v>83.82</v>
      </c>
      <c r="W1240" t="s">
        <v>0</v>
      </c>
      <c r="X1240" t="s">
        <v>0</v>
      </c>
      <c r="Y1240" t="s">
        <v>0</v>
      </c>
      <c r="Z1240" t="s">
        <v>0</v>
      </c>
      <c r="AA1240" t="s">
        <v>0</v>
      </c>
      <c r="AB1240" t="s">
        <v>0</v>
      </c>
      <c r="AC1240">
        <v>204053160000</v>
      </c>
      <c r="AD1240" t="s">
        <v>0</v>
      </c>
      <c r="AE1240" t="s">
        <v>0</v>
      </c>
      <c r="AF1240" t="s">
        <v>0</v>
      </c>
      <c r="AG1240" t="s">
        <v>0</v>
      </c>
      <c r="AH1240">
        <v>5175573</v>
      </c>
      <c r="AI1240" t="s">
        <v>52</v>
      </c>
      <c r="AJ1240" t="s">
        <v>0</v>
      </c>
      <c r="AK1240" t="s">
        <v>0</v>
      </c>
      <c r="AL1240" t="s">
        <v>0</v>
      </c>
      <c r="AM1240" t="s">
        <v>0</v>
      </c>
      <c r="AN1240" t="s">
        <v>0</v>
      </c>
      <c r="AO1240">
        <v>11.763</v>
      </c>
      <c r="AP1240">
        <v>12.375999999999999</v>
      </c>
      <c r="AQ1240">
        <v>0.35699999999999998</v>
      </c>
      <c r="AR1240" t="s">
        <v>0</v>
      </c>
      <c r="AS1240" t="s">
        <v>0</v>
      </c>
      <c r="AT1240">
        <v>0.48299999999999998</v>
      </c>
      <c r="AU1240">
        <v>0.39200000000000002</v>
      </c>
      <c r="AV1240">
        <v>0.61199999999999999</v>
      </c>
      <c r="AW1240">
        <v>4229044</v>
      </c>
      <c r="AX1240" t="s">
        <v>0</v>
      </c>
      <c r="AY1240">
        <v>0.629</v>
      </c>
      <c r="AZ1240">
        <v>0.318</v>
      </c>
      <c r="BA1240" t="s">
        <v>0</v>
      </c>
    </row>
    <row r="1241" spans="1:53">
      <c r="A1241">
        <v>477</v>
      </c>
      <c r="B1241">
        <v>33229</v>
      </c>
      <c r="C1241">
        <v>20210723</v>
      </c>
      <c r="D1241">
        <f t="shared" si="19"/>
        <v>20210725</v>
      </c>
      <c r="E1241" t="s">
        <v>0</v>
      </c>
      <c r="F1241" t="s">
        <v>0</v>
      </c>
      <c r="G1241">
        <v>3058019</v>
      </c>
      <c r="H1241">
        <v>3755863</v>
      </c>
      <c r="I1241">
        <v>4030522</v>
      </c>
      <c r="J1241" t="s">
        <v>0</v>
      </c>
      <c r="K1241" t="s">
        <v>0</v>
      </c>
      <c r="L1241" t="s">
        <v>0</v>
      </c>
      <c r="M1241" t="s">
        <v>0</v>
      </c>
      <c r="N1241" t="s">
        <v>0</v>
      </c>
      <c r="O1241" t="s">
        <v>0</v>
      </c>
      <c r="P1241">
        <v>1.0209999999999999</v>
      </c>
      <c r="Q1241">
        <v>0.98099999999999998</v>
      </c>
      <c r="R1241" t="s">
        <v>0</v>
      </c>
      <c r="S1241">
        <v>13.8245</v>
      </c>
      <c r="T1241">
        <v>13.6494</v>
      </c>
      <c r="U1241">
        <v>17.327100000000002</v>
      </c>
      <c r="V1241">
        <v>84.57</v>
      </c>
      <c r="W1241" t="s">
        <v>0</v>
      </c>
      <c r="X1241" t="s">
        <v>0</v>
      </c>
      <c r="Y1241" t="s">
        <v>0</v>
      </c>
      <c r="Z1241" t="s">
        <v>0</v>
      </c>
      <c r="AA1241" t="s">
        <v>0</v>
      </c>
      <c r="AB1241" t="s">
        <v>0</v>
      </c>
      <c r="AC1241">
        <v>205878980000</v>
      </c>
      <c r="AD1241" t="s">
        <v>0</v>
      </c>
      <c r="AE1241" t="s">
        <v>0</v>
      </c>
      <c r="AF1241" t="s">
        <v>0</v>
      </c>
      <c r="AG1241" t="s">
        <v>0</v>
      </c>
      <c r="AH1241">
        <v>4298803</v>
      </c>
      <c r="AI1241" t="s">
        <v>52</v>
      </c>
      <c r="AJ1241" t="s">
        <v>0</v>
      </c>
      <c r="AK1241" t="s">
        <v>0</v>
      </c>
      <c r="AL1241" t="s">
        <v>0</v>
      </c>
      <c r="AM1241" t="s">
        <v>0</v>
      </c>
      <c r="AN1241" t="s">
        <v>0</v>
      </c>
      <c r="AO1241">
        <v>11.917</v>
      </c>
      <c r="AP1241">
        <v>12.234999999999999</v>
      </c>
      <c r="AQ1241">
        <v>0.35899999999999999</v>
      </c>
      <c r="AR1241" t="s">
        <v>0</v>
      </c>
      <c r="AS1241" t="s">
        <v>0</v>
      </c>
      <c r="AT1241">
        <v>0.48499999999999999</v>
      </c>
      <c r="AU1241">
        <v>0.39700000000000002</v>
      </c>
      <c r="AV1241">
        <v>0.61399999999999999</v>
      </c>
      <c r="AW1241">
        <v>2765124</v>
      </c>
      <c r="AX1241" t="s">
        <v>0</v>
      </c>
      <c r="AY1241">
        <v>0.63</v>
      </c>
      <c r="AZ1241">
        <v>0.32600000000000001</v>
      </c>
      <c r="BA1241" t="s">
        <v>0</v>
      </c>
    </row>
    <row r="1242" spans="1:53">
      <c r="A1242">
        <v>477</v>
      </c>
      <c r="B1242">
        <v>33229</v>
      </c>
      <c r="C1242">
        <v>20210726</v>
      </c>
      <c r="D1242">
        <f t="shared" si="19"/>
        <v>20210726</v>
      </c>
      <c r="E1242" t="s">
        <v>0</v>
      </c>
      <c r="F1242" t="s">
        <v>0</v>
      </c>
      <c r="G1242">
        <v>3065968</v>
      </c>
      <c r="H1242">
        <v>3736814</v>
      </c>
      <c r="I1242">
        <v>3863711</v>
      </c>
      <c r="J1242" t="s">
        <v>0</v>
      </c>
      <c r="K1242" t="s">
        <v>0</v>
      </c>
      <c r="L1242" t="s">
        <v>0</v>
      </c>
      <c r="M1242" t="s">
        <v>0</v>
      </c>
      <c r="N1242" t="s">
        <v>0</v>
      </c>
      <c r="O1242" t="s">
        <v>0</v>
      </c>
      <c r="P1242">
        <v>1.0209999999999999</v>
      </c>
      <c r="Q1242">
        <v>0.98399999999999999</v>
      </c>
      <c r="R1242" t="s">
        <v>0</v>
      </c>
      <c r="S1242">
        <v>15.2166</v>
      </c>
      <c r="T1242">
        <v>14.755000000000001</v>
      </c>
      <c r="U1242">
        <v>18.6175</v>
      </c>
      <c r="V1242">
        <v>83.51</v>
      </c>
      <c r="W1242" t="s">
        <v>0</v>
      </c>
      <c r="X1242" t="s">
        <v>0</v>
      </c>
      <c r="Y1242" t="s">
        <v>0</v>
      </c>
      <c r="Z1242" t="s">
        <v>0</v>
      </c>
      <c r="AA1242" t="s">
        <v>0</v>
      </c>
      <c r="AB1242" t="s">
        <v>0</v>
      </c>
      <c r="AC1242">
        <v>203298490000</v>
      </c>
      <c r="AD1242" t="s">
        <v>0</v>
      </c>
      <c r="AE1242" t="s">
        <v>0</v>
      </c>
      <c r="AF1242" t="s">
        <v>0</v>
      </c>
      <c r="AG1242" t="s">
        <v>0</v>
      </c>
      <c r="AH1242">
        <v>2767086</v>
      </c>
      <c r="AI1242" t="s">
        <v>52</v>
      </c>
      <c r="AJ1242" t="s">
        <v>0</v>
      </c>
      <c r="AK1242" t="s">
        <v>0</v>
      </c>
      <c r="AL1242" t="s">
        <v>0</v>
      </c>
      <c r="AM1242" t="s">
        <v>0</v>
      </c>
      <c r="AN1242" t="s">
        <v>0</v>
      </c>
      <c r="AO1242">
        <v>12.414</v>
      </c>
      <c r="AP1242">
        <v>12.417</v>
      </c>
      <c r="AQ1242">
        <v>0.35399999999999998</v>
      </c>
      <c r="AR1242" t="s">
        <v>0</v>
      </c>
      <c r="AS1242" t="s">
        <v>0</v>
      </c>
      <c r="AT1242">
        <v>0.48</v>
      </c>
      <c r="AU1242">
        <v>0.38300000000000001</v>
      </c>
      <c r="AV1242">
        <v>0.61099999999999999</v>
      </c>
      <c r="AW1242">
        <v>2393678</v>
      </c>
      <c r="AX1242" t="s">
        <v>0</v>
      </c>
      <c r="AY1242">
        <v>0.625</v>
      </c>
      <c r="AZ1242">
        <v>0.32700000000000001</v>
      </c>
      <c r="BA1242" t="s">
        <v>0</v>
      </c>
    </row>
    <row r="1243" spans="1:53">
      <c r="A1243">
        <v>477</v>
      </c>
      <c r="B1243">
        <v>33229</v>
      </c>
      <c r="C1243">
        <v>20210727</v>
      </c>
      <c r="D1243">
        <f t="shared" si="19"/>
        <v>20210727</v>
      </c>
      <c r="E1243" t="s">
        <v>0</v>
      </c>
      <c r="F1243" t="s">
        <v>0</v>
      </c>
      <c r="G1243">
        <v>3084750</v>
      </c>
      <c r="H1243">
        <v>3727975</v>
      </c>
      <c r="I1243">
        <v>3659627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  <c r="O1243" t="s">
        <v>0</v>
      </c>
      <c r="P1243">
        <v>1.02</v>
      </c>
      <c r="Q1243">
        <v>0.98899999999999999</v>
      </c>
      <c r="R1243" t="s">
        <v>0</v>
      </c>
      <c r="S1243">
        <v>15.3788</v>
      </c>
      <c r="T1243">
        <v>14.698499999999999</v>
      </c>
      <c r="U1243">
        <v>18.802399999999999</v>
      </c>
      <c r="V1243">
        <v>83.28</v>
      </c>
      <c r="W1243" t="s">
        <v>0</v>
      </c>
      <c r="X1243" t="s">
        <v>0</v>
      </c>
      <c r="Y1243" t="s">
        <v>0</v>
      </c>
      <c r="Z1243" t="s">
        <v>0</v>
      </c>
      <c r="AA1243" t="s">
        <v>0</v>
      </c>
      <c r="AB1243" t="s">
        <v>0</v>
      </c>
      <c r="AC1243">
        <v>202738570000</v>
      </c>
      <c r="AD1243" t="s">
        <v>0</v>
      </c>
      <c r="AE1243" t="s">
        <v>0</v>
      </c>
      <c r="AF1243" t="s">
        <v>0</v>
      </c>
      <c r="AG1243" t="s">
        <v>0</v>
      </c>
      <c r="AH1243">
        <v>2780645</v>
      </c>
      <c r="AI1243" t="s">
        <v>52</v>
      </c>
      <c r="AJ1243" t="s">
        <v>0</v>
      </c>
      <c r="AK1243" t="s">
        <v>0</v>
      </c>
      <c r="AL1243" t="s">
        <v>0</v>
      </c>
      <c r="AM1243" t="s">
        <v>0</v>
      </c>
      <c r="AN1243" t="s">
        <v>0</v>
      </c>
      <c r="AO1243">
        <v>11.967000000000001</v>
      </c>
      <c r="AP1243">
        <v>12.416</v>
      </c>
      <c r="AQ1243">
        <v>0.35399999999999998</v>
      </c>
      <c r="AR1243" t="s">
        <v>0</v>
      </c>
      <c r="AS1243" t="s">
        <v>0</v>
      </c>
      <c r="AT1243">
        <v>0.47899999999999998</v>
      </c>
      <c r="AU1243">
        <v>0.38500000000000001</v>
      </c>
      <c r="AV1243">
        <v>0.61099999999999999</v>
      </c>
      <c r="AW1243">
        <v>2062565</v>
      </c>
      <c r="AX1243" t="s">
        <v>0</v>
      </c>
      <c r="AY1243">
        <v>0.625</v>
      </c>
      <c r="AZ1243">
        <v>0.32500000000000001</v>
      </c>
      <c r="BA1243" t="s">
        <v>0</v>
      </c>
    </row>
    <row r="1244" spans="1:53">
      <c r="A1244">
        <v>477</v>
      </c>
      <c r="B1244">
        <v>33229</v>
      </c>
      <c r="C1244">
        <v>20210728</v>
      </c>
      <c r="D1244">
        <f t="shared" si="19"/>
        <v>20210728</v>
      </c>
      <c r="E1244" t="s">
        <v>0</v>
      </c>
      <c r="F1244" t="s">
        <v>0</v>
      </c>
      <c r="G1244">
        <v>3025196</v>
      </c>
      <c r="H1244">
        <v>3711218</v>
      </c>
      <c r="I1244">
        <v>3423073</v>
      </c>
      <c r="J1244" t="s">
        <v>0</v>
      </c>
      <c r="K1244" t="s">
        <v>0</v>
      </c>
      <c r="L1244" t="s">
        <v>0</v>
      </c>
      <c r="M1244" t="s">
        <v>0</v>
      </c>
      <c r="N1244" t="s">
        <v>0</v>
      </c>
      <c r="O1244" t="s">
        <v>0</v>
      </c>
      <c r="P1244">
        <v>1.02</v>
      </c>
      <c r="Q1244">
        <v>0.98499999999999999</v>
      </c>
      <c r="R1244" t="s">
        <v>0</v>
      </c>
      <c r="S1244">
        <v>14.51</v>
      </c>
      <c r="T1244">
        <v>13.9366</v>
      </c>
      <c r="U1244">
        <v>18.1843</v>
      </c>
      <c r="V1244">
        <v>83.98</v>
      </c>
      <c r="W1244" t="s">
        <v>0</v>
      </c>
      <c r="X1244" t="s">
        <v>0</v>
      </c>
      <c r="Y1244" t="s">
        <v>0</v>
      </c>
      <c r="Z1244" t="s">
        <v>0</v>
      </c>
      <c r="AA1244" t="s">
        <v>0</v>
      </c>
      <c r="AB1244" t="s">
        <v>0</v>
      </c>
      <c r="AC1244">
        <v>204442670000</v>
      </c>
      <c r="AD1244" t="s">
        <v>0</v>
      </c>
      <c r="AE1244" t="s">
        <v>0</v>
      </c>
      <c r="AF1244" t="s">
        <v>0</v>
      </c>
      <c r="AG1244" t="s">
        <v>0</v>
      </c>
      <c r="AH1244">
        <v>2093255</v>
      </c>
      <c r="AI1244" t="s">
        <v>52</v>
      </c>
      <c r="AJ1244" t="s">
        <v>0</v>
      </c>
      <c r="AK1244" t="s">
        <v>0</v>
      </c>
      <c r="AL1244" t="s">
        <v>0</v>
      </c>
      <c r="AM1244" t="s">
        <v>0</v>
      </c>
      <c r="AN1244" t="s">
        <v>0</v>
      </c>
      <c r="AO1244">
        <v>11.938000000000001</v>
      </c>
      <c r="AP1244">
        <v>12.473000000000001</v>
      </c>
      <c r="AQ1244">
        <v>0.35399999999999998</v>
      </c>
      <c r="AR1244" t="s">
        <v>0</v>
      </c>
      <c r="AS1244" t="s">
        <v>0</v>
      </c>
      <c r="AT1244">
        <v>0.48</v>
      </c>
      <c r="AU1244">
        <v>0.38300000000000001</v>
      </c>
      <c r="AV1244">
        <v>0.61</v>
      </c>
      <c r="AW1244">
        <v>2312032</v>
      </c>
      <c r="AX1244" t="s">
        <v>0</v>
      </c>
      <c r="AY1244">
        <v>0.626</v>
      </c>
      <c r="AZ1244">
        <v>0.317</v>
      </c>
      <c r="BA1244" t="s">
        <v>0</v>
      </c>
    </row>
    <row r="1245" spans="1:53">
      <c r="A1245">
        <v>477</v>
      </c>
      <c r="B1245">
        <v>33229</v>
      </c>
      <c r="C1245">
        <v>20210729</v>
      </c>
      <c r="D1245">
        <f t="shared" si="19"/>
        <v>20210729</v>
      </c>
      <c r="E1245" t="s">
        <v>0</v>
      </c>
      <c r="F1245" t="s">
        <v>0</v>
      </c>
      <c r="G1245">
        <v>2931020</v>
      </c>
      <c r="H1245">
        <v>3684574</v>
      </c>
      <c r="I1245">
        <v>2863030</v>
      </c>
      <c r="J1245" t="s">
        <v>0</v>
      </c>
      <c r="K1245" t="s">
        <v>0</v>
      </c>
      <c r="L1245" t="s">
        <v>0</v>
      </c>
      <c r="M1245" t="s">
        <v>0</v>
      </c>
      <c r="N1245" t="s">
        <v>0</v>
      </c>
      <c r="O1245" t="s">
        <v>0</v>
      </c>
      <c r="P1245">
        <v>1.02</v>
      </c>
      <c r="Q1245">
        <v>0.97499999999999998</v>
      </c>
      <c r="R1245" t="s">
        <v>0</v>
      </c>
      <c r="S1245">
        <v>14.725199999999999</v>
      </c>
      <c r="T1245">
        <v>14.1716</v>
      </c>
      <c r="U1245">
        <v>18.327000000000002</v>
      </c>
      <c r="V1245">
        <v>83.52</v>
      </c>
      <c r="W1245" t="s">
        <v>0</v>
      </c>
      <c r="X1245" t="s">
        <v>0</v>
      </c>
      <c r="Y1245" t="s">
        <v>0</v>
      </c>
      <c r="Z1245" t="s">
        <v>0</v>
      </c>
      <c r="AA1245" t="s">
        <v>0</v>
      </c>
      <c r="AB1245" t="s">
        <v>0</v>
      </c>
      <c r="AC1245">
        <v>203322840000</v>
      </c>
      <c r="AD1245" t="s">
        <v>0</v>
      </c>
      <c r="AE1245" t="s">
        <v>0</v>
      </c>
      <c r="AF1245" t="s">
        <v>0</v>
      </c>
      <c r="AG1245" t="s">
        <v>0</v>
      </c>
      <c r="AH1245">
        <v>2375360</v>
      </c>
      <c r="AI1245" t="s">
        <v>52</v>
      </c>
      <c r="AJ1245" t="s">
        <v>0</v>
      </c>
      <c r="AK1245" t="s">
        <v>0</v>
      </c>
      <c r="AL1245" t="s">
        <v>0</v>
      </c>
      <c r="AM1245" t="s">
        <v>0</v>
      </c>
      <c r="AN1245" t="s">
        <v>0</v>
      </c>
      <c r="AO1245">
        <v>12.012</v>
      </c>
      <c r="AP1245">
        <v>12.515000000000001</v>
      </c>
      <c r="AQ1245">
        <v>0.35699999999999998</v>
      </c>
      <c r="AR1245" t="s">
        <v>0</v>
      </c>
      <c r="AS1245" t="s">
        <v>0</v>
      </c>
      <c r="AT1245">
        <v>0.48</v>
      </c>
      <c r="AU1245">
        <v>0.38400000000000001</v>
      </c>
      <c r="AV1245">
        <v>0.61299999999999999</v>
      </c>
      <c r="AW1245">
        <v>2778435</v>
      </c>
      <c r="AX1245" t="s">
        <v>0</v>
      </c>
      <c r="AY1245">
        <v>0.624</v>
      </c>
      <c r="AZ1245">
        <v>0.318</v>
      </c>
      <c r="BA1245" t="s">
        <v>0</v>
      </c>
    </row>
    <row r="1246" spans="1:53">
      <c r="A1246">
        <v>477</v>
      </c>
      <c r="B1246">
        <v>33229</v>
      </c>
      <c r="C1246">
        <v>20210730</v>
      </c>
      <c r="D1246">
        <f t="shared" si="19"/>
        <v>20210801</v>
      </c>
      <c r="E1246" t="s">
        <v>0</v>
      </c>
      <c r="F1246" t="s">
        <v>0</v>
      </c>
      <c r="G1246">
        <v>2928949</v>
      </c>
      <c r="H1246">
        <v>3674166</v>
      </c>
      <c r="I1246">
        <v>2560171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  <c r="O1246" t="s">
        <v>0</v>
      </c>
      <c r="P1246">
        <v>1.02</v>
      </c>
      <c r="Q1246">
        <v>0.98899999999999999</v>
      </c>
      <c r="R1246" t="s">
        <v>0</v>
      </c>
      <c r="S1246">
        <v>14.7698</v>
      </c>
      <c r="T1246">
        <v>14.197100000000001</v>
      </c>
      <c r="U1246">
        <v>18.436499999999999</v>
      </c>
      <c r="V1246">
        <v>83.88</v>
      </c>
      <c r="W1246" t="s">
        <v>0</v>
      </c>
      <c r="X1246" t="s">
        <v>0</v>
      </c>
      <c r="Y1246" t="s">
        <v>0</v>
      </c>
      <c r="Z1246" t="s">
        <v>0</v>
      </c>
      <c r="AA1246" t="s">
        <v>0</v>
      </c>
      <c r="AB1246" t="s">
        <v>0</v>
      </c>
      <c r="AC1246">
        <v>204199230000</v>
      </c>
      <c r="AD1246" t="s">
        <v>0</v>
      </c>
      <c r="AE1246" t="s">
        <v>0</v>
      </c>
      <c r="AF1246" t="s">
        <v>0</v>
      </c>
      <c r="AG1246" t="s">
        <v>0</v>
      </c>
      <c r="AH1246">
        <v>2784507</v>
      </c>
      <c r="AI1246" t="s">
        <v>52</v>
      </c>
      <c r="AJ1246" t="s">
        <v>0</v>
      </c>
      <c r="AK1246" t="s">
        <v>0</v>
      </c>
      <c r="AL1246" t="s">
        <v>0</v>
      </c>
      <c r="AM1246" t="s">
        <v>0</v>
      </c>
      <c r="AN1246" t="s">
        <v>0</v>
      </c>
      <c r="AO1246">
        <v>11.976000000000001</v>
      </c>
      <c r="AP1246">
        <v>12.382</v>
      </c>
      <c r="AQ1246">
        <v>0.35299999999999998</v>
      </c>
      <c r="AR1246" t="s">
        <v>0</v>
      </c>
      <c r="AS1246" t="s">
        <v>0</v>
      </c>
      <c r="AT1246">
        <v>0.48099999999999998</v>
      </c>
      <c r="AU1246">
        <v>0.378</v>
      </c>
      <c r="AV1246">
        <v>0.61</v>
      </c>
      <c r="AW1246">
        <v>3009561</v>
      </c>
      <c r="AX1246" t="s">
        <v>0</v>
      </c>
      <c r="AY1246">
        <v>0.625</v>
      </c>
      <c r="AZ1246">
        <v>0.311</v>
      </c>
      <c r="BA1246" t="s">
        <v>0</v>
      </c>
    </row>
    <row r="1247" spans="1:53">
      <c r="A1247">
        <v>477</v>
      </c>
      <c r="B1247">
        <v>33229</v>
      </c>
      <c r="C1247">
        <v>20210802</v>
      </c>
      <c r="D1247">
        <f t="shared" si="19"/>
        <v>20210802</v>
      </c>
      <c r="E1247" t="s">
        <v>0</v>
      </c>
      <c r="F1247" t="s">
        <v>0</v>
      </c>
      <c r="G1247">
        <v>2946954</v>
      </c>
      <c r="H1247">
        <v>3665172</v>
      </c>
      <c r="I1247">
        <v>2610115</v>
      </c>
      <c r="J1247" t="s">
        <v>0</v>
      </c>
      <c r="K1247" t="s">
        <v>0</v>
      </c>
      <c r="L1247" t="s">
        <v>0</v>
      </c>
      <c r="M1247" t="s">
        <v>0</v>
      </c>
      <c r="N1247" t="s">
        <v>0</v>
      </c>
      <c r="O1247" t="s">
        <v>0</v>
      </c>
      <c r="P1247">
        <v>1.0209999999999999</v>
      </c>
      <c r="Q1247">
        <v>0.995</v>
      </c>
      <c r="R1247" t="s">
        <v>0</v>
      </c>
      <c r="S1247">
        <v>14.8833</v>
      </c>
      <c r="T1247">
        <v>14.196999999999999</v>
      </c>
      <c r="U1247">
        <v>18.486499999999999</v>
      </c>
      <c r="V1247">
        <v>83.77</v>
      </c>
      <c r="W1247" t="s">
        <v>0</v>
      </c>
      <c r="X1247" t="s">
        <v>0</v>
      </c>
      <c r="Y1247" t="s">
        <v>0</v>
      </c>
      <c r="Z1247" t="s">
        <v>0</v>
      </c>
      <c r="AA1247" t="s">
        <v>0</v>
      </c>
      <c r="AB1247" t="s">
        <v>0</v>
      </c>
      <c r="AC1247">
        <v>203931440000</v>
      </c>
      <c r="AD1247" t="s">
        <v>0</v>
      </c>
      <c r="AE1247" t="s">
        <v>0</v>
      </c>
      <c r="AF1247" t="s">
        <v>0</v>
      </c>
      <c r="AG1247" t="s">
        <v>0</v>
      </c>
      <c r="AH1247">
        <v>3016806</v>
      </c>
      <c r="AI1247" t="s">
        <v>52</v>
      </c>
      <c r="AJ1247" t="s">
        <v>0</v>
      </c>
      <c r="AK1247" t="s">
        <v>0</v>
      </c>
      <c r="AL1247" t="s">
        <v>0</v>
      </c>
      <c r="AM1247" t="s">
        <v>0</v>
      </c>
      <c r="AN1247" t="s">
        <v>0</v>
      </c>
      <c r="AO1247">
        <v>11.930999999999999</v>
      </c>
      <c r="AP1247">
        <v>12.362</v>
      </c>
      <c r="AQ1247">
        <v>0.35399999999999998</v>
      </c>
      <c r="AR1247" t="s">
        <v>0</v>
      </c>
      <c r="AS1247" t="s">
        <v>0</v>
      </c>
      <c r="AT1247">
        <v>0.47199999999999998</v>
      </c>
      <c r="AU1247">
        <v>0.36199999999999999</v>
      </c>
      <c r="AV1247">
        <v>0.59799999999999998</v>
      </c>
      <c r="AW1247">
        <v>1851877</v>
      </c>
      <c r="AX1247" t="s">
        <v>0</v>
      </c>
      <c r="AY1247">
        <v>0.61599999999999999</v>
      </c>
      <c r="AZ1247">
        <v>0.28999999999999998</v>
      </c>
      <c r="BA1247" t="s">
        <v>0</v>
      </c>
    </row>
    <row r="1248" spans="1:53">
      <c r="A1248">
        <v>477</v>
      </c>
      <c r="B1248">
        <v>33229</v>
      </c>
      <c r="C1248">
        <v>20210803</v>
      </c>
      <c r="D1248">
        <f t="shared" si="19"/>
        <v>20210803</v>
      </c>
      <c r="E1248" t="s">
        <v>0</v>
      </c>
      <c r="F1248" t="s">
        <v>0</v>
      </c>
      <c r="G1248">
        <v>2959413</v>
      </c>
      <c r="H1248">
        <v>3619582</v>
      </c>
      <c r="I1248">
        <v>2425463</v>
      </c>
      <c r="J1248" t="s">
        <v>0</v>
      </c>
      <c r="K1248" t="s">
        <v>0</v>
      </c>
      <c r="L1248" t="s">
        <v>0</v>
      </c>
      <c r="M1248" t="s">
        <v>0</v>
      </c>
      <c r="N1248" t="s">
        <v>0</v>
      </c>
      <c r="O1248" t="s">
        <v>0</v>
      </c>
      <c r="P1248">
        <v>1.0189999999999999</v>
      </c>
      <c r="Q1248">
        <v>0.99199999999999999</v>
      </c>
      <c r="R1248" t="s">
        <v>0</v>
      </c>
      <c r="S1248">
        <v>14.458299999999999</v>
      </c>
      <c r="T1248">
        <v>13.724299999999999</v>
      </c>
      <c r="U1248">
        <v>18.264600000000002</v>
      </c>
      <c r="V1248">
        <v>83.48</v>
      </c>
      <c r="W1248" t="s">
        <v>0</v>
      </c>
      <c r="X1248" t="s">
        <v>0</v>
      </c>
      <c r="Y1248" t="s">
        <v>0</v>
      </c>
      <c r="Z1248" t="s">
        <v>0</v>
      </c>
      <c r="AA1248" t="s">
        <v>0</v>
      </c>
      <c r="AB1248" t="s">
        <v>0</v>
      </c>
      <c r="AC1248">
        <v>203225460000</v>
      </c>
      <c r="AD1248" t="s">
        <v>0</v>
      </c>
      <c r="AE1248" t="s">
        <v>0</v>
      </c>
      <c r="AF1248" t="s">
        <v>0</v>
      </c>
      <c r="AG1248" t="s">
        <v>0</v>
      </c>
      <c r="AH1248">
        <v>1857388</v>
      </c>
      <c r="AI1248" t="s">
        <v>52</v>
      </c>
      <c r="AJ1248" t="s">
        <v>0</v>
      </c>
      <c r="AK1248" t="s">
        <v>0</v>
      </c>
      <c r="AL1248" t="s">
        <v>0</v>
      </c>
      <c r="AM1248" t="s">
        <v>0</v>
      </c>
      <c r="AN1248" t="s">
        <v>0</v>
      </c>
      <c r="AO1248">
        <v>11.632999999999999</v>
      </c>
      <c r="AP1248">
        <v>12.183999999999999</v>
      </c>
      <c r="AQ1248">
        <v>0.35199999999999998</v>
      </c>
      <c r="AR1248" t="s">
        <v>0</v>
      </c>
      <c r="AS1248" t="s">
        <v>0</v>
      </c>
      <c r="AT1248">
        <v>0.47199999999999998</v>
      </c>
      <c r="AU1248">
        <v>0.35599999999999998</v>
      </c>
      <c r="AV1248">
        <v>0.59699999999999998</v>
      </c>
      <c r="AW1248">
        <v>2036645</v>
      </c>
      <c r="AX1248" t="s">
        <v>0</v>
      </c>
      <c r="AY1248">
        <v>0.61599999999999999</v>
      </c>
      <c r="AZ1248">
        <v>0.28999999999999998</v>
      </c>
      <c r="BA1248" t="s">
        <v>0</v>
      </c>
    </row>
    <row r="1249" spans="1:53">
      <c r="A1249">
        <v>477</v>
      </c>
      <c r="B1249">
        <v>33229</v>
      </c>
      <c r="C1249">
        <v>20210804</v>
      </c>
      <c r="D1249">
        <f t="shared" si="19"/>
        <v>20210804</v>
      </c>
      <c r="E1249" t="s">
        <v>0</v>
      </c>
      <c r="F1249" t="s">
        <v>0</v>
      </c>
      <c r="G1249">
        <v>2982418</v>
      </c>
      <c r="H1249">
        <v>3603701</v>
      </c>
      <c r="I1249">
        <v>2524286</v>
      </c>
      <c r="J1249" t="s">
        <v>0</v>
      </c>
      <c r="K1249" t="s">
        <v>0</v>
      </c>
      <c r="L1249" t="s">
        <v>0</v>
      </c>
      <c r="M1249" t="s">
        <v>0</v>
      </c>
      <c r="N1249" t="s">
        <v>0</v>
      </c>
      <c r="O1249" t="s">
        <v>0</v>
      </c>
      <c r="P1249">
        <v>1.0189999999999999</v>
      </c>
      <c r="Q1249">
        <v>0.98499999999999999</v>
      </c>
      <c r="R1249" t="s">
        <v>0</v>
      </c>
      <c r="S1249">
        <v>14.424099999999999</v>
      </c>
      <c r="T1249">
        <v>13.647500000000001</v>
      </c>
      <c r="U1249">
        <v>18.093900000000001</v>
      </c>
      <c r="V1249">
        <v>83.35</v>
      </c>
      <c r="W1249" t="s">
        <v>0</v>
      </c>
      <c r="X1249" t="s">
        <v>0</v>
      </c>
      <c r="Y1249" t="s">
        <v>0</v>
      </c>
      <c r="Z1249" t="s">
        <v>0</v>
      </c>
      <c r="AA1249" t="s">
        <v>0</v>
      </c>
      <c r="AB1249" t="s">
        <v>0</v>
      </c>
      <c r="AC1249">
        <v>202908980000</v>
      </c>
      <c r="AD1249" t="s">
        <v>0</v>
      </c>
      <c r="AE1249" t="s">
        <v>0</v>
      </c>
      <c r="AF1249" t="s">
        <v>0</v>
      </c>
      <c r="AG1249" t="s">
        <v>0</v>
      </c>
      <c r="AH1249">
        <v>2587370</v>
      </c>
      <c r="AI1249" t="s">
        <v>52</v>
      </c>
      <c r="AJ1249" t="s">
        <v>0</v>
      </c>
      <c r="AK1249" t="s">
        <v>0</v>
      </c>
      <c r="AL1249" t="s">
        <v>0</v>
      </c>
      <c r="AM1249" t="s">
        <v>0</v>
      </c>
      <c r="AN1249" t="s">
        <v>0</v>
      </c>
      <c r="AO1249">
        <v>11.617000000000001</v>
      </c>
      <c r="AP1249">
        <v>12.180999999999999</v>
      </c>
      <c r="AQ1249">
        <v>0.35299999999999998</v>
      </c>
      <c r="AR1249" t="s">
        <v>0</v>
      </c>
      <c r="AS1249" t="s">
        <v>0</v>
      </c>
      <c r="AT1249">
        <v>0.47199999999999998</v>
      </c>
      <c r="AU1249">
        <v>0.36299999999999999</v>
      </c>
      <c r="AV1249">
        <v>0.59699999999999998</v>
      </c>
      <c r="AW1249">
        <v>2372072</v>
      </c>
      <c r="AX1249" t="s">
        <v>0</v>
      </c>
      <c r="AY1249">
        <v>0.61499999999999999</v>
      </c>
      <c r="AZ1249">
        <v>0.29799999999999999</v>
      </c>
      <c r="BA1249" t="s">
        <v>0</v>
      </c>
    </row>
    <row r="1250" spans="1:53">
      <c r="A1250">
        <v>477</v>
      </c>
      <c r="B1250">
        <v>33229</v>
      </c>
      <c r="C1250">
        <v>20210805</v>
      </c>
      <c r="D1250">
        <f t="shared" si="19"/>
        <v>20210805</v>
      </c>
      <c r="E1250" t="s">
        <v>0</v>
      </c>
      <c r="F1250" t="s">
        <v>0</v>
      </c>
      <c r="G1250">
        <v>2989644</v>
      </c>
      <c r="H1250">
        <v>3599506</v>
      </c>
      <c r="I1250">
        <v>2555680</v>
      </c>
      <c r="J1250" t="s">
        <v>0</v>
      </c>
      <c r="K1250" t="s">
        <v>0</v>
      </c>
      <c r="L1250" t="s">
        <v>0</v>
      </c>
      <c r="M1250" t="s">
        <v>0</v>
      </c>
      <c r="N1250" t="s">
        <v>0</v>
      </c>
      <c r="O1250" t="s">
        <v>0</v>
      </c>
      <c r="P1250">
        <v>1.0189999999999999</v>
      </c>
      <c r="Q1250">
        <v>0.998</v>
      </c>
      <c r="R1250" t="s">
        <v>0</v>
      </c>
      <c r="S1250">
        <v>14.1744</v>
      </c>
      <c r="T1250">
        <v>13.502000000000001</v>
      </c>
      <c r="U1250">
        <v>17.879100000000001</v>
      </c>
      <c r="V1250">
        <v>83.3</v>
      </c>
      <c r="W1250" t="s">
        <v>0</v>
      </c>
      <c r="X1250" t="s">
        <v>0</v>
      </c>
      <c r="Y1250" t="s">
        <v>0</v>
      </c>
      <c r="Z1250" t="s">
        <v>0</v>
      </c>
      <c r="AA1250" t="s">
        <v>0</v>
      </c>
      <c r="AB1250" t="s">
        <v>0</v>
      </c>
      <c r="AC1250">
        <v>202787260000</v>
      </c>
      <c r="AD1250" t="s">
        <v>0</v>
      </c>
      <c r="AE1250" t="s">
        <v>0</v>
      </c>
      <c r="AF1250" t="s">
        <v>0</v>
      </c>
      <c r="AG1250" t="s">
        <v>0</v>
      </c>
      <c r="AH1250">
        <v>2532326</v>
      </c>
      <c r="AI1250" t="s">
        <v>52</v>
      </c>
      <c r="AJ1250" t="s">
        <v>0</v>
      </c>
      <c r="AK1250" t="s">
        <v>0</v>
      </c>
      <c r="AL1250" t="s">
        <v>0</v>
      </c>
      <c r="AM1250" t="s">
        <v>0</v>
      </c>
      <c r="AN1250" t="s">
        <v>0</v>
      </c>
      <c r="AO1250">
        <v>11.542999999999999</v>
      </c>
      <c r="AP1250">
        <v>12.138999999999999</v>
      </c>
      <c r="AQ1250">
        <v>0.35399999999999998</v>
      </c>
      <c r="AR1250" t="s">
        <v>0</v>
      </c>
      <c r="AS1250" t="s">
        <v>0</v>
      </c>
      <c r="AT1250">
        <v>0.47499999999999998</v>
      </c>
      <c r="AU1250">
        <v>0.36499999999999999</v>
      </c>
      <c r="AV1250">
        <v>0.60399999999999998</v>
      </c>
      <c r="AW1250">
        <v>1865927</v>
      </c>
      <c r="AX1250" t="s">
        <v>0</v>
      </c>
      <c r="AY1250">
        <v>0.622</v>
      </c>
      <c r="AZ1250">
        <v>0.29799999999999999</v>
      </c>
      <c r="BA1250" t="s">
        <v>0</v>
      </c>
    </row>
    <row r="1251" spans="1:53">
      <c r="A1251">
        <v>477</v>
      </c>
      <c r="B1251">
        <v>33229</v>
      </c>
      <c r="C1251">
        <v>20210806</v>
      </c>
      <c r="D1251">
        <f t="shared" si="19"/>
        <v>20210808</v>
      </c>
      <c r="E1251" t="s">
        <v>0</v>
      </c>
      <c r="F1251" t="s">
        <v>0</v>
      </c>
      <c r="G1251">
        <v>2901691</v>
      </c>
      <c r="H1251">
        <v>3573916</v>
      </c>
      <c r="I1251">
        <v>2391412</v>
      </c>
      <c r="J1251" t="s">
        <v>0</v>
      </c>
      <c r="K1251" t="s">
        <v>0</v>
      </c>
      <c r="L1251" t="s">
        <v>0</v>
      </c>
      <c r="M1251" t="s">
        <v>0</v>
      </c>
      <c r="N1251" t="s">
        <v>0</v>
      </c>
      <c r="O1251" t="s">
        <v>0</v>
      </c>
      <c r="P1251">
        <v>1.0189999999999999</v>
      </c>
      <c r="Q1251">
        <v>0.998</v>
      </c>
      <c r="R1251" t="s">
        <v>0</v>
      </c>
      <c r="S1251">
        <v>13.379899999999999</v>
      </c>
      <c r="T1251">
        <v>12.9437</v>
      </c>
      <c r="U1251">
        <v>17.153099999999998</v>
      </c>
      <c r="V1251">
        <v>83.5</v>
      </c>
      <c r="W1251" t="s">
        <v>0</v>
      </c>
      <c r="X1251" t="s">
        <v>0</v>
      </c>
      <c r="Y1251" t="s">
        <v>0</v>
      </c>
      <c r="Z1251" t="s">
        <v>0</v>
      </c>
      <c r="AA1251" t="s">
        <v>0</v>
      </c>
      <c r="AB1251" t="s">
        <v>0</v>
      </c>
      <c r="AC1251">
        <v>203274150000</v>
      </c>
      <c r="AD1251" t="s">
        <v>0</v>
      </c>
      <c r="AE1251" t="s">
        <v>0</v>
      </c>
      <c r="AF1251" t="s">
        <v>0</v>
      </c>
      <c r="AG1251" t="s">
        <v>0</v>
      </c>
      <c r="AH1251">
        <v>1963170</v>
      </c>
      <c r="AI1251" t="s">
        <v>52</v>
      </c>
      <c r="AJ1251" t="s">
        <v>0</v>
      </c>
      <c r="AK1251" t="s">
        <v>0</v>
      </c>
      <c r="AL1251" t="s">
        <v>0</v>
      </c>
      <c r="AM1251" t="s">
        <v>0</v>
      </c>
      <c r="AN1251" t="s">
        <v>0</v>
      </c>
      <c r="AO1251">
        <v>11.528</v>
      </c>
      <c r="AP1251">
        <v>12.093999999999999</v>
      </c>
      <c r="AQ1251">
        <v>0.35499999999999998</v>
      </c>
      <c r="AR1251" t="s">
        <v>0</v>
      </c>
      <c r="AS1251" t="s">
        <v>0</v>
      </c>
      <c r="AT1251">
        <v>0.47599999999999998</v>
      </c>
      <c r="AU1251">
        <v>0.36599999999999999</v>
      </c>
      <c r="AV1251">
        <v>0.60299999999999998</v>
      </c>
      <c r="AW1251">
        <v>1751421</v>
      </c>
      <c r="AX1251" t="s">
        <v>0</v>
      </c>
      <c r="AY1251">
        <v>0.623</v>
      </c>
      <c r="AZ1251">
        <v>0.29899999999999999</v>
      </c>
      <c r="BA1251" t="s">
        <v>0</v>
      </c>
    </row>
    <row r="1252" spans="1:53">
      <c r="A1252">
        <v>477</v>
      </c>
      <c r="B1252">
        <v>33229</v>
      </c>
      <c r="C1252">
        <v>20210809</v>
      </c>
      <c r="D1252">
        <f t="shared" si="19"/>
        <v>20210809</v>
      </c>
      <c r="E1252" t="s">
        <v>0</v>
      </c>
      <c r="F1252" t="s">
        <v>0</v>
      </c>
      <c r="G1252">
        <v>2836394</v>
      </c>
      <c r="H1252">
        <v>3551613</v>
      </c>
      <c r="I1252">
        <v>2139666</v>
      </c>
      <c r="J1252" t="s">
        <v>0</v>
      </c>
      <c r="K1252" t="s">
        <v>0</v>
      </c>
      <c r="L1252" t="s">
        <v>0</v>
      </c>
      <c r="M1252" t="s">
        <v>0</v>
      </c>
      <c r="N1252" t="s">
        <v>0</v>
      </c>
      <c r="O1252" t="s">
        <v>0</v>
      </c>
      <c r="P1252">
        <v>1.0189999999999999</v>
      </c>
      <c r="Q1252">
        <v>0.997</v>
      </c>
      <c r="R1252" t="s">
        <v>0</v>
      </c>
      <c r="S1252">
        <v>12.622199999999999</v>
      </c>
      <c r="T1252">
        <v>11.8104</v>
      </c>
      <c r="U1252">
        <v>16.444900000000001</v>
      </c>
      <c r="V1252">
        <v>84.65</v>
      </c>
      <c r="W1252" t="s">
        <v>0</v>
      </c>
      <c r="X1252" t="s">
        <v>0</v>
      </c>
      <c r="Y1252" t="s">
        <v>0</v>
      </c>
      <c r="Z1252" t="s">
        <v>0</v>
      </c>
      <c r="AA1252" t="s">
        <v>0</v>
      </c>
      <c r="AB1252" t="s">
        <v>0</v>
      </c>
      <c r="AC1252">
        <v>206073730000</v>
      </c>
      <c r="AD1252" t="s">
        <v>0</v>
      </c>
      <c r="AE1252" t="s">
        <v>0</v>
      </c>
      <c r="AF1252" t="s">
        <v>0</v>
      </c>
      <c r="AG1252" t="s">
        <v>0</v>
      </c>
      <c r="AH1252">
        <v>1758075</v>
      </c>
      <c r="AI1252" t="s">
        <v>52</v>
      </c>
      <c r="AJ1252" t="s">
        <v>0</v>
      </c>
      <c r="AK1252" t="s">
        <v>0</v>
      </c>
      <c r="AL1252" t="s">
        <v>0</v>
      </c>
      <c r="AM1252" t="s">
        <v>0</v>
      </c>
      <c r="AN1252" t="s">
        <v>0</v>
      </c>
      <c r="AO1252">
        <v>12.234</v>
      </c>
      <c r="AP1252">
        <v>12.077999999999999</v>
      </c>
      <c r="AQ1252">
        <v>0.35399999999999998</v>
      </c>
      <c r="AR1252" t="s">
        <v>0</v>
      </c>
      <c r="AS1252" t="s">
        <v>0</v>
      </c>
      <c r="AT1252">
        <v>0.47399999999999998</v>
      </c>
      <c r="AU1252">
        <v>0.36199999999999999</v>
      </c>
      <c r="AV1252">
        <v>0.60199999999999998</v>
      </c>
      <c r="AW1252">
        <v>2335155</v>
      </c>
      <c r="AX1252" t="s">
        <v>0</v>
      </c>
      <c r="AY1252">
        <v>0.621</v>
      </c>
      <c r="AZ1252">
        <v>0.29499999999999998</v>
      </c>
      <c r="BA1252" t="s">
        <v>0</v>
      </c>
    </row>
    <row r="1253" spans="1:53">
      <c r="A1253">
        <v>477</v>
      </c>
      <c r="B1253">
        <v>33229</v>
      </c>
      <c r="C1253">
        <v>20210810</v>
      </c>
      <c r="D1253">
        <f t="shared" si="19"/>
        <v>20210810</v>
      </c>
      <c r="E1253" t="s">
        <v>0</v>
      </c>
      <c r="F1253" t="s">
        <v>0</v>
      </c>
      <c r="G1253">
        <v>2849933</v>
      </c>
      <c r="H1253">
        <v>3552440</v>
      </c>
      <c r="I1253">
        <v>2241851</v>
      </c>
      <c r="J1253" t="s">
        <v>0</v>
      </c>
      <c r="K1253" t="s">
        <v>0</v>
      </c>
      <c r="L1253" t="s">
        <v>0</v>
      </c>
      <c r="M1253" t="s">
        <v>0</v>
      </c>
      <c r="N1253" t="s">
        <v>0</v>
      </c>
      <c r="O1253" t="s">
        <v>0</v>
      </c>
      <c r="P1253">
        <v>1.0189999999999999</v>
      </c>
      <c r="Q1253">
        <v>1.0009999999999999</v>
      </c>
      <c r="R1253" t="s">
        <v>0</v>
      </c>
      <c r="S1253">
        <v>12.8108</v>
      </c>
      <c r="T1253">
        <v>12.5138</v>
      </c>
      <c r="U1253">
        <v>16.615100000000002</v>
      </c>
      <c r="V1253">
        <v>84.81</v>
      </c>
      <c r="W1253" t="s">
        <v>0</v>
      </c>
      <c r="X1253" t="s">
        <v>0</v>
      </c>
      <c r="Y1253" t="s">
        <v>0</v>
      </c>
      <c r="Z1253" t="s">
        <v>0</v>
      </c>
      <c r="AA1253" t="s">
        <v>0</v>
      </c>
      <c r="AB1253" t="s">
        <v>0</v>
      </c>
      <c r="AC1253">
        <v>206463240000</v>
      </c>
      <c r="AD1253" t="s">
        <v>0</v>
      </c>
      <c r="AE1253" t="s">
        <v>0</v>
      </c>
      <c r="AF1253" t="s">
        <v>0</v>
      </c>
      <c r="AG1253" t="s">
        <v>0</v>
      </c>
      <c r="AH1253">
        <v>2368313</v>
      </c>
      <c r="AI1253" t="s">
        <v>52</v>
      </c>
      <c r="AJ1253" t="s">
        <v>0</v>
      </c>
      <c r="AK1253" t="s">
        <v>0</v>
      </c>
      <c r="AL1253" t="s">
        <v>0</v>
      </c>
      <c r="AM1253" t="s">
        <v>0</v>
      </c>
      <c r="AN1253" t="s">
        <v>0</v>
      </c>
      <c r="AO1253">
        <v>12.21</v>
      </c>
      <c r="AP1253">
        <v>12.058999999999999</v>
      </c>
      <c r="AQ1253">
        <v>0.35399999999999998</v>
      </c>
      <c r="AR1253" t="s">
        <v>0</v>
      </c>
      <c r="AS1253" t="s">
        <v>0</v>
      </c>
      <c r="AT1253">
        <v>0.47399999999999998</v>
      </c>
      <c r="AU1253">
        <v>0.36299999999999999</v>
      </c>
      <c r="AV1253">
        <v>0.60099999999999998</v>
      </c>
      <c r="AW1253">
        <v>2265332</v>
      </c>
      <c r="AX1253" t="s">
        <v>0</v>
      </c>
      <c r="AY1253">
        <v>0.621</v>
      </c>
      <c r="AZ1253">
        <v>0.29499999999999998</v>
      </c>
      <c r="BA1253" t="s">
        <v>0</v>
      </c>
    </row>
    <row r="1254" spans="1:53">
      <c r="A1254">
        <v>477</v>
      </c>
      <c r="B1254">
        <v>33229</v>
      </c>
      <c r="C1254">
        <v>20210811</v>
      </c>
      <c r="D1254">
        <f t="shared" si="19"/>
        <v>20210811</v>
      </c>
      <c r="E1254" t="s">
        <v>0</v>
      </c>
      <c r="F1254" t="s">
        <v>0</v>
      </c>
      <c r="G1254">
        <v>2845968</v>
      </c>
      <c r="H1254">
        <v>3533114</v>
      </c>
      <c r="I1254">
        <v>2183638</v>
      </c>
      <c r="J1254" t="s">
        <v>0</v>
      </c>
      <c r="K1254" t="s">
        <v>0</v>
      </c>
      <c r="L1254" t="s">
        <v>0</v>
      </c>
      <c r="M1254" t="s">
        <v>0</v>
      </c>
      <c r="N1254" t="s">
        <v>0</v>
      </c>
      <c r="O1254" t="s">
        <v>0</v>
      </c>
      <c r="P1254">
        <v>1.0189999999999999</v>
      </c>
      <c r="Q1254">
        <v>1</v>
      </c>
      <c r="R1254" t="s">
        <v>0</v>
      </c>
      <c r="S1254">
        <v>12.2445</v>
      </c>
      <c r="T1254">
        <v>11.9476</v>
      </c>
      <c r="U1254">
        <v>15.946300000000001</v>
      </c>
      <c r="V1254">
        <v>85.3</v>
      </c>
      <c r="W1254" t="s">
        <v>0</v>
      </c>
      <c r="X1254" t="s">
        <v>0</v>
      </c>
      <c r="Y1254" t="s">
        <v>0</v>
      </c>
      <c r="Z1254" t="s">
        <v>0</v>
      </c>
      <c r="AA1254" t="s">
        <v>0</v>
      </c>
      <c r="AB1254" t="s">
        <v>0</v>
      </c>
      <c r="AC1254">
        <v>207656100000</v>
      </c>
      <c r="AD1254" t="s">
        <v>0</v>
      </c>
      <c r="AE1254" t="s">
        <v>0</v>
      </c>
      <c r="AF1254" t="s">
        <v>0</v>
      </c>
      <c r="AG1254" t="s">
        <v>0</v>
      </c>
      <c r="AH1254">
        <v>2296303</v>
      </c>
      <c r="AI1254" t="s">
        <v>52</v>
      </c>
      <c r="AJ1254" t="s">
        <v>0</v>
      </c>
      <c r="AK1254" t="s">
        <v>0</v>
      </c>
      <c r="AL1254" t="s">
        <v>0</v>
      </c>
      <c r="AM1254" t="s">
        <v>0</v>
      </c>
      <c r="AN1254" t="s">
        <v>0</v>
      </c>
      <c r="AO1254">
        <v>12.321</v>
      </c>
      <c r="AP1254">
        <v>12.086</v>
      </c>
      <c r="AQ1254">
        <v>0.35899999999999999</v>
      </c>
      <c r="AR1254" t="s">
        <v>0</v>
      </c>
      <c r="AS1254" t="s">
        <v>0</v>
      </c>
      <c r="AT1254">
        <v>0.47699999999999998</v>
      </c>
      <c r="AU1254">
        <v>0.36</v>
      </c>
      <c r="AV1254">
        <v>0.60099999999999998</v>
      </c>
      <c r="AW1254">
        <v>2610397</v>
      </c>
      <c r="AX1254" t="s">
        <v>0</v>
      </c>
      <c r="AY1254">
        <v>0.624</v>
      </c>
      <c r="AZ1254">
        <v>0.29699999999999999</v>
      </c>
      <c r="BA1254" t="s">
        <v>0</v>
      </c>
    </row>
    <row r="1255" spans="1:53">
      <c r="A1255">
        <v>477</v>
      </c>
      <c r="B1255">
        <v>33229</v>
      </c>
      <c r="C1255">
        <v>20210812</v>
      </c>
      <c r="D1255">
        <f t="shared" si="19"/>
        <v>20210812</v>
      </c>
      <c r="E1255" t="s">
        <v>0</v>
      </c>
      <c r="F1255" t="s">
        <v>0</v>
      </c>
      <c r="G1255">
        <v>2852265</v>
      </c>
      <c r="H1255">
        <v>3531552</v>
      </c>
      <c r="I1255">
        <v>2231121</v>
      </c>
      <c r="J1255" t="s">
        <v>0</v>
      </c>
      <c r="K1255" t="s">
        <v>0</v>
      </c>
      <c r="L1255" t="s">
        <v>0</v>
      </c>
      <c r="M1255" t="s">
        <v>0</v>
      </c>
      <c r="N1255" t="s">
        <v>0</v>
      </c>
      <c r="O1255" t="s">
        <v>0</v>
      </c>
      <c r="P1255">
        <v>1.0189999999999999</v>
      </c>
      <c r="Q1255">
        <v>1.0009999999999999</v>
      </c>
      <c r="R1255" t="s">
        <v>0</v>
      </c>
      <c r="S1255">
        <v>11.6594</v>
      </c>
      <c r="T1255">
        <v>11.600300000000001</v>
      </c>
      <c r="U1255">
        <v>15.546799999999999</v>
      </c>
      <c r="V1255">
        <v>85.74</v>
      </c>
      <c r="W1255" t="s">
        <v>0</v>
      </c>
      <c r="X1255" t="s">
        <v>0</v>
      </c>
      <c r="Y1255" t="s">
        <v>0</v>
      </c>
      <c r="Z1255" t="s">
        <v>0</v>
      </c>
      <c r="AA1255" t="s">
        <v>0</v>
      </c>
      <c r="AB1255" t="s">
        <v>0</v>
      </c>
      <c r="AC1255">
        <v>208727250000</v>
      </c>
      <c r="AD1255" t="s">
        <v>0</v>
      </c>
      <c r="AE1255" t="s">
        <v>0</v>
      </c>
      <c r="AF1255" t="s">
        <v>0</v>
      </c>
      <c r="AG1255" t="s">
        <v>0</v>
      </c>
      <c r="AH1255">
        <v>2769745</v>
      </c>
      <c r="AI1255" t="s">
        <v>52</v>
      </c>
      <c r="AJ1255" t="s">
        <v>0</v>
      </c>
      <c r="AK1255" t="s">
        <v>0</v>
      </c>
      <c r="AL1255" t="s">
        <v>0</v>
      </c>
      <c r="AM1255" t="s">
        <v>0</v>
      </c>
      <c r="AN1255" t="s">
        <v>0</v>
      </c>
      <c r="AO1255">
        <v>12.401999999999999</v>
      </c>
      <c r="AP1255">
        <v>11.87</v>
      </c>
      <c r="AQ1255">
        <v>0.35</v>
      </c>
      <c r="AR1255" t="s">
        <v>0</v>
      </c>
      <c r="AS1255" t="s">
        <v>0</v>
      </c>
      <c r="AT1255">
        <v>0.47299999999999998</v>
      </c>
      <c r="AU1255">
        <v>0.35699999999999998</v>
      </c>
      <c r="AV1255">
        <v>0.59199999999999997</v>
      </c>
      <c r="AW1255">
        <v>2122416</v>
      </c>
      <c r="AX1255" t="s">
        <v>0</v>
      </c>
      <c r="AY1255">
        <v>0.61699999999999999</v>
      </c>
      <c r="AZ1255">
        <v>0.28999999999999998</v>
      </c>
      <c r="BA1255" t="s">
        <v>0</v>
      </c>
    </row>
    <row r="1256" spans="1:53">
      <c r="A1256">
        <v>477</v>
      </c>
      <c r="B1256">
        <v>33229</v>
      </c>
      <c r="C1256">
        <v>20210813</v>
      </c>
      <c r="D1256">
        <f t="shared" si="19"/>
        <v>20210815</v>
      </c>
      <c r="E1256" t="s">
        <v>0</v>
      </c>
      <c r="F1256" t="s">
        <v>0</v>
      </c>
      <c r="G1256">
        <v>2811595</v>
      </c>
      <c r="H1256">
        <v>3507170</v>
      </c>
      <c r="I1256">
        <v>2264276</v>
      </c>
      <c r="J1256" t="s">
        <v>0</v>
      </c>
      <c r="K1256" t="s">
        <v>0</v>
      </c>
      <c r="L1256" t="s">
        <v>0</v>
      </c>
      <c r="M1256" t="s">
        <v>0</v>
      </c>
      <c r="N1256" t="s">
        <v>0</v>
      </c>
      <c r="O1256" t="s">
        <v>0</v>
      </c>
      <c r="P1256">
        <v>1.0189999999999999</v>
      </c>
      <c r="Q1256">
        <v>1.002</v>
      </c>
      <c r="R1256" t="s">
        <v>0</v>
      </c>
      <c r="S1256">
        <v>11.356199999999999</v>
      </c>
      <c r="T1256">
        <v>11.1839</v>
      </c>
      <c r="U1256">
        <v>15.3002</v>
      </c>
      <c r="V1256">
        <v>85.96</v>
      </c>
      <c r="W1256" t="s">
        <v>0</v>
      </c>
      <c r="X1256" t="s">
        <v>0</v>
      </c>
      <c r="Y1256" t="s">
        <v>0</v>
      </c>
      <c r="Z1256" t="s">
        <v>0</v>
      </c>
      <c r="AA1256" t="s">
        <v>0</v>
      </c>
      <c r="AB1256" t="s">
        <v>0</v>
      </c>
      <c r="AC1256">
        <v>209262820000</v>
      </c>
      <c r="AD1256" t="s">
        <v>0</v>
      </c>
      <c r="AE1256" t="s">
        <v>0</v>
      </c>
      <c r="AF1256" t="s">
        <v>0</v>
      </c>
      <c r="AG1256" t="s">
        <v>0</v>
      </c>
      <c r="AH1256">
        <v>2128945</v>
      </c>
      <c r="AI1256" t="s">
        <v>52</v>
      </c>
      <c r="AJ1256" t="s">
        <v>0</v>
      </c>
      <c r="AK1256" t="s">
        <v>0</v>
      </c>
      <c r="AL1256" t="s">
        <v>0</v>
      </c>
      <c r="AM1256" t="s">
        <v>0</v>
      </c>
      <c r="AN1256" t="s">
        <v>0</v>
      </c>
      <c r="AO1256">
        <v>12.34</v>
      </c>
      <c r="AP1256">
        <v>11.858000000000001</v>
      </c>
      <c r="AQ1256">
        <v>0.35099999999999998</v>
      </c>
      <c r="AR1256" t="s">
        <v>0</v>
      </c>
      <c r="AS1256" t="s">
        <v>0</v>
      </c>
      <c r="AT1256">
        <v>0.47499999999999998</v>
      </c>
      <c r="AU1256">
        <v>0.35499999999999998</v>
      </c>
      <c r="AV1256">
        <v>0.59199999999999997</v>
      </c>
      <c r="AW1256">
        <v>1614115</v>
      </c>
      <c r="AX1256" t="s">
        <v>0</v>
      </c>
      <c r="AY1256">
        <v>0.621</v>
      </c>
      <c r="AZ1256">
        <v>0.29199999999999998</v>
      </c>
      <c r="BA1256" t="s">
        <v>0</v>
      </c>
    </row>
    <row r="1257" spans="1:53">
      <c r="A1257">
        <v>477</v>
      </c>
      <c r="B1257">
        <v>33229</v>
      </c>
      <c r="C1257">
        <v>20210816</v>
      </c>
      <c r="D1257">
        <f t="shared" si="19"/>
        <v>20210816</v>
      </c>
      <c r="E1257" t="s">
        <v>0</v>
      </c>
      <c r="F1257" t="s">
        <v>0</v>
      </c>
      <c r="G1257">
        <v>2729191</v>
      </c>
      <c r="H1257">
        <v>3471628</v>
      </c>
      <c r="I1257">
        <v>2303271</v>
      </c>
      <c r="J1257" t="s">
        <v>0</v>
      </c>
      <c r="K1257" t="s">
        <v>0</v>
      </c>
      <c r="L1257" t="s">
        <v>0</v>
      </c>
      <c r="M1257" t="s">
        <v>0</v>
      </c>
      <c r="N1257" t="s">
        <v>0</v>
      </c>
      <c r="O1257" t="s">
        <v>0</v>
      </c>
      <c r="P1257">
        <v>1.0209999999999999</v>
      </c>
      <c r="Q1257">
        <v>0.999</v>
      </c>
      <c r="R1257" t="s">
        <v>0</v>
      </c>
      <c r="S1257">
        <v>11.7399</v>
      </c>
      <c r="T1257">
        <v>11.566000000000001</v>
      </c>
      <c r="U1257">
        <v>15.849399999999999</v>
      </c>
      <c r="V1257">
        <v>85.91</v>
      </c>
      <c r="W1257" t="s">
        <v>0</v>
      </c>
      <c r="X1257" t="s">
        <v>0</v>
      </c>
      <c r="Y1257" t="s">
        <v>0</v>
      </c>
      <c r="Z1257" t="s">
        <v>0</v>
      </c>
      <c r="AA1257" t="s">
        <v>0</v>
      </c>
      <c r="AB1257" t="s">
        <v>0</v>
      </c>
      <c r="AC1257">
        <v>209141100000</v>
      </c>
      <c r="AD1257" t="s">
        <v>0</v>
      </c>
      <c r="AE1257" t="s">
        <v>0</v>
      </c>
      <c r="AF1257" t="s">
        <v>0</v>
      </c>
      <c r="AG1257" t="s">
        <v>0</v>
      </c>
      <c r="AH1257">
        <v>1953049</v>
      </c>
      <c r="AI1257" t="s">
        <v>52</v>
      </c>
      <c r="AJ1257" t="s">
        <v>0</v>
      </c>
      <c r="AK1257" t="s">
        <v>0</v>
      </c>
      <c r="AL1257" t="s">
        <v>0</v>
      </c>
      <c r="AM1257" t="s">
        <v>0</v>
      </c>
      <c r="AN1257" t="s">
        <v>0</v>
      </c>
      <c r="AO1257">
        <v>12.295999999999999</v>
      </c>
      <c r="AP1257">
        <v>11.852</v>
      </c>
      <c r="AQ1257">
        <v>0.35</v>
      </c>
      <c r="AR1257" t="s">
        <v>0</v>
      </c>
      <c r="AS1257" t="s">
        <v>0</v>
      </c>
      <c r="AT1257">
        <v>0.47199999999999998</v>
      </c>
      <c r="AU1257">
        <v>0.35099999999999998</v>
      </c>
      <c r="AV1257">
        <v>0.59</v>
      </c>
      <c r="AW1257">
        <v>2319096</v>
      </c>
      <c r="AX1257" t="s">
        <v>0</v>
      </c>
      <c r="AY1257">
        <v>0.61699999999999999</v>
      </c>
      <c r="AZ1257">
        <v>0.29099999999999998</v>
      </c>
      <c r="BA1257" t="s">
        <v>0</v>
      </c>
    </row>
    <row r="1258" spans="1:53">
      <c r="A1258">
        <v>477</v>
      </c>
      <c r="B1258">
        <v>33229</v>
      </c>
      <c r="C1258">
        <v>20210817</v>
      </c>
      <c r="D1258">
        <f t="shared" si="19"/>
        <v>20210817</v>
      </c>
      <c r="E1258" t="s">
        <v>0</v>
      </c>
      <c r="F1258" t="s">
        <v>0</v>
      </c>
      <c r="G1258">
        <v>2678475</v>
      </c>
      <c r="H1258">
        <v>3466450</v>
      </c>
      <c r="I1258">
        <v>2386959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  <c r="O1258" t="s">
        <v>0</v>
      </c>
      <c r="P1258">
        <v>1.0209999999999999</v>
      </c>
      <c r="Q1258">
        <v>0.996</v>
      </c>
      <c r="R1258" t="s">
        <v>0</v>
      </c>
      <c r="S1258">
        <v>13.1409</v>
      </c>
      <c r="T1258">
        <v>12.924099999999999</v>
      </c>
      <c r="U1258">
        <v>16.782900000000001</v>
      </c>
      <c r="V1258">
        <v>86.74</v>
      </c>
      <c r="W1258" t="s">
        <v>0</v>
      </c>
      <c r="X1258" t="s">
        <v>0</v>
      </c>
      <c r="Y1258" t="s">
        <v>0</v>
      </c>
      <c r="Z1258" t="s">
        <v>0</v>
      </c>
      <c r="AA1258" t="s">
        <v>0</v>
      </c>
      <c r="AB1258" t="s">
        <v>0</v>
      </c>
      <c r="AC1258">
        <v>211161670000</v>
      </c>
      <c r="AD1258" t="s">
        <v>0</v>
      </c>
      <c r="AE1258" t="s">
        <v>0</v>
      </c>
      <c r="AF1258" t="s">
        <v>0</v>
      </c>
      <c r="AG1258" t="s">
        <v>0</v>
      </c>
      <c r="AH1258">
        <v>2786752</v>
      </c>
      <c r="AI1258" t="s">
        <v>52</v>
      </c>
      <c r="AJ1258" t="s">
        <v>0</v>
      </c>
      <c r="AK1258" t="s">
        <v>0</v>
      </c>
      <c r="AL1258" t="s">
        <v>0</v>
      </c>
      <c r="AM1258" t="s">
        <v>0</v>
      </c>
      <c r="AN1258" t="s">
        <v>0</v>
      </c>
      <c r="AO1258">
        <v>12.528</v>
      </c>
      <c r="AP1258">
        <v>11.935</v>
      </c>
      <c r="AQ1258">
        <v>0.34599999999999997</v>
      </c>
      <c r="AR1258" t="s">
        <v>0</v>
      </c>
      <c r="AS1258" t="s">
        <v>0</v>
      </c>
      <c r="AT1258">
        <v>0.47</v>
      </c>
      <c r="AU1258">
        <v>0.34799999999999998</v>
      </c>
      <c r="AV1258">
        <v>0.58899999999999997</v>
      </c>
      <c r="AW1258">
        <v>2933530</v>
      </c>
      <c r="AX1258" t="s">
        <v>0</v>
      </c>
      <c r="AY1258">
        <v>0.61399999999999999</v>
      </c>
      <c r="AZ1258">
        <v>0.28799999999999998</v>
      </c>
      <c r="BA1258" t="s">
        <v>0</v>
      </c>
    </row>
    <row r="1259" spans="1:53">
      <c r="A1259">
        <v>477</v>
      </c>
      <c r="B1259">
        <v>33229</v>
      </c>
      <c r="C1259">
        <v>20210818</v>
      </c>
      <c r="D1259">
        <f t="shared" si="19"/>
        <v>20210818</v>
      </c>
      <c r="E1259" t="s">
        <v>0</v>
      </c>
      <c r="F1259" t="s">
        <v>0</v>
      </c>
      <c r="G1259">
        <v>2671756</v>
      </c>
      <c r="H1259">
        <v>3461529</v>
      </c>
      <c r="I1259">
        <v>2556026</v>
      </c>
      <c r="J1259" t="s">
        <v>0</v>
      </c>
      <c r="K1259" t="s">
        <v>0</v>
      </c>
      <c r="L1259" t="s">
        <v>0</v>
      </c>
      <c r="M1259" t="s">
        <v>0</v>
      </c>
      <c r="N1259" t="s">
        <v>0</v>
      </c>
      <c r="O1259" t="s">
        <v>0</v>
      </c>
      <c r="P1259">
        <v>1.0209999999999999</v>
      </c>
      <c r="Q1259">
        <v>0.997</v>
      </c>
      <c r="R1259" t="s">
        <v>0</v>
      </c>
      <c r="S1259">
        <v>13.734299999999999</v>
      </c>
      <c r="T1259">
        <v>13.103999999999999</v>
      </c>
      <c r="U1259">
        <v>17.548999999999999</v>
      </c>
      <c r="V1259">
        <v>86.75</v>
      </c>
      <c r="W1259" t="s">
        <v>0</v>
      </c>
      <c r="X1259" t="s">
        <v>0</v>
      </c>
      <c r="Y1259" t="s">
        <v>0</v>
      </c>
      <c r="Z1259" t="s">
        <v>0</v>
      </c>
      <c r="AA1259" t="s">
        <v>0</v>
      </c>
      <c r="AB1259" t="s">
        <v>0</v>
      </c>
      <c r="AC1259">
        <v>211186010000</v>
      </c>
      <c r="AD1259" t="s">
        <v>0</v>
      </c>
      <c r="AE1259" t="s">
        <v>0</v>
      </c>
      <c r="AF1259" t="s">
        <v>0</v>
      </c>
      <c r="AG1259" t="s">
        <v>0</v>
      </c>
      <c r="AH1259">
        <v>3141640</v>
      </c>
      <c r="AI1259" t="s">
        <v>52</v>
      </c>
      <c r="AJ1259" t="s">
        <v>0</v>
      </c>
      <c r="AK1259" t="s">
        <v>0</v>
      </c>
      <c r="AL1259" t="s">
        <v>0</v>
      </c>
      <c r="AM1259" t="s">
        <v>0</v>
      </c>
      <c r="AN1259" t="s">
        <v>0</v>
      </c>
      <c r="AO1259">
        <v>12.068</v>
      </c>
      <c r="AP1259">
        <v>11.757</v>
      </c>
      <c r="AQ1259">
        <v>0.34599999999999997</v>
      </c>
      <c r="AR1259" t="s">
        <v>0</v>
      </c>
      <c r="AS1259" t="s">
        <v>0</v>
      </c>
      <c r="AT1259">
        <v>0.47</v>
      </c>
      <c r="AU1259">
        <v>0.34100000000000003</v>
      </c>
      <c r="AV1259">
        <v>0.58199999999999996</v>
      </c>
      <c r="AW1259">
        <v>2056728</v>
      </c>
      <c r="AX1259" t="s">
        <v>0</v>
      </c>
      <c r="AY1259">
        <v>0.61399999999999999</v>
      </c>
      <c r="AZ1259">
        <v>0.28899999999999998</v>
      </c>
      <c r="BA1259" t="s">
        <v>0</v>
      </c>
    </row>
    <row r="1260" spans="1:53">
      <c r="A1260">
        <v>477</v>
      </c>
      <c r="B1260">
        <v>33229</v>
      </c>
      <c r="C1260">
        <v>20210819</v>
      </c>
      <c r="D1260">
        <f t="shared" si="19"/>
        <v>20210819</v>
      </c>
      <c r="E1260" t="s">
        <v>0</v>
      </c>
      <c r="F1260" t="s">
        <v>0</v>
      </c>
      <c r="G1260">
        <v>2521827</v>
      </c>
      <c r="H1260">
        <v>3444280</v>
      </c>
      <c r="I1260">
        <v>2437477</v>
      </c>
      <c r="J1260" t="s">
        <v>0</v>
      </c>
      <c r="K1260" t="s">
        <v>0</v>
      </c>
      <c r="L1260" t="s">
        <v>0</v>
      </c>
      <c r="M1260" t="s">
        <v>0</v>
      </c>
      <c r="N1260" t="s">
        <v>0</v>
      </c>
      <c r="O1260" t="s">
        <v>0</v>
      </c>
      <c r="P1260">
        <v>1.0209999999999999</v>
      </c>
      <c r="Q1260">
        <v>0.99199999999999999</v>
      </c>
      <c r="R1260" t="s">
        <v>0</v>
      </c>
      <c r="S1260">
        <v>15.929500000000001</v>
      </c>
      <c r="T1260">
        <v>14.870900000000001</v>
      </c>
      <c r="U1260">
        <v>19.850300000000001</v>
      </c>
      <c r="V1260">
        <v>85.41</v>
      </c>
      <c r="W1260" t="s">
        <v>0</v>
      </c>
      <c r="X1260" t="s">
        <v>0</v>
      </c>
      <c r="Y1260" t="s">
        <v>0</v>
      </c>
      <c r="Z1260" t="s">
        <v>0</v>
      </c>
      <c r="AA1260" t="s">
        <v>0</v>
      </c>
      <c r="AB1260" t="s">
        <v>0</v>
      </c>
      <c r="AC1260">
        <v>207923890000</v>
      </c>
      <c r="AD1260" t="s">
        <v>0</v>
      </c>
      <c r="AE1260" t="s">
        <v>0</v>
      </c>
      <c r="AF1260" t="s">
        <v>0</v>
      </c>
      <c r="AG1260" t="s">
        <v>0</v>
      </c>
      <c r="AH1260">
        <v>2176997</v>
      </c>
      <c r="AI1260" t="s">
        <v>52</v>
      </c>
      <c r="AJ1260" t="s">
        <v>0</v>
      </c>
      <c r="AK1260" t="s">
        <v>0</v>
      </c>
      <c r="AL1260" t="s">
        <v>0</v>
      </c>
      <c r="AM1260" t="s">
        <v>0</v>
      </c>
      <c r="AN1260" t="s">
        <v>0</v>
      </c>
      <c r="AO1260">
        <v>12.734</v>
      </c>
      <c r="AP1260">
        <v>12.090999999999999</v>
      </c>
      <c r="AQ1260">
        <v>0.34799999999999998</v>
      </c>
      <c r="AR1260" t="s">
        <v>0</v>
      </c>
      <c r="AS1260" t="s">
        <v>0</v>
      </c>
      <c r="AT1260">
        <v>0.47299999999999998</v>
      </c>
      <c r="AU1260">
        <v>0.34</v>
      </c>
      <c r="AV1260">
        <v>0.58299999999999996</v>
      </c>
      <c r="AW1260">
        <v>3673768</v>
      </c>
      <c r="AX1260" t="s">
        <v>0</v>
      </c>
      <c r="AY1260">
        <v>0.61699999999999999</v>
      </c>
      <c r="AZ1260">
        <v>0.29599999999999999</v>
      </c>
      <c r="BA1260" t="s">
        <v>0</v>
      </c>
    </row>
    <row r="1261" spans="1:53">
      <c r="A1261">
        <v>477</v>
      </c>
      <c r="B1261">
        <v>33229</v>
      </c>
      <c r="C1261">
        <v>20210820</v>
      </c>
      <c r="D1261">
        <f t="shared" si="19"/>
        <v>20210822</v>
      </c>
      <c r="E1261" t="s">
        <v>0</v>
      </c>
      <c r="F1261" t="s">
        <v>0</v>
      </c>
      <c r="G1261">
        <v>2495104</v>
      </c>
      <c r="H1261">
        <v>3449243</v>
      </c>
      <c r="I1261">
        <v>2764556</v>
      </c>
      <c r="J1261" t="s">
        <v>0</v>
      </c>
      <c r="K1261" t="s">
        <v>0</v>
      </c>
      <c r="L1261" t="s">
        <v>0</v>
      </c>
      <c r="M1261" t="s">
        <v>0</v>
      </c>
      <c r="N1261" t="s">
        <v>0</v>
      </c>
      <c r="O1261" t="s">
        <v>0</v>
      </c>
      <c r="P1261">
        <v>1.0209999999999999</v>
      </c>
      <c r="Q1261">
        <v>0.998</v>
      </c>
      <c r="R1261" t="s">
        <v>0</v>
      </c>
      <c r="S1261">
        <v>15.007400000000001</v>
      </c>
      <c r="T1261">
        <v>14.0542</v>
      </c>
      <c r="U1261">
        <v>19.213699999999999</v>
      </c>
      <c r="V1261">
        <v>85.47</v>
      </c>
      <c r="W1261" t="s">
        <v>0</v>
      </c>
      <c r="X1261" t="s">
        <v>0</v>
      </c>
      <c r="Y1261" t="s">
        <v>0</v>
      </c>
      <c r="Z1261" t="s">
        <v>0</v>
      </c>
      <c r="AA1261" t="s">
        <v>0</v>
      </c>
      <c r="AB1261" t="s">
        <v>0</v>
      </c>
      <c r="AC1261">
        <v>208069960000</v>
      </c>
      <c r="AD1261" t="s">
        <v>0</v>
      </c>
      <c r="AE1261" t="s">
        <v>0</v>
      </c>
      <c r="AF1261" t="s">
        <v>0</v>
      </c>
      <c r="AG1261" t="s">
        <v>0</v>
      </c>
      <c r="AH1261">
        <v>3764342</v>
      </c>
      <c r="AI1261" t="s">
        <v>52</v>
      </c>
      <c r="AJ1261" t="s">
        <v>0</v>
      </c>
      <c r="AK1261" t="s">
        <v>0</v>
      </c>
      <c r="AL1261" t="s">
        <v>0</v>
      </c>
      <c r="AM1261" t="s">
        <v>0</v>
      </c>
      <c r="AN1261" t="s">
        <v>0</v>
      </c>
      <c r="AO1261">
        <v>12.618</v>
      </c>
      <c r="AP1261">
        <v>12.023999999999999</v>
      </c>
      <c r="AQ1261">
        <v>0.34699999999999998</v>
      </c>
      <c r="AR1261" t="s">
        <v>0</v>
      </c>
      <c r="AS1261" t="s">
        <v>0</v>
      </c>
      <c r="AT1261">
        <v>0.47599999999999998</v>
      </c>
      <c r="AU1261">
        <v>0.35399999999999998</v>
      </c>
      <c r="AV1261">
        <v>0.59</v>
      </c>
      <c r="AW1261">
        <v>3238948</v>
      </c>
      <c r="AX1261" t="s">
        <v>0</v>
      </c>
      <c r="AY1261">
        <v>0.622</v>
      </c>
      <c r="AZ1261">
        <v>0.29599999999999999</v>
      </c>
      <c r="BA1261" t="s">
        <v>0</v>
      </c>
    </row>
    <row r="1262" spans="1:53">
      <c r="A1262">
        <v>477</v>
      </c>
      <c r="B1262">
        <v>33229</v>
      </c>
      <c r="C1262">
        <v>20210823</v>
      </c>
      <c r="D1262">
        <f t="shared" si="19"/>
        <v>20210823</v>
      </c>
      <c r="E1262" t="s">
        <v>0</v>
      </c>
      <c r="F1262" t="s">
        <v>0</v>
      </c>
      <c r="G1262">
        <v>2535653</v>
      </c>
      <c r="H1262">
        <v>3445899</v>
      </c>
      <c r="I1262">
        <v>3089561</v>
      </c>
      <c r="J1262" t="s">
        <v>0</v>
      </c>
      <c r="K1262" t="s">
        <v>0</v>
      </c>
      <c r="L1262" t="s">
        <v>0</v>
      </c>
      <c r="M1262" t="s">
        <v>0</v>
      </c>
      <c r="N1262" t="s">
        <v>0</v>
      </c>
      <c r="O1262" t="s">
        <v>0</v>
      </c>
      <c r="P1262">
        <v>1.0209999999999999</v>
      </c>
      <c r="Q1262">
        <v>0.997</v>
      </c>
      <c r="R1262" t="s">
        <v>0</v>
      </c>
      <c r="S1262">
        <v>14.029199999999999</v>
      </c>
      <c r="T1262">
        <v>13.334899999999999</v>
      </c>
      <c r="U1262">
        <v>18.393999999999998</v>
      </c>
      <c r="V1262">
        <v>85.97</v>
      </c>
      <c r="W1262" t="s">
        <v>0</v>
      </c>
      <c r="X1262" t="s">
        <v>0</v>
      </c>
      <c r="Y1262" t="s">
        <v>0</v>
      </c>
      <c r="Z1262" t="s">
        <v>0</v>
      </c>
      <c r="AA1262" t="s">
        <v>0</v>
      </c>
      <c r="AB1262" t="s">
        <v>0</v>
      </c>
      <c r="AC1262">
        <v>209287170000</v>
      </c>
      <c r="AD1262" t="s">
        <v>0</v>
      </c>
      <c r="AE1262" t="s">
        <v>0</v>
      </c>
      <c r="AF1262" t="s">
        <v>0</v>
      </c>
      <c r="AG1262" t="s">
        <v>0</v>
      </c>
      <c r="AH1262">
        <v>3578075</v>
      </c>
      <c r="AI1262" t="s">
        <v>52</v>
      </c>
      <c r="AJ1262" t="s">
        <v>0</v>
      </c>
      <c r="AK1262" t="s">
        <v>0</v>
      </c>
      <c r="AL1262" t="s">
        <v>0</v>
      </c>
      <c r="AM1262" t="s">
        <v>0</v>
      </c>
      <c r="AN1262" t="s">
        <v>0</v>
      </c>
      <c r="AO1262">
        <v>12.675000000000001</v>
      </c>
      <c r="AP1262">
        <v>12.041</v>
      </c>
      <c r="AQ1262">
        <v>0.34899999999999998</v>
      </c>
      <c r="AR1262" t="s">
        <v>0</v>
      </c>
      <c r="AS1262" t="s">
        <v>0</v>
      </c>
      <c r="AT1262">
        <v>0.48499999999999999</v>
      </c>
      <c r="AU1262">
        <v>0.35199999999999998</v>
      </c>
      <c r="AV1262">
        <v>0.59099999999999997</v>
      </c>
      <c r="AW1262">
        <v>2659290</v>
      </c>
      <c r="AX1262" t="s">
        <v>0</v>
      </c>
      <c r="AY1262">
        <v>0.63</v>
      </c>
      <c r="AZ1262">
        <v>0.29899999999999999</v>
      </c>
      <c r="BA1262" t="s">
        <v>0</v>
      </c>
    </row>
    <row r="1263" spans="1:53">
      <c r="A1263">
        <v>477</v>
      </c>
      <c r="B1263">
        <v>33229</v>
      </c>
      <c r="C1263">
        <v>20210824</v>
      </c>
      <c r="D1263">
        <f t="shared" si="19"/>
        <v>20210824</v>
      </c>
      <c r="E1263" t="s">
        <v>0</v>
      </c>
      <c r="F1263" t="s">
        <v>0</v>
      </c>
      <c r="G1263">
        <v>2531219</v>
      </c>
      <c r="H1263">
        <v>3429739</v>
      </c>
      <c r="I1263">
        <v>3070601</v>
      </c>
      <c r="J1263" t="s">
        <v>0</v>
      </c>
      <c r="K1263" t="s">
        <v>0</v>
      </c>
      <c r="L1263" t="s">
        <v>0</v>
      </c>
      <c r="M1263" t="s">
        <v>0</v>
      </c>
      <c r="N1263" t="s">
        <v>0</v>
      </c>
      <c r="O1263" t="s">
        <v>0</v>
      </c>
      <c r="P1263">
        <v>1.02</v>
      </c>
      <c r="Q1263">
        <v>0.99399999999999999</v>
      </c>
      <c r="R1263" t="s">
        <v>0</v>
      </c>
      <c r="S1263">
        <v>14.962400000000001</v>
      </c>
      <c r="T1263">
        <v>13.9178</v>
      </c>
      <c r="U1263">
        <v>19.893899999999999</v>
      </c>
      <c r="V1263">
        <v>84.52</v>
      </c>
      <c r="W1263" t="s">
        <v>0</v>
      </c>
      <c r="X1263" t="s">
        <v>0</v>
      </c>
      <c r="Y1263" t="s">
        <v>0</v>
      </c>
      <c r="Z1263" t="s">
        <v>0</v>
      </c>
      <c r="AA1263" t="s">
        <v>0</v>
      </c>
      <c r="AB1263" t="s">
        <v>0</v>
      </c>
      <c r="AC1263">
        <v>205757260000</v>
      </c>
      <c r="AD1263" t="s">
        <v>0</v>
      </c>
      <c r="AE1263" t="s">
        <v>0</v>
      </c>
      <c r="AF1263" t="s">
        <v>0</v>
      </c>
      <c r="AG1263" t="s">
        <v>0</v>
      </c>
      <c r="AH1263">
        <v>2691952</v>
      </c>
      <c r="AI1263" t="s">
        <v>52</v>
      </c>
      <c r="AJ1263" t="s">
        <v>0</v>
      </c>
      <c r="AK1263" t="s">
        <v>0</v>
      </c>
      <c r="AL1263" t="s">
        <v>0</v>
      </c>
      <c r="AM1263" t="s">
        <v>0</v>
      </c>
      <c r="AN1263" t="s">
        <v>0</v>
      </c>
      <c r="AO1263">
        <v>13.680999999999999</v>
      </c>
      <c r="AP1263">
        <v>12.414999999999999</v>
      </c>
      <c r="AQ1263">
        <v>0.34899999999999998</v>
      </c>
      <c r="AR1263" t="s">
        <v>0</v>
      </c>
      <c r="AS1263" t="s">
        <v>0</v>
      </c>
      <c r="AT1263">
        <v>0.48499999999999999</v>
      </c>
      <c r="AU1263">
        <v>0.35599999999999998</v>
      </c>
      <c r="AV1263">
        <v>0.59399999999999997</v>
      </c>
      <c r="AW1263">
        <v>3739410</v>
      </c>
      <c r="AX1263" t="s">
        <v>0</v>
      </c>
      <c r="AY1263">
        <v>0.63</v>
      </c>
      <c r="AZ1263">
        <v>0.29099999999999998</v>
      </c>
      <c r="BA1263" t="s">
        <v>0</v>
      </c>
    </row>
    <row r="1264" spans="1:53">
      <c r="A1264">
        <v>477</v>
      </c>
      <c r="B1264">
        <v>33229</v>
      </c>
      <c r="C1264">
        <v>20210825</v>
      </c>
      <c r="D1264">
        <f t="shared" si="19"/>
        <v>20210825</v>
      </c>
      <c r="E1264" t="s">
        <v>0</v>
      </c>
      <c r="F1264" t="s">
        <v>0</v>
      </c>
      <c r="G1264">
        <v>2619797</v>
      </c>
      <c r="H1264">
        <v>3436331</v>
      </c>
      <c r="I1264">
        <v>3215237</v>
      </c>
      <c r="J1264" t="s">
        <v>0</v>
      </c>
      <c r="K1264" t="s">
        <v>0</v>
      </c>
      <c r="L1264" t="s">
        <v>0</v>
      </c>
      <c r="M1264" t="s">
        <v>0</v>
      </c>
      <c r="N1264" t="s">
        <v>0</v>
      </c>
      <c r="O1264" t="s">
        <v>0</v>
      </c>
      <c r="P1264">
        <v>1.02</v>
      </c>
      <c r="Q1264">
        <v>1.0049999999999999</v>
      </c>
      <c r="R1264" t="s">
        <v>0</v>
      </c>
      <c r="S1264">
        <v>15.2438</v>
      </c>
      <c r="T1264">
        <v>14.0067</v>
      </c>
      <c r="U1264">
        <v>19.959399999999999</v>
      </c>
      <c r="V1264">
        <v>83.82</v>
      </c>
      <c r="W1264" t="s">
        <v>0</v>
      </c>
      <c r="X1264" t="s">
        <v>0</v>
      </c>
      <c r="Y1264" t="s">
        <v>0</v>
      </c>
      <c r="Z1264" t="s">
        <v>0</v>
      </c>
      <c r="AA1264" t="s">
        <v>0</v>
      </c>
      <c r="AB1264" t="s">
        <v>0</v>
      </c>
      <c r="AC1264">
        <v>204053160000</v>
      </c>
      <c r="AD1264" t="s">
        <v>0</v>
      </c>
      <c r="AE1264" t="s">
        <v>0</v>
      </c>
      <c r="AF1264" t="s">
        <v>0</v>
      </c>
      <c r="AG1264" t="s">
        <v>0</v>
      </c>
      <c r="AH1264">
        <v>3864817</v>
      </c>
      <c r="AI1264" t="s">
        <v>52</v>
      </c>
      <c r="AJ1264" t="s">
        <v>0</v>
      </c>
      <c r="AK1264" t="s">
        <v>0</v>
      </c>
      <c r="AL1264" t="s">
        <v>0</v>
      </c>
      <c r="AM1264" t="s">
        <v>0</v>
      </c>
      <c r="AN1264" t="s">
        <v>0</v>
      </c>
      <c r="AO1264">
        <v>13.379</v>
      </c>
      <c r="AP1264">
        <v>12.435</v>
      </c>
      <c r="AQ1264">
        <v>0.34899999999999998</v>
      </c>
      <c r="AR1264" t="s">
        <v>0</v>
      </c>
      <c r="AS1264" t="s">
        <v>0</v>
      </c>
      <c r="AT1264">
        <v>0.48399999999999999</v>
      </c>
      <c r="AU1264">
        <v>0.33300000000000002</v>
      </c>
      <c r="AV1264">
        <v>0.58799999999999997</v>
      </c>
      <c r="AW1264">
        <v>2427002</v>
      </c>
      <c r="AX1264" t="s">
        <v>0</v>
      </c>
      <c r="AY1264">
        <v>0.63</v>
      </c>
      <c r="AZ1264">
        <v>0.29199999999999998</v>
      </c>
      <c r="BA1264" t="s">
        <v>0</v>
      </c>
    </row>
    <row r="1265" spans="1:53">
      <c r="A1265">
        <v>477</v>
      </c>
      <c r="B1265">
        <v>33229</v>
      </c>
      <c r="C1265">
        <v>20210826</v>
      </c>
      <c r="D1265">
        <f t="shared" si="19"/>
        <v>20210826</v>
      </c>
      <c r="E1265" t="s">
        <v>0</v>
      </c>
      <c r="F1265" t="s">
        <v>0</v>
      </c>
      <c r="G1265">
        <v>2637657</v>
      </c>
      <c r="H1265">
        <v>3425827</v>
      </c>
      <c r="I1265">
        <v>3326349</v>
      </c>
      <c r="J1265" t="s">
        <v>0</v>
      </c>
      <c r="K1265" t="s">
        <v>0</v>
      </c>
      <c r="L1265" t="s">
        <v>0</v>
      </c>
      <c r="M1265" t="s">
        <v>0</v>
      </c>
      <c r="N1265" t="s">
        <v>0</v>
      </c>
      <c r="O1265" t="s">
        <v>0</v>
      </c>
      <c r="P1265">
        <v>1.02</v>
      </c>
      <c r="Q1265">
        <v>1.0129999999999999</v>
      </c>
      <c r="R1265" t="s">
        <v>0</v>
      </c>
      <c r="S1265">
        <v>14.9442</v>
      </c>
      <c r="T1265">
        <v>13.759</v>
      </c>
      <c r="U1265">
        <v>19.512</v>
      </c>
      <c r="V1265">
        <v>84.24</v>
      </c>
      <c r="W1265" t="s">
        <v>0</v>
      </c>
      <c r="X1265" t="s">
        <v>0</v>
      </c>
      <c r="Y1265" t="s">
        <v>0</v>
      </c>
      <c r="Z1265" t="s">
        <v>0</v>
      </c>
      <c r="AA1265" t="s">
        <v>0</v>
      </c>
      <c r="AB1265" t="s">
        <v>0</v>
      </c>
      <c r="AC1265">
        <v>205075620000</v>
      </c>
      <c r="AD1265" t="s">
        <v>0</v>
      </c>
      <c r="AE1265" t="s">
        <v>0</v>
      </c>
      <c r="AF1265" t="s">
        <v>0</v>
      </c>
      <c r="AG1265" t="s">
        <v>0</v>
      </c>
      <c r="AH1265">
        <v>2732557</v>
      </c>
      <c r="AI1265" t="s">
        <v>52</v>
      </c>
      <c r="AJ1265" t="s">
        <v>0</v>
      </c>
      <c r="AK1265" t="s">
        <v>0</v>
      </c>
      <c r="AL1265" t="s">
        <v>0</v>
      </c>
      <c r="AM1265" t="s">
        <v>0</v>
      </c>
      <c r="AN1265" t="s">
        <v>0</v>
      </c>
      <c r="AO1265">
        <v>13.257</v>
      </c>
      <c r="AP1265">
        <v>12.329000000000001</v>
      </c>
      <c r="AQ1265">
        <v>0.34699999999999998</v>
      </c>
      <c r="AR1265" t="s">
        <v>0</v>
      </c>
      <c r="AS1265" t="s">
        <v>0</v>
      </c>
      <c r="AT1265">
        <v>0.48399999999999999</v>
      </c>
      <c r="AU1265">
        <v>0.33100000000000002</v>
      </c>
      <c r="AV1265">
        <v>0.58699999999999997</v>
      </c>
      <c r="AW1265">
        <v>2562684</v>
      </c>
      <c r="AX1265" t="s">
        <v>0</v>
      </c>
      <c r="AY1265">
        <v>0.63</v>
      </c>
      <c r="AZ1265">
        <v>0.29199999999999998</v>
      </c>
      <c r="BA1265" t="s">
        <v>0</v>
      </c>
    </row>
    <row r="1266" spans="1:53">
      <c r="A1266">
        <v>477</v>
      </c>
      <c r="B1266">
        <v>33229</v>
      </c>
      <c r="C1266">
        <v>20210827</v>
      </c>
      <c r="D1266">
        <f t="shared" si="19"/>
        <v>20210829</v>
      </c>
      <c r="E1266" t="s">
        <v>0</v>
      </c>
      <c r="F1266" t="s">
        <v>0</v>
      </c>
      <c r="G1266">
        <v>2626835</v>
      </c>
      <c r="H1266">
        <v>3404848</v>
      </c>
      <c r="I1266">
        <v>3087096</v>
      </c>
      <c r="J1266" t="s">
        <v>0</v>
      </c>
      <c r="K1266" t="s">
        <v>0</v>
      </c>
      <c r="L1266" t="s">
        <v>0</v>
      </c>
      <c r="M1266" t="s">
        <v>0</v>
      </c>
      <c r="N1266" t="s">
        <v>0</v>
      </c>
      <c r="O1266" t="s">
        <v>0</v>
      </c>
      <c r="P1266">
        <v>1.02</v>
      </c>
      <c r="Q1266">
        <v>1.008</v>
      </c>
      <c r="R1266" t="s">
        <v>0</v>
      </c>
      <c r="S1266">
        <v>14.9442</v>
      </c>
      <c r="T1266">
        <v>13.759</v>
      </c>
      <c r="U1266">
        <v>19.512</v>
      </c>
      <c r="V1266">
        <v>84.28</v>
      </c>
      <c r="W1266" t="s">
        <v>0</v>
      </c>
      <c r="X1266" t="s">
        <v>0</v>
      </c>
      <c r="Y1266" t="s">
        <v>0</v>
      </c>
      <c r="Z1266" t="s">
        <v>0</v>
      </c>
      <c r="AA1266" t="s">
        <v>0</v>
      </c>
      <c r="AB1266" t="s">
        <v>0</v>
      </c>
      <c r="AC1266">
        <v>205173000000</v>
      </c>
      <c r="AD1266" t="s">
        <v>0</v>
      </c>
      <c r="AE1266" t="s">
        <v>0</v>
      </c>
      <c r="AF1266" t="s">
        <v>0</v>
      </c>
      <c r="AG1266" t="s">
        <v>0</v>
      </c>
      <c r="AH1266">
        <v>2568077</v>
      </c>
      <c r="AI1266" t="s">
        <v>52</v>
      </c>
      <c r="AJ1266" t="s">
        <v>0</v>
      </c>
      <c r="AK1266" t="s">
        <v>0</v>
      </c>
      <c r="AL1266" t="s">
        <v>0</v>
      </c>
      <c r="AM1266" t="s">
        <v>0</v>
      </c>
      <c r="AN1266" t="s">
        <v>0</v>
      </c>
      <c r="AO1266">
        <v>12.23</v>
      </c>
      <c r="AP1266">
        <v>12.327999999999999</v>
      </c>
      <c r="AQ1266">
        <v>0.34899999999999998</v>
      </c>
      <c r="AR1266" t="s">
        <v>0</v>
      </c>
      <c r="AS1266" t="s">
        <v>0</v>
      </c>
      <c r="AT1266">
        <v>0.48699999999999999</v>
      </c>
      <c r="AU1266">
        <v>0.33100000000000002</v>
      </c>
      <c r="AV1266">
        <v>0.58599999999999997</v>
      </c>
      <c r="AW1266">
        <v>1661116</v>
      </c>
      <c r="AX1266" t="s">
        <v>0</v>
      </c>
      <c r="AY1266">
        <v>0.63400000000000001</v>
      </c>
      <c r="AZ1266">
        <v>0.29299999999999998</v>
      </c>
      <c r="BA1266" t="s">
        <v>0</v>
      </c>
    </row>
    <row r="1267" spans="1:53">
      <c r="A1267">
        <v>477</v>
      </c>
      <c r="B1267">
        <v>33229</v>
      </c>
      <c r="C1267">
        <v>20210830</v>
      </c>
      <c r="D1267">
        <f t="shared" si="19"/>
        <v>20210830</v>
      </c>
      <c r="E1267" t="s">
        <v>0</v>
      </c>
      <c r="F1267" t="s">
        <v>0</v>
      </c>
      <c r="G1267">
        <v>2559481</v>
      </c>
      <c r="H1267">
        <v>3370550</v>
      </c>
      <c r="I1267">
        <v>2705424</v>
      </c>
      <c r="J1267" t="s">
        <v>0</v>
      </c>
      <c r="K1267" t="s">
        <v>0</v>
      </c>
      <c r="L1267" t="s">
        <v>0</v>
      </c>
      <c r="M1267" t="s">
        <v>0</v>
      </c>
      <c r="N1267" t="s">
        <v>0</v>
      </c>
      <c r="O1267" t="s">
        <v>0</v>
      </c>
      <c r="P1267">
        <v>1.02</v>
      </c>
      <c r="Q1267">
        <v>1.008</v>
      </c>
      <c r="R1267" t="s">
        <v>0</v>
      </c>
      <c r="S1267">
        <v>14.440099999999999</v>
      </c>
      <c r="T1267">
        <v>13.0366</v>
      </c>
      <c r="U1267">
        <v>18.969899999999999</v>
      </c>
      <c r="V1267">
        <v>84.07</v>
      </c>
      <c r="W1267" t="s">
        <v>0</v>
      </c>
      <c r="X1267" t="s">
        <v>0</v>
      </c>
      <c r="Y1267" t="s">
        <v>0</v>
      </c>
      <c r="Z1267" t="s">
        <v>0</v>
      </c>
      <c r="AA1267" t="s">
        <v>0</v>
      </c>
      <c r="AB1267" t="s">
        <v>0</v>
      </c>
      <c r="AC1267">
        <v>204661770000</v>
      </c>
      <c r="AD1267" t="s">
        <v>0</v>
      </c>
      <c r="AE1267" t="s">
        <v>0</v>
      </c>
      <c r="AF1267" t="s">
        <v>0</v>
      </c>
      <c r="AG1267" t="s">
        <v>0</v>
      </c>
      <c r="AH1267">
        <v>1669718</v>
      </c>
      <c r="AI1267" t="s">
        <v>52</v>
      </c>
      <c r="AJ1267" t="s">
        <v>0</v>
      </c>
      <c r="AK1267" t="s">
        <v>0</v>
      </c>
      <c r="AL1267" t="s">
        <v>0</v>
      </c>
      <c r="AM1267" t="s">
        <v>0</v>
      </c>
      <c r="AN1267" t="s">
        <v>0</v>
      </c>
      <c r="AO1267">
        <v>12.233000000000001</v>
      </c>
      <c r="AP1267">
        <v>12.282</v>
      </c>
      <c r="AQ1267">
        <v>0.35</v>
      </c>
      <c r="AR1267" t="s">
        <v>0</v>
      </c>
      <c r="AS1267" t="s">
        <v>0</v>
      </c>
      <c r="AT1267">
        <v>0.48899999999999999</v>
      </c>
      <c r="AU1267">
        <v>0.33400000000000002</v>
      </c>
      <c r="AV1267">
        <v>0.59099999999999997</v>
      </c>
      <c r="AW1267">
        <v>1658430</v>
      </c>
      <c r="AX1267" t="s">
        <v>0</v>
      </c>
      <c r="AY1267">
        <v>0.63500000000000001</v>
      </c>
      <c r="AZ1267">
        <v>0.28899999999999998</v>
      </c>
      <c r="BA1267" t="s">
        <v>0</v>
      </c>
    </row>
    <row r="1268" spans="1:53">
      <c r="A1268">
        <v>477</v>
      </c>
      <c r="B1268">
        <v>33229</v>
      </c>
      <c r="C1268">
        <v>20210831</v>
      </c>
      <c r="D1268">
        <f t="shared" si="19"/>
        <v>20210900</v>
      </c>
      <c r="E1268" t="s">
        <v>0</v>
      </c>
      <c r="F1268" t="s">
        <v>0</v>
      </c>
      <c r="G1268">
        <v>2554791</v>
      </c>
      <c r="H1268">
        <v>3317758</v>
      </c>
      <c r="I1268">
        <v>2519753</v>
      </c>
      <c r="J1268" t="s">
        <v>0</v>
      </c>
      <c r="K1268" t="s">
        <v>0</v>
      </c>
      <c r="L1268" t="s">
        <v>0</v>
      </c>
      <c r="M1268" t="s">
        <v>0</v>
      </c>
      <c r="N1268" t="s">
        <v>0</v>
      </c>
      <c r="O1268" t="s">
        <v>0</v>
      </c>
      <c r="P1268">
        <v>1.0229999999999999</v>
      </c>
      <c r="Q1268">
        <v>1.008</v>
      </c>
      <c r="R1268" t="s">
        <v>0</v>
      </c>
      <c r="S1268">
        <v>14.0602</v>
      </c>
      <c r="T1268">
        <v>13.1648</v>
      </c>
      <c r="U1268">
        <v>18.7331</v>
      </c>
      <c r="V1268">
        <v>84.79</v>
      </c>
      <c r="W1268" t="s">
        <v>0</v>
      </c>
      <c r="X1268" t="s">
        <v>0</v>
      </c>
      <c r="Y1268" t="s">
        <v>0</v>
      </c>
      <c r="Z1268" t="s">
        <v>0</v>
      </c>
      <c r="AA1268" t="s">
        <v>0</v>
      </c>
      <c r="AB1268" t="s">
        <v>0</v>
      </c>
      <c r="AC1268">
        <v>206414550000</v>
      </c>
      <c r="AD1268" t="s">
        <v>0</v>
      </c>
      <c r="AE1268" t="s">
        <v>0</v>
      </c>
      <c r="AF1268" t="s">
        <v>0</v>
      </c>
      <c r="AG1268" t="s">
        <v>0</v>
      </c>
      <c r="AH1268">
        <v>1763596</v>
      </c>
      <c r="AI1268" t="s">
        <v>52</v>
      </c>
      <c r="AJ1268" t="s">
        <v>0</v>
      </c>
      <c r="AK1268" t="s">
        <v>0</v>
      </c>
      <c r="AL1268" t="s">
        <v>0</v>
      </c>
      <c r="AM1268" t="s">
        <v>0</v>
      </c>
      <c r="AN1268" t="s">
        <v>0</v>
      </c>
      <c r="AO1268">
        <v>12.257</v>
      </c>
      <c r="AP1268">
        <v>12.346</v>
      </c>
      <c r="AQ1268">
        <v>0.34899999999999998</v>
      </c>
      <c r="AR1268" t="s">
        <v>0</v>
      </c>
      <c r="AS1268" t="s">
        <v>0</v>
      </c>
      <c r="AT1268">
        <v>0.48799999999999999</v>
      </c>
      <c r="AU1268">
        <v>0.32800000000000001</v>
      </c>
      <c r="AV1268">
        <v>0.58799999999999997</v>
      </c>
      <c r="AW1268">
        <v>5947876</v>
      </c>
      <c r="AX1268" t="s">
        <v>0</v>
      </c>
      <c r="AY1268">
        <v>0.63300000000000001</v>
      </c>
      <c r="AZ1268">
        <v>0.29099999999999998</v>
      </c>
      <c r="BA1268" t="s">
        <v>0</v>
      </c>
    </row>
    <row r="1269" spans="1:53">
      <c r="A1269">
        <v>477</v>
      </c>
      <c r="B1269">
        <v>33229</v>
      </c>
      <c r="C1269">
        <v>20210901</v>
      </c>
      <c r="D1269">
        <f t="shared" si="19"/>
        <v>20210901</v>
      </c>
      <c r="E1269" t="s">
        <v>0</v>
      </c>
      <c r="F1269" t="s">
        <v>0</v>
      </c>
      <c r="G1269">
        <v>2735627</v>
      </c>
      <c r="H1269">
        <v>3360837</v>
      </c>
      <c r="I1269">
        <v>2987608</v>
      </c>
      <c r="J1269" t="s">
        <v>0</v>
      </c>
      <c r="K1269" t="s">
        <v>0</v>
      </c>
      <c r="L1269" t="s">
        <v>0</v>
      </c>
      <c r="M1269" t="s">
        <v>0</v>
      </c>
      <c r="N1269" t="s">
        <v>0</v>
      </c>
      <c r="O1269" t="s">
        <v>0</v>
      </c>
      <c r="P1269">
        <v>1.0229999999999999</v>
      </c>
      <c r="Q1269">
        <v>1.0029999999999999</v>
      </c>
      <c r="R1269" t="s">
        <v>0</v>
      </c>
      <c r="S1269">
        <v>13.673400000000001</v>
      </c>
      <c r="T1269">
        <v>12.7159</v>
      </c>
      <c r="U1269">
        <v>18.127099999999999</v>
      </c>
      <c r="V1269">
        <v>84.66</v>
      </c>
      <c r="W1269" t="s">
        <v>0</v>
      </c>
      <c r="X1269" t="s">
        <v>0</v>
      </c>
      <c r="Y1269" t="s">
        <v>0</v>
      </c>
      <c r="Z1269" t="s">
        <v>0</v>
      </c>
      <c r="AA1269" t="s">
        <v>0</v>
      </c>
      <c r="AB1269" t="s">
        <v>0</v>
      </c>
      <c r="AC1269">
        <v>206098080000</v>
      </c>
      <c r="AD1269" t="s">
        <v>0</v>
      </c>
      <c r="AE1269" t="s">
        <v>0</v>
      </c>
      <c r="AF1269" t="s">
        <v>0</v>
      </c>
      <c r="AG1269" t="s">
        <v>0</v>
      </c>
      <c r="AH1269">
        <v>6204092</v>
      </c>
      <c r="AI1269" t="s">
        <v>52</v>
      </c>
      <c r="AJ1269" t="s">
        <v>0</v>
      </c>
      <c r="AK1269" t="s">
        <v>0</v>
      </c>
      <c r="AL1269" t="s">
        <v>0</v>
      </c>
      <c r="AM1269" t="s">
        <v>0</v>
      </c>
      <c r="AN1269" t="s">
        <v>0</v>
      </c>
      <c r="AO1269">
        <v>11.704000000000001</v>
      </c>
      <c r="AP1269">
        <v>11.997</v>
      </c>
      <c r="AQ1269">
        <v>0.34799999999999998</v>
      </c>
      <c r="AR1269" t="s">
        <v>0</v>
      </c>
      <c r="AS1269" t="s">
        <v>0</v>
      </c>
      <c r="AT1269">
        <v>0.48699999999999999</v>
      </c>
      <c r="AU1269">
        <v>0.33</v>
      </c>
      <c r="AV1269">
        <v>0.58699999999999997</v>
      </c>
      <c r="AW1269">
        <v>2589074</v>
      </c>
      <c r="AX1269" t="s">
        <v>0</v>
      </c>
      <c r="AY1269">
        <v>0.63300000000000001</v>
      </c>
      <c r="AZ1269">
        <v>0.29099999999999998</v>
      </c>
      <c r="BA1269" t="s">
        <v>0</v>
      </c>
    </row>
    <row r="1270" spans="1:53">
      <c r="A1270">
        <v>477</v>
      </c>
      <c r="B1270">
        <v>33229</v>
      </c>
      <c r="C1270">
        <v>20210902</v>
      </c>
      <c r="D1270">
        <f t="shared" si="19"/>
        <v>20210902</v>
      </c>
      <c r="E1270" t="s">
        <v>0</v>
      </c>
      <c r="F1270" t="s">
        <v>0</v>
      </c>
      <c r="G1270">
        <v>2743620</v>
      </c>
      <c r="H1270">
        <v>3372801</v>
      </c>
      <c r="I1270">
        <v>2979533</v>
      </c>
      <c r="J1270" t="s">
        <v>0</v>
      </c>
      <c r="K1270" t="s">
        <v>0</v>
      </c>
      <c r="L1270" t="s">
        <v>0</v>
      </c>
      <c r="M1270" t="s">
        <v>0</v>
      </c>
      <c r="N1270" t="s">
        <v>0</v>
      </c>
      <c r="O1270" t="s">
        <v>0</v>
      </c>
      <c r="P1270">
        <v>1.0229999999999999</v>
      </c>
      <c r="Q1270">
        <v>0.995</v>
      </c>
      <c r="R1270" t="s">
        <v>0</v>
      </c>
      <c r="S1270">
        <v>13.851800000000001</v>
      </c>
      <c r="T1270">
        <v>12.899699999999999</v>
      </c>
      <c r="U1270">
        <v>18.338000000000001</v>
      </c>
      <c r="V1270">
        <v>84.45</v>
      </c>
      <c r="W1270" t="s">
        <v>0</v>
      </c>
      <c r="X1270" t="s">
        <v>0</v>
      </c>
      <c r="Y1270" t="s">
        <v>0</v>
      </c>
      <c r="Z1270" t="s">
        <v>0</v>
      </c>
      <c r="AA1270" t="s">
        <v>0</v>
      </c>
      <c r="AB1270" t="s">
        <v>0</v>
      </c>
      <c r="AC1270">
        <v>205586850000</v>
      </c>
      <c r="AD1270" t="s">
        <v>0</v>
      </c>
      <c r="AE1270" t="s">
        <v>0</v>
      </c>
      <c r="AF1270" t="s">
        <v>0</v>
      </c>
      <c r="AG1270" t="s">
        <v>0</v>
      </c>
      <c r="AH1270">
        <v>2692183</v>
      </c>
      <c r="AI1270" t="s">
        <v>52</v>
      </c>
      <c r="AJ1270" t="s">
        <v>0</v>
      </c>
      <c r="AK1270" t="s">
        <v>0</v>
      </c>
      <c r="AL1270" t="s">
        <v>0</v>
      </c>
      <c r="AM1270" t="s">
        <v>0</v>
      </c>
      <c r="AN1270" t="s">
        <v>0</v>
      </c>
      <c r="AO1270">
        <v>11.423999999999999</v>
      </c>
      <c r="AP1270">
        <v>12.009</v>
      </c>
      <c r="AQ1270">
        <v>0.34</v>
      </c>
      <c r="AR1270" t="s">
        <v>0</v>
      </c>
      <c r="AS1270" t="s">
        <v>0</v>
      </c>
      <c r="AT1270">
        <v>0.48299999999999998</v>
      </c>
      <c r="AU1270">
        <v>0.32800000000000001</v>
      </c>
      <c r="AV1270">
        <v>0.57999999999999996</v>
      </c>
      <c r="AW1270">
        <v>1874120</v>
      </c>
      <c r="AX1270" t="s">
        <v>0</v>
      </c>
      <c r="AY1270">
        <v>0.629</v>
      </c>
      <c r="AZ1270">
        <v>0.28899999999999998</v>
      </c>
      <c r="BA1270" t="s">
        <v>0</v>
      </c>
    </row>
    <row r="1271" spans="1:53">
      <c r="A1271">
        <v>477</v>
      </c>
      <c r="B1271">
        <v>33229</v>
      </c>
      <c r="C1271">
        <v>20210903</v>
      </c>
      <c r="D1271">
        <f t="shared" si="19"/>
        <v>20210905</v>
      </c>
      <c r="E1271" t="s">
        <v>0</v>
      </c>
      <c r="F1271" t="s">
        <v>0</v>
      </c>
      <c r="G1271">
        <v>2747384</v>
      </c>
      <c r="H1271">
        <v>3341866</v>
      </c>
      <c r="I1271">
        <v>2873608</v>
      </c>
      <c r="J1271" t="s">
        <v>0</v>
      </c>
      <c r="K1271" t="s">
        <v>0</v>
      </c>
      <c r="L1271" t="s">
        <v>0</v>
      </c>
      <c r="M1271" t="s">
        <v>0</v>
      </c>
      <c r="N1271" t="s">
        <v>0</v>
      </c>
      <c r="O1271" t="s">
        <v>0</v>
      </c>
      <c r="P1271">
        <v>1.0229999999999999</v>
      </c>
      <c r="Q1271">
        <v>0.997</v>
      </c>
      <c r="R1271" t="s">
        <v>0</v>
      </c>
      <c r="S1271">
        <v>14.8222</v>
      </c>
      <c r="T1271">
        <v>13.6167</v>
      </c>
      <c r="U1271">
        <v>19.427099999999999</v>
      </c>
      <c r="V1271">
        <v>83.37</v>
      </c>
      <c r="W1271" t="s">
        <v>0</v>
      </c>
      <c r="X1271" t="s">
        <v>0</v>
      </c>
      <c r="Y1271" t="s">
        <v>0</v>
      </c>
      <c r="Z1271" t="s">
        <v>0</v>
      </c>
      <c r="AA1271" t="s">
        <v>0</v>
      </c>
      <c r="AB1271" t="s">
        <v>0</v>
      </c>
      <c r="AC1271">
        <v>202957670000</v>
      </c>
      <c r="AD1271" t="s">
        <v>0</v>
      </c>
      <c r="AE1271" t="s">
        <v>0</v>
      </c>
      <c r="AF1271" t="s">
        <v>0</v>
      </c>
      <c r="AG1271" t="s">
        <v>0</v>
      </c>
      <c r="AH1271">
        <v>2038449</v>
      </c>
      <c r="AI1271" t="s">
        <v>52</v>
      </c>
      <c r="AJ1271" t="s">
        <v>0</v>
      </c>
      <c r="AK1271" t="s">
        <v>0</v>
      </c>
      <c r="AL1271" t="s">
        <v>0</v>
      </c>
      <c r="AM1271" t="s">
        <v>0</v>
      </c>
      <c r="AN1271" t="s">
        <v>0</v>
      </c>
      <c r="AO1271">
        <v>11.45</v>
      </c>
      <c r="AP1271">
        <v>12.076000000000001</v>
      </c>
      <c r="AQ1271">
        <v>0.33600000000000002</v>
      </c>
      <c r="AR1271" t="s">
        <v>0</v>
      </c>
      <c r="AS1271" t="s">
        <v>0</v>
      </c>
      <c r="AT1271">
        <v>0.48099999999999998</v>
      </c>
      <c r="AU1271">
        <v>0.32500000000000001</v>
      </c>
      <c r="AV1271">
        <v>0.57999999999999996</v>
      </c>
      <c r="AW1271">
        <v>2768377</v>
      </c>
      <c r="AX1271" t="s">
        <v>0</v>
      </c>
      <c r="AY1271">
        <v>0.627</v>
      </c>
      <c r="AZ1271">
        <v>0.27900000000000003</v>
      </c>
      <c r="BA1271" t="s">
        <v>0</v>
      </c>
    </row>
    <row r="1272" spans="1:53">
      <c r="A1272">
        <v>477</v>
      </c>
      <c r="B1272">
        <v>33229</v>
      </c>
      <c r="C1272">
        <v>20210906</v>
      </c>
      <c r="D1272">
        <f t="shared" si="19"/>
        <v>20210906</v>
      </c>
      <c r="E1272" t="s">
        <v>0</v>
      </c>
      <c r="F1272" t="s">
        <v>0</v>
      </c>
      <c r="G1272">
        <v>2824797</v>
      </c>
      <c r="H1272">
        <v>3330300</v>
      </c>
      <c r="I1272">
        <v>3200932</v>
      </c>
      <c r="J1272" t="s">
        <v>0</v>
      </c>
      <c r="K1272" t="s">
        <v>0</v>
      </c>
      <c r="L1272" t="s">
        <v>0</v>
      </c>
      <c r="M1272" t="s">
        <v>0</v>
      </c>
      <c r="N1272" t="s">
        <v>0</v>
      </c>
      <c r="O1272" t="s">
        <v>0</v>
      </c>
      <c r="P1272">
        <v>1.0229999999999999</v>
      </c>
      <c r="Q1272">
        <v>0.96299999999999997</v>
      </c>
      <c r="R1272" t="s">
        <v>0</v>
      </c>
      <c r="S1272">
        <v>14.504799999999999</v>
      </c>
      <c r="T1272">
        <v>13.554</v>
      </c>
      <c r="U1272">
        <v>18.966899999999999</v>
      </c>
      <c r="V1272">
        <v>83.63</v>
      </c>
      <c r="W1272" t="s">
        <v>0</v>
      </c>
      <c r="X1272" t="s">
        <v>0</v>
      </c>
      <c r="Y1272" t="s">
        <v>0</v>
      </c>
      <c r="Z1272" t="s">
        <v>0</v>
      </c>
      <c r="AA1272" t="s">
        <v>0</v>
      </c>
      <c r="AB1272" t="s">
        <v>0</v>
      </c>
      <c r="AC1272">
        <v>203590620000</v>
      </c>
      <c r="AD1272" t="s">
        <v>0</v>
      </c>
      <c r="AE1272" t="s">
        <v>0</v>
      </c>
      <c r="AF1272" t="s">
        <v>0</v>
      </c>
      <c r="AG1272" t="s">
        <v>0</v>
      </c>
      <c r="AH1272">
        <v>3306340</v>
      </c>
      <c r="AI1272" t="s">
        <v>52</v>
      </c>
      <c r="AJ1272" t="s">
        <v>0</v>
      </c>
      <c r="AK1272" t="s">
        <v>0</v>
      </c>
      <c r="AL1272" t="s">
        <v>0</v>
      </c>
      <c r="AM1272" t="s">
        <v>0</v>
      </c>
      <c r="AN1272" t="s">
        <v>0</v>
      </c>
      <c r="AO1272">
        <v>11.457000000000001</v>
      </c>
      <c r="AP1272">
        <v>12.054</v>
      </c>
      <c r="AQ1272">
        <v>0.35099999999999998</v>
      </c>
      <c r="AR1272" t="s">
        <v>0</v>
      </c>
      <c r="AS1272" t="s">
        <v>0</v>
      </c>
      <c r="AT1272">
        <v>0.47599999999999998</v>
      </c>
      <c r="AU1272">
        <v>0.31900000000000001</v>
      </c>
      <c r="AV1272">
        <v>0.57599999999999996</v>
      </c>
      <c r="AW1272">
        <v>1588159</v>
      </c>
      <c r="AX1272" t="s">
        <v>0</v>
      </c>
      <c r="AY1272">
        <v>0.623</v>
      </c>
      <c r="AZ1272">
        <v>0.27900000000000003</v>
      </c>
      <c r="BA1272" t="s">
        <v>0</v>
      </c>
    </row>
    <row r="1273" spans="1:53">
      <c r="A1273">
        <v>477</v>
      </c>
      <c r="B1273">
        <v>33229</v>
      </c>
      <c r="C1273">
        <v>20210907</v>
      </c>
      <c r="D1273">
        <f t="shared" si="19"/>
        <v>20210907</v>
      </c>
      <c r="E1273" t="s">
        <v>0</v>
      </c>
      <c r="F1273" t="s">
        <v>0</v>
      </c>
      <c r="G1273">
        <v>2814588</v>
      </c>
      <c r="H1273">
        <v>3306642</v>
      </c>
      <c r="I1273">
        <v>3281037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  <c r="O1273" t="s">
        <v>0</v>
      </c>
      <c r="P1273">
        <v>1.022</v>
      </c>
      <c r="Q1273">
        <v>0.96099999999999997</v>
      </c>
      <c r="R1273" t="s">
        <v>0</v>
      </c>
      <c r="S1273">
        <v>15.408300000000001</v>
      </c>
      <c r="T1273">
        <v>14.26</v>
      </c>
      <c r="U1273">
        <v>19.968800000000002</v>
      </c>
      <c r="V1273">
        <v>82.6</v>
      </c>
      <c r="W1273" t="s">
        <v>0</v>
      </c>
      <c r="X1273" t="s">
        <v>0</v>
      </c>
      <c r="Y1273" t="s">
        <v>0</v>
      </c>
      <c r="Z1273" t="s">
        <v>0</v>
      </c>
      <c r="AA1273" t="s">
        <v>0</v>
      </c>
      <c r="AB1273" t="s">
        <v>0</v>
      </c>
      <c r="AC1273">
        <v>201083170000</v>
      </c>
      <c r="AD1273" t="s">
        <v>0</v>
      </c>
      <c r="AE1273" t="s">
        <v>0</v>
      </c>
      <c r="AF1273" t="s">
        <v>0</v>
      </c>
      <c r="AG1273" t="s">
        <v>0</v>
      </c>
      <c r="AH1273">
        <v>2164122</v>
      </c>
      <c r="AI1273" t="s">
        <v>52</v>
      </c>
      <c r="AJ1273" t="s">
        <v>0</v>
      </c>
      <c r="AK1273" t="s">
        <v>0</v>
      </c>
      <c r="AL1273" t="s">
        <v>0</v>
      </c>
      <c r="AM1273" t="s">
        <v>0</v>
      </c>
      <c r="AN1273" t="s">
        <v>0</v>
      </c>
      <c r="AO1273">
        <v>11.755000000000001</v>
      </c>
      <c r="AP1273">
        <v>12.202999999999999</v>
      </c>
      <c r="AQ1273">
        <v>0.35299999999999998</v>
      </c>
      <c r="AR1273" t="s">
        <v>0</v>
      </c>
      <c r="AS1273" t="s">
        <v>0</v>
      </c>
      <c r="AT1273">
        <v>0.47899999999999998</v>
      </c>
      <c r="AU1273">
        <v>0.31900000000000001</v>
      </c>
      <c r="AV1273">
        <v>0.57599999999999996</v>
      </c>
      <c r="AW1273">
        <v>2319183</v>
      </c>
      <c r="AX1273" t="s">
        <v>0</v>
      </c>
      <c r="AY1273">
        <v>0.627</v>
      </c>
      <c r="AZ1273">
        <v>0.27400000000000002</v>
      </c>
      <c r="BA1273" t="s">
        <v>0</v>
      </c>
    </row>
    <row r="1274" spans="1:53">
      <c r="A1274">
        <v>477</v>
      </c>
      <c r="B1274">
        <v>33229</v>
      </c>
      <c r="C1274">
        <v>20210908</v>
      </c>
      <c r="D1274">
        <f t="shared" si="19"/>
        <v>20210908</v>
      </c>
      <c r="E1274" t="s">
        <v>0</v>
      </c>
      <c r="F1274" t="s">
        <v>0</v>
      </c>
      <c r="G1274">
        <v>2847655</v>
      </c>
      <c r="H1274">
        <v>3301433</v>
      </c>
      <c r="I1274">
        <v>2631749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  <c r="O1274" t="s">
        <v>0</v>
      </c>
      <c r="P1274">
        <v>1.022</v>
      </c>
      <c r="Q1274">
        <v>0.96799999999999997</v>
      </c>
      <c r="R1274" t="s">
        <v>0</v>
      </c>
      <c r="S1274">
        <v>16.8826</v>
      </c>
      <c r="T1274">
        <v>15.529199999999999</v>
      </c>
      <c r="U1274">
        <v>21.196899999999999</v>
      </c>
      <c r="V1274">
        <v>81.150000000000006</v>
      </c>
      <c r="W1274" t="s">
        <v>0</v>
      </c>
      <c r="X1274" t="s">
        <v>0</v>
      </c>
      <c r="Y1274" t="s">
        <v>0</v>
      </c>
      <c r="Z1274" t="s">
        <v>0</v>
      </c>
      <c r="AA1274" t="s">
        <v>0</v>
      </c>
      <c r="AB1274" t="s">
        <v>0</v>
      </c>
      <c r="AC1274">
        <v>197553260000</v>
      </c>
      <c r="AD1274" t="s">
        <v>0</v>
      </c>
      <c r="AE1274" t="s">
        <v>0</v>
      </c>
      <c r="AF1274" t="s">
        <v>0</v>
      </c>
      <c r="AG1274" t="s">
        <v>0</v>
      </c>
      <c r="AH1274">
        <v>2957650</v>
      </c>
      <c r="AI1274" t="s">
        <v>52</v>
      </c>
      <c r="AJ1274" t="s">
        <v>0</v>
      </c>
      <c r="AK1274" t="s">
        <v>0</v>
      </c>
      <c r="AL1274" t="s">
        <v>0</v>
      </c>
      <c r="AM1274" t="s">
        <v>0</v>
      </c>
      <c r="AN1274" t="s">
        <v>0</v>
      </c>
      <c r="AO1274">
        <v>12.757</v>
      </c>
      <c r="AP1274">
        <v>12.531000000000001</v>
      </c>
      <c r="AQ1274">
        <v>0.35499999999999998</v>
      </c>
      <c r="AR1274" t="s">
        <v>0</v>
      </c>
      <c r="AS1274" t="s">
        <v>0</v>
      </c>
      <c r="AT1274">
        <v>0.49</v>
      </c>
      <c r="AU1274">
        <v>0.317</v>
      </c>
      <c r="AV1274">
        <v>0.59899999999999998</v>
      </c>
      <c r="AW1274">
        <v>3828442</v>
      </c>
      <c r="AX1274" t="s">
        <v>0</v>
      </c>
      <c r="AY1274">
        <v>0.63900000000000001</v>
      </c>
      <c r="AZ1274">
        <v>0.26900000000000002</v>
      </c>
      <c r="BA1274" t="s">
        <v>0</v>
      </c>
    </row>
    <row r="1275" spans="1:53">
      <c r="A1275">
        <v>477</v>
      </c>
      <c r="B1275">
        <v>33229</v>
      </c>
      <c r="C1275">
        <v>20210909</v>
      </c>
      <c r="D1275">
        <f t="shared" si="19"/>
        <v>20210909</v>
      </c>
      <c r="E1275" t="s">
        <v>0</v>
      </c>
      <c r="F1275" t="s">
        <v>0</v>
      </c>
      <c r="G1275">
        <v>2903235</v>
      </c>
      <c r="H1275">
        <v>3304001</v>
      </c>
      <c r="I1275">
        <v>2869583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  <c r="O1275" t="s">
        <v>0</v>
      </c>
      <c r="P1275">
        <v>1.022</v>
      </c>
      <c r="Q1275">
        <v>0.98399999999999999</v>
      </c>
      <c r="R1275" t="s">
        <v>0</v>
      </c>
      <c r="S1275">
        <v>17.589099999999998</v>
      </c>
      <c r="T1275">
        <v>16.174700000000001</v>
      </c>
      <c r="U1275">
        <v>21.9664</v>
      </c>
      <c r="V1275">
        <v>79.78</v>
      </c>
      <c r="W1275" t="s">
        <v>0</v>
      </c>
      <c r="X1275" t="s">
        <v>0</v>
      </c>
      <c r="Y1275" t="s">
        <v>0</v>
      </c>
      <c r="Z1275" t="s">
        <v>0</v>
      </c>
      <c r="AA1275" t="s">
        <v>0</v>
      </c>
      <c r="AB1275" t="s">
        <v>0</v>
      </c>
      <c r="AC1275">
        <v>194218100000</v>
      </c>
      <c r="AD1275" t="s">
        <v>0</v>
      </c>
      <c r="AE1275" t="s">
        <v>0</v>
      </c>
      <c r="AF1275" t="s">
        <v>0</v>
      </c>
      <c r="AG1275" t="s">
        <v>0</v>
      </c>
      <c r="AH1275">
        <v>3881352</v>
      </c>
      <c r="AI1275" t="s">
        <v>52</v>
      </c>
      <c r="AJ1275" t="s">
        <v>0</v>
      </c>
      <c r="AK1275" t="s">
        <v>0</v>
      </c>
      <c r="AL1275" t="s">
        <v>0</v>
      </c>
      <c r="AM1275" t="s">
        <v>0</v>
      </c>
      <c r="AN1275" t="s">
        <v>0</v>
      </c>
      <c r="AO1275">
        <v>13.510999999999999</v>
      </c>
      <c r="AP1275">
        <v>12.744999999999999</v>
      </c>
      <c r="AQ1275">
        <v>0.34899999999999998</v>
      </c>
      <c r="AR1275" t="s">
        <v>0</v>
      </c>
      <c r="AS1275" t="s">
        <v>0</v>
      </c>
      <c r="AT1275">
        <v>0.48599999999999999</v>
      </c>
      <c r="AU1275">
        <v>0.33</v>
      </c>
      <c r="AV1275">
        <v>0.59899999999999998</v>
      </c>
      <c r="AW1275">
        <v>3523815</v>
      </c>
      <c r="AX1275" t="s">
        <v>0</v>
      </c>
      <c r="AY1275">
        <v>0.63500000000000001</v>
      </c>
      <c r="AZ1275">
        <v>0.28100000000000003</v>
      </c>
      <c r="BA1275" t="s">
        <v>0</v>
      </c>
    </row>
    <row r="1276" spans="1:53">
      <c r="A1276">
        <v>477</v>
      </c>
      <c r="B1276">
        <v>33229</v>
      </c>
      <c r="C1276">
        <v>20210910</v>
      </c>
      <c r="D1276">
        <f t="shared" si="19"/>
        <v>20210912</v>
      </c>
      <c r="E1276" t="s">
        <v>0</v>
      </c>
      <c r="F1276" t="s">
        <v>0</v>
      </c>
      <c r="G1276">
        <v>2999594</v>
      </c>
      <c r="H1276">
        <v>3290298</v>
      </c>
      <c r="I1276">
        <v>3273116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  <c r="O1276" t="s">
        <v>0</v>
      </c>
      <c r="P1276">
        <v>1.022</v>
      </c>
      <c r="Q1276">
        <v>0.997</v>
      </c>
      <c r="R1276" t="s">
        <v>0</v>
      </c>
      <c r="S1276">
        <v>19.334399999999999</v>
      </c>
      <c r="T1276">
        <v>17.891100000000002</v>
      </c>
      <c r="U1276">
        <v>23.573499999999999</v>
      </c>
      <c r="V1276">
        <v>78.67</v>
      </c>
      <c r="W1276" t="s">
        <v>0</v>
      </c>
      <c r="X1276" t="s">
        <v>0</v>
      </c>
      <c r="Y1276" t="s">
        <v>0</v>
      </c>
      <c r="Z1276" t="s">
        <v>0</v>
      </c>
      <c r="AA1276" t="s">
        <v>0</v>
      </c>
      <c r="AB1276" t="s">
        <v>0</v>
      </c>
      <c r="AC1276">
        <v>191515890000</v>
      </c>
      <c r="AD1276" t="s">
        <v>0</v>
      </c>
      <c r="AE1276" t="s">
        <v>0</v>
      </c>
      <c r="AF1276" t="s">
        <v>0</v>
      </c>
      <c r="AG1276" t="s">
        <v>0</v>
      </c>
      <c r="AH1276">
        <v>4056113</v>
      </c>
      <c r="AI1276" t="s">
        <v>52</v>
      </c>
      <c r="AJ1276" t="s">
        <v>0</v>
      </c>
      <c r="AK1276" t="s">
        <v>0</v>
      </c>
      <c r="AL1276" t="s">
        <v>0</v>
      </c>
      <c r="AM1276" t="s">
        <v>0</v>
      </c>
      <c r="AN1276" t="s">
        <v>0</v>
      </c>
      <c r="AO1276">
        <v>14.000999999999999</v>
      </c>
      <c r="AP1276">
        <v>12.965</v>
      </c>
      <c r="AQ1276">
        <v>0.36599999999999999</v>
      </c>
      <c r="AR1276" t="s">
        <v>0</v>
      </c>
      <c r="AS1276" t="s">
        <v>0</v>
      </c>
      <c r="AT1276">
        <v>0.48699999999999999</v>
      </c>
      <c r="AU1276">
        <v>0.33400000000000002</v>
      </c>
      <c r="AV1276">
        <v>0.61099999999999999</v>
      </c>
      <c r="AW1276">
        <v>2941540</v>
      </c>
      <c r="AX1276" t="s">
        <v>0</v>
      </c>
      <c r="AY1276">
        <v>0.63800000000000001</v>
      </c>
      <c r="AZ1276">
        <v>0.27300000000000002</v>
      </c>
      <c r="BA1276" t="s">
        <v>0</v>
      </c>
    </row>
    <row r="1277" spans="1:53">
      <c r="A1277">
        <v>477</v>
      </c>
      <c r="B1277">
        <v>33229</v>
      </c>
      <c r="C1277">
        <v>20210913</v>
      </c>
      <c r="D1277">
        <f t="shared" si="19"/>
        <v>20210913</v>
      </c>
      <c r="E1277" t="s">
        <v>0</v>
      </c>
      <c r="F1277" t="s">
        <v>0</v>
      </c>
      <c r="G1277">
        <v>3060142</v>
      </c>
      <c r="H1277">
        <v>3258578</v>
      </c>
      <c r="I1277">
        <v>3244649</v>
      </c>
      <c r="J1277" t="s">
        <v>0</v>
      </c>
      <c r="K1277" t="s">
        <v>0</v>
      </c>
      <c r="L1277" t="s">
        <v>0</v>
      </c>
      <c r="M1277" t="s">
        <v>0</v>
      </c>
      <c r="N1277" t="s">
        <v>0</v>
      </c>
      <c r="O1277" t="s">
        <v>0</v>
      </c>
      <c r="P1277">
        <v>1.0289999999999999</v>
      </c>
      <c r="Q1277">
        <v>1.004</v>
      </c>
      <c r="R1277" t="s">
        <v>0</v>
      </c>
      <c r="S1277">
        <v>19.270499999999998</v>
      </c>
      <c r="T1277">
        <v>17.726800000000001</v>
      </c>
      <c r="U1277">
        <v>23.557099999999998</v>
      </c>
      <c r="V1277">
        <v>78.599999999999994</v>
      </c>
      <c r="W1277" t="s">
        <v>0</v>
      </c>
      <c r="X1277" t="s">
        <v>0</v>
      </c>
      <c r="Y1277" t="s">
        <v>0</v>
      </c>
      <c r="Z1277" t="s">
        <v>0</v>
      </c>
      <c r="AA1277" t="s">
        <v>0</v>
      </c>
      <c r="AB1277" t="s">
        <v>0</v>
      </c>
      <c r="AC1277">
        <v>191345480000</v>
      </c>
      <c r="AD1277" t="s">
        <v>0</v>
      </c>
      <c r="AE1277" t="s">
        <v>0</v>
      </c>
      <c r="AF1277" t="s">
        <v>0</v>
      </c>
      <c r="AG1277" t="s">
        <v>0</v>
      </c>
      <c r="AH1277">
        <v>3164008</v>
      </c>
      <c r="AI1277" t="s">
        <v>52</v>
      </c>
      <c r="AJ1277" t="s">
        <v>0</v>
      </c>
      <c r="AK1277" t="s">
        <v>0</v>
      </c>
      <c r="AL1277" t="s">
        <v>0</v>
      </c>
      <c r="AM1277" t="s">
        <v>0</v>
      </c>
      <c r="AN1277" t="s">
        <v>0</v>
      </c>
      <c r="AO1277">
        <v>14</v>
      </c>
      <c r="AP1277">
        <v>12.933999999999999</v>
      </c>
      <c r="AQ1277">
        <v>0.36699999999999999</v>
      </c>
      <c r="AR1277" t="s">
        <v>0</v>
      </c>
      <c r="AS1277" t="s">
        <v>0</v>
      </c>
      <c r="AT1277">
        <v>0.48699999999999999</v>
      </c>
      <c r="AU1277">
        <v>0.32400000000000001</v>
      </c>
      <c r="AV1277">
        <v>0.61799999999999999</v>
      </c>
      <c r="AW1277">
        <v>2440121</v>
      </c>
      <c r="AX1277" t="s">
        <v>0</v>
      </c>
      <c r="AY1277">
        <v>0.63900000000000001</v>
      </c>
      <c r="AZ1277">
        <v>0.27100000000000002</v>
      </c>
      <c r="BA1277" t="s">
        <v>0</v>
      </c>
    </row>
    <row r="1278" spans="1:53">
      <c r="A1278">
        <v>477</v>
      </c>
      <c r="B1278">
        <v>33229</v>
      </c>
      <c r="C1278">
        <v>20210914</v>
      </c>
      <c r="D1278">
        <f t="shared" si="19"/>
        <v>20210914</v>
      </c>
      <c r="E1278" t="s">
        <v>0</v>
      </c>
      <c r="F1278" t="s">
        <v>0</v>
      </c>
      <c r="G1278">
        <v>3073896</v>
      </c>
      <c r="H1278">
        <v>3195160</v>
      </c>
      <c r="I1278">
        <v>3424193</v>
      </c>
      <c r="J1278" t="s">
        <v>0</v>
      </c>
      <c r="K1278" t="s">
        <v>0</v>
      </c>
      <c r="L1278" t="s">
        <v>0</v>
      </c>
      <c r="M1278" t="s">
        <v>0</v>
      </c>
      <c r="N1278" t="s">
        <v>0</v>
      </c>
      <c r="O1278" t="s">
        <v>0</v>
      </c>
      <c r="P1278">
        <v>1.0289999999999999</v>
      </c>
      <c r="Q1278">
        <v>1.004</v>
      </c>
      <c r="R1278" t="s">
        <v>0</v>
      </c>
      <c r="S1278">
        <v>18.495699999999999</v>
      </c>
      <c r="T1278">
        <v>17.353000000000002</v>
      </c>
      <c r="U1278">
        <v>22.514399999999998</v>
      </c>
      <c r="V1278">
        <v>78.8</v>
      </c>
      <c r="W1278" t="s">
        <v>0</v>
      </c>
      <c r="X1278" t="s">
        <v>0</v>
      </c>
      <c r="Y1278" t="s">
        <v>0</v>
      </c>
      <c r="Z1278" t="s">
        <v>0</v>
      </c>
      <c r="AA1278" t="s">
        <v>0</v>
      </c>
      <c r="AB1278" t="s">
        <v>0</v>
      </c>
      <c r="AC1278">
        <v>191832370000</v>
      </c>
      <c r="AD1278" t="s">
        <v>0</v>
      </c>
      <c r="AE1278" t="s">
        <v>0</v>
      </c>
      <c r="AF1278" t="s">
        <v>0</v>
      </c>
      <c r="AG1278" t="s">
        <v>0</v>
      </c>
      <c r="AH1278">
        <v>3061840</v>
      </c>
      <c r="AI1278" t="s">
        <v>52</v>
      </c>
      <c r="AJ1278" t="s">
        <v>0</v>
      </c>
      <c r="AK1278" t="s">
        <v>0</v>
      </c>
      <c r="AL1278" t="s">
        <v>0</v>
      </c>
      <c r="AM1278" t="s">
        <v>0</v>
      </c>
      <c r="AN1278" t="s">
        <v>0</v>
      </c>
      <c r="AO1278">
        <v>14.068</v>
      </c>
      <c r="AP1278">
        <v>12.942</v>
      </c>
      <c r="AQ1278">
        <v>0.36399999999999999</v>
      </c>
      <c r="AR1278" t="s">
        <v>0</v>
      </c>
      <c r="AS1278" t="s">
        <v>0</v>
      </c>
      <c r="AT1278">
        <v>0.48699999999999999</v>
      </c>
      <c r="AU1278">
        <v>0.32500000000000001</v>
      </c>
      <c r="AV1278">
        <v>0.61799999999999999</v>
      </c>
      <c r="AW1278">
        <v>2931886</v>
      </c>
      <c r="AX1278" t="s">
        <v>0</v>
      </c>
      <c r="AY1278">
        <v>0.63900000000000001</v>
      </c>
      <c r="AZ1278">
        <v>0.27200000000000002</v>
      </c>
      <c r="BA1278" t="s">
        <v>0</v>
      </c>
    </row>
    <row r="1279" spans="1:53">
      <c r="A1279">
        <v>477</v>
      </c>
      <c r="B1279">
        <v>33229</v>
      </c>
      <c r="C1279">
        <v>20210915</v>
      </c>
      <c r="D1279">
        <f t="shared" si="19"/>
        <v>20210915</v>
      </c>
      <c r="E1279" t="s">
        <v>0</v>
      </c>
      <c r="F1279" t="s">
        <v>0</v>
      </c>
      <c r="G1279">
        <v>3083926</v>
      </c>
      <c r="H1279">
        <v>3197355</v>
      </c>
      <c r="I1279">
        <v>3501112</v>
      </c>
      <c r="J1279" t="s">
        <v>0</v>
      </c>
      <c r="K1279" t="s">
        <v>0</v>
      </c>
      <c r="L1279" t="s">
        <v>0</v>
      </c>
      <c r="M1279" t="s">
        <v>0</v>
      </c>
      <c r="N1279" t="s">
        <v>0</v>
      </c>
      <c r="O1279" t="s">
        <v>0</v>
      </c>
      <c r="P1279">
        <v>1.0289999999999999</v>
      </c>
      <c r="Q1279">
        <v>1.004</v>
      </c>
      <c r="R1279" t="s">
        <v>0</v>
      </c>
      <c r="S1279">
        <v>18.798100000000002</v>
      </c>
      <c r="T1279">
        <v>17.386600000000001</v>
      </c>
      <c r="U1279">
        <v>22.984400000000001</v>
      </c>
      <c r="V1279">
        <v>78.25</v>
      </c>
      <c r="W1279" t="s">
        <v>0</v>
      </c>
      <c r="X1279" t="s">
        <v>0</v>
      </c>
      <c r="Y1279" t="s">
        <v>0</v>
      </c>
      <c r="Z1279" t="s">
        <v>0</v>
      </c>
      <c r="AA1279" t="s">
        <v>0</v>
      </c>
      <c r="AB1279" t="s">
        <v>0</v>
      </c>
      <c r="AC1279">
        <v>190493440000</v>
      </c>
      <c r="AD1279" t="s">
        <v>0</v>
      </c>
      <c r="AE1279" t="s">
        <v>0</v>
      </c>
      <c r="AF1279" t="s">
        <v>0</v>
      </c>
      <c r="AG1279" t="s">
        <v>0</v>
      </c>
      <c r="AH1279">
        <v>3342245</v>
      </c>
      <c r="AI1279" t="s">
        <v>52</v>
      </c>
      <c r="AJ1279" t="s">
        <v>0</v>
      </c>
      <c r="AK1279" t="s">
        <v>0</v>
      </c>
      <c r="AL1279" t="s">
        <v>0</v>
      </c>
      <c r="AM1279" t="s">
        <v>0</v>
      </c>
      <c r="AN1279" t="s">
        <v>0</v>
      </c>
      <c r="AO1279">
        <v>14.141999999999999</v>
      </c>
      <c r="AP1279">
        <v>12.948</v>
      </c>
      <c r="AQ1279">
        <v>0.35699999999999998</v>
      </c>
      <c r="AR1279" t="s">
        <v>0</v>
      </c>
      <c r="AS1279" t="s">
        <v>0</v>
      </c>
      <c r="AT1279">
        <v>0.48699999999999999</v>
      </c>
      <c r="AU1279">
        <v>0.32300000000000001</v>
      </c>
      <c r="AV1279">
        <v>0.61199999999999999</v>
      </c>
      <c r="AW1279">
        <v>3343071</v>
      </c>
      <c r="AX1279" t="s">
        <v>0</v>
      </c>
      <c r="AY1279">
        <v>0.63700000000000001</v>
      </c>
      <c r="AZ1279">
        <v>0.27800000000000002</v>
      </c>
      <c r="BA1279" t="s">
        <v>0</v>
      </c>
    </row>
    <row r="1280" spans="1:53">
      <c r="A1280">
        <v>477</v>
      </c>
      <c r="B1280">
        <v>33229</v>
      </c>
      <c r="C1280">
        <v>20210916</v>
      </c>
      <c r="D1280">
        <f t="shared" si="19"/>
        <v>20210916</v>
      </c>
      <c r="E1280" t="s">
        <v>0</v>
      </c>
      <c r="F1280" t="s">
        <v>0</v>
      </c>
      <c r="G1280">
        <v>3157039</v>
      </c>
      <c r="H1280">
        <v>3190236</v>
      </c>
      <c r="I1280">
        <v>3452693</v>
      </c>
      <c r="J1280" t="s">
        <v>0</v>
      </c>
      <c r="K1280" t="s">
        <v>0</v>
      </c>
      <c r="L1280" t="s">
        <v>0</v>
      </c>
      <c r="M1280" t="s">
        <v>0</v>
      </c>
      <c r="N1280" t="s">
        <v>0</v>
      </c>
      <c r="O1280" t="s">
        <v>0</v>
      </c>
      <c r="P1280">
        <v>1.0289999999999999</v>
      </c>
      <c r="Q1280">
        <v>0.99099999999999999</v>
      </c>
      <c r="R1280" t="s">
        <v>0</v>
      </c>
      <c r="S1280">
        <v>17.8719</v>
      </c>
      <c r="T1280">
        <v>15.9915</v>
      </c>
      <c r="U1280">
        <v>21.914000000000001</v>
      </c>
      <c r="V1280">
        <v>77.89</v>
      </c>
      <c r="W1280" t="s">
        <v>0</v>
      </c>
      <c r="X1280" t="s">
        <v>0</v>
      </c>
      <c r="Y1280" t="s">
        <v>0</v>
      </c>
      <c r="Z1280" t="s">
        <v>0</v>
      </c>
      <c r="AA1280" t="s">
        <v>0</v>
      </c>
      <c r="AB1280" t="s">
        <v>0</v>
      </c>
      <c r="AC1280">
        <v>189617050000</v>
      </c>
      <c r="AD1280" t="s">
        <v>0</v>
      </c>
      <c r="AE1280" t="s">
        <v>0</v>
      </c>
      <c r="AF1280" t="s">
        <v>0</v>
      </c>
      <c r="AG1280" t="s">
        <v>0</v>
      </c>
      <c r="AH1280">
        <v>3639258</v>
      </c>
      <c r="AI1280" t="s">
        <v>52</v>
      </c>
      <c r="AJ1280" t="s">
        <v>0</v>
      </c>
      <c r="AK1280" t="s">
        <v>0</v>
      </c>
      <c r="AL1280" t="s">
        <v>0</v>
      </c>
      <c r="AM1280" t="s">
        <v>0</v>
      </c>
      <c r="AN1280" t="s">
        <v>0</v>
      </c>
      <c r="AO1280">
        <v>14.087999999999999</v>
      </c>
      <c r="AP1280">
        <v>12.731</v>
      </c>
      <c r="AQ1280">
        <v>0.35599999999999998</v>
      </c>
      <c r="AR1280" t="s">
        <v>0</v>
      </c>
      <c r="AS1280" t="s">
        <v>0</v>
      </c>
      <c r="AT1280">
        <v>0.48599999999999999</v>
      </c>
      <c r="AU1280">
        <v>0.32900000000000001</v>
      </c>
      <c r="AV1280">
        <v>0.60899999999999999</v>
      </c>
      <c r="AW1280">
        <v>3310643</v>
      </c>
      <c r="AX1280" t="s">
        <v>0</v>
      </c>
      <c r="AY1280">
        <v>0.63900000000000001</v>
      </c>
      <c r="AZ1280">
        <v>0.28299999999999997</v>
      </c>
      <c r="BA1280" t="s">
        <v>0</v>
      </c>
    </row>
    <row r="1281" spans="1:53">
      <c r="A1281">
        <v>477</v>
      </c>
      <c r="B1281">
        <v>33229</v>
      </c>
      <c r="C1281">
        <v>20210917</v>
      </c>
      <c r="D1281">
        <f t="shared" si="19"/>
        <v>20210919</v>
      </c>
      <c r="E1281" t="s">
        <v>0</v>
      </c>
      <c r="F1281" t="s">
        <v>0</v>
      </c>
      <c r="G1281">
        <v>3168983</v>
      </c>
      <c r="H1281">
        <v>3185880</v>
      </c>
      <c r="I1281">
        <v>3442113</v>
      </c>
      <c r="J1281" t="s">
        <v>0</v>
      </c>
      <c r="K1281" t="s">
        <v>0</v>
      </c>
      <c r="L1281" t="s">
        <v>0</v>
      </c>
      <c r="M1281" t="s">
        <v>0</v>
      </c>
      <c r="N1281" t="s">
        <v>0</v>
      </c>
      <c r="O1281" t="s">
        <v>0</v>
      </c>
      <c r="P1281">
        <v>1.0289999999999999</v>
      </c>
      <c r="Q1281">
        <v>0.98699999999999999</v>
      </c>
      <c r="R1281" t="s">
        <v>0</v>
      </c>
      <c r="S1281">
        <v>17.399899999999999</v>
      </c>
      <c r="T1281">
        <v>15.7005</v>
      </c>
      <c r="U1281">
        <v>21.440899999999999</v>
      </c>
      <c r="V1281">
        <v>77.44</v>
      </c>
      <c r="W1281" t="s">
        <v>0</v>
      </c>
      <c r="X1281" t="s">
        <v>0</v>
      </c>
      <c r="Y1281" t="s">
        <v>0</v>
      </c>
      <c r="Z1281" t="s">
        <v>0</v>
      </c>
      <c r="AA1281" t="s">
        <v>0</v>
      </c>
      <c r="AB1281" t="s">
        <v>0</v>
      </c>
      <c r="AC1281">
        <v>188521560000</v>
      </c>
      <c r="AD1281" t="s">
        <v>0</v>
      </c>
      <c r="AE1281" t="s">
        <v>0</v>
      </c>
      <c r="AF1281" t="s">
        <v>0</v>
      </c>
      <c r="AG1281" t="s">
        <v>0</v>
      </c>
      <c r="AH1281">
        <v>4003212</v>
      </c>
      <c r="AI1281" t="s">
        <v>52</v>
      </c>
      <c r="AJ1281" t="s">
        <v>0</v>
      </c>
      <c r="AK1281" t="s">
        <v>0</v>
      </c>
      <c r="AL1281" t="s">
        <v>0</v>
      </c>
      <c r="AM1281" t="s">
        <v>0</v>
      </c>
      <c r="AN1281" t="s">
        <v>0</v>
      </c>
      <c r="AO1281">
        <v>13.202999999999999</v>
      </c>
      <c r="AP1281">
        <v>12.726000000000001</v>
      </c>
      <c r="AQ1281">
        <v>0.36199999999999999</v>
      </c>
      <c r="AR1281" t="s">
        <v>0</v>
      </c>
      <c r="AS1281" t="s">
        <v>0</v>
      </c>
      <c r="AT1281">
        <v>0.49</v>
      </c>
      <c r="AU1281">
        <v>0.33400000000000002</v>
      </c>
      <c r="AV1281">
        <v>0.61499999999999999</v>
      </c>
      <c r="AW1281">
        <v>8814014</v>
      </c>
      <c r="AX1281" t="s">
        <v>0</v>
      </c>
      <c r="AY1281">
        <v>0.64200000000000002</v>
      </c>
      <c r="AZ1281">
        <v>0.28199999999999997</v>
      </c>
      <c r="BA1281" t="s">
        <v>0</v>
      </c>
    </row>
    <row r="1282" spans="1:53">
      <c r="A1282">
        <v>477</v>
      </c>
      <c r="B1282">
        <v>33229</v>
      </c>
      <c r="C1282">
        <v>20210920</v>
      </c>
      <c r="D1282">
        <f t="shared" si="19"/>
        <v>20210920</v>
      </c>
      <c r="E1282" t="s">
        <v>0</v>
      </c>
      <c r="F1282" t="s">
        <v>0</v>
      </c>
      <c r="G1282">
        <v>3441941</v>
      </c>
      <c r="H1282">
        <v>3239378</v>
      </c>
      <c r="I1282">
        <v>4616760</v>
      </c>
      <c r="J1282" t="s">
        <v>0</v>
      </c>
      <c r="K1282" t="s">
        <v>0</v>
      </c>
      <c r="L1282" t="s">
        <v>0</v>
      </c>
      <c r="M1282" t="s">
        <v>0</v>
      </c>
      <c r="N1282" t="s">
        <v>0</v>
      </c>
      <c r="O1282" t="s">
        <v>0</v>
      </c>
      <c r="P1282">
        <v>1.03</v>
      </c>
      <c r="Q1282">
        <v>0.99</v>
      </c>
      <c r="R1282" t="s">
        <v>0</v>
      </c>
      <c r="S1282">
        <v>18.9682</v>
      </c>
      <c r="T1282">
        <v>17.033200000000001</v>
      </c>
      <c r="U1282">
        <v>22.8443</v>
      </c>
      <c r="V1282">
        <v>77.209999999999994</v>
      </c>
      <c r="W1282" t="s">
        <v>0</v>
      </c>
      <c r="X1282" t="s">
        <v>0</v>
      </c>
      <c r="Y1282" t="s">
        <v>0</v>
      </c>
      <c r="Z1282" t="s">
        <v>0</v>
      </c>
      <c r="AA1282" t="s">
        <v>0</v>
      </c>
      <c r="AB1282" t="s">
        <v>0</v>
      </c>
      <c r="AC1282">
        <v>187961640000</v>
      </c>
      <c r="AD1282" t="s">
        <v>0</v>
      </c>
      <c r="AE1282" t="s">
        <v>0</v>
      </c>
      <c r="AF1282" t="s">
        <v>0</v>
      </c>
      <c r="AG1282" t="s">
        <v>0</v>
      </c>
      <c r="AH1282">
        <v>9037242</v>
      </c>
      <c r="AI1282" t="s">
        <v>52</v>
      </c>
      <c r="AJ1282" t="s">
        <v>0</v>
      </c>
      <c r="AK1282" t="s">
        <v>0</v>
      </c>
      <c r="AL1282" t="s">
        <v>0</v>
      </c>
      <c r="AM1282" t="s">
        <v>0</v>
      </c>
      <c r="AN1282" t="s">
        <v>0</v>
      </c>
      <c r="AO1282">
        <v>13.114000000000001</v>
      </c>
      <c r="AP1282">
        <v>12.717000000000001</v>
      </c>
      <c r="AQ1282">
        <v>0.35</v>
      </c>
      <c r="AR1282" t="s">
        <v>0</v>
      </c>
      <c r="AS1282" t="s">
        <v>0</v>
      </c>
      <c r="AT1282">
        <v>0.48299999999999998</v>
      </c>
      <c r="AU1282">
        <v>0.32</v>
      </c>
      <c r="AV1282">
        <v>0.60899999999999999</v>
      </c>
      <c r="AW1282">
        <v>3915799</v>
      </c>
      <c r="AX1282" t="s">
        <v>0</v>
      </c>
      <c r="AY1282">
        <v>0.64200000000000002</v>
      </c>
      <c r="AZ1282">
        <v>0.27500000000000002</v>
      </c>
      <c r="BA1282" t="s">
        <v>0</v>
      </c>
    </row>
    <row r="1283" spans="1:53">
      <c r="A1283">
        <v>477</v>
      </c>
      <c r="B1283">
        <v>33229</v>
      </c>
      <c r="C1283">
        <v>20210921</v>
      </c>
      <c r="D1283">
        <f t="shared" si="19"/>
        <v>20210921</v>
      </c>
      <c r="E1283" t="s">
        <v>0</v>
      </c>
      <c r="F1283" t="s">
        <v>0</v>
      </c>
      <c r="G1283">
        <v>3543262</v>
      </c>
      <c r="H1283">
        <v>3062643</v>
      </c>
      <c r="I1283">
        <v>4948065</v>
      </c>
      <c r="J1283" t="s">
        <v>0</v>
      </c>
      <c r="K1283" t="s">
        <v>0</v>
      </c>
      <c r="L1283" t="s">
        <v>0</v>
      </c>
      <c r="M1283" t="s">
        <v>0</v>
      </c>
      <c r="N1283" t="s">
        <v>0</v>
      </c>
      <c r="O1283" t="s">
        <v>0</v>
      </c>
      <c r="P1283">
        <v>1.03</v>
      </c>
      <c r="Q1283">
        <v>0.96399999999999997</v>
      </c>
      <c r="R1283" t="s">
        <v>0</v>
      </c>
      <c r="S1283">
        <v>18.396899999999999</v>
      </c>
      <c r="T1283">
        <v>16.9419</v>
      </c>
      <c r="U1283">
        <v>22.042300000000001</v>
      </c>
      <c r="V1283">
        <v>77.069999999999993</v>
      </c>
      <c r="W1283" t="s">
        <v>0</v>
      </c>
      <c r="X1283" t="s">
        <v>0</v>
      </c>
      <c r="Y1283" t="s">
        <v>0</v>
      </c>
      <c r="Z1283" t="s">
        <v>0</v>
      </c>
      <c r="AA1283" t="s">
        <v>0</v>
      </c>
      <c r="AB1283" t="s">
        <v>0</v>
      </c>
      <c r="AC1283">
        <v>187620820000</v>
      </c>
      <c r="AD1283" t="s">
        <v>0</v>
      </c>
      <c r="AE1283" t="s">
        <v>0</v>
      </c>
      <c r="AF1283" t="s">
        <v>0</v>
      </c>
      <c r="AG1283" t="s">
        <v>0</v>
      </c>
      <c r="AH1283">
        <v>4718367</v>
      </c>
      <c r="AI1283" t="s">
        <v>52</v>
      </c>
      <c r="AJ1283" t="s">
        <v>0</v>
      </c>
      <c r="AK1283" t="s">
        <v>0</v>
      </c>
      <c r="AL1283" t="s">
        <v>0</v>
      </c>
      <c r="AM1283" t="s">
        <v>0</v>
      </c>
      <c r="AN1283" t="s">
        <v>0</v>
      </c>
      <c r="AO1283">
        <v>12.824</v>
      </c>
      <c r="AP1283">
        <v>12.69</v>
      </c>
      <c r="AQ1283">
        <v>0.34899999999999998</v>
      </c>
      <c r="AR1283" t="s">
        <v>0</v>
      </c>
      <c r="AS1283" t="s">
        <v>0</v>
      </c>
      <c r="AT1283">
        <v>0.48199999999999998</v>
      </c>
      <c r="AU1283">
        <v>0.317</v>
      </c>
      <c r="AV1283">
        <v>0.59199999999999997</v>
      </c>
      <c r="AW1283">
        <v>2573190</v>
      </c>
      <c r="AX1283" t="s">
        <v>0</v>
      </c>
      <c r="AY1283">
        <v>0.64100000000000001</v>
      </c>
      <c r="AZ1283">
        <v>0.27300000000000002</v>
      </c>
      <c r="BA1283" t="s">
        <v>0</v>
      </c>
    </row>
    <row r="1284" spans="1:53">
      <c r="A1284">
        <v>477</v>
      </c>
      <c r="B1284">
        <v>33229</v>
      </c>
      <c r="C1284">
        <v>20210922</v>
      </c>
      <c r="D1284">
        <f t="shared" ref="D1284:D1347" si="20">IF(B1285=B1284,C1285-1,C1284)</f>
        <v>20210922</v>
      </c>
      <c r="E1284" t="s">
        <v>0</v>
      </c>
      <c r="F1284" t="s">
        <v>0</v>
      </c>
      <c r="G1284">
        <v>3506171</v>
      </c>
      <c r="H1284">
        <v>3063544</v>
      </c>
      <c r="I1284">
        <v>4904214</v>
      </c>
      <c r="J1284" t="s">
        <v>0</v>
      </c>
      <c r="K1284" t="s">
        <v>0</v>
      </c>
      <c r="L1284" t="s">
        <v>0</v>
      </c>
      <c r="M1284" t="s">
        <v>0</v>
      </c>
      <c r="N1284" t="s">
        <v>0</v>
      </c>
      <c r="O1284" t="s">
        <v>0</v>
      </c>
      <c r="P1284">
        <v>1.03</v>
      </c>
      <c r="Q1284">
        <v>0.96299999999999997</v>
      </c>
      <c r="R1284" t="s">
        <v>0</v>
      </c>
      <c r="S1284">
        <v>18.250299999999999</v>
      </c>
      <c r="T1284">
        <v>17.1617</v>
      </c>
      <c r="U1284">
        <v>21.754100000000001</v>
      </c>
      <c r="V1284">
        <v>76.63</v>
      </c>
      <c r="W1284" t="s">
        <v>0</v>
      </c>
      <c r="X1284" t="s">
        <v>0</v>
      </c>
      <c r="Y1284" t="s">
        <v>0</v>
      </c>
      <c r="Z1284" t="s">
        <v>0</v>
      </c>
      <c r="AA1284" t="s">
        <v>0</v>
      </c>
      <c r="AB1284" t="s">
        <v>0</v>
      </c>
      <c r="AC1284">
        <v>186549680000</v>
      </c>
      <c r="AD1284" t="s">
        <v>0</v>
      </c>
      <c r="AE1284" t="s">
        <v>0</v>
      </c>
      <c r="AF1284" t="s">
        <v>0</v>
      </c>
      <c r="AG1284" t="s">
        <v>0</v>
      </c>
      <c r="AH1284">
        <v>3122991</v>
      </c>
      <c r="AI1284" t="s">
        <v>52</v>
      </c>
      <c r="AJ1284" t="s">
        <v>0</v>
      </c>
      <c r="AK1284" t="s">
        <v>0</v>
      </c>
      <c r="AL1284" t="s">
        <v>0</v>
      </c>
      <c r="AM1284" t="s">
        <v>0</v>
      </c>
      <c r="AN1284" t="s">
        <v>0</v>
      </c>
      <c r="AO1284">
        <v>12.554</v>
      </c>
      <c r="AP1284">
        <v>12.65</v>
      </c>
      <c r="AQ1284">
        <v>0.34899999999999998</v>
      </c>
      <c r="AR1284" t="s">
        <v>0</v>
      </c>
      <c r="AS1284" t="s">
        <v>0</v>
      </c>
      <c r="AT1284">
        <v>0.47799999999999998</v>
      </c>
      <c r="AU1284">
        <v>0.316</v>
      </c>
      <c r="AV1284">
        <v>0.59399999999999997</v>
      </c>
      <c r="AW1284">
        <v>2915272</v>
      </c>
      <c r="AX1284" t="s">
        <v>0</v>
      </c>
      <c r="AY1284">
        <v>0.63600000000000001</v>
      </c>
      <c r="AZ1284">
        <v>0.27300000000000002</v>
      </c>
      <c r="BA1284" t="s">
        <v>0</v>
      </c>
    </row>
    <row r="1285" spans="1:53">
      <c r="A1285">
        <v>477</v>
      </c>
      <c r="B1285">
        <v>33229</v>
      </c>
      <c r="C1285">
        <v>20210923</v>
      </c>
      <c r="D1285">
        <f t="shared" si="20"/>
        <v>20210923</v>
      </c>
      <c r="E1285" t="s">
        <v>0</v>
      </c>
      <c r="F1285" t="s">
        <v>0</v>
      </c>
      <c r="G1285">
        <v>3539116</v>
      </c>
      <c r="H1285">
        <v>3061140</v>
      </c>
      <c r="I1285">
        <v>4854655</v>
      </c>
      <c r="J1285" t="s">
        <v>0</v>
      </c>
      <c r="K1285" t="s">
        <v>0</v>
      </c>
      <c r="L1285" t="s">
        <v>0</v>
      </c>
      <c r="M1285" t="s">
        <v>0</v>
      </c>
      <c r="N1285" t="s">
        <v>0</v>
      </c>
      <c r="O1285" t="s">
        <v>0</v>
      </c>
      <c r="P1285">
        <v>1.03</v>
      </c>
      <c r="Q1285">
        <v>0.95299999999999996</v>
      </c>
      <c r="R1285" t="s">
        <v>0</v>
      </c>
      <c r="S1285">
        <v>17.244199999999999</v>
      </c>
      <c r="T1285">
        <v>16.290700000000001</v>
      </c>
      <c r="U1285">
        <v>20.5517</v>
      </c>
      <c r="V1285">
        <v>77.31</v>
      </c>
      <c r="W1285" t="s">
        <v>0</v>
      </c>
      <c r="X1285" t="s">
        <v>0</v>
      </c>
      <c r="Y1285" t="s">
        <v>0</v>
      </c>
      <c r="Z1285" t="s">
        <v>0</v>
      </c>
      <c r="AA1285" t="s">
        <v>0</v>
      </c>
      <c r="AB1285" t="s">
        <v>0</v>
      </c>
      <c r="AC1285">
        <v>188205080000</v>
      </c>
      <c r="AD1285" t="s">
        <v>0</v>
      </c>
      <c r="AE1285" t="s">
        <v>0</v>
      </c>
      <c r="AF1285" t="s">
        <v>0</v>
      </c>
      <c r="AG1285" t="s">
        <v>0</v>
      </c>
      <c r="AH1285">
        <v>3391462</v>
      </c>
      <c r="AI1285" t="s">
        <v>52</v>
      </c>
      <c r="AJ1285" t="s">
        <v>0</v>
      </c>
      <c r="AK1285" t="s">
        <v>0</v>
      </c>
      <c r="AL1285" t="s">
        <v>0</v>
      </c>
      <c r="AM1285" t="s">
        <v>0</v>
      </c>
      <c r="AN1285" t="s">
        <v>0</v>
      </c>
      <c r="AO1285">
        <v>12.984999999999999</v>
      </c>
      <c r="AP1285">
        <v>12.744</v>
      </c>
      <c r="AQ1285">
        <v>0.39400000000000002</v>
      </c>
      <c r="AR1285" t="s">
        <v>0</v>
      </c>
      <c r="AS1285" t="s">
        <v>0</v>
      </c>
      <c r="AT1285">
        <v>0.47799999999999998</v>
      </c>
      <c r="AU1285">
        <v>0.30499999999999999</v>
      </c>
      <c r="AV1285">
        <v>0.61899999999999999</v>
      </c>
      <c r="AW1285">
        <v>2604575</v>
      </c>
      <c r="AX1285" t="s">
        <v>0</v>
      </c>
      <c r="AY1285">
        <v>0.63400000000000001</v>
      </c>
      <c r="AZ1285">
        <v>0.26300000000000001</v>
      </c>
      <c r="BA1285" t="s">
        <v>0</v>
      </c>
    </row>
    <row r="1286" spans="1:53">
      <c r="A1286">
        <v>477</v>
      </c>
      <c r="B1286">
        <v>33229</v>
      </c>
      <c r="C1286">
        <v>20210924</v>
      </c>
      <c r="D1286">
        <f t="shared" si="20"/>
        <v>20210926</v>
      </c>
      <c r="E1286" t="s">
        <v>0</v>
      </c>
      <c r="F1286" t="s">
        <v>0</v>
      </c>
      <c r="G1286">
        <v>3545653</v>
      </c>
      <c r="H1286">
        <v>3054739</v>
      </c>
      <c r="I1286">
        <v>4593775</v>
      </c>
      <c r="J1286" t="s">
        <v>0</v>
      </c>
      <c r="K1286" t="s">
        <v>0</v>
      </c>
      <c r="L1286" t="s">
        <v>0</v>
      </c>
      <c r="M1286" t="s">
        <v>0</v>
      </c>
      <c r="N1286" t="s">
        <v>0</v>
      </c>
      <c r="O1286" t="s">
        <v>0</v>
      </c>
      <c r="P1286">
        <v>1.03</v>
      </c>
      <c r="Q1286">
        <v>0.95499999999999996</v>
      </c>
      <c r="R1286" t="s">
        <v>0</v>
      </c>
      <c r="S1286">
        <v>17.0243</v>
      </c>
      <c r="T1286">
        <v>15.896699999999999</v>
      </c>
      <c r="U1286">
        <v>20.3949</v>
      </c>
      <c r="V1286">
        <v>76.959999999999994</v>
      </c>
      <c r="W1286" t="s">
        <v>0</v>
      </c>
      <c r="X1286" t="s">
        <v>0</v>
      </c>
      <c r="Y1286" t="s">
        <v>0</v>
      </c>
      <c r="Z1286" t="s">
        <v>0</v>
      </c>
      <c r="AA1286" t="s">
        <v>0</v>
      </c>
      <c r="AB1286" t="s">
        <v>0</v>
      </c>
      <c r="AC1286">
        <v>187353030000</v>
      </c>
      <c r="AD1286" t="s">
        <v>0</v>
      </c>
      <c r="AE1286" t="s">
        <v>0</v>
      </c>
      <c r="AF1286" t="s">
        <v>0</v>
      </c>
      <c r="AG1286" t="s">
        <v>0</v>
      </c>
      <c r="AH1286">
        <v>2698814</v>
      </c>
      <c r="AI1286" t="s">
        <v>52</v>
      </c>
      <c r="AJ1286" t="s">
        <v>0</v>
      </c>
      <c r="AK1286" t="s">
        <v>0</v>
      </c>
      <c r="AL1286" t="s">
        <v>0</v>
      </c>
      <c r="AM1286" t="s">
        <v>0</v>
      </c>
      <c r="AN1286" t="s">
        <v>0</v>
      </c>
      <c r="AO1286">
        <v>12.952</v>
      </c>
      <c r="AP1286">
        <v>12.76</v>
      </c>
      <c r="AQ1286">
        <v>0.35599999999999998</v>
      </c>
      <c r="AR1286" t="s">
        <v>0</v>
      </c>
      <c r="AS1286" t="s">
        <v>0</v>
      </c>
      <c r="AT1286">
        <v>0.47599999999999998</v>
      </c>
      <c r="AU1286">
        <v>0.30599999999999999</v>
      </c>
      <c r="AV1286">
        <v>0.58899999999999997</v>
      </c>
      <c r="AW1286">
        <v>2237698</v>
      </c>
      <c r="AX1286" t="s">
        <v>0</v>
      </c>
      <c r="AY1286">
        <v>0.63100000000000001</v>
      </c>
      <c r="AZ1286">
        <v>0.26600000000000001</v>
      </c>
      <c r="BA1286" t="s">
        <v>0</v>
      </c>
    </row>
    <row r="1287" spans="1:53">
      <c r="A1287">
        <v>477</v>
      </c>
      <c r="B1287">
        <v>33229</v>
      </c>
      <c r="C1287">
        <v>20210927</v>
      </c>
      <c r="D1287">
        <f t="shared" si="20"/>
        <v>20210927</v>
      </c>
      <c r="E1287" t="s">
        <v>0</v>
      </c>
      <c r="F1287" t="s">
        <v>0</v>
      </c>
      <c r="G1287">
        <v>3582561</v>
      </c>
      <c r="H1287">
        <v>3035930</v>
      </c>
      <c r="I1287">
        <v>3267905</v>
      </c>
      <c r="J1287" t="s">
        <v>0</v>
      </c>
      <c r="K1287" t="s">
        <v>0</v>
      </c>
      <c r="L1287" t="s">
        <v>0</v>
      </c>
      <c r="M1287" t="s">
        <v>0</v>
      </c>
      <c r="N1287" t="s">
        <v>0</v>
      </c>
      <c r="O1287" t="s">
        <v>0</v>
      </c>
      <c r="P1287">
        <v>1.0289999999999999</v>
      </c>
      <c r="Q1287">
        <v>0.94599999999999995</v>
      </c>
      <c r="R1287" t="s">
        <v>0</v>
      </c>
      <c r="S1287">
        <v>16.543299999999999</v>
      </c>
      <c r="T1287">
        <v>15.658300000000001</v>
      </c>
      <c r="U1287">
        <v>20.025600000000001</v>
      </c>
      <c r="V1287">
        <v>76.66</v>
      </c>
      <c r="W1287" t="s">
        <v>0</v>
      </c>
      <c r="X1287" t="s">
        <v>0</v>
      </c>
      <c r="Y1287" t="s">
        <v>0</v>
      </c>
      <c r="Z1287" t="s">
        <v>0</v>
      </c>
      <c r="AA1287" t="s">
        <v>0</v>
      </c>
      <c r="AB1287" t="s">
        <v>0</v>
      </c>
      <c r="AC1287">
        <v>186622710000</v>
      </c>
      <c r="AD1287" t="s">
        <v>0</v>
      </c>
      <c r="AE1287" t="s">
        <v>0</v>
      </c>
      <c r="AF1287" t="s">
        <v>0</v>
      </c>
      <c r="AG1287" t="s">
        <v>0</v>
      </c>
      <c r="AH1287">
        <v>2407889</v>
      </c>
      <c r="AI1287" t="s">
        <v>52</v>
      </c>
      <c r="AJ1287" t="s">
        <v>0</v>
      </c>
      <c r="AK1287" t="s">
        <v>0</v>
      </c>
      <c r="AL1287" t="s">
        <v>0</v>
      </c>
      <c r="AM1287" t="s">
        <v>0</v>
      </c>
      <c r="AN1287" t="s">
        <v>0</v>
      </c>
      <c r="AO1287">
        <v>12.266999999999999</v>
      </c>
      <c r="AP1287">
        <v>12.769</v>
      </c>
      <c r="AQ1287">
        <v>0.35799999999999998</v>
      </c>
      <c r="AR1287" t="s">
        <v>0</v>
      </c>
      <c r="AS1287" t="s">
        <v>0</v>
      </c>
      <c r="AT1287">
        <v>0.48</v>
      </c>
      <c r="AU1287">
        <v>0.30199999999999999</v>
      </c>
      <c r="AV1287">
        <v>0.59199999999999997</v>
      </c>
      <c r="AW1287">
        <v>2612148</v>
      </c>
      <c r="AX1287" t="s">
        <v>0</v>
      </c>
      <c r="AY1287">
        <v>0.63700000000000001</v>
      </c>
      <c r="AZ1287">
        <v>0.26200000000000001</v>
      </c>
      <c r="BA1287" t="s">
        <v>0</v>
      </c>
    </row>
    <row r="1288" spans="1:53">
      <c r="A1288">
        <v>477</v>
      </c>
      <c r="B1288">
        <v>33229</v>
      </c>
      <c r="C1288">
        <v>20210928</v>
      </c>
      <c r="D1288">
        <f t="shared" si="20"/>
        <v>20210928</v>
      </c>
      <c r="E1288" t="s">
        <v>0</v>
      </c>
      <c r="F1288" t="s">
        <v>0</v>
      </c>
      <c r="G1288">
        <v>3638544</v>
      </c>
      <c r="H1288">
        <v>3031728</v>
      </c>
      <c r="I1288">
        <v>2900881</v>
      </c>
      <c r="J1288" t="s">
        <v>0</v>
      </c>
      <c r="K1288" t="s">
        <v>0</v>
      </c>
      <c r="L1288" t="s">
        <v>0</v>
      </c>
      <c r="M1288" t="s">
        <v>0</v>
      </c>
      <c r="N1288" t="s">
        <v>0</v>
      </c>
      <c r="O1288" t="s">
        <v>0</v>
      </c>
      <c r="P1288">
        <v>1.0309999999999999</v>
      </c>
      <c r="Q1288">
        <v>0.93500000000000005</v>
      </c>
      <c r="R1288" t="s">
        <v>0</v>
      </c>
      <c r="S1288">
        <v>18.630700000000001</v>
      </c>
      <c r="T1288">
        <v>17.5136</v>
      </c>
      <c r="U1288">
        <v>21.948</v>
      </c>
      <c r="V1288">
        <v>76.12</v>
      </c>
      <c r="W1288" t="s">
        <v>0</v>
      </c>
      <c r="X1288" t="s">
        <v>0</v>
      </c>
      <c r="Y1288" t="s">
        <v>0</v>
      </c>
      <c r="Z1288" t="s">
        <v>0</v>
      </c>
      <c r="AA1288" t="s">
        <v>0</v>
      </c>
      <c r="AB1288" t="s">
        <v>0</v>
      </c>
      <c r="AC1288">
        <v>185308120000</v>
      </c>
      <c r="AD1288" t="s">
        <v>0</v>
      </c>
      <c r="AE1288" t="s">
        <v>0</v>
      </c>
      <c r="AF1288" t="s">
        <v>0</v>
      </c>
      <c r="AG1288" t="s">
        <v>0</v>
      </c>
      <c r="AH1288">
        <v>2883247</v>
      </c>
      <c r="AI1288" t="s">
        <v>52</v>
      </c>
      <c r="AJ1288" t="s">
        <v>0</v>
      </c>
      <c r="AK1288" t="s">
        <v>0</v>
      </c>
      <c r="AL1288" t="s">
        <v>0</v>
      </c>
      <c r="AM1288" t="s">
        <v>0</v>
      </c>
      <c r="AN1288" t="s">
        <v>0</v>
      </c>
      <c r="AO1288">
        <v>12.218</v>
      </c>
      <c r="AP1288">
        <v>12.757999999999999</v>
      </c>
      <c r="AQ1288">
        <v>0.36099999999999999</v>
      </c>
      <c r="AR1288" t="s">
        <v>0</v>
      </c>
      <c r="AS1288" t="s">
        <v>0</v>
      </c>
      <c r="AT1288">
        <v>0.47699999999999998</v>
      </c>
      <c r="AU1288">
        <v>0.30199999999999999</v>
      </c>
      <c r="AV1288">
        <v>0.59299999999999997</v>
      </c>
      <c r="AW1288">
        <v>3279660</v>
      </c>
      <c r="AX1288" t="s">
        <v>0</v>
      </c>
      <c r="AY1288">
        <v>0.63100000000000001</v>
      </c>
      <c r="AZ1288">
        <v>0.26500000000000001</v>
      </c>
      <c r="BA1288" t="s">
        <v>0</v>
      </c>
    </row>
    <row r="1289" spans="1:53">
      <c r="A1289">
        <v>477</v>
      </c>
      <c r="B1289">
        <v>33229</v>
      </c>
      <c r="C1289">
        <v>20210929</v>
      </c>
      <c r="D1289">
        <f t="shared" si="20"/>
        <v>20210929</v>
      </c>
      <c r="E1289" t="s">
        <v>0</v>
      </c>
      <c r="F1289" t="s">
        <v>0</v>
      </c>
      <c r="G1289">
        <v>3547635</v>
      </c>
      <c r="H1289">
        <v>3056226</v>
      </c>
      <c r="I1289">
        <v>3013609</v>
      </c>
      <c r="J1289" t="s">
        <v>0</v>
      </c>
      <c r="K1289" t="s">
        <v>0</v>
      </c>
      <c r="L1289" t="s">
        <v>0</v>
      </c>
      <c r="M1289" t="s">
        <v>0</v>
      </c>
      <c r="N1289" t="s">
        <v>0</v>
      </c>
      <c r="O1289" t="s">
        <v>0</v>
      </c>
      <c r="P1289">
        <v>1.0309999999999999</v>
      </c>
      <c r="Q1289">
        <v>0.91500000000000004</v>
      </c>
      <c r="R1289" t="s">
        <v>0</v>
      </c>
      <c r="S1289">
        <v>17.7515</v>
      </c>
      <c r="T1289">
        <v>16.690000000000001</v>
      </c>
      <c r="U1289">
        <v>21.0228</v>
      </c>
      <c r="V1289">
        <v>77.23</v>
      </c>
      <c r="W1289" t="s">
        <v>0</v>
      </c>
      <c r="X1289" t="s">
        <v>0</v>
      </c>
      <c r="Y1289" t="s">
        <v>0</v>
      </c>
      <c r="Z1289" t="s">
        <v>0</v>
      </c>
      <c r="AA1289" t="s">
        <v>0</v>
      </c>
      <c r="AB1289" t="s">
        <v>0</v>
      </c>
      <c r="AC1289">
        <v>188010330000</v>
      </c>
      <c r="AD1289" t="s">
        <v>0</v>
      </c>
      <c r="AE1289" t="s">
        <v>0</v>
      </c>
      <c r="AF1289" t="s">
        <v>0</v>
      </c>
      <c r="AG1289" t="s">
        <v>0</v>
      </c>
      <c r="AH1289">
        <v>3381209</v>
      </c>
      <c r="AI1289" t="s">
        <v>52</v>
      </c>
      <c r="AJ1289" t="s">
        <v>0</v>
      </c>
      <c r="AK1289" t="s">
        <v>0</v>
      </c>
      <c r="AL1289" t="s">
        <v>0</v>
      </c>
      <c r="AM1289" t="s">
        <v>0</v>
      </c>
      <c r="AN1289" t="s">
        <v>0</v>
      </c>
      <c r="AO1289">
        <v>12.98</v>
      </c>
      <c r="AP1289">
        <v>12.984</v>
      </c>
      <c r="AQ1289">
        <v>0.36199999999999999</v>
      </c>
      <c r="AR1289" t="s">
        <v>0</v>
      </c>
      <c r="AS1289" t="s">
        <v>0</v>
      </c>
      <c r="AT1289">
        <v>0.47599999999999998</v>
      </c>
      <c r="AU1289">
        <v>0.30499999999999999</v>
      </c>
      <c r="AV1289">
        <v>0.59199999999999997</v>
      </c>
      <c r="AW1289">
        <v>3598693</v>
      </c>
      <c r="AX1289" t="s">
        <v>0</v>
      </c>
      <c r="AY1289">
        <v>0.63</v>
      </c>
      <c r="AZ1289">
        <v>0.249</v>
      </c>
      <c r="BA1289" t="s">
        <v>0</v>
      </c>
    </row>
    <row r="1290" spans="1:53">
      <c r="A1290">
        <v>477</v>
      </c>
      <c r="B1290">
        <v>33229</v>
      </c>
      <c r="C1290">
        <v>20210930</v>
      </c>
      <c r="D1290">
        <f t="shared" si="20"/>
        <v>20211000</v>
      </c>
      <c r="E1290" t="s">
        <v>0</v>
      </c>
      <c r="F1290" t="s">
        <v>0</v>
      </c>
      <c r="G1290">
        <v>3645543</v>
      </c>
      <c r="H1290">
        <v>3066857</v>
      </c>
      <c r="I1290">
        <v>3273168</v>
      </c>
      <c r="J1290" t="s">
        <v>0</v>
      </c>
      <c r="K1290" t="s">
        <v>0</v>
      </c>
      <c r="L1290" t="s">
        <v>0</v>
      </c>
      <c r="M1290" t="s">
        <v>0</v>
      </c>
      <c r="N1290" t="s">
        <v>0</v>
      </c>
      <c r="O1290" t="s">
        <v>0</v>
      </c>
      <c r="P1290">
        <v>1.0309999999999999</v>
      </c>
      <c r="Q1290">
        <v>0.91500000000000004</v>
      </c>
      <c r="R1290" t="s">
        <v>0</v>
      </c>
      <c r="S1290">
        <v>19.101900000000001</v>
      </c>
      <c r="T1290">
        <v>18.0838</v>
      </c>
      <c r="U1290">
        <v>22.312799999999999</v>
      </c>
      <c r="V1290">
        <v>76.83</v>
      </c>
      <c r="W1290" t="s">
        <v>0</v>
      </c>
      <c r="X1290" t="s">
        <v>0</v>
      </c>
      <c r="Y1290" t="s">
        <v>0</v>
      </c>
      <c r="Z1290" t="s">
        <v>0</v>
      </c>
      <c r="AA1290" t="s">
        <v>0</v>
      </c>
      <c r="AB1290" t="s">
        <v>0</v>
      </c>
      <c r="AC1290">
        <v>187036560000</v>
      </c>
      <c r="AD1290" t="s">
        <v>0</v>
      </c>
      <c r="AE1290" t="s">
        <v>0</v>
      </c>
      <c r="AF1290" t="s">
        <v>0</v>
      </c>
      <c r="AG1290" t="s">
        <v>0</v>
      </c>
      <c r="AH1290">
        <v>3696884</v>
      </c>
      <c r="AI1290" t="s">
        <v>52</v>
      </c>
      <c r="AJ1290" t="s">
        <v>0</v>
      </c>
      <c r="AK1290" t="s">
        <v>0</v>
      </c>
      <c r="AL1290" t="s">
        <v>0</v>
      </c>
      <c r="AM1290" t="s">
        <v>0</v>
      </c>
      <c r="AN1290" t="s">
        <v>0</v>
      </c>
      <c r="AO1290">
        <v>12.923999999999999</v>
      </c>
      <c r="AP1290">
        <v>13.01</v>
      </c>
      <c r="AQ1290">
        <v>0.36599999999999999</v>
      </c>
      <c r="AR1290" t="s">
        <v>0</v>
      </c>
      <c r="AS1290" t="s">
        <v>0</v>
      </c>
      <c r="AT1290">
        <v>0.47399999999999998</v>
      </c>
      <c r="AU1290">
        <v>0.29299999999999998</v>
      </c>
      <c r="AV1290">
        <v>0.59299999999999997</v>
      </c>
      <c r="AW1290">
        <v>3962652</v>
      </c>
      <c r="AX1290" t="s">
        <v>0</v>
      </c>
      <c r="AY1290">
        <v>0.629</v>
      </c>
      <c r="AZ1290">
        <v>0.245</v>
      </c>
      <c r="BA1290" t="s">
        <v>0</v>
      </c>
    </row>
    <row r="1291" spans="1:53">
      <c r="A1291">
        <v>477</v>
      </c>
      <c r="B1291">
        <v>33229</v>
      </c>
      <c r="C1291">
        <v>20211001</v>
      </c>
      <c r="D1291">
        <f t="shared" si="20"/>
        <v>20211003</v>
      </c>
      <c r="E1291" t="s">
        <v>0</v>
      </c>
      <c r="F1291" t="s">
        <v>0</v>
      </c>
      <c r="G1291">
        <v>3685765</v>
      </c>
      <c r="H1291">
        <v>3064646</v>
      </c>
      <c r="I1291">
        <v>3613745</v>
      </c>
      <c r="J1291" t="s">
        <v>0</v>
      </c>
      <c r="K1291" t="s">
        <v>0</v>
      </c>
      <c r="L1291" t="s">
        <v>0</v>
      </c>
      <c r="M1291" t="s">
        <v>0</v>
      </c>
      <c r="N1291" t="s">
        <v>0</v>
      </c>
      <c r="O1291" t="s">
        <v>0</v>
      </c>
      <c r="P1291">
        <v>1.0289999999999999</v>
      </c>
      <c r="Q1291">
        <v>0.91900000000000004</v>
      </c>
      <c r="R1291" t="s">
        <v>0</v>
      </c>
      <c r="S1291">
        <v>19.516200000000001</v>
      </c>
      <c r="T1291">
        <v>18.834900000000001</v>
      </c>
      <c r="U1291">
        <v>22.423300000000001</v>
      </c>
      <c r="V1291">
        <v>76.06</v>
      </c>
      <c r="W1291" t="s">
        <v>0</v>
      </c>
      <c r="X1291" t="s">
        <v>0</v>
      </c>
      <c r="Y1291" t="s">
        <v>0</v>
      </c>
      <c r="Z1291" t="s">
        <v>0</v>
      </c>
      <c r="AA1291" t="s">
        <v>0</v>
      </c>
      <c r="AB1291" t="s">
        <v>0</v>
      </c>
      <c r="AC1291">
        <v>185162060000</v>
      </c>
      <c r="AD1291" t="s">
        <v>0</v>
      </c>
      <c r="AE1291" t="s">
        <v>0</v>
      </c>
      <c r="AF1291" t="s">
        <v>0</v>
      </c>
      <c r="AG1291" t="s">
        <v>0</v>
      </c>
      <c r="AH1291">
        <v>3996610</v>
      </c>
      <c r="AI1291" t="s">
        <v>52</v>
      </c>
      <c r="AJ1291" t="s">
        <v>0</v>
      </c>
      <c r="AK1291" t="s">
        <v>0</v>
      </c>
      <c r="AL1291" t="s">
        <v>0</v>
      </c>
      <c r="AM1291" t="s">
        <v>0</v>
      </c>
      <c r="AN1291" t="s">
        <v>0</v>
      </c>
      <c r="AO1291">
        <v>12.714</v>
      </c>
      <c r="AP1291">
        <v>13.04</v>
      </c>
      <c r="AQ1291">
        <v>0.36</v>
      </c>
      <c r="AR1291" t="s">
        <v>0</v>
      </c>
      <c r="AS1291" t="s">
        <v>0</v>
      </c>
      <c r="AT1291">
        <v>0.47399999999999998</v>
      </c>
      <c r="AU1291">
        <v>0.29099999999999998</v>
      </c>
      <c r="AV1291">
        <v>0.59</v>
      </c>
      <c r="AW1291">
        <v>4054975</v>
      </c>
      <c r="AX1291" t="s">
        <v>0</v>
      </c>
      <c r="AY1291">
        <v>0.629</v>
      </c>
      <c r="AZ1291">
        <v>0.246</v>
      </c>
      <c r="BA1291" t="s">
        <v>0</v>
      </c>
    </row>
    <row r="1292" spans="1:53">
      <c r="A1292">
        <v>477</v>
      </c>
      <c r="B1292">
        <v>33229</v>
      </c>
      <c r="C1292">
        <v>20211004</v>
      </c>
      <c r="D1292">
        <f t="shared" si="20"/>
        <v>20211004</v>
      </c>
      <c r="E1292" t="s">
        <v>0</v>
      </c>
      <c r="F1292" t="s">
        <v>0</v>
      </c>
      <c r="G1292">
        <v>3745132</v>
      </c>
      <c r="H1292">
        <v>3078789</v>
      </c>
      <c r="I1292">
        <v>3707389</v>
      </c>
      <c r="J1292" t="s">
        <v>0</v>
      </c>
      <c r="K1292" t="s">
        <v>0</v>
      </c>
      <c r="L1292" t="s">
        <v>0</v>
      </c>
      <c r="M1292" t="s">
        <v>0</v>
      </c>
      <c r="N1292" t="s">
        <v>0</v>
      </c>
      <c r="O1292" t="s">
        <v>0</v>
      </c>
      <c r="P1292">
        <v>1.028</v>
      </c>
      <c r="Q1292">
        <v>0.92</v>
      </c>
      <c r="R1292" t="s">
        <v>0</v>
      </c>
      <c r="S1292">
        <v>19.6097</v>
      </c>
      <c r="T1292">
        <v>19.027999999999999</v>
      </c>
      <c r="U1292">
        <v>22.306000000000001</v>
      </c>
      <c r="V1292">
        <v>76.31</v>
      </c>
      <c r="W1292" t="s">
        <v>0</v>
      </c>
      <c r="X1292" t="s">
        <v>0</v>
      </c>
      <c r="Y1292" t="s">
        <v>0</v>
      </c>
      <c r="Z1292" t="s">
        <v>0</v>
      </c>
      <c r="AA1292" t="s">
        <v>0</v>
      </c>
      <c r="AB1292" t="s">
        <v>0</v>
      </c>
      <c r="AC1292">
        <v>185770660000</v>
      </c>
      <c r="AD1292" t="s">
        <v>0</v>
      </c>
      <c r="AE1292" t="s">
        <v>0</v>
      </c>
      <c r="AF1292" t="s">
        <v>0</v>
      </c>
      <c r="AG1292" t="s">
        <v>0</v>
      </c>
      <c r="AH1292">
        <v>4110775</v>
      </c>
      <c r="AI1292" t="s">
        <v>52</v>
      </c>
      <c r="AJ1292" t="s">
        <v>0</v>
      </c>
      <c r="AK1292" t="s">
        <v>0</v>
      </c>
      <c r="AL1292" t="s">
        <v>0</v>
      </c>
      <c r="AM1292" t="s">
        <v>0</v>
      </c>
      <c r="AN1292" t="s">
        <v>0</v>
      </c>
      <c r="AO1292">
        <v>12.262</v>
      </c>
      <c r="AP1292">
        <v>13.023999999999999</v>
      </c>
      <c r="AQ1292">
        <v>0.34699999999999998</v>
      </c>
      <c r="AR1292" t="s">
        <v>0</v>
      </c>
      <c r="AS1292" t="s">
        <v>0</v>
      </c>
      <c r="AT1292">
        <v>0.46899999999999997</v>
      </c>
      <c r="AU1292">
        <v>0.28899999999999998</v>
      </c>
      <c r="AV1292">
        <v>0.59</v>
      </c>
      <c r="AW1292">
        <v>3133868</v>
      </c>
      <c r="AX1292" t="s">
        <v>0</v>
      </c>
      <c r="AY1292">
        <v>0.626</v>
      </c>
      <c r="AZ1292">
        <v>0.24</v>
      </c>
      <c r="BA1292" t="s">
        <v>0</v>
      </c>
    </row>
    <row r="1293" spans="1:53">
      <c r="A1293">
        <v>477</v>
      </c>
      <c r="B1293">
        <v>33229</v>
      </c>
      <c r="C1293">
        <v>20211005</v>
      </c>
      <c r="D1293">
        <f t="shared" si="20"/>
        <v>20211005</v>
      </c>
      <c r="E1293" t="s">
        <v>0</v>
      </c>
      <c r="F1293" t="s">
        <v>0</v>
      </c>
      <c r="G1293">
        <v>3723544</v>
      </c>
      <c r="H1293">
        <v>3070537</v>
      </c>
      <c r="I1293">
        <v>3536325</v>
      </c>
      <c r="J1293" t="s">
        <v>0</v>
      </c>
      <c r="K1293" t="s">
        <v>0</v>
      </c>
      <c r="L1293" t="s">
        <v>0</v>
      </c>
      <c r="M1293" t="s">
        <v>0</v>
      </c>
      <c r="N1293" t="s">
        <v>0</v>
      </c>
      <c r="O1293" t="s">
        <v>0</v>
      </c>
      <c r="P1293">
        <v>1.028</v>
      </c>
      <c r="Q1293">
        <v>0.91900000000000004</v>
      </c>
      <c r="R1293" t="s">
        <v>0</v>
      </c>
      <c r="S1293">
        <v>18.684899999999999</v>
      </c>
      <c r="T1293">
        <v>18.042999999999999</v>
      </c>
      <c r="U1293">
        <v>21.4481</v>
      </c>
      <c r="V1293">
        <v>76</v>
      </c>
      <c r="W1293" t="s">
        <v>0</v>
      </c>
      <c r="X1293" t="s">
        <v>0</v>
      </c>
      <c r="Y1293" t="s">
        <v>0</v>
      </c>
      <c r="Z1293" t="s">
        <v>0</v>
      </c>
      <c r="AA1293" t="s">
        <v>0</v>
      </c>
      <c r="AB1293" t="s">
        <v>0</v>
      </c>
      <c r="AC1293">
        <v>185015990000</v>
      </c>
      <c r="AD1293" t="s">
        <v>0</v>
      </c>
      <c r="AE1293" t="s">
        <v>0</v>
      </c>
      <c r="AF1293" t="s">
        <v>0</v>
      </c>
      <c r="AG1293" t="s">
        <v>0</v>
      </c>
      <c r="AH1293">
        <v>3351465</v>
      </c>
      <c r="AI1293" t="s">
        <v>52</v>
      </c>
      <c r="AJ1293" t="s">
        <v>0</v>
      </c>
      <c r="AK1293" t="s">
        <v>0</v>
      </c>
      <c r="AL1293" t="s">
        <v>0</v>
      </c>
      <c r="AM1293" t="s">
        <v>0</v>
      </c>
      <c r="AN1293" t="s">
        <v>0</v>
      </c>
      <c r="AO1293">
        <v>12.173999999999999</v>
      </c>
      <c r="AP1293">
        <v>12.927</v>
      </c>
      <c r="AQ1293">
        <v>0.34200000000000003</v>
      </c>
      <c r="AR1293" t="s">
        <v>0</v>
      </c>
      <c r="AS1293" t="s">
        <v>0</v>
      </c>
      <c r="AT1293">
        <v>0.46200000000000002</v>
      </c>
      <c r="AU1293">
        <v>0.28499999999999998</v>
      </c>
      <c r="AV1293">
        <v>0.57799999999999996</v>
      </c>
      <c r="AW1293">
        <v>2315231</v>
      </c>
      <c r="AX1293" t="s">
        <v>0</v>
      </c>
      <c r="AY1293">
        <v>0.621</v>
      </c>
      <c r="AZ1293">
        <v>0.24199999999999999</v>
      </c>
      <c r="BA1293" t="s">
        <v>0</v>
      </c>
    </row>
    <row r="1294" spans="1:53">
      <c r="A1294">
        <v>477</v>
      </c>
      <c r="B1294">
        <v>33229</v>
      </c>
      <c r="C1294">
        <v>20211006</v>
      </c>
      <c r="D1294">
        <f t="shared" si="20"/>
        <v>20211006</v>
      </c>
      <c r="E1294" t="s">
        <v>0</v>
      </c>
      <c r="F1294" t="s">
        <v>0</v>
      </c>
      <c r="G1294">
        <v>3677677</v>
      </c>
      <c r="H1294">
        <v>3090773</v>
      </c>
      <c r="I1294">
        <v>3389752</v>
      </c>
      <c r="J1294" t="s">
        <v>0</v>
      </c>
      <c r="K1294" t="s">
        <v>0</v>
      </c>
      <c r="L1294" t="s">
        <v>0</v>
      </c>
      <c r="M1294" t="s">
        <v>0</v>
      </c>
      <c r="N1294" t="s">
        <v>0</v>
      </c>
      <c r="O1294" t="s">
        <v>0</v>
      </c>
      <c r="P1294">
        <v>1.028</v>
      </c>
      <c r="Q1294">
        <v>0.91500000000000004</v>
      </c>
      <c r="R1294" t="s">
        <v>0</v>
      </c>
      <c r="S1294">
        <v>19.494800000000001</v>
      </c>
      <c r="T1294">
        <v>19.082000000000001</v>
      </c>
      <c r="U1294">
        <v>22.560400000000001</v>
      </c>
      <c r="V1294">
        <v>75.58</v>
      </c>
      <c r="W1294" t="s">
        <v>0</v>
      </c>
      <c r="X1294" t="s">
        <v>0</v>
      </c>
      <c r="Y1294" t="s">
        <v>0</v>
      </c>
      <c r="Z1294" t="s">
        <v>0</v>
      </c>
      <c r="AA1294" t="s">
        <v>0</v>
      </c>
      <c r="AB1294" t="s">
        <v>0</v>
      </c>
      <c r="AC1294">
        <v>183993530000</v>
      </c>
      <c r="AD1294" t="s">
        <v>0</v>
      </c>
      <c r="AE1294" t="s">
        <v>0</v>
      </c>
      <c r="AF1294" t="s">
        <v>0</v>
      </c>
      <c r="AG1294" t="s">
        <v>0</v>
      </c>
      <c r="AH1294">
        <v>2525891</v>
      </c>
      <c r="AI1294" t="s">
        <v>52</v>
      </c>
      <c r="AJ1294" t="s">
        <v>0</v>
      </c>
      <c r="AK1294" t="s">
        <v>0</v>
      </c>
      <c r="AL1294" t="s">
        <v>0</v>
      </c>
      <c r="AM1294" t="s">
        <v>0</v>
      </c>
      <c r="AN1294" t="s">
        <v>0</v>
      </c>
      <c r="AO1294">
        <v>11.907</v>
      </c>
      <c r="AP1294">
        <v>12.885</v>
      </c>
      <c r="AQ1294">
        <v>0.33500000000000002</v>
      </c>
      <c r="AR1294" t="s">
        <v>0</v>
      </c>
      <c r="AS1294" t="s">
        <v>0</v>
      </c>
      <c r="AT1294">
        <v>0.46100000000000002</v>
      </c>
      <c r="AU1294">
        <v>0.29299999999999998</v>
      </c>
      <c r="AV1294">
        <v>0.56799999999999995</v>
      </c>
      <c r="AW1294">
        <v>2845967</v>
      </c>
      <c r="AX1294" t="s">
        <v>0</v>
      </c>
      <c r="AY1294">
        <v>0.61699999999999999</v>
      </c>
      <c r="AZ1294">
        <v>0.246</v>
      </c>
      <c r="BA1294" t="s">
        <v>0</v>
      </c>
    </row>
    <row r="1295" spans="1:53">
      <c r="A1295">
        <v>477</v>
      </c>
      <c r="B1295">
        <v>33229</v>
      </c>
      <c r="C1295">
        <v>20211007</v>
      </c>
      <c r="D1295">
        <f t="shared" si="20"/>
        <v>20211007</v>
      </c>
      <c r="E1295" t="s">
        <v>0</v>
      </c>
      <c r="F1295" t="s">
        <v>0</v>
      </c>
      <c r="G1295">
        <v>3643587</v>
      </c>
      <c r="H1295">
        <v>3109386</v>
      </c>
      <c r="I1295">
        <v>3265291</v>
      </c>
      <c r="J1295" t="s">
        <v>0</v>
      </c>
      <c r="K1295" t="s">
        <v>0</v>
      </c>
      <c r="L1295" t="s">
        <v>0</v>
      </c>
      <c r="M1295" t="s">
        <v>0</v>
      </c>
      <c r="N1295" t="s">
        <v>0</v>
      </c>
      <c r="O1295" t="s">
        <v>0</v>
      </c>
      <c r="P1295">
        <v>1.028</v>
      </c>
      <c r="Q1295">
        <v>0.91900000000000004</v>
      </c>
      <c r="R1295" t="s">
        <v>0</v>
      </c>
      <c r="S1295">
        <v>18.713699999999999</v>
      </c>
      <c r="T1295">
        <v>17.923500000000001</v>
      </c>
      <c r="U1295">
        <v>21.5078</v>
      </c>
      <c r="V1295">
        <v>76.760000000000005</v>
      </c>
      <c r="W1295" t="s">
        <v>0</v>
      </c>
      <c r="X1295" t="s">
        <v>0</v>
      </c>
      <c r="Y1295" t="s">
        <v>0</v>
      </c>
      <c r="Z1295" t="s">
        <v>0</v>
      </c>
      <c r="AA1295" t="s">
        <v>0</v>
      </c>
      <c r="AB1295" t="s">
        <v>0</v>
      </c>
      <c r="AC1295">
        <v>186866150000</v>
      </c>
      <c r="AD1295" t="s">
        <v>0</v>
      </c>
      <c r="AE1295" t="s">
        <v>0</v>
      </c>
      <c r="AF1295" t="s">
        <v>0</v>
      </c>
      <c r="AG1295" t="s">
        <v>0</v>
      </c>
      <c r="AH1295">
        <v>2964016</v>
      </c>
      <c r="AI1295" t="s">
        <v>52</v>
      </c>
      <c r="AJ1295" t="s">
        <v>0</v>
      </c>
      <c r="AK1295" t="s">
        <v>0</v>
      </c>
      <c r="AL1295" t="s">
        <v>0</v>
      </c>
      <c r="AM1295" t="s">
        <v>0</v>
      </c>
      <c r="AN1295" t="s">
        <v>0</v>
      </c>
      <c r="AO1295">
        <v>13.180999999999999</v>
      </c>
      <c r="AP1295">
        <v>13.146000000000001</v>
      </c>
      <c r="AQ1295">
        <v>0.35599999999999998</v>
      </c>
      <c r="AR1295" t="s">
        <v>0</v>
      </c>
      <c r="AS1295" t="s">
        <v>0</v>
      </c>
      <c r="AT1295">
        <v>0.46500000000000002</v>
      </c>
      <c r="AU1295">
        <v>0.29799999999999999</v>
      </c>
      <c r="AV1295">
        <v>0.58199999999999996</v>
      </c>
      <c r="AW1295">
        <v>3177443</v>
      </c>
      <c r="AX1295" t="s">
        <v>0</v>
      </c>
      <c r="AY1295">
        <v>0.62</v>
      </c>
      <c r="AZ1295">
        <v>0.24199999999999999</v>
      </c>
      <c r="BA1295" t="s">
        <v>0</v>
      </c>
    </row>
    <row r="1296" spans="1:53">
      <c r="A1296">
        <v>477</v>
      </c>
      <c r="B1296">
        <v>33229</v>
      </c>
      <c r="C1296">
        <v>20211008</v>
      </c>
      <c r="D1296">
        <f t="shared" si="20"/>
        <v>20211007</v>
      </c>
      <c r="E1296" t="s">
        <v>0</v>
      </c>
      <c r="F1296" t="s">
        <v>0</v>
      </c>
      <c r="G1296">
        <v>3597407</v>
      </c>
      <c r="H1296">
        <v>3107186</v>
      </c>
      <c r="I1296">
        <v>2891219</v>
      </c>
      <c r="J1296" t="s">
        <v>0</v>
      </c>
      <c r="K1296" t="s">
        <v>0</v>
      </c>
      <c r="L1296" t="s">
        <v>0</v>
      </c>
      <c r="M1296" t="s">
        <v>0</v>
      </c>
      <c r="N1296" t="s">
        <v>0</v>
      </c>
      <c r="O1296" t="s">
        <v>0</v>
      </c>
      <c r="P1296">
        <v>1.0269999999999999</v>
      </c>
      <c r="Q1296">
        <v>0.91900000000000004</v>
      </c>
      <c r="R1296" t="s">
        <v>0</v>
      </c>
      <c r="S1296">
        <v>18.003499999999999</v>
      </c>
      <c r="T1296">
        <v>17.354500000000002</v>
      </c>
      <c r="U1296">
        <v>20.885300000000001</v>
      </c>
      <c r="V1296">
        <v>76.599999999999994</v>
      </c>
      <c r="W1296" t="s">
        <v>0</v>
      </c>
      <c r="X1296" t="s">
        <v>0</v>
      </c>
      <c r="Y1296" t="s">
        <v>0</v>
      </c>
      <c r="Z1296" t="s">
        <v>0</v>
      </c>
      <c r="AA1296" t="s">
        <v>0</v>
      </c>
      <c r="AB1296" t="s">
        <v>0</v>
      </c>
      <c r="AC1296">
        <v>186476640000</v>
      </c>
      <c r="AD1296" t="s">
        <v>0</v>
      </c>
      <c r="AE1296" t="s">
        <v>0</v>
      </c>
      <c r="AF1296" t="s">
        <v>0</v>
      </c>
      <c r="AG1296" t="s">
        <v>0</v>
      </c>
      <c r="AH1296">
        <v>3374309</v>
      </c>
      <c r="AI1296" t="s">
        <v>52</v>
      </c>
      <c r="AJ1296" t="s">
        <v>0</v>
      </c>
      <c r="AK1296" t="s">
        <v>0</v>
      </c>
      <c r="AL1296" t="s">
        <v>0</v>
      </c>
      <c r="AM1296" t="s">
        <v>0</v>
      </c>
      <c r="AN1296" t="s">
        <v>0</v>
      </c>
      <c r="AO1296">
        <v>13.183999999999999</v>
      </c>
      <c r="AP1296">
        <v>13.143000000000001</v>
      </c>
      <c r="AQ1296">
        <v>0.35199999999999998</v>
      </c>
      <c r="AR1296" t="s">
        <v>0</v>
      </c>
      <c r="AS1296" t="s">
        <v>0</v>
      </c>
      <c r="AT1296">
        <v>0.46200000000000002</v>
      </c>
      <c r="AU1296">
        <v>0.30099999999999999</v>
      </c>
      <c r="AV1296">
        <v>0.58399999999999996</v>
      </c>
      <c r="AW1296">
        <v>2233115</v>
      </c>
      <c r="AX1296" t="s">
        <v>0</v>
      </c>
      <c r="AY1296">
        <v>0.61699999999999999</v>
      </c>
      <c r="AZ1296">
        <v>0.23899999999999999</v>
      </c>
      <c r="BA1296" t="s">
        <v>0</v>
      </c>
    </row>
    <row r="1297" spans="1:53">
      <c r="A1297">
        <v>477</v>
      </c>
      <c r="B1297">
        <v>33229</v>
      </c>
      <c r="C1297">
        <v>20211008</v>
      </c>
      <c r="D1297">
        <f t="shared" si="20"/>
        <v>20211010</v>
      </c>
      <c r="E1297" t="s">
        <v>0</v>
      </c>
      <c r="F1297" t="s">
        <v>0</v>
      </c>
      <c r="G1297">
        <v>3597407</v>
      </c>
      <c r="H1297">
        <v>3107186</v>
      </c>
      <c r="I1297">
        <v>2891219</v>
      </c>
      <c r="J1297" t="s">
        <v>0</v>
      </c>
      <c r="K1297" t="s">
        <v>0</v>
      </c>
      <c r="L1297" t="s">
        <v>0</v>
      </c>
      <c r="M1297" t="s">
        <v>0</v>
      </c>
      <c r="N1297" t="s">
        <v>0</v>
      </c>
      <c r="O1297" t="s">
        <v>0</v>
      </c>
      <c r="P1297">
        <v>1.0269999999999999</v>
      </c>
      <c r="Q1297">
        <v>0.91900000000000004</v>
      </c>
      <c r="R1297" t="s">
        <v>0</v>
      </c>
      <c r="S1297">
        <v>18.003499999999999</v>
      </c>
      <c r="T1297">
        <v>17.354500000000002</v>
      </c>
      <c r="U1297">
        <v>20.885300000000001</v>
      </c>
      <c r="V1297">
        <v>76.599999999999994</v>
      </c>
      <c r="W1297" t="s">
        <v>0</v>
      </c>
      <c r="X1297" t="s">
        <v>0</v>
      </c>
      <c r="Y1297" t="s">
        <v>0</v>
      </c>
      <c r="Z1297" t="s">
        <v>0</v>
      </c>
      <c r="AA1297" t="s">
        <v>0</v>
      </c>
      <c r="AB1297" t="s">
        <v>0</v>
      </c>
      <c r="AC1297">
        <v>186476640000</v>
      </c>
      <c r="AD1297" t="s">
        <v>0</v>
      </c>
      <c r="AE1297" t="s">
        <v>0</v>
      </c>
      <c r="AF1297" t="s">
        <v>0</v>
      </c>
      <c r="AG1297" t="s">
        <v>0</v>
      </c>
      <c r="AH1297">
        <v>3374309</v>
      </c>
      <c r="AI1297" t="s">
        <v>52</v>
      </c>
      <c r="AJ1297" t="s">
        <v>0</v>
      </c>
      <c r="AK1297" t="s">
        <v>0</v>
      </c>
      <c r="AL1297" t="s">
        <v>0</v>
      </c>
      <c r="AM1297" t="s">
        <v>0</v>
      </c>
      <c r="AN1297" t="s">
        <v>0</v>
      </c>
      <c r="AO1297">
        <v>13.183999999999999</v>
      </c>
      <c r="AP1297">
        <v>13.143000000000001</v>
      </c>
      <c r="AQ1297">
        <v>0.35199999999999998</v>
      </c>
      <c r="AR1297" t="s">
        <v>0</v>
      </c>
      <c r="AS1297" t="s">
        <v>0</v>
      </c>
      <c r="AT1297">
        <v>0.46200000000000002</v>
      </c>
      <c r="AU1297">
        <v>0.30199999999999999</v>
      </c>
      <c r="AV1297">
        <v>0.58399999999999996</v>
      </c>
      <c r="AW1297">
        <v>2233115</v>
      </c>
      <c r="AX1297" t="s">
        <v>0</v>
      </c>
      <c r="AY1297">
        <v>0.61699999999999999</v>
      </c>
      <c r="AZ1297">
        <v>0.23899999999999999</v>
      </c>
      <c r="BA1297" t="s">
        <v>0</v>
      </c>
    </row>
    <row r="1298" spans="1:53">
      <c r="A1298">
        <v>477</v>
      </c>
      <c r="B1298">
        <v>33229</v>
      </c>
      <c r="C1298">
        <v>20211011</v>
      </c>
      <c r="D1298">
        <f t="shared" si="20"/>
        <v>20211011</v>
      </c>
      <c r="E1298" t="s">
        <v>0</v>
      </c>
      <c r="F1298" t="s">
        <v>0</v>
      </c>
      <c r="G1298">
        <v>3520133</v>
      </c>
      <c r="H1298">
        <v>3074418</v>
      </c>
      <c r="I1298">
        <v>2524196</v>
      </c>
      <c r="J1298" t="s">
        <v>0</v>
      </c>
      <c r="K1298" t="s">
        <v>0</v>
      </c>
      <c r="L1298" t="s">
        <v>0</v>
      </c>
      <c r="M1298" t="s">
        <v>0</v>
      </c>
      <c r="N1298" t="s">
        <v>0</v>
      </c>
      <c r="O1298" t="s">
        <v>0</v>
      </c>
      <c r="P1298">
        <v>1.0269999999999999</v>
      </c>
      <c r="Q1298">
        <v>0.92</v>
      </c>
      <c r="R1298" t="s">
        <v>0</v>
      </c>
      <c r="S1298">
        <v>18.3705</v>
      </c>
      <c r="T1298">
        <v>17.7315</v>
      </c>
      <c r="U1298">
        <v>21.2607</v>
      </c>
      <c r="V1298">
        <v>76.7</v>
      </c>
      <c r="W1298" t="s">
        <v>0</v>
      </c>
      <c r="X1298" t="s">
        <v>0</v>
      </c>
      <c r="Y1298" t="s">
        <v>0</v>
      </c>
      <c r="Z1298" t="s">
        <v>0</v>
      </c>
      <c r="AA1298" t="s">
        <v>0</v>
      </c>
      <c r="AB1298" t="s">
        <v>0</v>
      </c>
      <c r="AC1298">
        <v>186720080000</v>
      </c>
      <c r="AD1298" t="s">
        <v>0</v>
      </c>
      <c r="AE1298" t="s">
        <v>0</v>
      </c>
      <c r="AF1298" t="s">
        <v>0</v>
      </c>
      <c r="AG1298" t="s">
        <v>0</v>
      </c>
      <c r="AH1298">
        <v>2240415</v>
      </c>
      <c r="AI1298" t="s">
        <v>52</v>
      </c>
      <c r="AJ1298" t="s">
        <v>0</v>
      </c>
      <c r="AK1298" t="s">
        <v>0</v>
      </c>
      <c r="AL1298" t="s">
        <v>0</v>
      </c>
      <c r="AM1298" t="s">
        <v>0</v>
      </c>
      <c r="AN1298" t="s">
        <v>0</v>
      </c>
      <c r="AO1298">
        <v>12.757</v>
      </c>
      <c r="AP1298">
        <v>13.124000000000001</v>
      </c>
      <c r="AQ1298">
        <v>0.35</v>
      </c>
      <c r="AR1298" t="s">
        <v>0</v>
      </c>
      <c r="AS1298" t="s">
        <v>0</v>
      </c>
      <c r="AT1298">
        <v>0.45900000000000002</v>
      </c>
      <c r="AU1298">
        <v>0.30199999999999999</v>
      </c>
      <c r="AV1298">
        <v>0.58499999999999996</v>
      </c>
      <c r="AW1298">
        <v>1471900</v>
      </c>
      <c r="AX1298" t="s">
        <v>0</v>
      </c>
      <c r="AY1298">
        <v>0.61299999999999999</v>
      </c>
      <c r="AZ1298">
        <v>0.24099999999999999</v>
      </c>
      <c r="BA1298" t="s">
        <v>0</v>
      </c>
    </row>
    <row r="1299" spans="1:53">
      <c r="A1299">
        <v>477</v>
      </c>
      <c r="B1299">
        <v>33229</v>
      </c>
      <c r="C1299">
        <v>20211012</v>
      </c>
      <c r="D1299">
        <f t="shared" si="20"/>
        <v>20211012</v>
      </c>
      <c r="E1299" t="s">
        <v>0</v>
      </c>
      <c r="F1299" t="s">
        <v>0</v>
      </c>
      <c r="G1299">
        <v>3471710</v>
      </c>
      <c r="H1299">
        <v>3063960</v>
      </c>
      <c r="I1299">
        <v>2493775</v>
      </c>
      <c r="J1299" t="s">
        <v>0</v>
      </c>
      <c r="K1299" t="s">
        <v>0</v>
      </c>
      <c r="L1299" t="s">
        <v>0</v>
      </c>
      <c r="M1299" t="s">
        <v>0</v>
      </c>
      <c r="N1299" t="s">
        <v>0</v>
      </c>
      <c r="O1299" t="s">
        <v>0</v>
      </c>
      <c r="P1299">
        <v>1.0269999999999999</v>
      </c>
      <c r="Q1299">
        <v>0.91600000000000004</v>
      </c>
      <c r="R1299" t="s">
        <v>0</v>
      </c>
      <c r="S1299">
        <v>18.463899999999999</v>
      </c>
      <c r="T1299">
        <v>17.949400000000001</v>
      </c>
      <c r="U1299">
        <v>21.2561</v>
      </c>
      <c r="V1299">
        <v>76.56</v>
      </c>
      <c r="W1299" t="s">
        <v>0</v>
      </c>
      <c r="X1299" t="s">
        <v>0</v>
      </c>
      <c r="Y1299" t="s">
        <v>0</v>
      </c>
      <c r="Z1299" t="s">
        <v>0</v>
      </c>
      <c r="AA1299" t="s">
        <v>0</v>
      </c>
      <c r="AB1299" t="s">
        <v>0</v>
      </c>
      <c r="AC1299">
        <v>186379270000</v>
      </c>
      <c r="AD1299" t="s">
        <v>0</v>
      </c>
      <c r="AE1299" t="s">
        <v>0</v>
      </c>
      <c r="AF1299" t="s">
        <v>0</v>
      </c>
      <c r="AG1299" t="s">
        <v>0</v>
      </c>
      <c r="AH1299">
        <v>1516350</v>
      </c>
      <c r="AI1299" t="s">
        <v>52</v>
      </c>
      <c r="AJ1299" t="s">
        <v>0</v>
      </c>
      <c r="AK1299" t="s">
        <v>0</v>
      </c>
      <c r="AL1299" t="s">
        <v>0</v>
      </c>
      <c r="AM1299" t="s">
        <v>0</v>
      </c>
      <c r="AN1299" t="s">
        <v>0</v>
      </c>
      <c r="AO1299">
        <v>12.753</v>
      </c>
      <c r="AP1299">
        <v>12.478999999999999</v>
      </c>
      <c r="AQ1299">
        <v>0.35099999999999998</v>
      </c>
      <c r="AR1299" t="s">
        <v>0</v>
      </c>
      <c r="AS1299" t="s">
        <v>0</v>
      </c>
      <c r="AT1299">
        <v>0.46</v>
      </c>
      <c r="AU1299">
        <v>0.30199999999999999</v>
      </c>
      <c r="AV1299">
        <v>0.58399999999999996</v>
      </c>
      <c r="AW1299">
        <v>2204652</v>
      </c>
      <c r="AX1299" t="s">
        <v>0</v>
      </c>
      <c r="AY1299">
        <v>0.61399999999999999</v>
      </c>
      <c r="AZ1299">
        <v>0.24199999999999999</v>
      </c>
      <c r="BA1299" t="s">
        <v>0</v>
      </c>
    </row>
    <row r="1300" spans="1:53">
      <c r="A1300">
        <v>477</v>
      </c>
      <c r="B1300">
        <v>33229</v>
      </c>
      <c r="C1300">
        <v>20211013</v>
      </c>
      <c r="D1300">
        <f t="shared" si="20"/>
        <v>20211013</v>
      </c>
      <c r="E1300" t="s">
        <v>0</v>
      </c>
      <c r="F1300" t="s">
        <v>0</v>
      </c>
      <c r="G1300">
        <v>3408660</v>
      </c>
      <c r="H1300">
        <v>3068151</v>
      </c>
      <c r="I1300">
        <v>2376626</v>
      </c>
      <c r="J1300" t="s">
        <v>0</v>
      </c>
      <c r="K1300" t="s">
        <v>0</v>
      </c>
      <c r="L1300" t="s">
        <v>0</v>
      </c>
      <c r="M1300" t="s">
        <v>0</v>
      </c>
      <c r="N1300" t="s">
        <v>0</v>
      </c>
      <c r="O1300" t="s">
        <v>0</v>
      </c>
      <c r="P1300">
        <v>1.0269999999999999</v>
      </c>
      <c r="Q1300">
        <v>0.91400000000000003</v>
      </c>
      <c r="R1300" t="s">
        <v>0</v>
      </c>
      <c r="S1300">
        <v>17.846499999999999</v>
      </c>
      <c r="T1300">
        <v>16.9148</v>
      </c>
      <c r="U1300">
        <v>20.81</v>
      </c>
      <c r="V1300">
        <v>76.5</v>
      </c>
      <c r="W1300" t="s">
        <v>0</v>
      </c>
      <c r="X1300" t="s">
        <v>0</v>
      </c>
      <c r="Y1300" t="s">
        <v>0</v>
      </c>
      <c r="Z1300" t="s">
        <v>0</v>
      </c>
      <c r="AA1300" t="s">
        <v>0</v>
      </c>
      <c r="AB1300" t="s">
        <v>0</v>
      </c>
      <c r="AC1300">
        <v>186233200000</v>
      </c>
      <c r="AD1300" t="s">
        <v>0</v>
      </c>
      <c r="AE1300" t="s">
        <v>0</v>
      </c>
      <c r="AF1300" t="s">
        <v>0</v>
      </c>
      <c r="AG1300" t="s">
        <v>0</v>
      </c>
      <c r="AH1300">
        <v>2373784</v>
      </c>
      <c r="AI1300" t="s">
        <v>52</v>
      </c>
      <c r="AJ1300" t="s">
        <v>0</v>
      </c>
      <c r="AK1300" t="s">
        <v>0</v>
      </c>
      <c r="AL1300" t="s">
        <v>0</v>
      </c>
      <c r="AM1300" t="s">
        <v>0</v>
      </c>
      <c r="AN1300" t="s">
        <v>0</v>
      </c>
      <c r="AO1300">
        <v>12.776</v>
      </c>
      <c r="AP1300">
        <v>12.144</v>
      </c>
      <c r="AQ1300">
        <v>0.34799999999999998</v>
      </c>
      <c r="AR1300" t="s">
        <v>0</v>
      </c>
      <c r="AS1300" t="s">
        <v>0</v>
      </c>
      <c r="AT1300">
        <v>0.45900000000000002</v>
      </c>
      <c r="AU1300">
        <v>0.30399999999999999</v>
      </c>
      <c r="AV1300">
        <v>0.58199999999999996</v>
      </c>
      <c r="AW1300">
        <v>2201387</v>
      </c>
      <c r="AX1300" t="s">
        <v>0</v>
      </c>
      <c r="AY1300">
        <v>0.61299999999999999</v>
      </c>
      <c r="AZ1300">
        <v>0.24099999999999999</v>
      </c>
      <c r="BA1300" t="s">
        <v>0</v>
      </c>
    </row>
    <row r="1301" spans="1:53">
      <c r="A1301">
        <v>477</v>
      </c>
      <c r="B1301">
        <v>33229</v>
      </c>
      <c r="C1301">
        <v>20211014</v>
      </c>
      <c r="D1301">
        <f t="shared" si="20"/>
        <v>20211014</v>
      </c>
      <c r="E1301" t="s">
        <v>0</v>
      </c>
      <c r="F1301" t="s">
        <v>0</v>
      </c>
      <c r="G1301">
        <v>3341855</v>
      </c>
      <c r="H1301">
        <v>3072501</v>
      </c>
      <c r="I1301">
        <v>2235187</v>
      </c>
      <c r="J1301" t="s">
        <v>0</v>
      </c>
      <c r="K1301" t="s">
        <v>0</v>
      </c>
      <c r="L1301" t="s">
        <v>0</v>
      </c>
      <c r="M1301" t="s">
        <v>0</v>
      </c>
      <c r="N1301" t="s">
        <v>0</v>
      </c>
      <c r="O1301" t="s">
        <v>0</v>
      </c>
      <c r="P1301">
        <v>1.0269999999999999</v>
      </c>
      <c r="Q1301">
        <v>0.90800000000000003</v>
      </c>
      <c r="R1301" t="s">
        <v>0</v>
      </c>
      <c r="S1301">
        <v>17.1157</v>
      </c>
      <c r="T1301">
        <v>16.207100000000001</v>
      </c>
      <c r="U1301">
        <v>19.786000000000001</v>
      </c>
      <c r="V1301">
        <v>76.459999999999994</v>
      </c>
      <c r="W1301" t="s">
        <v>0</v>
      </c>
      <c r="X1301" t="s">
        <v>0</v>
      </c>
      <c r="Y1301" t="s">
        <v>0</v>
      </c>
      <c r="Z1301" t="s">
        <v>0</v>
      </c>
      <c r="AA1301" t="s">
        <v>0</v>
      </c>
      <c r="AB1301" t="s">
        <v>0</v>
      </c>
      <c r="AC1301">
        <v>186135820000</v>
      </c>
      <c r="AD1301" t="s">
        <v>0</v>
      </c>
      <c r="AE1301" t="s">
        <v>0</v>
      </c>
      <c r="AF1301" t="s">
        <v>0</v>
      </c>
      <c r="AG1301" t="s">
        <v>0</v>
      </c>
      <c r="AH1301">
        <v>2378269</v>
      </c>
      <c r="AI1301" t="s">
        <v>52</v>
      </c>
      <c r="AJ1301" t="s">
        <v>0</v>
      </c>
      <c r="AK1301" t="s">
        <v>0</v>
      </c>
      <c r="AL1301" t="s">
        <v>0</v>
      </c>
      <c r="AM1301" t="s">
        <v>0</v>
      </c>
      <c r="AN1301" t="s">
        <v>0</v>
      </c>
      <c r="AO1301">
        <v>12.458</v>
      </c>
      <c r="AP1301">
        <v>12.14</v>
      </c>
      <c r="AQ1301">
        <v>0.34499999999999997</v>
      </c>
      <c r="AR1301" t="s">
        <v>0</v>
      </c>
      <c r="AS1301" t="s">
        <v>0</v>
      </c>
      <c r="AT1301">
        <v>0.45500000000000002</v>
      </c>
      <c r="AU1301">
        <v>0.30399999999999999</v>
      </c>
      <c r="AV1301">
        <v>0.58399999999999996</v>
      </c>
      <c r="AW1301">
        <v>2542019</v>
      </c>
      <c r="AX1301" t="s">
        <v>0</v>
      </c>
      <c r="AY1301">
        <v>0.60899999999999999</v>
      </c>
      <c r="AZ1301">
        <v>0.24199999999999999</v>
      </c>
      <c r="BA1301" t="s">
        <v>0</v>
      </c>
    </row>
    <row r="1302" spans="1:53">
      <c r="A1302">
        <v>477</v>
      </c>
      <c r="B1302">
        <v>33229</v>
      </c>
      <c r="C1302">
        <v>20211015</v>
      </c>
      <c r="D1302">
        <f t="shared" si="20"/>
        <v>20211017</v>
      </c>
      <c r="E1302" t="s">
        <v>0</v>
      </c>
      <c r="F1302" t="s">
        <v>0</v>
      </c>
      <c r="G1302">
        <v>3048074</v>
      </c>
      <c r="H1302">
        <v>3080230</v>
      </c>
      <c r="I1302">
        <v>2419425</v>
      </c>
      <c r="J1302" t="s">
        <v>0</v>
      </c>
      <c r="K1302" t="s">
        <v>0</v>
      </c>
      <c r="L1302" t="s">
        <v>0</v>
      </c>
      <c r="M1302" t="s">
        <v>0</v>
      </c>
      <c r="N1302" t="s">
        <v>0</v>
      </c>
      <c r="O1302" t="s">
        <v>0</v>
      </c>
      <c r="P1302">
        <v>1.0249999999999999</v>
      </c>
      <c r="Q1302">
        <v>0.90900000000000003</v>
      </c>
      <c r="R1302" t="s">
        <v>0</v>
      </c>
      <c r="S1302">
        <v>16.370799999999999</v>
      </c>
      <c r="T1302">
        <v>15.6693</v>
      </c>
      <c r="U1302">
        <v>18.676300000000001</v>
      </c>
      <c r="V1302">
        <v>76.930000000000007</v>
      </c>
      <c r="W1302" t="s">
        <v>0</v>
      </c>
      <c r="X1302" t="s">
        <v>0</v>
      </c>
      <c r="Y1302" t="s">
        <v>0</v>
      </c>
      <c r="Z1302" t="s">
        <v>0</v>
      </c>
      <c r="AA1302" t="s">
        <v>0</v>
      </c>
      <c r="AB1302" t="s">
        <v>0</v>
      </c>
      <c r="AC1302">
        <v>187280000000</v>
      </c>
      <c r="AD1302" t="s">
        <v>0</v>
      </c>
      <c r="AE1302" t="s">
        <v>0</v>
      </c>
      <c r="AF1302" t="s">
        <v>0</v>
      </c>
      <c r="AG1302" t="s">
        <v>0</v>
      </c>
      <c r="AH1302">
        <v>2667116</v>
      </c>
      <c r="AI1302" t="s">
        <v>52</v>
      </c>
      <c r="AJ1302" t="s">
        <v>0</v>
      </c>
      <c r="AK1302" t="s">
        <v>0</v>
      </c>
      <c r="AL1302" t="s">
        <v>0</v>
      </c>
      <c r="AM1302" t="s">
        <v>0</v>
      </c>
      <c r="AN1302" t="s">
        <v>0</v>
      </c>
      <c r="AO1302">
        <v>12.625999999999999</v>
      </c>
      <c r="AP1302">
        <v>12.138999999999999</v>
      </c>
      <c r="AQ1302">
        <v>0.34300000000000003</v>
      </c>
      <c r="AR1302" t="s">
        <v>0</v>
      </c>
      <c r="AS1302" t="s">
        <v>0</v>
      </c>
      <c r="AT1302">
        <v>0.44400000000000001</v>
      </c>
      <c r="AU1302">
        <v>0.28999999999999998</v>
      </c>
      <c r="AV1302">
        <v>0.56299999999999994</v>
      </c>
      <c r="AW1302">
        <v>3062720</v>
      </c>
      <c r="AX1302" t="s">
        <v>0</v>
      </c>
      <c r="AY1302">
        <v>0.59799999999999998</v>
      </c>
      <c r="AZ1302">
        <v>0.23300000000000001</v>
      </c>
      <c r="BA1302" t="s">
        <v>0</v>
      </c>
    </row>
    <row r="1303" spans="1:53">
      <c r="A1303">
        <v>477</v>
      </c>
      <c r="B1303">
        <v>33229</v>
      </c>
      <c r="C1303">
        <v>20211018</v>
      </c>
      <c r="D1303">
        <f t="shared" si="20"/>
        <v>20211018</v>
      </c>
      <c r="E1303" t="s">
        <v>0</v>
      </c>
      <c r="F1303" t="s">
        <v>0</v>
      </c>
      <c r="G1303">
        <v>2922029</v>
      </c>
      <c r="H1303">
        <v>3061051</v>
      </c>
      <c r="I1303">
        <v>2555649</v>
      </c>
      <c r="J1303" t="s">
        <v>0</v>
      </c>
      <c r="K1303" t="s">
        <v>0</v>
      </c>
      <c r="L1303" t="s">
        <v>0</v>
      </c>
      <c r="M1303" t="s">
        <v>0</v>
      </c>
      <c r="N1303" t="s">
        <v>0</v>
      </c>
      <c r="O1303" t="s">
        <v>0</v>
      </c>
      <c r="P1303">
        <v>1.0269999999999999</v>
      </c>
      <c r="Q1303">
        <v>0.91300000000000003</v>
      </c>
      <c r="R1303" t="s">
        <v>0</v>
      </c>
      <c r="S1303">
        <v>16.802800000000001</v>
      </c>
      <c r="T1303">
        <v>16.042999999999999</v>
      </c>
      <c r="U1303">
        <v>19.2468</v>
      </c>
      <c r="V1303">
        <v>76.319999999999993</v>
      </c>
      <c r="W1303" t="s">
        <v>0</v>
      </c>
      <c r="X1303" t="s">
        <v>0</v>
      </c>
      <c r="Y1303" t="s">
        <v>0</v>
      </c>
      <c r="Z1303" t="s">
        <v>0</v>
      </c>
      <c r="AA1303" t="s">
        <v>0</v>
      </c>
      <c r="AB1303" t="s">
        <v>0</v>
      </c>
      <c r="AC1303">
        <v>185795000000</v>
      </c>
      <c r="AD1303" t="s">
        <v>0</v>
      </c>
      <c r="AE1303" t="s">
        <v>0</v>
      </c>
      <c r="AF1303" t="s">
        <v>0</v>
      </c>
      <c r="AG1303" t="s">
        <v>0</v>
      </c>
      <c r="AH1303">
        <v>3161606</v>
      </c>
      <c r="AI1303" t="s">
        <v>52</v>
      </c>
      <c r="AJ1303" t="s">
        <v>0</v>
      </c>
      <c r="AK1303" t="s">
        <v>0</v>
      </c>
      <c r="AL1303" t="s">
        <v>0</v>
      </c>
      <c r="AM1303" t="s">
        <v>0</v>
      </c>
      <c r="AN1303" t="s">
        <v>0</v>
      </c>
      <c r="AO1303">
        <v>12.382999999999999</v>
      </c>
      <c r="AP1303">
        <v>12.147</v>
      </c>
      <c r="AQ1303">
        <v>0.35099999999999998</v>
      </c>
      <c r="AR1303" t="s">
        <v>0</v>
      </c>
      <c r="AS1303" t="s">
        <v>0</v>
      </c>
      <c r="AT1303">
        <v>0.442</v>
      </c>
      <c r="AU1303">
        <v>0.29299999999999998</v>
      </c>
      <c r="AV1303">
        <v>0.56799999999999995</v>
      </c>
      <c r="AW1303">
        <v>2190340</v>
      </c>
      <c r="AX1303" t="s">
        <v>0</v>
      </c>
      <c r="AY1303">
        <v>0.59599999999999997</v>
      </c>
      <c r="AZ1303">
        <v>0.24</v>
      </c>
      <c r="BA1303" t="s">
        <v>0</v>
      </c>
    </row>
    <row r="1304" spans="1:53">
      <c r="A1304">
        <v>477</v>
      </c>
      <c r="B1304">
        <v>33229</v>
      </c>
      <c r="C1304">
        <v>20211019</v>
      </c>
      <c r="D1304">
        <f t="shared" si="20"/>
        <v>20211019</v>
      </c>
      <c r="E1304" t="s">
        <v>0</v>
      </c>
      <c r="F1304" t="s">
        <v>0</v>
      </c>
      <c r="G1304">
        <v>2915069</v>
      </c>
      <c r="H1304">
        <v>3059898</v>
      </c>
      <c r="I1304">
        <v>2677652</v>
      </c>
      <c r="J1304" t="s">
        <v>0</v>
      </c>
      <c r="K1304" t="s">
        <v>0</v>
      </c>
      <c r="L1304" t="s">
        <v>0</v>
      </c>
      <c r="M1304" t="s">
        <v>0</v>
      </c>
      <c r="N1304" t="s">
        <v>0</v>
      </c>
      <c r="O1304" t="s">
        <v>0</v>
      </c>
      <c r="P1304">
        <v>1.0269999999999999</v>
      </c>
      <c r="Q1304">
        <v>0.91600000000000004</v>
      </c>
      <c r="R1304" t="s">
        <v>0</v>
      </c>
      <c r="S1304">
        <v>17.143799999999999</v>
      </c>
      <c r="T1304">
        <v>16.622499999999999</v>
      </c>
      <c r="U1304">
        <v>19.6464</v>
      </c>
      <c r="V1304">
        <v>76.69</v>
      </c>
      <c r="W1304" t="s">
        <v>0</v>
      </c>
      <c r="X1304" t="s">
        <v>0</v>
      </c>
      <c r="Y1304" t="s">
        <v>0</v>
      </c>
      <c r="Z1304" t="s">
        <v>0</v>
      </c>
      <c r="AA1304" t="s">
        <v>0</v>
      </c>
      <c r="AB1304" t="s">
        <v>0</v>
      </c>
      <c r="AC1304">
        <v>186695740000</v>
      </c>
      <c r="AD1304" t="s">
        <v>0</v>
      </c>
      <c r="AE1304" t="s">
        <v>0</v>
      </c>
      <c r="AF1304" t="s">
        <v>0</v>
      </c>
      <c r="AG1304" t="s">
        <v>0</v>
      </c>
      <c r="AH1304">
        <v>2197469</v>
      </c>
      <c r="AI1304" t="s">
        <v>52</v>
      </c>
      <c r="AJ1304" t="s">
        <v>0</v>
      </c>
      <c r="AK1304" t="s">
        <v>0</v>
      </c>
      <c r="AL1304" t="s">
        <v>0</v>
      </c>
      <c r="AM1304" t="s">
        <v>0</v>
      </c>
      <c r="AN1304" t="s">
        <v>0</v>
      </c>
      <c r="AO1304">
        <v>11.67</v>
      </c>
      <c r="AP1304">
        <v>12.025</v>
      </c>
      <c r="AQ1304">
        <v>0.35199999999999998</v>
      </c>
      <c r="AR1304" t="s">
        <v>0</v>
      </c>
      <c r="AS1304" t="s">
        <v>0</v>
      </c>
      <c r="AT1304">
        <v>0.443</v>
      </c>
      <c r="AU1304">
        <v>0.29299999999999998</v>
      </c>
      <c r="AV1304">
        <v>0.56799999999999995</v>
      </c>
      <c r="AW1304">
        <v>2929601</v>
      </c>
      <c r="AX1304" t="s">
        <v>0</v>
      </c>
      <c r="AY1304">
        <v>0.59599999999999997</v>
      </c>
      <c r="AZ1304">
        <v>0.24</v>
      </c>
      <c r="BA1304" t="s">
        <v>0</v>
      </c>
    </row>
    <row r="1305" spans="1:53">
      <c r="A1305">
        <v>477</v>
      </c>
      <c r="B1305">
        <v>33229</v>
      </c>
      <c r="C1305">
        <v>20211020</v>
      </c>
      <c r="D1305">
        <f t="shared" si="20"/>
        <v>20211020</v>
      </c>
      <c r="E1305" t="s">
        <v>0</v>
      </c>
      <c r="F1305" t="s">
        <v>0</v>
      </c>
      <c r="G1305">
        <v>2911420</v>
      </c>
      <c r="H1305">
        <v>3052696</v>
      </c>
      <c r="I1305">
        <v>2865695</v>
      </c>
      <c r="J1305" t="s">
        <v>0</v>
      </c>
      <c r="K1305" t="s">
        <v>0</v>
      </c>
      <c r="L1305" t="s">
        <v>0</v>
      </c>
      <c r="M1305" t="s">
        <v>0</v>
      </c>
      <c r="N1305" t="s">
        <v>0</v>
      </c>
      <c r="O1305" t="s">
        <v>0</v>
      </c>
      <c r="P1305">
        <v>1.0269999999999999</v>
      </c>
      <c r="Q1305">
        <v>0.92</v>
      </c>
      <c r="R1305" t="s">
        <v>0</v>
      </c>
      <c r="S1305">
        <v>16.834599999999998</v>
      </c>
      <c r="T1305">
        <v>16.725300000000001</v>
      </c>
      <c r="U1305">
        <v>19.3752</v>
      </c>
      <c r="V1305">
        <v>77.72</v>
      </c>
      <c r="W1305" t="s">
        <v>0</v>
      </c>
      <c r="X1305" t="s">
        <v>0</v>
      </c>
      <c r="Y1305" t="s">
        <v>0</v>
      </c>
      <c r="Z1305" t="s">
        <v>0</v>
      </c>
      <c r="AA1305" t="s">
        <v>0</v>
      </c>
      <c r="AB1305" t="s">
        <v>0</v>
      </c>
      <c r="AC1305">
        <v>189203190000</v>
      </c>
      <c r="AD1305" t="s">
        <v>0</v>
      </c>
      <c r="AE1305" t="s">
        <v>0</v>
      </c>
      <c r="AF1305" t="s">
        <v>0</v>
      </c>
      <c r="AG1305" t="s">
        <v>0</v>
      </c>
      <c r="AH1305">
        <v>2983799</v>
      </c>
      <c r="AI1305" t="s">
        <v>52</v>
      </c>
      <c r="AJ1305" t="s">
        <v>0</v>
      </c>
      <c r="AK1305" t="s">
        <v>0</v>
      </c>
      <c r="AL1305" t="s">
        <v>0</v>
      </c>
      <c r="AM1305" t="s">
        <v>0</v>
      </c>
      <c r="AN1305" t="s">
        <v>0</v>
      </c>
      <c r="AO1305">
        <v>11.569000000000001</v>
      </c>
      <c r="AP1305">
        <v>12.161</v>
      </c>
      <c r="AQ1305">
        <v>0.35599999999999998</v>
      </c>
      <c r="AR1305" t="s">
        <v>0</v>
      </c>
      <c r="AS1305" t="s">
        <v>0</v>
      </c>
      <c r="AT1305">
        <v>0.443</v>
      </c>
      <c r="AU1305">
        <v>0.29399999999999998</v>
      </c>
      <c r="AV1305">
        <v>0.56899999999999995</v>
      </c>
      <c r="AW1305">
        <v>3308390</v>
      </c>
      <c r="AX1305" t="s">
        <v>0</v>
      </c>
      <c r="AY1305">
        <v>0.59899999999999998</v>
      </c>
      <c r="AZ1305">
        <v>0.23899999999999999</v>
      </c>
      <c r="BA1305" t="s">
        <v>0</v>
      </c>
    </row>
    <row r="1306" spans="1:53">
      <c r="A1306">
        <v>477</v>
      </c>
      <c r="B1306">
        <v>33229</v>
      </c>
      <c r="C1306">
        <v>20211021</v>
      </c>
      <c r="D1306">
        <f t="shared" si="20"/>
        <v>20211021</v>
      </c>
      <c r="E1306" t="s">
        <v>0</v>
      </c>
      <c r="F1306" t="s">
        <v>0</v>
      </c>
      <c r="G1306">
        <v>2889938</v>
      </c>
      <c r="H1306">
        <v>3037668</v>
      </c>
      <c r="I1306">
        <v>2786107</v>
      </c>
      <c r="J1306" t="s">
        <v>0</v>
      </c>
      <c r="K1306" t="s">
        <v>0</v>
      </c>
      <c r="L1306" t="s">
        <v>0</v>
      </c>
      <c r="M1306" t="s">
        <v>0</v>
      </c>
      <c r="N1306" t="s">
        <v>0</v>
      </c>
      <c r="O1306" t="s">
        <v>0</v>
      </c>
      <c r="P1306">
        <v>1.0269999999999999</v>
      </c>
      <c r="Q1306">
        <v>0.91900000000000004</v>
      </c>
      <c r="R1306" t="s">
        <v>0</v>
      </c>
      <c r="S1306">
        <v>16.746200000000002</v>
      </c>
      <c r="T1306">
        <v>16.303799999999999</v>
      </c>
      <c r="U1306">
        <v>19.195</v>
      </c>
      <c r="V1306">
        <v>77.55</v>
      </c>
      <c r="W1306" t="s">
        <v>0</v>
      </c>
      <c r="X1306" t="s">
        <v>0</v>
      </c>
      <c r="Y1306" t="s">
        <v>0</v>
      </c>
      <c r="Z1306" t="s">
        <v>0</v>
      </c>
      <c r="AA1306" t="s">
        <v>0</v>
      </c>
      <c r="AB1306" t="s">
        <v>0</v>
      </c>
      <c r="AC1306">
        <v>188789340000</v>
      </c>
      <c r="AD1306" t="s">
        <v>0</v>
      </c>
      <c r="AE1306" t="s">
        <v>0</v>
      </c>
      <c r="AF1306" t="s">
        <v>0</v>
      </c>
      <c r="AG1306" t="s">
        <v>0</v>
      </c>
      <c r="AH1306">
        <v>3318485</v>
      </c>
      <c r="AI1306" t="s">
        <v>52</v>
      </c>
      <c r="AJ1306" t="s">
        <v>0</v>
      </c>
      <c r="AK1306" t="s">
        <v>0</v>
      </c>
      <c r="AL1306" t="s">
        <v>0</v>
      </c>
      <c r="AM1306" t="s">
        <v>0</v>
      </c>
      <c r="AN1306" t="s">
        <v>0</v>
      </c>
      <c r="AO1306">
        <v>10.843999999999999</v>
      </c>
      <c r="AP1306">
        <v>12.161</v>
      </c>
      <c r="AQ1306">
        <v>0.35299999999999998</v>
      </c>
      <c r="AR1306" t="s">
        <v>0</v>
      </c>
      <c r="AS1306" t="s">
        <v>0</v>
      </c>
      <c r="AT1306">
        <v>0.439</v>
      </c>
      <c r="AU1306">
        <v>0.30399999999999999</v>
      </c>
      <c r="AV1306">
        <v>0.57099999999999995</v>
      </c>
      <c r="AW1306">
        <v>2262218</v>
      </c>
      <c r="AX1306" t="s">
        <v>0</v>
      </c>
      <c r="AY1306">
        <v>0.59499999999999997</v>
      </c>
      <c r="AZ1306">
        <v>0.252</v>
      </c>
      <c r="BA1306" t="s">
        <v>0</v>
      </c>
    </row>
    <row r="1307" spans="1:53">
      <c r="A1307">
        <v>477</v>
      </c>
      <c r="B1307">
        <v>33229</v>
      </c>
      <c r="C1307">
        <v>20211022</v>
      </c>
      <c r="D1307">
        <f t="shared" si="20"/>
        <v>20211024</v>
      </c>
      <c r="E1307" t="s">
        <v>0</v>
      </c>
      <c r="F1307" t="s">
        <v>0</v>
      </c>
      <c r="G1307">
        <v>2872280</v>
      </c>
      <c r="H1307">
        <v>2991088</v>
      </c>
      <c r="I1307">
        <v>2564730</v>
      </c>
      <c r="J1307" t="s">
        <v>0</v>
      </c>
      <c r="K1307" t="s">
        <v>0</v>
      </c>
      <c r="L1307" t="s">
        <v>0</v>
      </c>
      <c r="M1307" t="s">
        <v>0</v>
      </c>
      <c r="N1307" t="s">
        <v>0</v>
      </c>
      <c r="O1307" t="s">
        <v>0</v>
      </c>
      <c r="P1307">
        <v>1.0269999999999999</v>
      </c>
      <c r="Q1307">
        <v>0.91800000000000004</v>
      </c>
      <c r="R1307" t="s">
        <v>0</v>
      </c>
      <c r="S1307">
        <v>16.630400000000002</v>
      </c>
      <c r="T1307">
        <v>16.5946</v>
      </c>
      <c r="U1307">
        <v>19.2347</v>
      </c>
      <c r="V1307">
        <v>77.540000000000006</v>
      </c>
      <c r="W1307" t="s">
        <v>0</v>
      </c>
      <c r="X1307" t="s">
        <v>0</v>
      </c>
      <c r="Y1307" t="s">
        <v>0</v>
      </c>
      <c r="Z1307" t="s">
        <v>0</v>
      </c>
      <c r="AA1307" t="s">
        <v>0</v>
      </c>
      <c r="AB1307" t="s">
        <v>0</v>
      </c>
      <c r="AC1307">
        <v>188765000000</v>
      </c>
      <c r="AD1307" t="s">
        <v>0</v>
      </c>
      <c r="AE1307" t="s">
        <v>0</v>
      </c>
      <c r="AF1307" t="s">
        <v>0</v>
      </c>
      <c r="AG1307" t="s">
        <v>0</v>
      </c>
      <c r="AH1307">
        <v>2269175</v>
      </c>
      <c r="AI1307" t="s">
        <v>52</v>
      </c>
      <c r="AJ1307" t="s">
        <v>0</v>
      </c>
      <c r="AK1307" t="s">
        <v>0</v>
      </c>
      <c r="AL1307" t="s">
        <v>0</v>
      </c>
      <c r="AM1307" t="s">
        <v>0</v>
      </c>
      <c r="AN1307" t="s">
        <v>0</v>
      </c>
      <c r="AO1307">
        <v>10.843</v>
      </c>
      <c r="AP1307">
        <v>12.114000000000001</v>
      </c>
      <c r="AQ1307">
        <v>0.35299999999999998</v>
      </c>
      <c r="AR1307" t="s">
        <v>0</v>
      </c>
      <c r="AS1307" t="s">
        <v>0</v>
      </c>
      <c r="AT1307">
        <v>0.44</v>
      </c>
      <c r="AU1307">
        <v>0.30499999999999999</v>
      </c>
      <c r="AV1307">
        <v>0.57099999999999995</v>
      </c>
      <c r="AW1307">
        <v>1879910</v>
      </c>
      <c r="AX1307" t="s">
        <v>0</v>
      </c>
      <c r="AY1307">
        <v>0.59599999999999997</v>
      </c>
      <c r="AZ1307">
        <v>0.254</v>
      </c>
      <c r="BA1307" t="s">
        <v>0</v>
      </c>
    </row>
    <row r="1308" spans="1:53">
      <c r="A1308">
        <v>477</v>
      </c>
      <c r="B1308">
        <v>33229</v>
      </c>
      <c r="C1308">
        <v>20211025</v>
      </c>
      <c r="D1308">
        <f t="shared" si="20"/>
        <v>20211025</v>
      </c>
      <c r="E1308" t="s">
        <v>0</v>
      </c>
      <c r="F1308" t="s">
        <v>0</v>
      </c>
      <c r="G1308">
        <v>2888419</v>
      </c>
      <c r="H1308">
        <v>2977925</v>
      </c>
      <c r="I1308">
        <v>2766440</v>
      </c>
      <c r="J1308" t="s">
        <v>0</v>
      </c>
      <c r="K1308" t="s">
        <v>0</v>
      </c>
      <c r="L1308" t="s">
        <v>0</v>
      </c>
      <c r="M1308" t="s">
        <v>0</v>
      </c>
      <c r="N1308" t="s">
        <v>0</v>
      </c>
      <c r="O1308" t="s">
        <v>0</v>
      </c>
      <c r="P1308">
        <v>1.0269999999999999</v>
      </c>
      <c r="Q1308">
        <v>0.91900000000000004</v>
      </c>
      <c r="R1308" t="s">
        <v>0</v>
      </c>
      <c r="S1308">
        <v>16.503</v>
      </c>
      <c r="T1308">
        <v>16.4498</v>
      </c>
      <c r="U1308">
        <v>18.7713</v>
      </c>
      <c r="V1308">
        <v>77.02</v>
      </c>
      <c r="W1308" t="s">
        <v>0</v>
      </c>
      <c r="X1308" t="s">
        <v>0</v>
      </c>
      <c r="Y1308" t="s">
        <v>0</v>
      </c>
      <c r="Z1308" t="s">
        <v>0</v>
      </c>
      <c r="AA1308" t="s">
        <v>0</v>
      </c>
      <c r="AB1308" t="s">
        <v>0</v>
      </c>
      <c r="AC1308">
        <v>187499100000</v>
      </c>
      <c r="AD1308" t="s">
        <v>0</v>
      </c>
      <c r="AE1308" t="s">
        <v>0</v>
      </c>
      <c r="AF1308" t="s">
        <v>0</v>
      </c>
      <c r="AG1308" t="s">
        <v>0</v>
      </c>
      <c r="AH1308">
        <v>2054719</v>
      </c>
      <c r="AI1308" t="s">
        <v>52</v>
      </c>
      <c r="AJ1308" t="s">
        <v>0</v>
      </c>
      <c r="AK1308" t="s">
        <v>0</v>
      </c>
      <c r="AL1308" t="s">
        <v>0</v>
      </c>
      <c r="AM1308" t="s">
        <v>0</v>
      </c>
      <c r="AN1308" t="s">
        <v>0</v>
      </c>
      <c r="AO1308">
        <v>10.959</v>
      </c>
      <c r="AP1308">
        <v>12.138999999999999</v>
      </c>
      <c r="AQ1308">
        <v>0.35399999999999998</v>
      </c>
      <c r="AR1308" t="s">
        <v>0</v>
      </c>
      <c r="AS1308" t="s">
        <v>0</v>
      </c>
      <c r="AT1308">
        <v>0.45300000000000001</v>
      </c>
      <c r="AU1308">
        <v>0.30399999999999999</v>
      </c>
      <c r="AV1308">
        <v>0.57699999999999996</v>
      </c>
      <c r="AW1308">
        <v>3147009</v>
      </c>
      <c r="AX1308" t="s">
        <v>0</v>
      </c>
      <c r="AY1308">
        <v>0.60699999999999998</v>
      </c>
      <c r="AZ1308">
        <v>0.25600000000000001</v>
      </c>
      <c r="BA1308" t="s">
        <v>0</v>
      </c>
    </row>
    <row r="1309" spans="1:53">
      <c r="A1309">
        <v>477</v>
      </c>
      <c r="B1309">
        <v>33229</v>
      </c>
      <c r="C1309">
        <v>20211026</v>
      </c>
      <c r="D1309">
        <f t="shared" si="20"/>
        <v>20211026</v>
      </c>
      <c r="E1309" t="s">
        <v>0</v>
      </c>
      <c r="F1309" t="s">
        <v>0</v>
      </c>
      <c r="G1309">
        <v>2931732</v>
      </c>
      <c r="H1309">
        <v>2996873</v>
      </c>
      <c r="I1309">
        <v>3019175</v>
      </c>
      <c r="J1309" t="s">
        <v>0</v>
      </c>
      <c r="K1309" t="s">
        <v>0</v>
      </c>
      <c r="L1309" t="s">
        <v>0</v>
      </c>
      <c r="M1309" t="s">
        <v>0</v>
      </c>
      <c r="N1309" t="s">
        <v>0</v>
      </c>
      <c r="O1309" t="s">
        <v>0</v>
      </c>
      <c r="P1309">
        <v>1.0269999999999999</v>
      </c>
      <c r="Q1309">
        <v>0.91400000000000003</v>
      </c>
      <c r="R1309" t="s">
        <v>0</v>
      </c>
      <c r="S1309">
        <v>15.3622</v>
      </c>
      <c r="T1309">
        <v>15.570399999999999</v>
      </c>
      <c r="U1309">
        <v>18.1191</v>
      </c>
      <c r="V1309">
        <v>77.87</v>
      </c>
      <c r="W1309" t="s">
        <v>0</v>
      </c>
      <c r="X1309" t="s">
        <v>0</v>
      </c>
      <c r="Y1309" t="s">
        <v>0</v>
      </c>
      <c r="Z1309" t="s">
        <v>0</v>
      </c>
      <c r="AA1309" t="s">
        <v>0</v>
      </c>
      <c r="AB1309" t="s">
        <v>0</v>
      </c>
      <c r="AC1309">
        <v>189568360000</v>
      </c>
      <c r="AD1309" t="s">
        <v>0</v>
      </c>
      <c r="AE1309" t="s">
        <v>0</v>
      </c>
      <c r="AF1309" t="s">
        <v>0</v>
      </c>
      <c r="AG1309" t="s">
        <v>0</v>
      </c>
      <c r="AH1309">
        <v>3206023</v>
      </c>
      <c r="AI1309" t="s">
        <v>52</v>
      </c>
      <c r="AJ1309" t="s">
        <v>0</v>
      </c>
      <c r="AK1309" t="s">
        <v>0</v>
      </c>
      <c r="AL1309" t="s">
        <v>0</v>
      </c>
      <c r="AM1309" t="s">
        <v>0</v>
      </c>
      <c r="AN1309" t="s">
        <v>0</v>
      </c>
      <c r="AO1309">
        <v>11.327999999999999</v>
      </c>
      <c r="AP1309">
        <v>12.223000000000001</v>
      </c>
      <c r="AQ1309">
        <v>0.35499999999999998</v>
      </c>
      <c r="AR1309" t="s">
        <v>0</v>
      </c>
      <c r="AS1309" t="s">
        <v>0</v>
      </c>
      <c r="AT1309">
        <v>0.45500000000000002</v>
      </c>
      <c r="AU1309">
        <v>0.30499999999999999</v>
      </c>
      <c r="AV1309">
        <v>0.57599999999999996</v>
      </c>
      <c r="AW1309">
        <v>4233354</v>
      </c>
      <c r="AX1309" t="s">
        <v>0</v>
      </c>
      <c r="AY1309">
        <v>0.60899999999999999</v>
      </c>
      <c r="AZ1309">
        <v>0.25900000000000001</v>
      </c>
      <c r="BA1309" t="s">
        <v>0</v>
      </c>
    </row>
    <row r="1310" spans="1:53">
      <c r="A1310">
        <v>477</v>
      </c>
      <c r="B1310">
        <v>33229</v>
      </c>
      <c r="C1310">
        <v>20211027</v>
      </c>
      <c r="D1310">
        <f t="shared" si="20"/>
        <v>20211027</v>
      </c>
      <c r="E1310" t="s">
        <v>0</v>
      </c>
      <c r="F1310" t="s">
        <v>0</v>
      </c>
      <c r="G1310">
        <v>2971726</v>
      </c>
      <c r="H1310">
        <v>3022487</v>
      </c>
      <c r="I1310">
        <v>3254830</v>
      </c>
      <c r="J1310" t="s">
        <v>0</v>
      </c>
      <c r="K1310" t="s">
        <v>0</v>
      </c>
      <c r="L1310" t="s">
        <v>0</v>
      </c>
      <c r="M1310" t="s">
        <v>0</v>
      </c>
      <c r="N1310" t="s">
        <v>0</v>
      </c>
      <c r="O1310" t="s">
        <v>0</v>
      </c>
      <c r="P1310">
        <v>1.0269999999999999</v>
      </c>
      <c r="Q1310">
        <v>0.92800000000000005</v>
      </c>
      <c r="R1310" t="s">
        <v>0</v>
      </c>
      <c r="S1310">
        <v>15.6234</v>
      </c>
      <c r="T1310">
        <v>16.063800000000001</v>
      </c>
      <c r="U1310">
        <v>18.2318</v>
      </c>
      <c r="V1310">
        <v>76.02</v>
      </c>
      <c r="W1310" t="s">
        <v>0</v>
      </c>
      <c r="X1310" t="s">
        <v>0</v>
      </c>
      <c r="Y1310" t="s">
        <v>0</v>
      </c>
      <c r="Z1310" t="s">
        <v>0</v>
      </c>
      <c r="AA1310" t="s">
        <v>0</v>
      </c>
      <c r="AB1310" t="s">
        <v>0</v>
      </c>
      <c r="AC1310">
        <v>185064680000</v>
      </c>
      <c r="AD1310" t="s">
        <v>0</v>
      </c>
      <c r="AE1310" t="s">
        <v>0</v>
      </c>
      <c r="AF1310" t="s">
        <v>0</v>
      </c>
      <c r="AG1310" t="s">
        <v>0</v>
      </c>
      <c r="AH1310">
        <v>4247474</v>
      </c>
      <c r="AI1310" t="s">
        <v>52</v>
      </c>
      <c r="AJ1310" t="s">
        <v>0</v>
      </c>
      <c r="AK1310" t="s">
        <v>0</v>
      </c>
      <c r="AL1310" t="s">
        <v>0</v>
      </c>
      <c r="AM1310" t="s">
        <v>0</v>
      </c>
      <c r="AN1310" t="s">
        <v>0</v>
      </c>
      <c r="AO1310">
        <v>13.35</v>
      </c>
      <c r="AP1310">
        <v>12.835000000000001</v>
      </c>
      <c r="AQ1310">
        <v>0.35499999999999998</v>
      </c>
      <c r="AR1310" t="s">
        <v>0</v>
      </c>
      <c r="AS1310" t="s">
        <v>0</v>
      </c>
      <c r="AT1310">
        <v>0.44600000000000001</v>
      </c>
      <c r="AU1310">
        <v>0.308</v>
      </c>
      <c r="AV1310">
        <v>0.56899999999999995</v>
      </c>
      <c r="AW1310">
        <v>4380565</v>
      </c>
      <c r="AX1310" t="s">
        <v>0</v>
      </c>
      <c r="AY1310">
        <v>0.60099999999999998</v>
      </c>
      <c r="AZ1310">
        <v>0.26100000000000001</v>
      </c>
      <c r="BA1310" t="s">
        <v>0</v>
      </c>
    </row>
    <row r="1311" spans="1:53">
      <c r="A1311">
        <v>477</v>
      </c>
      <c r="B1311">
        <v>33229</v>
      </c>
      <c r="C1311">
        <v>20211028</v>
      </c>
      <c r="D1311">
        <f t="shared" si="20"/>
        <v>20211028</v>
      </c>
      <c r="E1311" t="s">
        <v>0</v>
      </c>
      <c r="F1311" t="s">
        <v>0</v>
      </c>
      <c r="G1311">
        <v>2967425</v>
      </c>
      <c r="H1311">
        <v>3049611</v>
      </c>
      <c r="I1311">
        <v>3583114</v>
      </c>
      <c r="J1311" t="s">
        <v>0</v>
      </c>
      <c r="K1311" t="s">
        <v>0</v>
      </c>
      <c r="L1311" t="s">
        <v>0</v>
      </c>
      <c r="M1311" t="s">
        <v>0</v>
      </c>
      <c r="N1311" t="s">
        <v>0</v>
      </c>
      <c r="O1311" t="s">
        <v>0</v>
      </c>
      <c r="P1311">
        <v>1.0269999999999999</v>
      </c>
      <c r="Q1311">
        <v>0.92700000000000005</v>
      </c>
      <c r="R1311" t="s">
        <v>0</v>
      </c>
      <c r="S1311">
        <v>15.9048</v>
      </c>
      <c r="T1311">
        <v>15.962</v>
      </c>
      <c r="U1311">
        <v>18.698899999999998</v>
      </c>
      <c r="V1311">
        <v>76.52</v>
      </c>
      <c r="W1311" t="s">
        <v>0</v>
      </c>
      <c r="X1311" t="s">
        <v>0</v>
      </c>
      <c r="Y1311" t="s">
        <v>0</v>
      </c>
      <c r="Z1311" t="s">
        <v>0</v>
      </c>
      <c r="AA1311" t="s">
        <v>0</v>
      </c>
      <c r="AB1311" t="s">
        <v>0</v>
      </c>
      <c r="AC1311">
        <v>186281890000</v>
      </c>
      <c r="AD1311" t="s">
        <v>0</v>
      </c>
      <c r="AE1311" t="s">
        <v>0</v>
      </c>
      <c r="AF1311" t="s">
        <v>0</v>
      </c>
      <c r="AG1311" t="s">
        <v>0</v>
      </c>
      <c r="AH1311">
        <v>4496760</v>
      </c>
      <c r="AI1311" t="s">
        <v>52</v>
      </c>
      <c r="AJ1311" t="s">
        <v>0</v>
      </c>
      <c r="AK1311" t="s">
        <v>0</v>
      </c>
      <c r="AL1311" t="s">
        <v>0</v>
      </c>
      <c r="AM1311" t="s">
        <v>0</v>
      </c>
      <c r="AN1311" t="s">
        <v>0</v>
      </c>
      <c r="AO1311">
        <v>13.436</v>
      </c>
      <c r="AP1311">
        <v>12.888</v>
      </c>
      <c r="AQ1311">
        <v>0.311</v>
      </c>
      <c r="AR1311" t="s">
        <v>0</v>
      </c>
      <c r="AS1311" t="s">
        <v>0</v>
      </c>
      <c r="AT1311">
        <v>0.42499999999999999</v>
      </c>
      <c r="AU1311">
        <v>0.30399999999999999</v>
      </c>
      <c r="AV1311">
        <v>0.53400000000000003</v>
      </c>
      <c r="AW1311">
        <v>3889854</v>
      </c>
      <c r="AX1311" t="s">
        <v>0</v>
      </c>
      <c r="AY1311">
        <v>0.58099999999999996</v>
      </c>
      <c r="AZ1311">
        <v>0.254</v>
      </c>
      <c r="BA1311" t="s">
        <v>0</v>
      </c>
    </row>
    <row r="1312" spans="1:53">
      <c r="A1312">
        <v>477</v>
      </c>
      <c r="B1312">
        <v>33229</v>
      </c>
      <c r="C1312">
        <v>20211029</v>
      </c>
      <c r="D1312">
        <f t="shared" si="20"/>
        <v>20211100</v>
      </c>
      <c r="E1312" t="s">
        <v>0</v>
      </c>
      <c r="F1312" t="s">
        <v>0</v>
      </c>
      <c r="G1312">
        <v>3006567</v>
      </c>
      <c r="H1312">
        <v>3087197</v>
      </c>
      <c r="I1312">
        <v>4150895</v>
      </c>
      <c r="J1312" t="s">
        <v>0</v>
      </c>
      <c r="K1312" t="s">
        <v>0</v>
      </c>
      <c r="L1312" t="s">
        <v>0</v>
      </c>
      <c r="M1312" t="s">
        <v>0</v>
      </c>
      <c r="N1312" t="s">
        <v>0</v>
      </c>
      <c r="O1312" t="s">
        <v>0</v>
      </c>
      <c r="P1312">
        <v>1.026</v>
      </c>
      <c r="Q1312">
        <v>0.93200000000000005</v>
      </c>
      <c r="R1312" t="s">
        <v>0</v>
      </c>
      <c r="S1312">
        <v>16.163</v>
      </c>
      <c r="T1312">
        <v>16.704000000000001</v>
      </c>
      <c r="U1312">
        <v>18.683800000000002</v>
      </c>
      <c r="V1312">
        <v>75.64</v>
      </c>
      <c r="W1312" t="s">
        <v>0</v>
      </c>
      <c r="X1312" t="s">
        <v>0</v>
      </c>
      <c r="Y1312" t="s">
        <v>0</v>
      </c>
      <c r="Z1312" t="s">
        <v>0</v>
      </c>
      <c r="AA1312" t="s">
        <v>0</v>
      </c>
      <c r="AB1312" t="s">
        <v>0</v>
      </c>
      <c r="AC1312">
        <v>184139600000</v>
      </c>
      <c r="AD1312" t="s">
        <v>0</v>
      </c>
      <c r="AE1312" t="s">
        <v>0</v>
      </c>
      <c r="AF1312" t="s">
        <v>0</v>
      </c>
      <c r="AG1312" t="s">
        <v>0</v>
      </c>
      <c r="AH1312">
        <v>3910593</v>
      </c>
      <c r="AI1312" t="s">
        <v>52</v>
      </c>
      <c r="AJ1312" t="s">
        <v>0</v>
      </c>
      <c r="AK1312" t="s">
        <v>0</v>
      </c>
      <c r="AL1312" t="s">
        <v>0</v>
      </c>
      <c r="AM1312" t="s">
        <v>0</v>
      </c>
      <c r="AN1312" t="s">
        <v>0</v>
      </c>
      <c r="AO1312">
        <v>13.829000000000001</v>
      </c>
      <c r="AP1312">
        <v>12.99</v>
      </c>
      <c r="AQ1312">
        <v>0.32500000000000001</v>
      </c>
      <c r="AR1312" t="s">
        <v>0</v>
      </c>
      <c r="AS1312" t="s">
        <v>0</v>
      </c>
      <c r="AT1312">
        <v>0.42399999999999999</v>
      </c>
      <c r="AU1312">
        <v>0.29799999999999999</v>
      </c>
      <c r="AV1312">
        <v>0.54400000000000004</v>
      </c>
      <c r="AW1312">
        <v>4581725</v>
      </c>
      <c r="AX1312" t="s">
        <v>0</v>
      </c>
      <c r="AY1312">
        <v>0.58099999999999996</v>
      </c>
      <c r="AZ1312">
        <v>0.254</v>
      </c>
      <c r="BA1312" t="s">
        <v>0</v>
      </c>
    </row>
    <row r="1313" spans="1:53">
      <c r="A1313">
        <v>477</v>
      </c>
      <c r="B1313">
        <v>33229</v>
      </c>
      <c r="C1313">
        <v>20211101</v>
      </c>
      <c r="D1313">
        <f t="shared" si="20"/>
        <v>20211101</v>
      </c>
      <c r="E1313" t="s">
        <v>0</v>
      </c>
      <c r="F1313" t="s">
        <v>0</v>
      </c>
      <c r="G1313">
        <v>3005670</v>
      </c>
      <c r="H1313">
        <v>3096582</v>
      </c>
      <c r="I1313">
        <v>4176396</v>
      </c>
      <c r="J1313" t="s">
        <v>0</v>
      </c>
      <c r="K1313" t="s">
        <v>0</v>
      </c>
      <c r="L1313" t="s">
        <v>0</v>
      </c>
      <c r="M1313" t="s">
        <v>0</v>
      </c>
      <c r="N1313" t="s">
        <v>0</v>
      </c>
      <c r="O1313" t="s">
        <v>0</v>
      </c>
      <c r="P1313">
        <v>1.026</v>
      </c>
      <c r="Q1313">
        <v>0.93700000000000006</v>
      </c>
      <c r="R1313" t="s">
        <v>0</v>
      </c>
      <c r="S1313">
        <v>16.068899999999999</v>
      </c>
      <c r="T1313">
        <v>16.507300000000001</v>
      </c>
      <c r="U1313">
        <v>18.714600000000001</v>
      </c>
      <c r="V1313">
        <v>76.58</v>
      </c>
      <c r="W1313" t="s">
        <v>0</v>
      </c>
      <c r="X1313" t="s">
        <v>0</v>
      </c>
      <c r="Y1313" t="s">
        <v>0</v>
      </c>
      <c r="Z1313" t="s">
        <v>0</v>
      </c>
      <c r="AA1313" t="s">
        <v>0</v>
      </c>
      <c r="AB1313" t="s">
        <v>0</v>
      </c>
      <c r="AC1313">
        <v>186427950000</v>
      </c>
      <c r="AD1313" t="s">
        <v>0</v>
      </c>
      <c r="AE1313" t="s">
        <v>0</v>
      </c>
      <c r="AF1313" t="s">
        <v>0</v>
      </c>
      <c r="AG1313" t="s">
        <v>0</v>
      </c>
      <c r="AH1313">
        <v>4893623</v>
      </c>
      <c r="AI1313" t="s">
        <v>52</v>
      </c>
      <c r="AJ1313" t="s">
        <v>0</v>
      </c>
      <c r="AK1313" t="s">
        <v>0</v>
      </c>
      <c r="AL1313" t="s">
        <v>0</v>
      </c>
      <c r="AM1313" t="s">
        <v>0</v>
      </c>
      <c r="AN1313" t="s">
        <v>0</v>
      </c>
      <c r="AO1313">
        <v>14.364000000000001</v>
      </c>
      <c r="AP1313">
        <v>13.189</v>
      </c>
      <c r="AQ1313">
        <v>0.32200000000000001</v>
      </c>
      <c r="AR1313" t="s">
        <v>0</v>
      </c>
      <c r="AS1313" t="s">
        <v>0</v>
      </c>
      <c r="AT1313">
        <v>0.42299999999999999</v>
      </c>
      <c r="AU1313">
        <v>0.30299999999999999</v>
      </c>
      <c r="AV1313">
        <v>0.54900000000000004</v>
      </c>
      <c r="AW1313">
        <v>3322252</v>
      </c>
      <c r="AX1313" t="s">
        <v>0</v>
      </c>
      <c r="AY1313">
        <v>0.57999999999999996</v>
      </c>
      <c r="AZ1313">
        <v>0.26500000000000001</v>
      </c>
      <c r="BA1313" t="s">
        <v>0</v>
      </c>
    </row>
    <row r="1314" spans="1:53">
      <c r="A1314">
        <v>477</v>
      </c>
      <c r="B1314">
        <v>33229</v>
      </c>
      <c r="C1314">
        <v>20211102</v>
      </c>
      <c r="D1314">
        <f t="shared" si="20"/>
        <v>20211102</v>
      </c>
      <c r="E1314" t="s">
        <v>0</v>
      </c>
      <c r="F1314" t="s">
        <v>0</v>
      </c>
      <c r="G1314">
        <v>3017948</v>
      </c>
      <c r="H1314">
        <v>3091729</v>
      </c>
      <c r="I1314">
        <v>3881188</v>
      </c>
      <c r="J1314" t="s">
        <v>0</v>
      </c>
      <c r="K1314" t="s">
        <v>0</v>
      </c>
      <c r="L1314" t="s">
        <v>0</v>
      </c>
      <c r="M1314" t="s">
        <v>0</v>
      </c>
      <c r="N1314" t="s">
        <v>0</v>
      </c>
      <c r="O1314" t="s">
        <v>0</v>
      </c>
      <c r="P1314">
        <v>1.026</v>
      </c>
      <c r="Q1314">
        <v>0.93400000000000005</v>
      </c>
      <c r="R1314" t="s">
        <v>0</v>
      </c>
      <c r="S1314">
        <v>15.7967</v>
      </c>
      <c r="T1314">
        <v>16.265999999999998</v>
      </c>
      <c r="U1314">
        <v>18.331099999999999</v>
      </c>
      <c r="V1314">
        <v>76.84</v>
      </c>
      <c r="W1314" t="s">
        <v>0</v>
      </c>
      <c r="X1314" t="s">
        <v>0</v>
      </c>
      <c r="Y1314" t="s">
        <v>0</v>
      </c>
      <c r="Z1314" t="s">
        <v>0</v>
      </c>
      <c r="AA1314" t="s">
        <v>0</v>
      </c>
      <c r="AB1314" t="s">
        <v>0</v>
      </c>
      <c r="AC1314">
        <v>187060900000</v>
      </c>
      <c r="AD1314" t="s">
        <v>0</v>
      </c>
      <c r="AE1314" t="s">
        <v>0</v>
      </c>
      <c r="AF1314" t="s">
        <v>0</v>
      </c>
      <c r="AG1314" t="s">
        <v>0</v>
      </c>
      <c r="AH1314">
        <v>3333528</v>
      </c>
      <c r="AI1314" t="s">
        <v>52</v>
      </c>
      <c r="AJ1314" t="s">
        <v>0</v>
      </c>
      <c r="AK1314" t="s">
        <v>0</v>
      </c>
      <c r="AL1314" t="s">
        <v>0</v>
      </c>
      <c r="AM1314" t="s">
        <v>0</v>
      </c>
      <c r="AN1314" t="s">
        <v>0</v>
      </c>
      <c r="AO1314">
        <v>14.298</v>
      </c>
      <c r="AP1314">
        <v>13.207000000000001</v>
      </c>
      <c r="AQ1314">
        <v>0.32200000000000001</v>
      </c>
      <c r="AR1314" t="s">
        <v>0</v>
      </c>
      <c r="AS1314" t="s">
        <v>0</v>
      </c>
      <c r="AT1314">
        <v>0.42299999999999999</v>
      </c>
      <c r="AU1314">
        <v>0.31</v>
      </c>
      <c r="AV1314">
        <v>0.55400000000000005</v>
      </c>
      <c r="AW1314">
        <v>2759038</v>
      </c>
      <c r="AX1314" t="s">
        <v>0</v>
      </c>
      <c r="AY1314">
        <v>0.57999999999999996</v>
      </c>
      <c r="AZ1314">
        <v>0.26500000000000001</v>
      </c>
      <c r="BA1314" t="s">
        <v>0</v>
      </c>
    </row>
    <row r="1315" spans="1:53">
      <c r="A1315">
        <v>477</v>
      </c>
      <c r="B1315">
        <v>33229</v>
      </c>
      <c r="C1315">
        <v>20211103</v>
      </c>
      <c r="D1315">
        <f t="shared" si="20"/>
        <v>20211103</v>
      </c>
      <c r="E1315" t="s">
        <v>0</v>
      </c>
      <c r="F1315" t="s">
        <v>0</v>
      </c>
      <c r="G1315">
        <v>3058043</v>
      </c>
      <c r="H1315">
        <v>3120215</v>
      </c>
      <c r="I1315">
        <v>3735021</v>
      </c>
      <c r="J1315" t="s">
        <v>0</v>
      </c>
      <c r="K1315" t="s">
        <v>0</v>
      </c>
      <c r="L1315" t="s">
        <v>0</v>
      </c>
      <c r="M1315" t="s">
        <v>0</v>
      </c>
      <c r="N1315" t="s">
        <v>0</v>
      </c>
      <c r="O1315" t="s">
        <v>0</v>
      </c>
      <c r="P1315">
        <v>1.026</v>
      </c>
      <c r="Q1315">
        <v>0.94</v>
      </c>
      <c r="R1315" t="s">
        <v>0</v>
      </c>
      <c r="S1315">
        <v>15.4519</v>
      </c>
      <c r="T1315">
        <v>16.385999999999999</v>
      </c>
      <c r="U1315">
        <v>18.223099999999999</v>
      </c>
      <c r="V1315">
        <v>76.47</v>
      </c>
      <c r="W1315" t="s">
        <v>0</v>
      </c>
      <c r="X1315" t="s">
        <v>0</v>
      </c>
      <c r="Y1315" t="s">
        <v>0</v>
      </c>
      <c r="Z1315" t="s">
        <v>0</v>
      </c>
      <c r="AA1315" t="s">
        <v>0</v>
      </c>
      <c r="AB1315" t="s">
        <v>0</v>
      </c>
      <c r="AC1315">
        <v>186160170000</v>
      </c>
      <c r="AD1315" t="s">
        <v>0</v>
      </c>
      <c r="AE1315" t="s">
        <v>0</v>
      </c>
      <c r="AF1315" t="s">
        <v>0</v>
      </c>
      <c r="AG1315" t="s">
        <v>0</v>
      </c>
      <c r="AH1315">
        <v>2771437</v>
      </c>
      <c r="AI1315" t="s">
        <v>52</v>
      </c>
      <c r="AJ1315" t="s">
        <v>0</v>
      </c>
      <c r="AK1315" t="s">
        <v>0</v>
      </c>
      <c r="AL1315" t="s">
        <v>0</v>
      </c>
      <c r="AM1315" t="s">
        <v>0</v>
      </c>
      <c r="AN1315" t="s">
        <v>0</v>
      </c>
      <c r="AO1315">
        <v>14.106999999999999</v>
      </c>
      <c r="AP1315">
        <v>13.217000000000001</v>
      </c>
      <c r="AQ1315">
        <v>0.29799999999999999</v>
      </c>
      <c r="AR1315" t="s">
        <v>0</v>
      </c>
      <c r="AS1315" t="s">
        <v>0</v>
      </c>
      <c r="AT1315">
        <v>0.40799999999999997</v>
      </c>
      <c r="AU1315">
        <v>0.30099999999999999</v>
      </c>
      <c r="AV1315">
        <v>0.52800000000000002</v>
      </c>
      <c r="AW1315">
        <v>3566974</v>
      </c>
      <c r="AX1315" t="s">
        <v>0</v>
      </c>
      <c r="AY1315">
        <v>0.56599999999999995</v>
      </c>
      <c r="AZ1315">
        <v>0.247</v>
      </c>
      <c r="BA1315" t="s">
        <v>0</v>
      </c>
    </row>
    <row r="1316" spans="1:53">
      <c r="A1316">
        <v>477</v>
      </c>
      <c r="B1316">
        <v>33229</v>
      </c>
      <c r="C1316">
        <v>20211104</v>
      </c>
      <c r="D1316">
        <f t="shared" si="20"/>
        <v>20211104</v>
      </c>
      <c r="E1316" t="s">
        <v>0</v>
      </c>
      <c r="F1316" t="s">
        <v>0</v>
      </c>
      <c r="G1316">
        <v>3145605</v>
      </c>
      <c r="H1316">
        <v>3158098</v>
      </c>
      <c r="I1316">
        <v>3978014</v>
      </c>
      <c r="J1316" t="s">
        <v>0</v>
      </c>
      <c r="K1316" t="s">
        <v>0</v>
      </c>
      <c r="L1316" t="s">
        <v>0</v>
      </c>
      <c r="M1316" t="s">
        <v>0</v>
      </c>
      <c r="N1316" t="s">
        <v>0</v>
      </c>
      <c r="O1316" t="s">
        <v>0</v>
      </c>
      <c r="P1316">
        <v>1.026</v>
      </c>
      <c r="Q1316">
        <v>0.93899999999999995</v>
      </c>
      <c r="R1316" t="s">
        <v>0</v>
      </c>
      <c r="S1316">
        <v>15.806100000000001</v>
      </c>
      <c r="T1316">
        <v>16.296099999999999</v>
      </c>
      <c r="U1316">
        <v>18.355499999999999</v>
      </c>
      <c r="V1316">
        <v>76.33</v>
      </c>
      <c r="W1316" t="s">
        <v>0</v>
      </c>
      <c r="X1316" t="s">
        <v>0</v>
      </c>
      <c r="Y1316" t="s">
        <v>0</v>
      </c>
      <c r="Z1316" t="s">
        <v>0</v>
      </c>
      <c r="AA1316" t="s">
        <v>0</v>
      </c>
      <c r="AB1316" t="s">
        <v>0</v>
      </c>
      <c r="AC1316">
        <v>185819350000</v>
      </c>
      <c r="AD1316" t="s">
        <v>0</v>
      </c>
      <c r="AE1316" t="s">
        <v>0</v>
      </c>
      <c r="AF1316" t="s">
        <v>0</v>
      </c>
      <c r="AG1316" t="s">
        <v>0</v>
      </c>
      <c r="AH1316">
        <v>3765924</v>
      </c>
      <c r="AI1316" t="s">
        <v>52</v>
      </c>
      <c r="AJ1316" t="s">
        <v>0</v>
      </c>
      <c r="AK1316" t="s">
        <v>0</v>
      </c>
      <c r="AL1316" t="s">
        <v>0</v>
      </c>
      <c r="AM1316" t="s">
        <v>0</v>
      </c>
      <c r="AN1316" t="s">
        <v>0</v>
      </c>
      <c r="AO1316">
        <v>14.055999999999999</v>
      </c>
      <c r="AP1316">
        <v>13.212</v>
      </c>
      <c r="AQ1316">
        <v>0.25700000000000001</v>
      </c>
      <c r="AR1316" t="s">
        <v>0</v>
      </c>
      <c r="AS1316" t="s">
        <v>0</v>
      </c>
      <c r="AT1316">
        <v>0.38700000000000001</v>
      </c>
      <c r="AU1316">
        <v>0.28299999999999997</v>
      </c>
      <c r="AV1316">
        <v>0.48299999999999998</v>
      </c>
      <c r="AW1316">
        <v>4915656</v>
      </c>
      <c r="AX1316" t="s">
        <v>0</v>
      </c>
      <c r="AY1316">
        <v>0.54100000000000004</v>
      </c>
      <c r="AZ1316">
        <v>0.245</v>
      </c>
      <c r="BA1316" t="s">
        <v>0</v>
      </c>
    </row>
    <row r="1317" spans="1:53">
      <c r="A1317">
        <v>477</v>
      </c>
      <c r="B1317">
        <v>33229</v>
      </c>
      <c r="C1317">
        <v>20211105</v>
      </c>
      <c r="D1317">
        <f t="shared" si="20"/>
        <v>20211107</v>
      </c>
      <c r="E1317" t="s">
        <v>0</v>
      </c>
      <c r="F1317" t="s">
        <v>0</v>
      </c>
      <c r="G1317">
        <v>3221609</v>
      </c>
      <c r="H1317">
        <v>3176429</v>
      </c>
      <c r="I1317">
        <v>3751388</v>
      </c>
      <c r="J1317" t="s">
        <v>0</v>
      </c>
      <c r="K1317" t="s">
        <v>0</v>
      </c>
      <c r="L1317" t="s">
        <v>0</v>
      </c>
      <c r="M1317" t="s">
        <v>0</v>
      </c>
      <c r="N1317" t="s">
        <v>0</v>
      </c>
      <c r="O1317" t="s">
        <v>0</v>
      </c>
      <c r="P1317">
        <v>1.0249999999999999</v>
      </c>
      <c r="Q1317">
        <v>0.93500000000000005</v>
      </c>
      <c r="R1317" t="s">
        <v>0</v>
      </c>
      <c r="S1317">
        <v>15.379799999999999</v>
      </c>
      <c r="T1317">
        <v>16.169</v>
      </c>
      <c r="U1317">
        <v>18.029299999999999</v>
      </c>
      <c r="V1317">
        <v>76.09</v>
      </c>
      <c r="W1317" t="s">
        <v>0</v>
      </c>
      <c r="X1317" t="s">
        <v>0</v>
      </c>
      <c r="Y1317" t="s">
        <v>0</v>
      </c>
      <c r="Z1317" t="s">
        <v>0</v>
      </c>
      <c r="AA1317" t="s">
        <v>0</v>
      </c>
      <c r="AB1317" t="s">
        <v>0</v>
      </c>
      <c r="AC1317">
        <v>185235090000</v>
      </c>
      <c r="AD1317" t="s">
        <v>0</v>
      </c>
      <c r="AE1317" t="s">
        <v>0</v>
      </c>
      <c r="AF1317" t="s">
        <v>0</v>
      </c>
      <c r="AG1317" t="s">
        <v>0</v>
      </c>
      <c r="AH1317">
        <v>5125555</v>
      </c>
      <c r="AI1317" t="s">
        <v>52</v>
      </c>
      <c r="AJ1317" t="s">
        <v>0</v>
      </c>
      <c r="AK1317" t="s">
        <v>0</v>
      </c>
      <c r="AL1317" t="s">
        <v>0</v>
      </c>
      <c r="AM1317" t="s">
        <v>0</v>
      </c>
      <c r="AN1317" t="s">
        <v>0</v>
      </c>
      <c r="AO1317">
        <v>14.04</v>
      </c>
      <c r="AP1317">
        <v>13.208</v>
      </c>
      <c r="AQ1317">
        <v>0.26200000000000001</v>
      </c>
      <c r="AR1317" t="s">
        <v>0</v>
      </c>
      <c r="AS1317" t="s">
        <v>0</v>
      </c>
      <c r="AT1317">
        <v>0.39400000000000002</v>
      </c>
      <c r="AU1317">
        <v>0.29099999999999998</v>
      </c>
      <c r="AV1317">
        <v>0.501</v>
      </c>
      <c r="AW1317">
        <v>3725899</v>
      </c>
      <c r="AX1317" t="s">
        <v>0</v>
      </c>
      <c r="AY1317">
        <v>0.54900000000000004</v>
      </c>
      <c r="AZ1317">
        <v>0.25</v>
      </c>
      <c r="BA1317" t="s">
        <v>0</v>
      </c>
    </row>
    <row r="1318" spans="1:53">
      <c r="A1318">
        <v>477</v>
      </c>
      <c r="B1318">
        <v>33229</v>
      </c>
      <c r="C1318">
        <v>20211108</v>
      </c>
      <c r="D1318">
        <f t="shared" si="20"/>
        <v>20211108</v>
      </c>
      <c r="E1318" t="s">
        <v>0</v>
      </c>
      <c r="F1318" t="s">
        <v>0</v>
      </c>
      <c r="G1318">
        <v>3297400</v>
      </c>
      <c r="H1318">
        <v>3214117</v>
      </c>
      <c r="I1318">
        <v>3691117</v>
      </c>
      <c r="J1318" t="s">
        <v>0</v>
      </c>
      <c r="K1318" t="s">
        <v>0</v>
      </c>
      <c r="L1318" t="s">
        <v>0</v>
      </c>
      <c r="M1318" t="s">
        <v>0</v>
      </c>
      <c r="N1318" t="s">
        <v>0</v>
      </c>
      <c r="O1318" t="s">
        <v>0</v>
      </c>
      <c r="P1318">
        <v>1.0249999999999999</v>
      </c>
      <c r="Q1318">
        <v>0.93700000000000006</v>
      </c>
      <c r="R1318" t="s">
        <v>0</v>
      </c>
      <c r="S1318">
        <v>16.021899999999999</v>
      </c>
      <c r="T1318">
        <v>16.775099999999998</v>
      </c>
      <c r="U1318">
        <v>18.059799999999999</v>
      </c>
      <c r="V1318">
        <v>76.06</v>
      </c>
      <c r="W1318" t="s">
        <v>0</v>
      </c>
      <c r="X1318" t="s">
        <v>0</v>
      </c>
      <c r="Y1318" t="s">
        <v>0</v>
      </c>
      <c r="Z1318" t="s">
        <v>0</v>
      </c>
      <c r="AA1318" t="s">
        <v>0</v>
      </c>
      <c r="AB1318" t="s">
        <v>0</v>
      </c>
      <c r="AC1318">
        <v>185162060000</v>
      </c>
      <c r="AD1318" t="s">
        <v>0</v>
      </c>
      <c r="AE1318" t="s">
        <v>0</v>
      </c>
      <c r="AF1318" t="s">
        <v>0</v>
      </c>
      <c r="AG1318" t="s">
        <v>0</v>
      </c>
      <c r="AH1318">
        <v>3760495</v>
      </c>
      <c r="AI1318" t="s">
        <v>52</v>
      </c>
      <c r="AJ1318" t="s">
        <v>0</v>
      </c>
      <c r="AK1318" t="s">
        <v>0</v>
      </c>
      <c r="AL1318" t="s">
        <v>0</v>
      </c>
      <c r="AM1318" t="s">
        <v>0</v>
      </c>
      <c r="AN1318" t="s">
        <v>0</v>
      </c>
      <c r="AO1318">
        <v>13.88</v>
      </c>
      <c r="AP1318">
        <v>13.175000000000001</v>
      </c>
      <c r="AQ1318">
        <v>0.26900000000000002</v>
      </c>
      <c r="AR1318" t="s">
        <v>0</v>
      </c>
      <c r="AS1318" t="s">
        <v>0</v>
      </c>
      <c r="AT1318">
        <v>0.46400000000000002</v>
      </c>
      <c r="AU1318">
        <v>0.29099999999999998</v>
      </c>
      <c r="AV1318">
        <v>0.51400000000000001</v>
      </c>
      <c r="AW1318">
        <v>2801686</v>
      </c>
      <c r="AX1318" t="s">
        <v>0</v>
      </c>
      <c r="AY1318">
        <v>0.59299999999999997</v>
      </c>
      <c r="AZ1318">
        <v>0.248</v>
      </c>
      <c r="BA1318" t="s">
        <v>0</v>
      </c>
    </row>
    <row r="1319" spans="1:53">
      <c r="A1319">
        <v>477</v>
      </c>
      <c r="B1319">
        <v>33229</v>
      </c>
      <c r="C1319">
        <v>20211109</v>
      </c>
      <c r="D1319">
        <f t="shared" si="20"/>
        <v>20211109</v>
      </c>
      <c r="E1319" t="s">
        <v>0</v>
      </c>
      <c r="F1319" t="s">
        <v>0</v>
      </c>
      <c r="G1319">
        <v>3297400</v>
      </c>
      <c r="H1319">
        <v>3214117</v>
      </c>
      <c r="I1319">
        <v>3691117</v>
      </c>
      <c r="J1319" t="s">
        <v>0</v>
      </c>
      <c r="K1319" t="s">
        <v>0</v>
      </c>
      <c r="L1319" t="s">
        <v>0</v>
      </c>
      <c r="M1319" t="s">
        <v>0</v>
      </c>
      <c r="N1319" t="s">
        <v>0</v>
      </c>
      <c r="O1319" t="s">
        <v>0</v>
      </c>
      <c r="P1319">
        <v>1.0249999999999999</v>
      </c>
      <c r="Q1319">
        <v>0.93700000000000006</v>
      </c>
      <c r="R1319" t="s">
        <v>0</v>
      </c>
      <c r="S1319">
        <v>16.026</v>
      </c>
      <c r="T1319">
        <v>16.689699999999998</v>
      </c>
      <c r="U1319">
        <v>18.606000000000002</v>
      </c>
      <c r="V1319">
        <v>75.88</v>
      </c>
      <c r="W1319" t="s">
        <v>0</v>
      </c>
      <c r="X1319" t="s">
        <v>0</v>
      </c>
      <c r="Y1319" t="s">
        <v>0</v>
      </c>
      <c r="Z1319" t="s">
        <v>0</v>
      </c>
      <c r="AA1319" t="s">
        <v>0</v>
      </c>
      <c r="AB1319" t="s">
        <v>0</v>
      </c>
      <c r="AC1319">
        <v>184723860000</v>
      </c>
      <c r="AD1319" t="s">
        <v>0</v>
      </c>
      <c r="AE1319" t="s">
        <v>0</v>
      </c>
      <c r="AF1319" t="s">
        <v>0</v>
      </c>
      <c r="AG1319" t="s">
        <v>0</v>
      </c>
      <c r="AH1319">
        <v>3032173</v>
      </c>
      <c r="AI1319" t="s">
        <v>52</v>
      </c>
      <c r="AJ1319" t="s">
        <v>0</v>
      </c>
      <c r="AK1319" t="s">
        <v>0</v>
      </c>
      <c r="AL1319" t="s">
        <v>0</v>
      </c>
      <c r="AM1319" t="s">
        <v>0</v>
      </c>
      <c r="AN1319" t="s">
        <v>0</v>
      </c>
      <c r="AO1319">
        <v>13.143000000000001</v>
      </c>
      <c r="AP1319">
        <v>13.134</v>
      </c>
      <c r="AQ1319">
        <v>0.26800000000000002</v>
      </c>
      <c r="AR1319" t="s">
        <v>0</v>
      </c>
      <c r="AS1319" t="s">
        <v>0</v>
      </c>
      <c r="AT1319">
        <v>0.46400000000000002</v>
      </c>
      <c r="AU1319">
        <v>0.29099999999999998</v>
      </c>
      <c r="AV1319">
        <v>0.51300000000000001</v>
      </c>
      <c r="AW1319">
        <v>2934403</v>
      </c>
      <c r="AX1319" t="s">
        <v>0</v>
      </c>
      <c r="AY1319">
        <v>0.59299999999999997</v>
      </c>
      <c r="AZ1319">
        <v>0.247</v>
      </c>
      <c r="BA1319" t="s">
        <v>0</v>
      </c>
    </row>
    <row r="1320" spans="1:53">
      <c r="A1320">
        <v>477</v>
      </c>
      <c r="B1320">
        <v>33229</v>
      </c>
      <c r="C1320">
        <v>20211110</v>
      </c>
      <c r="D1320">
        <f t="shared" si="20"/>
        <v>20211110</v>
      </c>
      <c r="E1320" t="s">
        <v>0</v>
      </c>
      <c r="F1320" t="s">
        <v>0</v>
      </c>
      <c r="G1320">
        <v>3399698</v>
      </c>
      <c r="H1320">
        <v>3232259</v>
      </c>
      <c r="I1320">
        <v>3743246</v>
      </c>
      <c r="J1320" t="s">
        <v>0</v>
      </c>
      <c r="K1320" t="s">
        <v>0</v>
      </c>
      <c r="L1320" t="s">
        <v>0</v>
      </c>
      <c r="M1320" t="s">
        <v>0</v>
      </c>
      <c r="N1320" t="s">
        <v>0</v>
      </c>
      <c r="O1320" t="s">
        <v>0</v>
      </c>
      <c r="P1320">
        <v>1.0249999999999999</v>
      </c>
      <c r="Q1320">
        <v>0.95</v>
      </c>
      <c r="R1320" t="s">
        <v>0</v>
      </c>
      <c r="S1320">
        <v>15.901</v>
      </c>
      <c r="T1320">
        <v>16.388400000000001</v>
      </c>
      <c r="U1320">
        <v>18.4114</v>
      </c>
      <c r="V1320">
        <v>76.599999999999994</v>
      </c>
      <c r="W1320" t="s">
        <v>0</v>
      </c>
      <c r="X1320" t="s">
        <v>0</v>
      </c>
      <c r="Y1320" t="s">
        <v>0</v>
      </c>
      <c r="Z1320" t="s">
        <v>0</v>
      </c>
      <c r="AA1320" t="s">
        <v>0</v>
      </c>
      <c r="AB1320" t="s">
        <v>0</v>
      </c>
      <c r="AC1320">
        <v>186476640000</v>
      </c>
      <c r="AD1320" t="s">
        <v>0</v>
      </c>
      <c r="AE1320" t="s">
        <v>0</v>
      </c>
      <c r="AF1320" t="s">
        <v>0</v>
      </c>
      <c r="AG1320" t="s">
        <v>0</v>
      </c>
      <c r="AH1320">
        <v>3340104</v>
      </c>
      <c r="AI1320" t="s">
        <v>52</v>
      </c>
      <c r="AJ1320" t="s">
        <v>0</v>
      </c>
      <c r="AK1320" t="s">
        <v>0</v>
      </c>
      <c r="AL1320" t="s">
        <v>0</v>
      </c>
      <c r="AM1320" t="s">
        <v>0</v>
      </c>
      <c r="AN1320" t="s">
        <v>0</v>
      </c>
      <c r="AO1320">
        <v>13.397</v>
      </c>
      <c r="AP1320">
        <v>13.169</v>
      </c>
      <c r="AQ1320">
        <v>0.26500000000000001</v>
      </c>
      <c r="AR1320" t="s">
        <v>0</v>
      </c>
      <c r="AS1320" t="s">
        <v>0</v>
      </c>
      <c r="AT1320">
        <v>0.46300000000000002</v>
      </c>
      <c r="AU1320">
        <v>0.29099999999999998</v>
      </c>
      <c r="AV1320">
        <v>0.51300000000000001</v>
      </c>
      <c r="AW1320">
        <v>3380819</v>
      </c>
      <c r="AX1320" t="s">
        <v>0</v>
      </c>
      <c r="AY1320">
        <v>0.59199999999999997</v>
      </c>
      <c r="AZ1320">
        <v>0.24399999999999999</v>
      </c>
      <c r="BA1320" t="s">
        <v>0</v>
      </c>
    </row>
    <row r="1321" spans="1:53">
      <c r="A1321">
        <v>477</v>
      </c>
      <c r="B1321">
        <v>33229</v>
      </c>
      <c r="C1321">
        <v>20211111</v>
      </c>
      <c r="D1321">
        <f t="shared" si="20"/>
        <v>20211111</v>
      </c>
      <c r="E1321" t="s">
        <v>0</v>
      </c>
      <c r="F1321" t="s">
        <v>0</v>
      </c>
      <c r="G1321">
        <v>3448114</v>
      </c>
      <c r="H1321">
        <v>3252247</v>
      </c>
      <c r="I1321">
        <v>3445223</v>
      </c>
      <c r="J1321" t="s">
        <v>0</v>
      </c>
      <c r="K1321" t="s">
        <v>0</v>
      </c>
      <c r="L1321" t="s">
        <v>0</v>
      </c>
      <c r="M1321" t="s">
        <v>0</v>
      </c>
      <c r="N1321" t="s">
        <v>0</v>
      </c>
      <c r="O1321" t="s">
        <v>0</v>
      </c>
      <c r="P1321">
        <v>1.0249999999999999</v>
      </c>
      <c r="Q1321">
        <v>0.94399999999999995</v>
      </c>
      <c r="R1321" t="s">
        <v>0</v>
      </c>
      <c r="S1321">
        <v>15.631399999999999</v>
      </c>
      <c r="T1321">
        <v>16.264600000000002</v>
      </c>
      <c r="U1321">
        <v>18.2376</v>
      </c>
      <c r="V1321">
        <v>76.180000000000007</v>
      </c>
      <c r="W1321" t="s">
        <v>0</v>
      </c>
      <c r="X1321" t="s">
        <v>0</v>
      </c>
      <c r="Y1321" t="s">
        <v>0</v>
      </c>
      <c r="Z1321" t="s">
        <v>0</v>
      </c>
      <c r="AA1321" t="s">
        <v>0</v>
      </c>
      <c r="AB1321" t="s">
        <v>0</v>
      </c>
      <c r="AC1321">
        <v>185454190000</v>
      </c>
      <c r="AD1321" t="s">
        <v>0</v>
      </c>
      <c r="AE1321" t="s">
        <v>0</v>
      </c>
      <c r="AF1321" t="s">
        <v>0</v>
      </c>
      <c r="AG1321" t="s">
        <v>0</v>
      </c>
      <c r="AH1321">
        <v>3457901</v>
      </c>
      <c r="AI1321" t="s">
        <v>52</v>
      </c>
      <c r="AJ1321" t="s">
        <v>0</v>
      </c>
      <c r="AK1321" t="s">
        <v>0</v>
      </c>
      <c r="AL1321" t="s">
        <v>0</v>
      </c>
      <c r="AM1321" t="s">
        <v>0</v>
      </c>
      <c r="AN1321" t="s">
        <v>0</v>
      </c>
      <c r="AO1321">
        <v>13.148</v>
      </c>
      <c r="AP1321">
        <v>13.055</v>
      </c>
      <c r="AQ1321">
        <v>0.25800000000000001</v>
      </c>
      <c r="AR1321" t="s">
        <v>0</v>
      </c>
      <c r="AS1321" t="s">
        <v>0</v>
      </c>
      <c r="AT1321">
        <v>0.46300000000000002</v>
      </c>
      <c r="AU1321">
        <v>0.28499999999999998</v>
      </c>
      <c r="AV1321">
        <v>0.499</v>
      </c>
      <c r="AW1321">
        <v>3174533</v>
      </c>
      <c r="AX1321" t="s">
        <v>0</v>
      </c>
      <c r="AY1321">
        <v>0.58899999999999997</v>
      </c>
      <c r="AZ1321">
        <v>0.23499999999999999</v>
      </c>
      <c r="BA1321" t="s">
        <v>0</v>
      </c>
    </row>
    <row r="1322" spans="1:53">
      <c r="A1322">
        <v>477</v>
      </c>
      <c r="B1322">
        <v>33229</v>
      </c>
      <c r="C1322">
        <v>20211112</v>
      </c>
      <c r="D1322">
        <f t="shared" si="20"/>
        <v>20211114</v>
      </c>
      <c r="E1322" t="s">
        <v>0</v>
      </c>
      <c r="F1322" t="s">
        <v>0</v>
      </c>
      <c r="G1322">
        <v>3425284</v>
      </c>
      <c r="H1322">
        <v>3251280</v>
      </c>
      <c r="I1322">
        <v>3234123</v>
      </c>
      <c r="J1322" t="s">
        <v>0</v>
      </c>
      <c r="K1322" t="s">
        <v>0</v>
      </c>
      <c r="L1322" t="s">
        <v>0</v>
      </c>
      <c r="M1322" t="s">
        <v>0</v>
      </c>
      <c r="N1322" t="s">
        <v>0</v>
      </c>
      <c r="O1322" t="s">
        <v>0</v>
      </c>
      <c r="P1322">
        <v>1.0229999999999999</v>
      </c>
      <c r="Q1322">
        <v>0.93899999999999995</v>
      </c>
      <c r="R1322" t="s">
        <v>0</v>
      </c>
      <c r="S1322">
        <v>15.069599999999999</v>
      </c>
      <c r="T1322">
        <v>15.4434</v>
      </c>
      <c r="U1322">
        <v>17.777899999999999</v>
      </c>
      <c r="V1322">
        <v>76.22</v>
      </c>
      <c r="W1322" t="s">
        <v>0</v>
      </c>
      <c r="X1322" t="s">
        <v>0</v>
      </c>
      <c r="Y1322" t="s">
        <v>0</v>
      </c>
      <c r="Z1322" t="s">
        <v>0</v>
      </c>
      <c r="AA1322" t="s">
        <v>0</v>
      </c>
      <c r="AB1322" t="s">
        <v>0</v>
      </c>
      <c r="AC1322">
        <v>185551560000</v>
      </c>
      <c r="AD1322" t="s">
        <v>0</v>
      </c>
      <c r="AE1322" t="s">
        <v>0</v>
      </c>
      <c r="AF1322" t="s">
        <v>0</v>
      </c>
      <c r="AG1322" t="s">
        <v>0</v>
      </c>
      <c r="AH1322">
        <v>3635441</v>
      </c>
      <c r="AI1322" t="s">
        <v>52</v>
      </c>
      <c r="AJ1322" t="s">
        <v>0</v>
      </c>
      <c r="AK1322" t="s">
        <v>0</v>
      </c>
      <c r="AL1322" t="s">
        <v>0</v>
      </c>
      <c r="AM1322" t="s">
        <v>0</v>
      </c>
      <c r="AN1322" t="s">
        <v>0</v>
      </c>
      <c r="AO1322">
        <v>13.111000000000001</v>
      </c>
      <c r="AP1322">
        <v>13.003</v>
      </c>
      <c r="AQ1322">
        <v>0.26100000000000001</v>
      </c>
      <c r="AR1322" t="s">
        <v>0</v>
      </c>
      <c r="AS1322" t="s">
        <v>0</v>
      </c>
      <c r="AT1322">
        <v>0.46500000000000002</v>
      </c>
      <c r="AU1322">
        <v>0.28399999999999997</v>
      </c>
      <c r="AV1322">
        <v>0.502</v>
      </c>
      <c r="AW1322">
        <v>2623319</v>
      </c>
      <c r="AX1322" t="s">
        <v>0</v>
      </c>
      <c r="AY1322">
        <v>0.59099999999999997</v>
      </c>
      <c r="AZ1322">
        <v>0.23300000000000001</v>
      </c>
      <c r="BA1322" t="s">
        <v>0</v>
      </c>
    </row>
    <row r="1323" spans="1:53">
      <c r="A1323">
        <v>477</v>
      </c>
      <c r="B1323">
        <v>33229</v>
      </c>
      <c r="C1323">
        <v>20211115</v>
      </c>
      <c r="D1323">
        <f t="shared" si="20"/>
        <v>20211115</v>
      </c>
      <c r="E1323" t="s">
        <v>0</v>
      </c>
      <c r="F1323" t="s">
        <v>0</v>
      </c>
      <c r="G1323">
        <v>3469025</v>
      </c>
      <c r="H1323">
        <v>3285243</v>
      </c>
      <c r="I1323">
        <v>3242145</v>
      </c>
      <c r="J1323" t="s">
        <v>0</v>
      </c>
      <c r="K1323" t="s">
        <v>0</v>
      </c>
      <c r="L1323" t="s">
        <v>0</v>
      </c>
      <c r="M1323" t="s">
        <v>0</v>
      </c>
      <c r="N1323" t="s">
        <v>0</v>
      </c>
      <c r="O1323" t="s">
        <v>0</v>
      </c>
      <c r="P1323">
        <v>1.0229999999999999</v>
      </c>
      <c r="Q1323">
        <v>0.93899999999999995</v>
      </c>
      <c r="R1323" t="s">
        <v>0</v>
      </c>
      <c r="S1323">
        <v>15.3971</v>
      </c>
      <c r="T1323">
        <v>15.620100000000001</v>
      </c>
      <c r="U1323">
        <v>17.935199999999998</v>
      </c>
      <c r="V1323">
        <v>76.2</v>
      </c>
      <c r="W1323" t="s">
        <v>0</v>
      </c>
      <c r="X1323" t="s">
        <v>0</v>
      </c>
      <c r="Y1323" t="s">
        <v>0</v>
      </c>
      <c r="Z1323" t="s">
        <v>0</v>
      </c>
      <c r="AA1323" t="s">
        <v>0</v>
      </c>
      <c r="AB1323" t="s">
        <v>0</v>
      </c>
      <c r="AC1323">
        <v>185502870000</v>
      </c>
      <c r="AD1323" t="s">
        <v>0</v>
      </c>
      <c r="AE1323" t="s">
        <v>0</v>
      </c>
      <c r="AF1323" t="s">
        <v>0</v>
      </c>
      <c r="AG1323" t="s">
        <v>0</v>
      </c>
      <c r="AH1323">
        <v>2704996</v>
      </c>
      <c r="AI1323" t="s">
        <v>52</v>
      </c>
      <c r="AJ1323" t="s">
        <v>0</v>
      </c>
      <c r="AK1323" t="s">
        <v>0</v>
      </c>
      <c r="AL1323" t="s">
        <v>0</v>
      </c>
      <c r="AM1323" t="s">
        <v>0</v>
      </c>
      <c r="AN1323" t="s">
        <v>0</v>
      </c>
      <c r="AO1323">
        <v>13.052</v>
      </c>
      <c r="AP1323">
        <v>12.996</v>
      </c>
      <c r="AQ1323">
        <v>0.26100000000000001</v>
      </c>
      <c r="AR1323" t="s">
        <v>0</v>
      </c>
      <c r="AS1323" t="s">
        <v>0</v>
      </c>
      <c r="AT1323">
        <v>0.46400000000000002</v>
      </c>
      <c r="AU1323">
        <v>0.27900000000000003</v>
      </c>
      <c r="AV1323">
        <v>0.501</v>
      </c>
      <c r="AW1323">
        <v>2916030</v>
      </c>
      <c r="AX1323" t="s">
        <v>0</v>
      </c>
      <c r="AY1323">
        <v>0.59</v>
      </c>
      <c r="AZ1323">
        <v>0.22900000000000001</v>
      </c>
      <c r="BA1323" t="s">
        <v>0</v>
      </c>
    </row>
    <row r="1324" spans="1:53">
      <c r="A1324">
        <v>477</v>
      </c>
      <c r="B1324">
        <v>33229</v>
      </c>
      <c r="C1324">
        <v>20211116</v>
      </c>
      <c r="D1324">
        <f t="shared" si="20"/>
        <v>20211116</v>
      </c>
      <c r="E1324" t="s">
        <v>0</v>
      </c>
      <c r="F1324" t="s">
        <v>0</v>
      </c>
      <c r="G1324">
        <v>3471719</v>
      </c>
      <c r="H1324">
        <v>3281548</v>
      </c>
      <c r="I1324">
        <v>3181660</v>
      </c>
      <c r="J1324" t="s">
        <v>0</v>
      </c>
      <c r="K1324" t="s">
        <v>0</v>
      </c>
      <c r="L1324" t="s">
        <v>0</v>
      </c>
      <c r="M1324" t="s">
        <v>0</v>
      </c>
      <c r="N1324" t="s">
        <v>0</v>
      </c>
      <c r="O1324" t="s">
        <v>0</v>
      </c>
      <c r="P1324">
        <v>1.0229999999999999</v>
      </c>
      <c r="Q1324">
        <v>0.94</v>
      </c>
      <c r="R1324" t="s">
        <v>0</v>
      </c>
      <c r="S1324">
        <v>15.138400000000001</v>
      </c>
      <c r="T1324">
        <v>15.420199999999999</v>
      </c>
      <c r="U1324">
        <v>17.972300000000001</v>
      </c>
      <c r="V1324">
        <v>76.5</v>
      </c>
      <c r="W1324" t="s">
        <v>0</v>
      </c>
      <c r="X1324" t="s">
        <v>0</v>
      </c>
      <c r="Y1324" t="s">
        <v>0</v>
      </c>
      <c r="Z1324" t="s">
        <v>0</v>
      </c>
      <c r="AA1324" t="s">
        <v>0</v>
      </c>
      <c r="AB1324" t="s">
        <v>0</v>
      </c>
      <c r="AC1324">
        <v>186233200000</v>
      </c>
      <c r="AD1324" t="s">
        <v>0</v>
      </c>
      <c r="AE1324" t="s">
        <v>0</v>
      </c>
      <c r="AF1324" t="s">
        <v>0</v>
      </c>
      <c r="AG1324" t="s">
        <v>0</v>
      </c>
      <c r="AH1324">
        <v>3072284</v>
      </c>
      <c r="AI1324" t="s">
        <v>52</v>
      </c>
      <c r="AJ1324" t="s">
        <v>0</v>
      </c>
      <c r="AK1324" t="s">
        <v>0</v>
      </c>
      <c r="AL1324" t="s">
        <v>0</v>
      </c>
      <c r="AM1324" t="s">
        <v>0</v>
      </c>
      <c r="AN1324" t="s">
        <v>0</v>
      </c>
      <c r="AO1324">
        <v>12.981</v>
      </c>
      <c r="AP1324">
        <v>13.023999999999999</v>
      </c>
      <c r="AQ1324">
        <v>0.26</v>
      </c>
      <c r="AR1324" t="s">
        <v>0</v>
      </c>
      <c r="AS1324" t="s">
        <v>0</v>
      </c>
      <c r="AT1324">
        <v>0.46400000000000002</v>
      </c>
      <c r="AU1324">
        <v>0.27800000000000002</v>
      </c>
      <c r="AV1324">
        <v>0.501</v>
      </c>
      <c r="AW1324">
        <v>2919559</v>
      </c>
      <c r="AX1324" t="s">
        <v>0</v>
      </c>
      <c r="AY1324">
        <v>0.59099999999999997</v>
      </c>
      <c r="AZ1324">
        <v>0.22900000000000001</v>
      </c>
      <c r="BA1324" t="s">
        <v>0</v>
      </c>
    </row>
    <row r="1325" spans="1:53">
      <c r="A1325">
        <v>477</v>
      </c>
      <c r="B1325">
        <v>33229</v>
      </c>
      <c r="C1325">
        <v>20211117</v>
      </c>
      <c r="D1325">
        <f t="shared" si="20"/>
        <v>20211117</v>
      </c>
      <c r="E1325" t="s">
        <v>0</v>
      </c>
      <c r="F1325" t="s">
        <v>0</v>
      </c>
      <c r="G1325">
        <v>3439329</v>
      </c>
      <c r="H1325">
        <v>3279816</v>
      </c>
      <c r="I1325">
        <v>3024218</v>
      </c>
      <c r="J1325" t="s">
        <v>0</v>
      </c>
      <c r="K1325" t="s">
        <v>0</v>
      </c>
      <c r="L1325" t="s">
        <v>0</v>
      </c>
      <c r="M1325" t="s">
        <v>0</v>
      </c>
      <c r="N1325" t="s">
        <v>0</v>
      </c>
      <c r="O1325" t="s">
        <v>0</v>
      </c>
      <c r="P1325">
        <v>1.0229999999999999</v>
      </c>
      <c r="Q1325">
        <v>0.93799999999999994</v>
      </c>
      <c r="R1325" t="s">
        <v>0</v>
      </c>
      <c r="S1325">
        <v>15.5031</v>
      </c>
      <c r="T1325">
        <v>15.8445</v>
      </c>
      <c r="U1325">
        <v>18.1097</v>
      </c>
      <c r="V1325">
        <v>76.22</v>
      </c>
      <c r="W1325" t="s">
        <v>0</v>
      </c>
      <c r="X1325" t="s">
        <v>0</v>
      </c>
      <c r="Y1325" t="s">
        <v>0</v>
      </c>
      <c r="Z1325" t="s">
        <v>0</v>
      </c>
      <c r="AA1325" t="s">
        <v>0</v>
      </c>
      <c r="AB1325" t="s">
        <v>0</v>
      </c>
      <c r="AC1325">
        <v>185551560000</v>
      </c>
      <c r="AD1325" t="s">
        <v>0</v>
      </c>
      <c r="AE1325" t="s">
        <v>0</v>
      </c>
      <c r="AF1325" t="s">
        <v>0</v>
      </c>
      <c r="AG1325" t="s">
        <v>0</v>
      </c>
      <c r="AH1325">
        <v>3037679</v>
      </c>
      <c r="AI1325" t="s">
        <v>52</v>
      </c>
      <c r="AJ1325" t="s">
        <v>0</v>
      </c>
      <c r="AK1325" t="s">
        <v>0</v>
      </c>
      <c r="AL1325" t="s">
        <v>0</v>
      </c>
      <c r="AM1325" t="s">
        <v>0</v>
      </c>
      <c r="AN1325" t="s">
        <v>0</v>
      </c>
      <c r="AO1325">
        <v>12.156000000000001</v>
      </c>
      <c r="AP1325">
        <v>12.882</v>
      </c>
      <c r="AQ1325">
        <v>0.26</v>
      </c>
      <c r="AR1325" t="s">
        <v>0</v>
      </c>
      <c r="AS1325" t="s">
        <v>0</v>
      </c>
      <c r="AT1325">
        <v>0.46400000000000002</v>
      </c>
      <c r="AU1325">
        <v>0.27800000000000002</v>
      </c>
      <c r="AV1325">
        <v>0.5</v>
      </c>
      <c r="AW1325">
        <v>2494550</v>
      </c>
      <c r="AX1325" t="s">
        <v>0</v>
      </c>
      <c r="AY1325">
        <v>0.59099999999999997</v>
      </c>
      <c r="AZ1325">
        <v>0.23</v>
      </c>
      <c r="BA1325" t="s">
        <v>0</v>
      </c>
    </row>
    <row r="1326" spans="1:53">
      <c r="A1326">
        <v>477</v>
      </c>
      <c r="B1326">
        <v>33229</v>
      </c>
      <c r="C1326">
        <v>20211118</v>
      </c>
      <c r="D1326">
        <f t="shared" si="20"/>
        <v>20211118</v>
      </c>
      <c r="E1326" t="s">
        <v>0</v>
      </c>
      <c r="F1326" t="s">
        <v>0</v>
      </c>
      <c r="G1326">
        <v>3486475</v>
      </c>
      <c r="H1326">
        <v>3280868</v>
      </c>
      <c r="I1326">
        <v>2939551</v>
      </c>
      <c r="J1326" t="s">
        <v>0</v>
      </c>
      <c r="K1326" t="s">
        <v>0</v>
      </c>
      <c r="L1326" t="s">
        <v>0</v>
      </c>
      <c r="M1326" t="s">
        <v>0</v>
      </c>
      <c r="N1326" t="s">
        <v>0</v>
      </c>
      <c r="O1326" t="s">
        <v>0</v>
      </c>
      <c r="P1326">
        <v>1.0229999999999999</v>
      </c>
      <c r="Q1326">
        <v>0.94</v>
      </c>
      <c r="R1326" t="s">
        <v>0</v>
      </c>
      <c r="S1326">
        <v>15.3736</v>
      </c>
      <c r="T1326">
        <v>15.728</v>
      </c>
      <c r="U1326">
        <v>18.095099999999999</v>
      </c>
      <c r="V1326">
        <v>75.75</v>
      </c>
      <c r="W1326" t="s">
        <v>0</v>
      </c>
      <c r="X1326" t="s">
        <v>0</v>
      </c>
      <c r="Y1326" t="s">
        <v>0</v>
      </c>
      <c r="Z1326" t="s">
        <v>0</v>
      </c>
      <c r="AA1326" t="s">
        <v>0</v>
      </c>
      <c r="AB1326" t="s">
        <v>0</v>
      </c>
      <c r="AC1326">
        <v>184407380000</v>
      </c>
      <c r="AD1326" t="s">
        <v>0</v>
      </c>
      <c r="AE1326" t="s">
        <v>0</v>
      </c>
      <c r="AF1326" t="s">
        <v>0</v>
      </c>
      <c r="AG1326" t="s">
        <v>0</v>
      </c>
      <c r="AH1326">
        <v>2670687</v>
      </c>
      <c r="AI1326" t="s">
        <v>52</v>
      </c>
      <c r="AJ1326" t="s">
        <v>0</v>
      </c>
      <c r="AK1326" t="s">
        <v>0</v>
      </c>
      <c r="AL1326" t="s">
        <v>0</v>
      </c>
      <c r="AM1326" t="s">
        <v>0</v>
      </c>
      <c r="AN1326" t="s">
        <v>0</v>
      </c>
      <c r="AO1326">
        <v>12.275</v>
      </c>
      <c r="AP1326">
        <v>12.821</v>
      </c>
      <c r="AQ1326">
        <v>0.26400000000000001</v>
      </c>
      <c r="AR1326" t="s">
        <v>0</v>
      </c>
      <c r="AS1326" t="s">
        <v>0</v>
      </c>
      <c r="AT1326">
        <v>0.46500000000000002</v>
      </c>
      <c r="AU1326">
        <v>0.27800000000000002</v>
      </c>
      <c r="AV1326">
        <v>0.502</v>
      </c>
      <c r="AW1326">
        <v>3058080</v>
      </c>
      <c r="AX1326" t="s">
        <v>0</v>
      </c>
      <c r="AY1326">
        <v>0.59099999999999997</v>
      </c>
      <c r="AZ1326">
        <v>0.23100000000000001</v>
      </c>
      <c r="BA1326" t="s">
        <v>0</v>
      </c>
    </row>
    <row r="1327" spans="1:53">
      <c r="A1327">
        <v>477</v>
      </c>
      <c r="B1327">
        <v>33229</v>
      </c>
      <c r="C1327">
        <v>20211119</v>
      </c>
      <c r="D1327">
        <f t="shared" si="20"/>
        <v>20211121</v>
      </c>
      <c r="E1327" t="s">
        <v>0</v>
      </c>
      <c r="F1327" t="s">
        <v>0</v>
      </c>
      <c r="G1327">
        <v>3611280</v>
      </c>
      <c r="H1327">
        <v>3316298</v>
      </c>
      <c r="I1327">
        <v>3308713</v>
      </c>
      <c r="J1327" t="s">
        <v>0</v>
      </c>
      <c r="K1327" t="s">
        <v>0</v>
      </c>
      <c r="L1327" t="s">
        <v>0</v>
      </c>
      <c r="M1327" t="s">
        <v>0</v>
      </c>
      <c r="N1327" t="s">
        <v>0</v>
      </c>
      <c r="O1327" t="s">
        <v>0</v>
      </c>
      <c r="P1327">
        <v>1.0229999999999999</v>
      </c>
      <c r="Q1327">
        <v>0.94699999999999995</v>
      </c>
      <c r="R1327" t="s">
        <v>0</v>
      </c>
      <c r="S1327">
        <v>15.624499999999999</v>
      </c>
      <c r="T1327">
        <v>16.164999999999999</v>
      </c>
      <c r="U1327">
        <v>17.9787</v>
      </c>
      <c r="V1327">
        <v>76.040000000000006</v>
      </c>
      <c r="W1327" t="s">
        <v>0</v>
      </c>
      <c r="X1327" t="s">
        <v>0</v>
      </c>
      <c r="Y1327" t="s">
        <v>0</v>
      </c>
      <c r="Z1327" t="s">
        <v>0</v>
      </c>
      <c r="AA1327" t="s">
        <v>0</v>
      </c>
      <c r="AB1327" t="s">
        <v>0</v>
      </c>
      <c r="AC1327">
        <v>185113370000</v>
      </c>
      <c r="AD1327" t="s">
        <v>0</v>
      </c>
      <c r="AE1327" t="s">
        <v>0</v>
      </c>
      <c r="AF1327" t="s">
        <v>0</v>
      </c>
      <c r="AG1327" t="s">
        <v>0</v>
      </c>
      <c r="AH1327">
        <v>3212107</v>
      </c>
      <c r="AI1327" t="s">
        <v>52</v>
      </c>
      <c r="AJ1327" t="s">
        <v>0</v>
      </c>
      <c r="AK1327" t="s">
        <v>0</v>
      </c>
      <c r="AL1327" t="s">
        <v>0</v>
      </c>
      <c r="AM1327" t="s">
        <v>0</v>
      </c>
      <c r="AN1327" t="s">
        <v>0</v>
      </c>
      <c r="AO1327">
        <v>12.33</v>
      </c>
      <c r="AP1327">
        <v>12.57</v>
      </c>
      <c r="AQ1327">
        <v>0.26300000000000001</v>
      </c>
      <c r="AR1327" t="s">
        <v>0</v>
      </c>
      <c r="AS1327" t="s">
        <v>0</v>
      </c>
      <c r="AT1327">
        <v>0.46400000000000002</v>
      </c>
      <c r="AU1327">
        <v>0.27800000000000002</v>
      </c>
      <c r="AV1327">
        <v>0.502</v>
      </c>
      <c r="AW1327">
        <v>4544497</v>
      </c>
      <c r="AX1327" t="s">
        <v>0</v>
      </c>
      <c r="AY1327">
        <v>0.59099999999999997</v>
      </c>
      <c r="AZ1327">
        <v>0.23</v>
      </c>
      <c r="BA1327" t="s">
        <v>0</v>
      </c>
    </row>
    <row r="1328" spans="1:53">
      <c r="A1328">
        <v>477</v>
      </c>
      <c r="B1328">
        <v>33229</v>
      </c>
      <c r="C1328">
        <v>20211122</v>
      </c>
      <c r="D1328">
        <f t="shared" si="20"/>
        <v>20211122</v>
      </c>
      <c r="E1328" t="s">
        <v>0</v>
      </c>
      <c r="F1328" t="s">
        <v>0</v>
      </c>
      <c r="G1328">
        <v>3603660</v>
      </c>
      <c r="H1328">
        <v>3301563</v>
      </c>
      <c r="I1328">
        <v>3304984</v>
      </c>
      <c r="J1328" t="s">
        <v>0</v>
      </c>
      <c r="K1328" t="s">
        <v>0</v>
      </c>
      <c r="L1328" t="s">
        <v>0</v>
      </c>
      <c r="M1328" t="s">
        <v>0</v>
      </c>
      <c r="N1328" t="s">
        <v>0</v>
      </c>
      <c r="O1328" t="s">
        <v>0</v>
      </c>
      <c r="P1328">
        <v>1.0209999999999999</v>
      </c>
      <c r="Q1328">
        <v>0.95</v>
      </c>
      <c r="R1328" t="s">
        <v>0</v>
      </c>
      <c r="S1328">
        <v>15.040100000000001</v>
      </c>
      <c r="T1328">
        <v>15.536099999999999</v>
      </c>
      <c r="U1328">
        <v>17.4788</v>
      </c>
      <c r="V1328">
        <v>76.19</v>
      </c>
      <c r="W1328" t="s">
        <v>0</v>
      </c>
      <c r="X1328" t="s">
        <v>0</v>
      </c>
      <c r="Y1328" t="s">
        <v>0</v>
      </c>
      <c r="Z1328" t="s">
        <v>0</v>
      </c>
      <c r="AA1328" t="s">
        <v>0</v>
      </c>
      <c r="AB1328" t="s">
        <v>0</v>
      </c>
      <c r="AC1328">
        <v>185478530000</v>
      </c>
      <c r="AD1328" t="s">
        <v>0</v>
      </c>
      <c r="AE1328" t="s">
        <v>0</v>
      </c>
      <c r="AF1328" t="s">
        <v>0</v>
      </c>
      <c r="AG1328" t="s">
        <v>0</v>
      </c>
      <c r="AH1328">
        <v>4550806</v>
      </c>
      <c r="AI1328" t="s">
        <v>52</v>
      </c>
      <c r="AJ1328" t="s">
        <v>0</v>
      </c>
      <c r="AK1328" t="s">
        <v>0</v>
      </c>
      <c r="AL1328" t="s">
        <v>0</v>
      </c>
      <c r="AM1328" t="s">
        <v>0</v>
      </c>
      <c r="AN1328" t="s">
        <v>0</v>
      </c>
      <c r="AO1328">
        <v>12.339</v>
      </c>
      <c r="AP1328">
        <v>12.56</v>
      </c>
      <c r="AQ1328">
        <v>0.26900000000000002</v>
      </c>
      <c r="AR1328" t="s">
        <v>0</v>
      </c>
      <c r="AS1328" t="s">
        <v>0</v>
      </c>
      <c r="AT1328">
        <v>0.46200000000000002</v>
      </c>
      <c r="AU1328">
        <v>0.27700000000000002</v>
      </c>
      <c r="AV1328">
        <v>0.503</v>
      </c>
      <c r="AW1328">
        <v>2992967</v>
      </c>
      <c r="AX1328" t="s">
        <v>0</v>
      </c>
      <c r="AY1328">
        <v>0.59</v>
      </c>
      <c r="AZ1328">
        <v>0.22900000000000001</v>
      </c>
      <c r="BA1328" t="s">
        <v>0</v>
      </c>
    </row>
    <row r="1329" spans="1:53">
      <c r="A1329">
        <v>477</v>
      </c>
      <c r="B1329">
        <v>33229</v>
      </c>
      <c r="C1329">
        <v>20211123</v>
      </c>
      <c r="D1329">
        <f t="shared" si="20"/>
        <v>20211123</v>
      </c>
      <c r="E1329" t="s">
        <v>0</v>
      </c>
      <c r="F1329" t="s">
        <v>0</v>
      </c>
      <c r="G1329">
        <v>3578340</v>
      </c>
      <c r="H1329">
        <v>3308123</v>
      </c>
      <c r="I1329">
        <v>3445663</v>
      </c>
      <c r="J1329" t="s">
        <v>0</v>
      </c>
      <c r="K1329" t="s">
        <v>0</v>
      </c>
      <c r="L1329" t="s">
        <v>0</v>
      </c>
      <c r="M1329" t="s">
        <v>0</v>
      </c>
      <c r="N1329" t="s">
        <v>0</v>
      </c>
      <c r="O1329" t="s">
        <v>0</v>
      </c>
      <c r="P1329">
        <v>1.0209999999999999</v>
      </c>
      <c r="Q1329">
        <v>0.91</v>
      </c>
      <c r="R1329" t="s">
        <v>0</v>
      </c>
      <c r="S1329">
        <v>15.9572</v>
      </c>
      <c r="T1329">
        <v>16.3626</v>
      </c>
      <c r="U1329">
        <v>18.476600000000001</v>
      </c>
      <c r="V1329">
        <v>77</v>
      </c>
      <c r="W1329" t="s">
        <v>0</v>
      </c>
      <c r="X1329" t="s">
        <v>0</v>
      </c>
      <c r="Y1329" t="s">
        <v>0</v>
      </c>
      <c r="Z1329" t="s">
        <v>0</v>
      </c>
      <c r="AA1329" t="s">
        <v>0</v>
      </c>
      <c r="AB1329" t="s">
        <v>0</v>
      </c>
      <c r="AC1329">
        <v>187450410000</v>
      </c>
      <c r="AD1329" t="s">
        <v>0</v>
      </c>
      <c r="AE1329" t="s">
        <v>0</v>
      </c>
      <c r="AF1329" t="s">
        <v>0</v>
      </c>
      <c r="AG1329" t="s">
        <v>0</v>
      </c>
      <c r="AH1329">
        <v>3053638</v>
      </c>
      <c r="AI1329" t="s">
        <v>52</v>
      </c>
      <c r="AJ1329" t="s">
        <v>0</v>
      </c>
      <c r="AK1329" t="s">
        <v>0</v>
      </c>
      <c r="AL1329" t="s">
        <v>0</v>
      </c>
      <c r="AM1329" t="s">
        <v>0</v>
      </c>
      <c r="AN1329" t="s">
        <v>0</v>
      </c>
      <c r="AO1329">
        <v>12.747999999999999</v>
      </c>
      <c r="AP1329">
        <v>12.672000000000001</v>
      </c>
      <c r="AQ1329">
        <v>0.27</v>
      </c>
      <c r="AR1329" t="s">
        <v>0</v>
      </c>
      <c r="AS1329" t="s">
        <v>0</v>
      </c>
      <c r="AT1329">
        <v>0.45300000000000001</v>
      </c>
      <c r="AU1329">
        <v>0.27700000000000002</v>
      </c>
      <c r="AV1329">
        <v>0.502</v>
      </c>
      <c r="AW1329">
        <v>3599550</v>
      </c>
      <c r="AX1329" t="s">
        <v>0</v>
      </c>
      <c r="AY1329">
        <v>0.57699999999999996</v>
      </c>
      <c r="AZ1329">
        <v>0.22900000000000001</v>
      </c>
      <c r="BA1329" t="s">
        <v>0</v>
      </c>
    </row>
    <row r="1330" spans="1:53">
      <c r="A1330">
        <v>477</v>
      </c>
      <c r="B1330">
        <v>33229</v>
      </c>
      <c r="C1330">
        <v>20211124</v>
      </c>
      <c r="D1330">
        <f t="shared" si="20"/>
        <v>20211124</v>
      </c>
      <c r="E1330" t="s">
        <v>0</v>
      </c>
      <c r="F1330" t="s">
        <v>0</v>
      </c>
      <c r="G1330">
        <v>3497373</v>
      </c>
      <c r="H1330">
        <v>3310891</v>
      </c>
      <c r="I1330">
        <v>3487009</v>
      </c>
      <c r="J1330" t="s">
        <v>0</v>
      </c>
      <c r="K1330" t="s">
        <v>0</v>
      </c>
      <c r="L1330" t="s">
        <v>0</v>
      </c>
      <c r="M1330" t="s">
        <v>0</v>
      </c>
      <c r="N1330" t="s">
        <v>0</v>
      </c>
      <c r="O1330" t="s">
        <v>0</v>
      </c>
      <c r="P1330">
        <v>1.0209999999999999</v>
      </c>
      <c r="Q1330">
        <v>0.90800000000000003</v>
      </c>
      <c r="R1330" t="s">
        <v>0</v>
      </c>
      <c r="S1330">
        <v>16.275600000000001</v>
      </c>
      <c r="T1330">
        <v>16.9072</v>
      </c>
      <c r="U1330">
        <v>18.9604</v>
      </c>
      <c r="V1330">
        <v>76.55</v>
      </c>
      <c r="W1330" t="s">
        <v>0</v>
      </c>
      <c r="X1330" t="s">
        <v>0</v>
      </c>
      <c r="Y1330" t="s">
        <v>0</v>
      </c>
      <c r="Z1330" t="s">
        <v>0</v>
      </c>
      <c r="AA1330" t="s">
        <v>0</v>
      </c>
      <c r="AB1330" t="s">
        <v>0</v>
      </c>
      <c r="AC1330">
        <v>186354920000</v>
      </c>
      <c r="AD1330" t="s">
        <v>0</v>
      </c>
      <c r="AE1330" t="s">
        <v>0</v>
      </c>
      <c r="AF1330" t="s">
        <v>0</v>
      </c>
      <c r="AG1330" t="s">
        <v>0</v>
      </c>
      <c r="AH1330">
        <v>3741074</v>
      </c>
      <c r="AI1330" t="s">
        <v>52</v>
      </c>
      <c r="AJ1330" t="s">
        <v>0</v>
      </c>
      <c r="AK1330" t="s">
        <v>0</v>
      </c>
      <c r="AL1330" t="s">
        <v>0</v>
      </c>
      <c r="AM1330" t="s">
        <v>0</v>
      </c>
      <c r="AN1330" t="s">
        <v>0</v>
      </c>
      <c r="AO1330">
        <v>12.877000000000001</v>
      </c>
      <c r="AP1330">
        <v>12.481999999999999</v>
      </c>
      <c r="AQ1330">
        <v>0.26400000000000001</v>
      </c>
      <c r="AR1330" t="s">
        <v>0</v>
      </c>
      <c r="AS1330" t="s">
        <v>0</v>
      </c>
      <c r="AT1330">
        <v>0.45300000000000001</v>
      </c>
      <c r="AU1330">
        <v>0.27100000000000002</v>
      </c>
      <c r="AV1330">
        <v>0.497</v>
      </c>
      <c r="AW1330">
        <v>2789624</v>
      </c>
      <c r="AX1330" t="s">
        <v>0</v>
      </c>
      <c r="AY1330">
        <v>0.57699999999999996</v>
      </c>
      <c r="AZ1330">
        <v>0.22700000000000001</v>
      </c>
      <c r="BA1330" t="s">
        <v>0</v>
      </c>
    </row>
    <row r="1331" spans="1:53">
      <c r="A1331">
        <v>477</v>
      </c>
      <c r="B1331">
        <v>33229</v>
      </c>
      <c r="C1331">
        <v>20211125</v>
      </c>
      <c r="D1331">
        <f t="shared" si="20"/>
        <v>20211125</v>
      </c>
      <c r="E1331" t="s">
        <v>0</v>
      </c>
      <c r="F1331" t="s">
        <v>0</v>
      </c>
      <c r="G1331">
        <v>3408817</v>
      </c>
      <c r="H1331">
        <v>3285140</v>
      </c>
      <c r="I1331">
        <v>3272481</v>
      </c>
      <c r="J1331" t="s">
        <v>0</v>
      </c>
      <c r="K1331" t="s">
        <v>0</v>
      </c>
      <c r="L1331" t="s">
        <v>0</v>
      </c>
      <c r="M1331" t="s">
        <v>0</v>
      </c>
      <c r="N1331" t="s">
        <v>0</v>
      </c>
      <c r="O1331" t="s">
        <v>0</v>
      </c>
      <c r="P1331">
        <v>1.0209999999999999</v>
      </c>
      <c r="Q1331">
        <v>0.90500000000000003</v>
      </c>
      <c r="R1331" t="s">
        <v>0</v>
      </c>
      <c r="S1331">
        <v>16.164200000000001</v>
      </c>
      <c r="T1331">
        <v>16.893799999999999</v>
      </c>
      <c r="U1331">
        <v>18.834900000000001</v>
      </c>
      <c r="V1331">
        <v>76.569999999999993</v>
      </c>
      <c r="W1331" t="s">
        <v>0</v>
      </c>
      <c r="X1331" t="s">
        <v>0</v>
      </c>
      <c r="Y1331" t="s">
        <v>0</v>
      </c>
      <c r="Z1331" t="s">
        <v>0</v>
      </c>
      <c r="AA1331" t="s">
        <v>0</v>
      </c>
      <c r="AB1331" t="s">
        <v>0</v>
      </c>
      <c r="AC1331">
        <v>186403610000</v>
      </c>
      <c r="AD1331" t="s">
        <v>0</v>
      </c>
      <c r="AE1331" t="s">
        <v>0</v>
      </c>
      <c r="AF1331" t="s">
        <v>0</v>
      </c>
      <c r="AG1331" t="s">
        <v>0</v>
      </c>
      <c r="AH1331">
        <v>2877417</v>
      </c>
      <c r="AI1331" t="s">
        <v>52</v>
      </c>
      <c r="AJ1331" t="s">
        <v>0</v>
      </c>
      <c r="AK1331" t="s">
        <v>0</v>
      </c>
      <c r="AL1331" t="s">
        <v>0</v>
      </c>
      <c r="AM1331" t="s">
        <v>0</v>
      </c>
      <c r="AN1331" t="s">
        <v>0</v>
      </c>
      <c r="AO1331">
        <v>12.738</v>
      </c>
      <c r="AP1331">
        <v>12.366</v>
      </c>
      <c r="AQ1331">
        <v>0.26700000000000002</v>
      </c>
      <c r="AR1331" t="s">
        <v>0</v>
      </c>
      <c r="AS1331" t="s">
        <v>0</v>
      </c>
      <c r="AT1331">
        <v>0.45100000000000001</v>
      </c>
      <c r="AU1331">
        <v>0.27500000000000002</v>
      </c>
      <c r="AV1331">
        <v>0.499</v>
      </c>
      <c r="AW1331">
        <v>1745402</v>
      </c>
      <c r="AX1331" t="s">
        <v>0</v>
      </c>
      <c r="AY1331">
        <v>0.57499999999999996</v>
      </c>
      <c r="AZ1331">
        <v>0.223</v>
      </c>
      <c r="BA1331" t="s">
        <v>0</v>
      </c>
    </row>
    <row r="1332" spans="1:53">
      <c r="A1332">
        <v>477</v>
      </c>
      <c r="B1332">
        <v>33229</v>
      </c>
      <c r="C1332">
        <v>20211126</v>
      </c>
      <c r="D1332">
        <f t="shared" si="20"/>
        <v>20211128</v>
      </c>
      <c r="E1332" t="s">
        <v>0</v>
      </c>
      <c r="F1332" t="s">
        <v>0</v>
      </c>
      <c r="G1332">
        <v>3395616</v>
      </c>
      <c r="H1332">
        <v>3313454</v>
      </c>
      <c r="I1332">
        <v>3288239</v>
      </c>
      <c r="J1332" t="s">
        <v>0</v>
      </c>
      <c r="K1332" t="s">
        <v>0</v>
      </c>
      <c r="L1332" t="s">
        <v>0</v>
      </c>
      <c r="M1332" t="s">
        <v>0</v>
      </c>
      <c r="N1332" t="s">
        <v>0</v>
      </c>
      <c r="O1332" t="s">
        <v>0</v>
      </c>
      <c r="P1332">
        <v>1.0169999999999999</v>
      </c>
      <c r="Q1332">
        <v>0.92100000000000004</v>
      </c>
      <c r="R1332" t="s">
        <v>0</v>
      </c>
      <c r="S1332">
        <v>19.241199999999999</v>
      </c>
      <c r="T1332">
        <v>19.114999999999998</v>
      </c>
      <c r="U1332">
        <v>22.505400000000002</v>
      </c>
      <c r="V1332">
        <v>74.72</v>
      </c>
      <c r="W1332" t="s">
        <v>0</v>
      </c>
      <c r="X1332" t="s">
        <v>0</v>
      </c>
      <c r="Y1332" t="s">
        <v>0</v>
      </c>
      <c r="Z1332" t="s">
        <v>0</v>
      </c>
      <c r="AA1332" t="s">
        <v>0</v>
      </c>
      <c r="AB1332" t="s">
        <v>0</v>
      </c>
      <c r="AC1332">
        <v>181899930000</v>
      </c>
      <c r="AD1332" t="s">
        <v>0</v>
      </c>
      <c r="AE1332" t="s">
        <v>0</v>
      </c>
      <c r="AF1332" t="s">
        <v>0</v>
      </c>
      <c r="AG1332" t="s">
        <v>0</v>
      </c>
      <c r="AH1332">
        <v>2139470</v>
      </c>
      <c r="AI1332" t="s">
        <v>52</v>
      </c>
      <c r="AJ1332" t="s">
        <v>0</v>
      </c>
      <c r="AK1332" t="s">
        <v>0</v>
      </c>
      <c r="AL1332" t="s">
        <v>0</v>
      </c>
      <c r="AM1332" t="s">
        <v>0</v>
      </c>
      <c r="AN1332" t="s">
        <v>0</v>
      </c>
      <c r="AO1332">
        <v>14.510999999999999</v>
      </c>
      <c r="AP1332">
        <v>12.847</v>
      </c>
      <c r="AQ1332">
        <v>0.27</v>
      </c>
      <c r="AR1332" t="s">
        <v>0</v>
      </c>
      <c r="AS1332" t="s">
        <v>0</v>
      </c>
      <c r="AT1332">
        <v>0.438</v>
      </c>
      <c r="AU1332">
        <v>0.27400000000000002</v>
      </c>
      <c r="AV1332">
        <v>0.498</v>
      </c>
      <c r="AW1332">
        <v>4410907</v>
      </c>
      <c r="AX1332" t="s">
        <v>0</v>
      </c>
      <c r="AY1332">
        <v>0.56399999999999995</v>
      </c>
      <c r="AZ1332">
        <v>0.222</v>
      </c>
      <c r="BA1332" t="s">
        <v>0</v>
      </c>
    </row>
    <row r="1333" spans="1:53">
      <c r="A1333">
        <v>477</v>
      </c>
      <c r="B1333">
        <v>33229</v>
      </c>
      <c r="C1333">
        <v>20211129</v>
      </c>
      <c r="D1333">
        <f t="shared" si="20"/>
        <v>20211129</v>
      </c>
      <c r="E1333" t="s">
        <v>0</v>
      </c>
      <c r="F1333" t="s">
        <v>0</v>
      </c>
      <c r="G1333">
        <v>3415232</v>
      </c>
      <c r="H1333">
        <v>3355901</v>
      </c>
      <c r="I1333">
        <v>3422683</v>
      </c>
      <c r="J1333" t="s">
        <v>0</v>
      </c>
      <c r="K1333" t="s">
        <v>0</v>
      </c>
      <c r="L1333" t="s">
        <v>0</v>
      </c>
      <c r="M1333" t="s">
        <v>0</v>
      </c>
      <c r="N1333" t="s">
        <v>0</v>
      </c>
      <c r="O1333" t="s">
        <v>0</v>
      </c>
      <c r="P1333">
        <v>1.0169999999999999</v>
      </c>
      <c r="Q1333">
        <v>0.92200000000000004</v>
      </c>
      <c r="R1333" t="s">
        <v>0</v>
      </c>
      <c r="S1333">
        <v>18.635200000000001</v>
      </c>
      <c r="T1333">
        <v>18.315200000000001</v>
      </c>
      <c r="U1333">
        <v>22.0685</v>
      </c>
      <c r="V1333">
        <v>74.239999999999995</v>
      </c>
      <c r="W1333" t="s">
        <v>0</v>
      </c>
      <c r="X1333" t="s">
        <v>0</v>
      </c>
      <c r="Y1333" t="s">
        <v>0</v>
      </c>
      <c r="Z1333" t="s">
        <v>0</v>
      </c>
      <c r="AA1333" t="s">
        <v>0</v>
      </c>
      <c r="AB1333" t="s">
        <v>0</v>
      </c>
      <c r="AC1333">
        <v>180731410000</v>
      </c>
      <c r="AD1333" t="s">
        <v>0</v>
      </c>
      <c r="AE1333" t="s">
        <v>0</v>
      </c>
      <c r="AF1333" t="s">
        <v>0</v>
      </c>
      <c r="AG1333" t="s">
        <v>0</v>
      </c>
      <c r="AH1333">
        <v>4629594</v>
      </c>
      <c r="AI1333" t="s">
        <v>52</v>
      </c>
      <c r="AJ1333" t="s">
        <v>0</v>
      </c>
      <c r="AK1333" t="s">
        <v>0</v>
      </c>
      <c r="AL1333" t="s">
        <v>0</v>
      </c>
      <c r="AM1333" t="s">
        <v>0</v>
      </c>
      <c r="AN1333" t="s">
        <v>0</v>
      </c>
      <c r="AO1333">
        <v>14.502000000000001</v>
      </c>
      <c r="AP1333">
        <v>12.875999999999999</v>
      </c>
      <c r="AQ1333">
        <v>0.26600000000000001</v>
      </c>
      <c r="AR1333" t="s">
        <v>0</v>
      </c>
      <c r="AS1333" t="s">
        <v>0</v>
      </c>
      <c r="AT1333">
        <v>0.44700000000000001</v>
      </c>
      <c r="AU1333">
        <v>0.30199999999999999</v>
      </c>
      <c r="AV1333">
        <v>0.51300000000000001</v>
      </c>
      <c r="AW1333">
        <v>3557589</v>
      </c>
      <c r="AX1333" t="s">
        <v>0</v>
      </c>
      <c r="AY1333">
        <v>0.57599999999999996</v>
      </c>
      <c r="AZ1333">
        <v>0.24199999999999999</v>
      </c>
      <c r="BA1333" t="s">
        <v>0</v>
      </c>
    </row>
    <row r="1334" spans="1:53">
      <c r="A1334">
        <v>477</v>
      </c>
      <c r="B1334">
        <v>33229</v>
      </c>
      <c r="C1334">
        <v>20211130</v>
      </c>
      <c r="D1334">
        <f t="shared" si="20"/>
        <v>20211200</v>
      </c>
      <c r="E1334" t="s">
        <v>0</v>
      </c>
      <c r="F1334" t="s">
        <v>0</v>
      </c>
      <c r="G1334">
        <v>3649148</v>
      </c>
      <c r="H1334">
        <v>3442055</v>
      </c>
      <c r="I1334">
        <v>4164418</v>
      </c>
      <c r="J1334" t="s">
        <v>0</v>
      </c>
      <c r="K1334" t="s">
        <v>0</v>
      </c>
      <c r="L1334" t="s">
        <v>0</v>
      </c>
      <c r="M1334" t="s">
        <v>0</v>
      </c>
      <c r="N1334" t="s">
        <v>0</v>
      </c>
      <c r="O1334" t="s">
        <v>0</v>
      </c>
      <c r="P1334">
        <v>1.0169999999999999</v>
      </c>
      <c r="Q1334">
        <v>0.92600000000000005</v>
      </c>
      <c r="R1334" t="s">
        <v>0</v>
      </c>
      <c r="S1334">
        <v>19.036300000000001</v>
      </c>
      <c r="T1334">
        <v>18.970600000000001</v>
      </c>
      <c r="U1334">
        <v>22.135999999999999</v>
      </c>
      <c r="V1334">
        <v>73.44</v>
      </c>
      <c r="W1334" t="s">
        <v>0</v>
      </c>
      <c r="X1334" t="s">
        <v>0</v>
      </c>
      <c r="Y1334" t="s">
        <v>0</v>
      </c>
      <c r="Z1334" t="s">
        <v>0</v>
      </c>
      <c r="AA1334" t="s">
        <v>0</v>
      </c>
      <c r="AB1334" t="s">
        <v>0</v>
      </c>
      <c r="AC1334">
        <v>178783870000</v>
      </c>
      <c r="AD1334" t="s">
        <v>0</v>
      </c>
      <c r="AE1334" t="s">
        <v>0</v>
      </c>
      <c r="AF1334" t="s">
        <v>0</v>
      </c>
      <c r="AG1334" t="s">
        <v>0</v>
      </c>
      <c r="AH1334">
        <v>3725857</v>
      </c>
      <c r="AI1334" t="s">
        <v>52</v>
      </c>
      <c r="AJ1334" t="s">
        <v>0</v>
      </c>
      <c r="AK1334" t="s">
        <v>0</v>
      </c>
      <c r="AL1334" t="s">
        <v>0</v>
      </c>
      <c r="AM1334" t="s">
        <v>0</v>
      </c>
      <c r="AN1334" t="s">
        <v>0</v>
      </c>
      <c r="AO1334">
        <v>14.063000000000001</v>
      </c>
      <c r="AP1334">
        <v>12.868</v>
      </c>
      <c r="AQ1334">
        <v>0.26700000000000002</v>
      </c>
      <c r="AR1334" t="s">
        <v>0</v>
      </c>
      <c r="AS1334" t="s">
        <v>0</v>
      </c>
      <c r="AT1334">
        <v>0.44800000000000001</v>
      </c>
      <c r="AU1334">
        <v>0.30499999999999999</v>
      </c>
      <c r="AV1334">
        <v>0.50700000000000001</v>
      </c>
      <c r="AW1334">
        <v>7264332</v>
      </c>
      <c r="AX1334" t="s">
        <v>0</v>
      </c>
      <c r="AY1334">
        <v>0.57699999999999996</v>
      </c>
      <c r="AZ1334">
        <v>0.24299999999999999</v>
      </c>
      <c r="BA1334" t="s">
        <v>0</v>
      </c>
    </row>
    <row r="1335" spans="1:53">
      <c r="A1335">
        <v>477</v>
      </c>
      <c r="B1335">
        <v>33229</v>
      </c>
      <c r="C1335">
        <v>20211201</v>
      </c>
      <c r="D1335">
        <f t="shared" si="20"/>
        <v>20211201</v>
      </c>
      <c r="E1335" t="s">
        <v>0</v>
      </c>
      <c r="F1335" t="s">
        <v>0</v>
      </c>
      <c r="G1335">
        <v>3652140</v>
      </c>
      <c r="H1335">
        <v>3406020</v>
      </c>
      <c r="I1335">
        <v>4354086</v>
      </c>
      <c r="J1335" t="s">
        <v>0</v>
      </c>
      <c r="K1335" t="s">
        <v>0</v>
      </c>
      <c r="L1335" t="s">
        <v>0</v>
      </c>
      <c r="M1335" t="s">
        <v>0</v>
      </c>
      <c r="N1335" t="s">
        <v>0</v>
      </c>
      <c r="O1335" t="s">
        <v>0</v>
      </c>
      <c r="P1335">
        <v>1.0169999999999999</v>
      </c>
      <c r="Q1335">
        <v>0.92800000000000005</v>
      </c>
      <c r="R1335" t="s">
        <v>0</v>
      </c>
      <c r="S1335">
        <v>17.294499999999999</v>
      </c>
      <c r="T1335">
        <v>17.341899999999999</v>
      </c>
      <c r="U1335">
        <v>20.508299999999998</v>
      </c>
      <c r="V1335">
        <v>74.239999999999995</v>
      </c>
      <c r="W1335" t="s">
        <v>0</v>
      </c>
      <c r="X1335" t="s">
        <v>0</v>
      </c>
      <c r="Y1335" t="s">
        <v>0</v>
      </c>
      <c r="Z1335" t="s">
        <v>0</v>
      </c>
      <c r="AA1335" t="s">
        <v>0</v>
      </c>
      <c r="AB1335" t="s">
        <v>0</v>
      </c>
      <c r="AC1335">
        <v>180731410000</v>
      </c>
      <c r="AD1335" t="s">
        <v>0</v>
      </c>
      <c r="AE1335" t="s">
        <v>0</v>
      </c>
      <c r="AF1335" t="s">
        <v>0</v>
      </c>
      <c r="AG1335" t="s">
        <v>0</v>
      </c>
      <c r="AH1335">
        <v>7449752</v>
      </c>
      <c r="AI1335" t="s">
        <v>52</v>
      </c>
      <c r="AJ1335" t="s">
        <v>0</v>
      </c>
      <c r="AK1335" t="s">
        <v>0</v>
      </c>
      <c r="AL1335" t="s">
        <v>0</v>
      </c>
      <c r="AM1335" t="s">
        <v>0</v>
      </c>
      <c r="AN1335" t="s">
        <v>0</v>
      </c>
      <c r="AO1335">
        <v>14.574</v>
      </c>
      <c r="AP1335">
        <v>13.02</v>
      </c>
      <c r="AQ1335">
        <v>0.25800000000000001</v>
      </c>
      <c r="AR1335" t="s">
        <v>0</v>
      </c>
      <c r="AS1335" t="s">
        <v>0</v>
      </c>
      <c r="AT1335">
        <v>0.45500000000000002</v>
      </c>
      <c r="AU1335">
        <v>0.311</v>
      </c>
      <c r="AV1335">
        <v>0.51200000000000001</v>
      </c>
      <c r="AW1335">
        <v>3180628</v>
      </c>
      <c r="AX1335" t="s">
        <v>0</v>
      </c>
      <c r="AY1335">
        <v>0.58899999999999997</v>
      </c>
      <c r="AZ1335">
        <v>0.249</v>
      </c>
      <c r="BA1335" t="s">
        <v>0</v>
      </c>
    </row>
    <row r="1336" spans="1:53">
      <c r="A1336">
        <v>477</v>
      </c>
      <c r="B1336">
        <v>33229</v>
      </c>
      <c r="C1336">
        <v>20211202</v>
      </c>
      <c r="D1336">
        <f t="shared" si="20"/>
        <v>20211202</v>
      </c>
      <c r="E1336" t="s">
        <v>0</v>
      </c>
      <c r="F1336" t="s">
        <v>0</v>
      </c>
      <c r="G1336">
        <v>3636708</v>
      </c>
      <c r="H1336">
        <v>3438213</v>
      </c>
      <c r="I1336">
        <v>4889578</v>
      </c>
      <c r="J1336" t="s">
        <v>0</v>
      </c>
      <c r="K1336" t="s">
        <v>0</v>
      </c>
      <c r="L1336" t="s">
        <v>0</v>
      </c>
      <c r="M1336" t="s">
        <v>0</v>
      </c>
      <c r="N1336" t="s">
        <v>0</v>
      </c>
      <c r="O1336" t="s">
        <v>0</v>
      </c>
      <c r="P1336">
        <v>1.0169999999999999</v>
      </c>
      <c r="Q1336">
        <v>0.92500000000000004</v>
      </c>
      <c r="R1336" t="s">
        <v>0</v>
      </c>
      <c r="S1336">
        <v>18.3689</v>
      </c>
      <c r="T1336">
        <v>17.955200000000001</v>
      </c>
      <c r="U1336">
        <v>20.730699999999999</v>
      </c>
      <c r="V1336">
        <v>73.8</v>
      </c>
      <c r="W1336" t="s">
        <v>0</v>
      </c>
      <c r="X1336" t="s">
        <v>0</v>
      </c>
      <c r="Y1336" t="s">
        <v>0</v>
      </c>
      <c r="Z1336" t="s">
        <v>0</v>
      </c>
      <c r="AA1336" t="s">
        <v>0</v>
      </c>
      <c r="AB1336" t="s">
        <v>0</v>
      </c>
      <c r="AC1336">
        <v>179660260000</v>
      </c>
      <c r="AD1336" t="s">
        <v>0</v>
      </c>
      <c r="AE1336" t="s">
        <v>0</v>
      </c>
      <c r="AF1336" t="s">
        <v>0</v>
      </c>
      <c r="AG1336" t="s">
        <v>0</v>
      </c>
      <c r="AH1336">
        <v>3825758</v>
      </c>
      <c r="AI1336" t="s">
        <v>52</v>
      </c>
      <c r="AJ1336" t="s">
        <v>0</v>
      </c>
      <c r="AK1336" t="s">
        <v>0</v>
      </c>
      <c r="AL1336" t="s">
        <v>0</v>
      </c>
      <c r="AM1336" t="s">
        <v>0</v>
      </c>
      <c r="AN1336" t="s">
        <v>0</v>
      </c>
      <c r="AO1336">
        <v>14.627000000000001</v>
      </c>
      <c r="AP1336">
        <v>13.007</v>
      </c>
      <c r="AQ1336">
        <v>0.248</v>
      </c>
      <c r="AR1336" t="s">
        <v>0</v>
      </c>
      <c r="AS1336" t="s">
        <v>0</v>
      </c>
      <c r="AT1336">
        <v>0.45300000000000001</v>
      </c>
      <c r="AU1336">
        <v>0.315</v>
      </c>
      <c r="AV1336">
        <v>0.50600000000000001</v>
      </c>
      <c r="AW1336">
        <v>4513746</v>
      </c>
      <c r="AX1336" t="s">
        <v>0</v>
      </c>
      <c r="AY1336">
        <v>0.58599999999999997</v>
      </c>
      <c r="AZ1336">
        <v>0.25</v>
      </c>
      <c r="BA1336" t="s">
        <v>0</v>
      </c>
    </row>
    <row r="1337" spans="1:53">
      <c r="A1337">
        <v>477</v>
      </c>
      <c r="B1337">
        <v>33229</v>
      </c>
      <c r="C1337">
        <v>20211203</v>
      </c>
      <c r="D1337">
        <f t="shared" si="20"/>
        <v>20211205</v>
      </c>
      <c r="E1337" t="s">
        <v>0</v>
      </c>
      <c r="F1337" t="s">
        <v>0</v>
      </c>
      <c r="G1337">
        <v>3598590</v>
      </c>
      <c r="H1337">
        <v>3452753</v>
      </c>
      <c r="I1337">
        <v>4563286</v>
      </c>
      <c r="J1337" t="s">
        <v>0</v>
      </c>
      <c r="K1337" t="s">
        <v>0</v>
      </c>
      <c r="L1337" t="s">
        <v>0</v>
      </c>
      <c r="M1337" t="s">
        <v>0</v>
      </c>
      <c r="N1337" t="s">
        <v>0</v>
      </c>
      <c r="O1337" t="s">
        <v>0</v>
      </c>
      <c r="P1337">
        <v>1.018</v>
      </c>
      <c r="Q1337">
        <v>0.92400000000000004</v>
      </c>
      <c r="R1337" t="s">
        <v>0</v>
      </c>
      <c r="S1337">
        <v>18.664400000000001</v>
      </c>
      <c r="T1337">
        <v>18.791899999999998</v>
      </c>
      <c r="U1337">
        <v>21.809000000000001</v>
      </c>
      <c r="V1337">
        <v>73.569999999999993</v>
      </c>
      <c r="W1337" t="s">
        <v>0</v>
      </c>
      <c r="X1337" t="s">
        <v>0</v>
      </c>
      <c r="Y1337" t="s">
        <v>0</v>
      </c>
      <c r="Z1337" t="s">
        <v>0</v>
      </c>
      <c r="AA1337" t="s">
        <v>0</v>
      </c>
      <c r="AB1337" t="s">
        <v>0</v>
      </c>
      <c r="AC1337">
        <v>179100350000</v>
      </c>
      <c r="AD1337" t="s">
        <v>0</v>
      </c>
      <c r="AE1337" t="s">
        <v>0</v>
      </c>
      <c r="AF1337" t="s">
        <v>0</v>
      </c>
      <c r="AG1337" t="s">
        <v>0</v>
      </c>
      <c r="AH1337">
        <v>4816928</v>
      </c>
      <c r="AI1337" t="s">
        <v>52</v>
      </c>
      <c r="AJ1337" t="s">
        <v>0</v>
      </c>
      <c r="AK1337" t="s">
        <v>0</v>
      </c>
      <c r="AL1337" t="s">
        <v>0</v>
      </c>
      <c r="AM1337" t="s">
        <v>0</v>
      </c>
      <c r="AN1337" t="s">
        <v>0</v>
      </c>
      <c r="AO1337">
        <v>14.552</v>
      </c>
      <c r="AP1337">
        <v>13.010999999999999</v>
      </c>
      <c r="AQ1337">
        <v>0.246</v>
      </c>
      <c r="AR1337" t="s">
        <v>0</v>
      </c>
      <c r="AS1337" t="s">
        <v>0</v>
      </c>
      <c r="AT1337">
        <v>0.45300000000000001</v>
      </c>
      <c r="AU1337">
        <v>0.318</v>
      </c>
      <c r="AV1337">
        <v>0.501</v>
      </c>
      <c r="AW1337">
        <v>2988109</v>
      </c>
      <c r="AX1337" t="s">
        <v>0</v>
      </c>
      <c r="AY1337">
        <v>0.58699999999999997</v>
      </c>
      <c r="AZ1337">
        <v>0.248</v>
      </c>
      <c r="BA1337" t="s">
        <v>0</v>
      </c>
    </row>
    <row r="1338" spans="1:53">
      <c r="A1338">
        <v>477</v>
      </c>
      <c r="B1338">
        <v>33229</v>
      </c>
      <c r="C1338">
        <v>20211206</v>
      </c>
      <c r="D1338">
        <f t="shared" si="20"/>
        <v>20211206</v>
      </c>
      <c r="E1338" t="s">
        <v>0</v>
      </c>
      <c r="F1338" t="s">
        <v>0</v>
      </c>
      <c r="G1338">
        <v>3616412</v>
      </c>
      <c r="H1338">
        <v>3454000</v>
      </c>
      <c r="I1338">
        <v>4495836</v>
      </c>
      <c r="J1338" t="s">
        <v>0</v>
      </c>
      <c r="K1338" t="s">
        <v>0</v>
      </c>
      <c r="L1338" t="s">
        <v>0</v>
      </c>
      <c r="M1338" t="s">
        <v>0</v>
      </c>
      <c r="N1338" t="s">
        <v>0</v>
      </c>
      <c r="O1338" t="s">
        <v>0</v>
      </c>
      <c r="P1338">
        <v>1.018</v>
      </c>
      <c r="Q1338">
        <v>0.93</v>
      </c>
      <c r="R1338" t="s">
        <v>0</v>
      </c>
      <c r="S1338">
        <v>17.9908</v>
      </c>
      <c r="T1338">
        <v>18.061299999999999</v>
      </c>
      <c r="U1338">
        <v>21.350899999999999</v>
      </c>
      <c r="V1338">
        <v>74.63</v>
      </c>
      <c r="W1338" t="s">
        <v>0</v>
      </c>
      <c r="X1338" t="s">
        <v>0</v>
      </c>
      <c r="Y1338" t="s">
        <v>0</v>
      </c>
      <c r="Z1338" t="s">
        <v>0</v>
      </c>
      <c r="AA1338" t="s">
        <v>0</v>
      </c>
      <c r="AB1338" t="s">
        <v>0</v>
      </c>
      <c r="AC1338">
        <v>181680830000</v>
      </c>
      <c r="AD1338" t="s">
        <v>0</v>
      </c>
      <c r="AE1338" t="s">
        <v>0</v>
      </c>
      <c r="AF1338" t="s">
        <v>0</v>
      </c>
      <c r="AG1338" t="s">
        <v>0</v>
      </c>
      <c r="AH1338">
        <v>2998136</v>
      </c>
      <c r="AI1338" t="s">
        <v>52</v>
      </c>
      <c r="AJ1338" t="s">
        <v>0</v>
      </c>
      <c r="AK1338" t="s">
        <v>0</v>
      </c>
      <c r="AL1338" t="s">
        <v>0</v>
      </c>
      <c r="AM1338" t="s">
        <v>0</v>
      </c>
      <c r="AN1338" t="s">
        <v>0</v>
      </c>
      <c r="AO1338">
        <v>14.85</v>
      </c>
      <c r="AP1338">
        <v>13.281000000000001</v>
      </c>
      <c r="AQ1338">
        <v>0.247</v>
      </c>
      <c r="AR1338" t="s">
        <v>0</v>
      </c>
      <c r="AS1338" t="s">
        <v>0</v>
      </c>
      <c r="AT1338">
        <v>0.45300000000000001</v>
      </c>
      <c r="AU1338">
        <v>0.317</v>
      </c>
      <c r="AV1338">
        <v>0.497</v>
      </c>
      <c r="AW1338">
        <v>3328913</v>
      </c>
      <c r="AX1338" t="s">
        <v>0</v>
      </c>
      <c r="AY1338">
        <v>0.58799999999999997</v>
      </c>
      <c r="AZ1338">
        <v>0.246</v>
      </c>
      <c r="BA1338" t="s">
        <v>0</v>
      </c>
    </row>
    <row r="1339" spans="1:53">
      <c r="A1339">
        <v>477</v>
      </c>
      <c r="B1339">
        <v>33229</v>
      </c>
      <c r="C1339">
        <v>20211207</v>
      </c>
      <c r="D1339">
        <f t="shared" si="20"/>
        <v>20211207</v>
      </c>
      <c r="E1339" t="s">
        <v>0</v>
      </c>
      <c r="F1339" t="s">
        <v>0</v>
      </c>
      <c r="G1339">
        <v>3625393</v>
      </c>
      <c r="H1339">
        <v>3474539</v>
      </c>
      <c r="I1339">
        <v>3709831</v>
      </c>
      <c r="J1339" t="s">
        <v>0</v>
      </c>
      <c r="K1339" t="s">
        <v>0</v>
      </c>
      <c r="L1339" t="s">
        <v>0</v>
      </c>
      <c r="M1339" t="s">
        <v>0</v>
      </c>
      <c r="N1339" t="s">
        <v>0</v>
      </c>
      <c r="O1339" t="s">
        <v>0</v>
      </c>
      <c r="P1339">
        <v>1.018</v>
      </c>
      <c r="Q1339">
        <v>0.92300000000000004</v>
      </c>
      <c r="R1339" t="s">
        <v>0</v>
      </c>
      <c r="S1339">
        <v>16.199000000000002</v>
      </c>
      <c r="T1339">
        <v>16.588699999999999</v>
      </c>
      <c r="U1339">
        <v>19.654299999999999</v>
      </c>
      <c r="V1339">
        <v>74.849999999999994</v>
      </c>
      <c r="W1339" t="s">
        <v>0</v>
      </c>
      <c r="X1339" t="s">
        <v>0</v>
      </c>
      <c r="Y1339" t="s">
        <v>0</v>
      </c>
      <c r="Z1339" t="s">
        <v>0</v>
      </c>
      <c r="AA1339" t="s">
        <v>0</v>
      </c>
      <c r="AB1339" t="s">
        <v>0</v>
      </c>
      <c r="AC1339">
        <v>182216410000</v>
      </c>
      <c r="AD1339" t="s">
        <v>0</v>
      </c>
      <c r="AE1339" t="s">
        <v>0</v>
      </c>
      <c r="AF1339" t="s">
        <v>0</v>
      </c>
      <c r="AG1339" t="s">
        <v>0</v>
      </c>
      <c r="AH1339">
        <v>3388607</v>
      </c>
      <c r="AI1339" t="s">
        <v>52</v>
      </c>
      <c r="AJ1339" t="s">
        <v>0</v>
      </c>
      <c r="AK1339" t="s">
        <v>0</v>
      </c>
      <c r="AL1339" t="s">
        <v>0</v>
      </c>
      <c r="AM1339" t="s">
        <v>0</v>
      </c>
      <c r="AN1339" t="s">
        <v>0</v>
      </c>
      <c r="AO1339">
        <v>13.14</v>
      </c>
      <c r="AP1339">
        <v>13.301</v>
      </c>
      <c r="AQ1339">
        <v>0.245</v>
      </c>
      <c r="AR1339" t="s">
        <v>0</v>
      </c>
      <c r="AS1339" t="s">
        <v>0</v>
      </c>
      <c r="AT1339">
        <v>0.441</v>
      </c>
      <c r="AU1339">
        <v>0.313</v>
      </c>
      <c r="AV1339">
        <v>0.499</v>
      </c>
      <c r="AW1339">
        <v>3346176</v>
      </c>
      <c r="AX1339" t="s">
        <v>0</v>
      </c>
      <c r="AY1339">
        <v>0.57799999999999996</v>
      </c>
      <c r="AZ1339">
        <v>0.245</v>
      </c>
      <c r="BA1339" t="s">
        <v>0</v>
      </c>
    </row>
    <row r="1340" spans="1:53">
      <c r="A1340">
        <v>477</v>
      </c>
      <c r="B1340">
        <v>33229</v>
      </c>
      <c r="C1340">
        <v>20211208</v>
      </c>
      <c r="D1340">
        <f t="shared" si="20"/>
        <v>20211208</v>
      </c>
      <c r="E1340" t="s">
        <v>0</v>
      </c>
      <c r="F1340" t="s">
        <v>0</v>
      </c>
      <c r="G1340">
        <v>3668859</v>
      </c>
      <c r="H1340">
        <v>3495290</v>
      </c>
      <c r="I1340">
        <v>3810124</v>
      </c>
      <c r="J1340" t="s">
        <v>0</v>
      </c>
      <c r="K1340" t="s">
        <v>0</v>
      </c>
      <c r="L1340" t="s">
        <v>0</v>
      </c>
      <c r="M1340" t="s">
        <v>0</v>
      </c>
      <c r="N1340" t="s">
        <v>0</v>
      </c>
      <c r="O1340" t="s">
        <v>0</v>
      </c>
      <c r="P1340">
        <v>1.018</v>
      </c>
      <c r="Q1340">
        <v>0.89900000000000002</v>
      </c>
      <c r="R1340" t="s">
        <v>0</v>
      </c>
      <c r="S1340">
        <v>16.982600000000001</v>
      </c>
      <c r="T1340">
        <v>17.1113</v>
      </c>
      <c r="U1340">
        <v>20.2879</v>
      </c>
      <c r="V1340">
        <v>74.819999999999993</v>
      </c>
      <c r="W1340" t="s">
        <v>0</v>
      </c>
      <c r="X1340" t="s">
        <v>0</v>
      </c>
      <c r="Y1340" t="s">
        <v>0</v>
      </c>
      <c r="Z1340" t="s">
        <v>0</v>
      </c>
      <c r="AA1340" t="s">
        <v>0</v>
      </c>
      <c r="AB1340" t="s">
        <v>0</v>
      </c>
      <c r="AC1340">
        <v>182143370000</v>
      </c>
      <c r="AD1340" t="s">
        <v>0</v>
      </c>
      <c r="AE1340" t="s">
        <v>0</v>
      </c>
      <c r="AF1340" t="s">
        <v>0</v>
      </c>
      <c r="AG1340" t="s">
        <v>0</v>
      </c>
      <c r="AH1340">
        <v>3519725</v>
      </c>
      <c r="AI1340" t="s">
        <v>52</v>
      </c>
      <c r="AJ1340" t="s">
        <v>0</v>
      </c>
      <c r="AK1340" t="s">
        <v>0</v>
      </c>
      <c r="AL1340" t="s">
        <v>0</v>
      </c>
      <c r="AM1340" t="s">
        <v>0</v>
      </c>
      <c r="AN1340" t="s">
        <v>0</v>
      </c>
      <c r="AO1340">
        <v>12.955</v>
      </c>
      <c r="AP1340">
        <v>13.301</v>
      </c>
      <c r="AQ1340">
        <v>0.246</v>
      </c>
      <c r="AR1340" t="s">
        <v>0</v>
      </c>
      <c r="AS1340" t="s">
        <v>0</v>
      </c>
      <c r="AT1340">
        <v>0.441</v>
      </c>
      <c r="AU1340">
        <v>0.311</v>
      </c>
      <c r="AV1340">
        <v>0.48599999999999999</v>
      </c>
      <c r="AW1340">
        <v>3909729</v>
      </c>
      <c r="AX1340" t="s">
        <v>0</v>
      </c>
      <c r="AY1340">
        <v>0.57899999999999996</v>
      </c>
      <c r="AZ1340">
        <v>0.247</v>
      </c>
      <c r="BA1340" t="s">
        <v>0</v>
      </c>
    </row>
    <row r="1341" spans="1:53">
      <c r="A1341">
        <v>477</v>
      </c>
      <c r="B1341">
        <v>33229</v>
      </c>
      <c r="C1341">
        <v>20211209</v>
      </c>
      <c r="D1341">
        <f t="shared" si="20"/>
        <v>20211209</v>
      </c>
      <c r="E1341" t="s">
        <v>0</v>
      </c>
      <c r="F1341" t="s">
        <v>0</v>
      </c>
      <c r="G1341">
        <v>3620284</v>
      </c>
      <c r="H1341">
        <v>3476845</v>
      </c>
      <c r="I1341">
        <v>3379527</v>
      </c>
      <c r="J1341" t="s">
        <v>0</v>
      </c>
      <c r="K1341" t="s">
        <v>0</v>
      </c>
      <c r="L1341" t="s">
        <v>0</v>
      </c>
      <c r="M1341" t="s">
        <v>0</v>
      </c>
      <c r="N1341" t="s">
        <v>0</v>
      </c>
      <c r="O1341" t="s">
        <v>0</v>
      </c>
      <c r="P1341">
        <v>1.018</v>
      </c>
      <c r="Q1341">
        <v>0.89600000000000002</v>
      </c>
      <c r="R1341" t="s">
        <v>0</v>
      </c>
      <c r="S1341">
        <v>16.364899999999999</v>
      </c>
      <c r="T1341">
        <v>16.775500000000001</v>
      </c>
      <c r="U1341">
        <v>19.619</v>
      </c>
      <c r="V1341">
        <v>74.64</v>
      </c>
      <c r="W1341" t="s">
        <v>0</v>
      </c>
      <c r="X1341" t="s">
        <v>0</v>
      </c>
      <c r="Y1341" t="s">
        <v>0</v>
      </c>
      <c r="Z1341" t="s">
        <v>0</v>
      </c>
      <c r="AA1341" t="s">
        <v>0</v>
      </c>
      <c r="AB1341" t="s">
        <v>0</v>
      </c>
      <c r="AC1341">
        <v>181705180000</v>
      </c>
      <c r="AD1341" t="s">
        <v>0</v>
      </c>
      <c r="AE1341" t="s">
        <v>0</v>
      </c>
      <c r="AF1341" t="s">
        <v>0</v>
      </c>
      <c r="AG1341" t="s">
        <v>0</v>
      </c>
      <c r="AH1341">
        <v>4327222</v>
      </c>
      <c r="AI1341" t="s">
        <v>52</v>
      </c>
      <c r="AJ1341" t="s">
        <v>0</v>
      </c>
      <c r="AK1341" t="s">
        <v>0</v>
      </c>
      <c r="AL1341" t="s">
        <v>0</v>
      </c>
      <c r="AM1341" t="s">
        <v>0</v>
      </c>
      <c r="AN1341" t="s">
        <v>0</v>
      </c>
      <c r="AO1341">
        <v>12.53</v>
      </c>
      <c r="AP1341">
        <v>13.288</v>
      </c>
      <c r="AQ1341">
        <v>0.249</v>
      </c>
      <c r="AR1341" t="s">
        <v>0</v>
      </c>
      <c r="AS1341" t="s">
        <v>0</v>
      </c>
      <c r="AT1341">
        <v>0.442</v>
      </c>
      <c r="AU1341">
        <v>0.313</v>
      </c>
      <c r="AV1341">
        <v>0.48799999999999999</v>
      </c>
      <c r="AW1341">
        <v>2465571</v>
      </c>
      <c r="AX1341" t="s">
        <v>0</v>
      </c>
      <c r="AY1341">
        <v>0.57999999999999996</v>
      </c>
      <c r="AZ1341">
        <v>0.249</v>
      </c>
      <c r="BA1341" t="s">
        <v>0</v>
      </c>
    </row>
    <row r="1342" spans="1:53">
      <c r="A1342">
        <v>477</v>
      </c>
      <c r="B1342">
        <v>33229</v>
      </c>
      <c r="C1342">
        <v>20211210</v>
      </c>
      <c r="D1342">
        <f t="shared" si="20"/>
        <v>20211212</v>
      </c>
      <c r="E1342" t="s">
        <v>0</v>
      </c>
      <c r="F1342" t="s">
        <v>0</v>
      </c>
      <c r="G1342">
        <v>3622233</v>
      </c>
      <c r="H1342">
        <v>3456964</v>
      </c>
      <c r="I1342">
        <v>3328695</v>
      </c>
      <c r="J1342" t="s">
        <v>0</v>
      </c>
      <c r="K1342" t="s">
        <v>0</v>
      </c>
      <c r="L1342" t="s">
        <v>0</v>
      </c>
      <c r="M1342" t="s">
        <v>0</v>
      </c>
      <c r="N1342" t="s">
        <v>0</v>
      </c>
      <c r="O1342" t="s">
        <v>0</v>
      </c>
      <c r="P1342">
        <v>1.012</v>
      </c>
      <c r="Q1342">
        <v>0.89700000000000002</v>
      </c>
      <c r="R1342" t="s">
        <v>0</v>
      </c>
      <c r="S1342">
        <v>16.026700000000002</v>
      </c>
      <c r="T1342">
        <v>16.469799999999999</v>
      </c>
      <c r="U1342">
        <v>19.3416</v>
      </c>
      <c r="V1342">
        <v>74.66</v>
      </c>
      <c r="W1342" t="s">
        <v>0</v>
      </c>
      <c r="X1342" t="s">
        <v>0</v>
      </c>
      <c r="Y1342" t="s">
        <v>0</v>
      </c>
      <c r="Z1342" t="s">
        <v>0</v>
      </c>
      <c r="AA1342" t="s">
        <v>0</v>
      </c>
      <c r="AB1342" t="s">
        <v>0</v>
      </c>
      <c r="AC1342">
        <v>181753870000</v>
      </c>
      <c r="AD1342" t="s">
        <v>0</v>
      </c>
      <c r="AE1342" t="s">
        <v>0</v>
      </c>
      <c r="AF1342" t="s">
        <v>0</v>
      </c>
      <c r="AG1342" t="s">
        <v>0</v>
      </c>
      <c r="AH1342">
        <v>2663945</v>
      </c>
      <c r="AI1342" t="s">
        <v>52</v>
      </c>
      <c r="AJ1342" t="s">
        <v>0</v>
      </c>
      <c r="AK1342" t="s">
        <v>0</v>
      </c>
      <c r="AL1342" t="s">
        <v>0</v>
      </c>
      <c r="AM1342" t="s">
        <v>0</v>
      </c>
      <c r="AN1342" t="s">
        <v>0</v>
      </c>
      <c r="AO1342">
        <v>11.888999999999999</v>
      </c>
      <c r="AP1342">
        <v>13.038</v>
      </c>
      <c r="AQ1342">
        <v>0.252</v>
      </c>
      <c r="AR1342" t="s">
        <v>0</v>
      </c>
      <c r="AS1342" t="s">
        <v>0</v>
      </c>
      <c r="AT1342">
        <v>0.442</v>
      </c>
      <c r="AU1342">
        <v>0.312</v>
      </c>
      <c r="AV1342">
        <v>0.49</v>
      </c>
      <c r="AW1342">
        <v>2584185</v>
      </c>
      <c r="AX1342" t="s">
        <v>0</v>
      </c>
      <c r="AY1342">
        <v>0.57999999999999996</v>
      </c>
      <c r="AZ1342">
        <v>0.247</v>
      </c>
      <c r="BA1342" t="s">
        <v>0</v>
      </c>
    </row>
    <row r="1343" spans="1:53">
      <c r="A1343">
        <v>477</v>
      </c>
      <c r="B1343">
        <v>33229</v>
      </c>
      <c r="C1343">
        <v>20211213</v>
      </c>
      <c r="D1343">
        <f t="shared" si="20"/>
        <v>20211213</v>
      </c>
      <c r="E1343" t="s">
        <v>0</v>
      </c>
      <c r="F1343" t="s">
        <v>0</v>
      </c>
      <c r="G1343">
        <v>3580198</v>
      </c>
      <c r="H1343">
        <v>3442836</v>
      </c>
      <c r="I1343">
        <v>3097292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  <c r="O1343" t="s">
        <v>0</v>
      </c>
      <c r="P1343">
        <v>1.0129999999999999</v>
      </c>
      <c r="Q1343">
        <v>0.89400000000000002</v>
      </c>
      <c r="R1343" t="s">
        <v>0</v>
      </c>
      <c r="S1343">
        <v>16.128799999999998</v>
      </c>
      <c r="T1343">
        <v>16.293500000000002</v>
      </c>
      <c r="U1343">
        <v>19.314399999999999</v>
      </c>
      <c r="V1343">
        <v>74.540000000000006</v>
      </c>
      <c r="W1343" t="s">
        <v>0</v>
      </c>
      <c r="X1343" t="s">
        <v>0</v>
      </c>
      <c r="Y1343" t="s">
        <v>0</v>
      </c>
      <c r="Z1343" t="s">
        <v>0</v>
      </c>
      <c r="AA1343" t="s">
        <v>0</v>
      </c>
      <c r="AB1343" t="s">
        <v>0</v>
      </c>
      <c r="AC1343">
        <v>181461740000</v>
      </c>
      <c r="AD1343" t="s">
        <v>0</v>
      </c>
      <c r="AE1343" t="s">
        <v>0</v>
      </c>
      <c r="AF1343" t="s">
        <v>0</v>
      </c>
      <c r="AG1343" t="s">
        <v>0</v>
      </c>
      <c r="AH1343">
        <v>2743975</v>
      </c>
      <c r="AI1343" t="s">
        <v>52</v>
      </c>
      <c r="AJ1343" t="s">
        <v>0</v>
      </c>
      <c r="AK1343" t="s">
        <v>0</v>
      </c>
      <c r="AL1343" t="s">
        <v>0</v>
      </c>
      <c r="AM1343" t="s">
        <v>0</v>
      </c>
      <c r="AN1343" t="s">
        <v>0</v>
      </c>
      <c r="AO1343">
        <v>11.816000000000001</v>
      </c>
      <c r="AP1343">
        <v>13.025</v>
      </c>
      <c r="AQ1343">
        <v>0.253</v>
      </c>
      <c r="AR1343" t="s">
        <v>0</v>
      </c>
      <c r="AS1343" t="s">
        <v>0</v>
      </c>
      <c r="AT1343">
        <v>0.44500000000000001</v>
      </c>
      <c r="AU1343">
        <v>0.309</v>
      </c>
      <c r="AV1343">
        <v>0.49299999999999999</v>
      </c>
      <c r="AW1343">
        <v>2213426</v>
      </c>
      <c r="AX1343" t="s">
        <v>0</v>
      </c>
      <c r="AY1343">
        <v>0.58399999999999996</v>
      </c>
      <c r="AZ1343">
        <v>0.247</v>
      </c>
      <c r="BA1343" t="s">
        <v>0</v>
      </c>
    </row>
    <row r="1344" spans="1:53">
      <c r="A1344">
        <v>477</v>
      </c>
      <c r="B1344">
        <v>33229</v>
      </c>
      <c r="C1344">
        <v>20211214</v>
      </c>
      <c r="D1344">
        <f t="shared" si="20"/>
        <v>20211214</v>
      </c>
      <c r="E1344" t="s">
        <v>0</v>
      </c>
      <c r="F1344" t="s">
        <v>0</v>
      </c>
      <c r="G1344">
        <v>3571651</v>
      </c>
      <c r="H1344">
        <v>3439880</v>
      </c>
      <c r="I1344">
        <v>2966691</v>
      </c>
      <c r="J1344" t="s">
        <v>0</v>
      </c>
      <c r="K1344" t="s">
        <v>0</v>
      </c>
      <c r="L1344" t="s">
        <v>0</v>
      </c>
      <c r="M1344" t="s">
        <v>0</v>
      </c>
      <c r="N1344" t="s">
        <v>0</v>
      </c>
      <c r="O1344" t="s">
        <v>0</v>
      </c>
      <c r="P1344">
        <v>1.0129999999999999</v>
      </c>
      <c r="Q1344">
        <v>0.874</v>
      </c>
      <c r="R1344" t="s">
        <v>0</v>
      </c>
      <c r="S1344">
        <v>15.8721</v>
      </c>
      <c r="T1344">
        <v>16.261299999999999</v>
      </c>
      <c r="U1344">
        <v>19.305099999999999</v>
      </c>
      <c r="V1344">
        <v>74.709999999999994</v>
      </c>
      <c r="W1344" t="s">
        <v>0</v>
      </c>
      <c r="X1344" t="s">
        <v>0</v>
      </c>
      <c r="Y1344" t="s">
        <v>0</v>
      </c>
      <c r="Z1344" t="s">
        <v>0</v>
      </c>
      <c r="AA1344" t="s">
        <v>0</v>
      </c>
      <c r="AB1344" t="s">
        <v>0</v>
      </c>
      <c r="AC1344">
        <v>181875590000</v>
      </c>
      <c r="AD1344" t="s">
        <v>0</v>
      </c>
      <c r="AE1344" t="s">
        <v>0</v>
      </c>
      <c r="AF1344" t="s">
        <v>0</v>
      </c>
      <c r="AG1344" t="s">
        <v>0</v>
      </c>
      <c r="AH1344">
        <v>2231590</v>
      </c>
      <c r="AI1344" t="s">
        <v>52</v>
      </c>
      <c r="AJ1344" t="s">
        <v>0</v>
      </c>
      <c r="AK1344" t="s">
        <v>0</v>
      </c>
      <c r="AL1344" t="s">
        <v>0</v>
      </c>
      <c r="AM1344" t="s">
        <v>0</v>
      </c>
      <c r="AN1344" t="s">
        <v>0</v>
      </c>
      <c r="AO1344">
        <v>11.797000000000001</v>
      </c>
      <c r="AP1344">
        <v>12.981999999999999</v>
      </c>
      <c r="AQ1344">
        <v>0.251</v>
      </c>
      <c r="AR1344" t="s">
        <v>0</v>
      </c>
      <c r="AS1344" t="s">
        <v>0</v>
      </c>
      <c r="AT1344">
        <v>0.443</v>
      </c>
      <c r="AU1344">
        <v>0.309</v>
      </c>
      <c r="AV1344">
        <v>0.49099999999999999</v>
      </c>
      <c r="AW1344">
        <v>2594190</v>
      </c>
      <c r="AX1344" t="s">
        <v>0</v>
      </c>
      <c r="AY1344">
        <v>0.57899999999999996</v>
      </c>
      <c r="AZ1344">
        <v>0.247</v>
      </c>
      <c r="BA1344" t="s">
        <v>0</v>
      </c>
    </row>
    <row r="1345" spans="1:53">
      <c r="A1345">
        <v>477</v>
      </c>
      <c r="B1345">
        <v>33229</v>
      </c>
      <c r="C1345">
        <v>20211215</v>
      </c>
      <c r="D1345">
        <f t="shared" si="20"/>
        <v>20211215</v>
      </c>
      <c r="E1345" t="s">
        <v>0</v>
      </c>
      <c r="F1345" t="s">
        <v>0</v>
      </c>
      <c r="G1345">
        <v>3575143</v>
      </c>
      <c r="H1345">
        <v>3430763</v>
      </c>
      <c r="I1345">
        <v>2649354</v>
      </c>
      <c r="J1345" t="s">
        <v>0</v>
      </c>
      <c r="K1345" t="s">
        <v>0</v>
      </c>
      <c r="L1345" t="s">
        <v>0</v>
      </c>
      <c r="M1345" t="s">
        <v>0</v>
      </c>
      <c r="N1345" t="s">
        <v>0</v>
      </c>
      <c r="O1345" t="s">
        <v>0</v>
      </c>
      <c r="P1345">
        <v>1.0129999999999999</v>
      </c>
      <c r="Q1345">
        <v>0.86699999999999999</v>
      </c>
      <c r="R1345" t="s">
        <v>0</v>
      </c>
      <c r="S1345">
        <v>16.099599999999999</v>
      </c>
      <c r="T1345">
        <v>16.247800000000002</v>
      </c>
      <c r="U1345">
        <v>19.408899999999999</v>
      </c>
      <c r="V1345">
        <v>75</v>
      </c>
      <c r="W1345" t="s">
        <v>0</v>
      </c>
      <c r="X1345" t="s">
        <v>0</v>
      </c>
      <c r="Y1345" t="s">
        <v>0</v>
      </c>
      <c r="Z1345" t="s">
        <v>0</v>
      </c>
      <c r="AA1345" t="s">
        <v>0</v>
      </c>
      <c r="AB1345" t="s">
        <v>0</v>
      </c>
      <c r="AC1345">
        <v>182581570000</v>
      </c>
      <c r="AD1345" t="s">
        <v>0</v>
      </c>
      <c r="AE1345" t="s">
        <v>0</v>
      </c>
      <c r="AF1345" t="s">
        <v>0</v>
      </c>
      <c r="AG1345" t="s">
        <v>0</v>
      </c>
      <c r="AH1345">
        <v>2866724</v>
      </c>
      <c r="AI1345" t="s">
        <v>52</v>
      </c>
      <c r="AJ1345" t="s">
        <v>0</v>
      </c>
      <c r="AK1345" t="s">
        <v>0</v>
      </c>
      <c r="AL1345" t="s">
        <v>0</v>
      </c>
      <c r="AM1345" t="s">
        <v>0</v>
      </c>
      <c r="AN1345" t="s">
        <v>0</v>
      </c>
      <c r="AO1345">
        <v>11.874000000000001</v>
      </c>
      <c r="AP1345">
        <v>12.964</v>
      </c>
      <c r="AQ1345">
        <v>0.26400000000000001</v>
      </c>
      <c r="AR1345" t="s">
        <v>0</v>
      </c>
      <c r="AS1345" t="s">
        <v>0</v>
      </c>
      <c r="AT1345">
        <v>0.44600000000000001</v>
      </c>
      <c r="AU1345">
        <v>0.30599999999999999</v>
      </c>
      <c r="AV1345">
        <v>0.502</v>
      </c>
      <c r="AW1345">
        <v>2715082</v>
      </c>
      <c r="AX1345" t="s">
        <v>0</v>
      </c>
      <c r="AY1345">
        <v>0.58199999999999996</v>
      </c>
      <c r="AZ1345">
        <v>0.245</v>
      </c>
      <c r="BA1345" t="s">
        <v>0</v>
      </c>
    </row>
    <row r="1346" spans="1:53">
      <c r="A1346">
        <v>477</v>
      </c>
      <c r="B1346">
        <v>33229</v>
      </c>
      <c r="C1346">
        <v>20211216</v>
      </c>
      <c r="D1346">
        <f t="shared" si="20"/>
        <v>20211216</v>
      </c>
      <c r="E1346" t="s">
        <v>0</v>
      </c>
      <c r="F1346" t="s">
        <v>0</v>
      </c>
      <c r="G1346">
        <v>3906367</v>
      </c>
      <c r="H1346">
        <v>3524662</v>
      </c>
      <c r="I1346">
        <v>4083880</v>
      </c>
      <c r="J1346" t="s">
        <v>0</v>
      </c>
      <c r="K1346" t="s">
        <v>0</v>
      </c>
      <c r="L1346" t="s">
        <v>0</v>
      </c>
      <c r="M1346" t="s">
        <v>0</v>
      </c>
      <c r="N1346" t="s">
        <v>0</v>
      </c>
      <c r="O1346" t="s">
        <v>0</v>
      </c>
      <c r="P1346">
        <v>1.0129999999999999</v>
      </c>
      <c r="Q1346">
        <v>0.96199999999999997</v>
      </c>
      <c r="R1346" t="s">
        <v>0</v>
      </c>
      <c r="S1346">
        <v>16.486000000000001</v>
      </c>
      <c r="T1346">
        <v>17.7379</v>
      </c>
      <c r="U1346">
        <v>19.232900000000001</v>
      </c>
      <c r="V1346">
        <v>79.3</v>
      </c>
      <c r="W1346" t="s">
        <v>0</v>
      </c>
      <c r="X1346" t="s">
        <v>0</v>
      </c>
      <c r="Y1346" t="s">
        <v>0</v>
      </c>
      <c r="Z1346" t="s">
        <v>0</v>
      </c>
      <c r="AA1346" t="s">
        <v>0</v>
      </c>
      <c r="AB1346" t="s">
        <v>0</v>
      </c>
      <c r="AC1346">
        <v>193049580000</v>
      </c>
      <c r="AD1346" t="s">
        <v>0</v>
      </c>
      <c r="AE1346" t="s">
        <v>0</v>
      </c>
      <c r="AF1346" t="s">
        <v>0</v>
      </c>
      <c r="AG1346" t="s">
        <v>0</v>
      </c>
      <c r="AH1346">
        <v>2740535</v>
      </c>
      <c r="AI1346" t="s">
        <v>52</v>
      </c>
      <c r="AJ1346" t="s">
        <v>0</v>
      </c>
      <c r="AK1346" t="s">
        <v>0</v>
      </c>
      <c r="AL1346" t="s">
        <v>0</v>
      </c>
      <c r="AM1346" t="s">
        <v>0</v>
      </c>
      <c r="AN1346" t="s">
        <v>0</v>
      </c>
      <c r="AO1346">
        <v>20.596</v>
      </c>
      <c r="AP1346">
        <v>16.233000000000001</v>
      </c>
      <c r="AQ1346">
        <v>0.222</v>
      </c>
      <c r="AR1346" t="s">
        <v>0</v>
      </c>
      <c r="AS1346" t="s">
        <v>0</v>
      </c>
      <c r="AT1346">
        <v>0.47799999999999998</v>
      </c>
      <c r="AU1346">
        <v>0.30199999999999999</v>
      </c>
      <c r="AV1346">
        <v>0.496</v>
      </c>
      <c r="AW1346">
        <v>9111308</v>
      </c>
      <c r="AX1346" t="s">
        <v>0</v>
      </c>
      <c r="AY1346">
        <v>0.629</v>
      </c>
      <c r="AZ1346">
        <v>0.28599999999999998</v>
      </c>
      <c r="BA1346" t="s">
        <v>0</v>
      </c>
    </row>
    <row r="1347" spans="1:53">
      <c r="A1347">
        <v>477</v>
      </c>
      <c r="B1347">
        <v>33229</v>
      </c>
      <c r="C1347">
        <v>20211217</v>
      </c>
      <c r="D1347">
        <f t="shared" si="20"/>
        <v>20211219</v>
      </c>
      <c r="E1347" t="s">
        <v>0</v>
      </c>
      <c r="F1347" t="s">
        <v>0</v>
      </c>
      <c r="G1347">
        <v>4328121</v>
      </c>
      <c r="H1347">
        <v>3660763</v>
      </c>
      <c r="I1347">
        <v>6132265</v>
      </c>
      <c r="J1347" t="s">
        <v>0</v>
      </c>
      <c r="K1347" t="s">
        <v>0</v>
      </c>
      <c r="L1347" t="s">
        <v>0</v>
      </c>
      <c r="M1347" t="s">
        <v>0</v>
      </c>
      <c r="N1347" t="s">
        <v>0</v>
      </c>
      <c r="O1347" t="s">
        <v>0</v>
      </c>
      <c r="P1347">
        <v>1.0169999999999999</v>
      </c>
      <c r="Q1347">
        <v>0.95499999999999996</v>
      </c>
      <c r="R1347" t="s">
        <v>0</v>
      </c>
      <c r="S1347">
        <v>16.942399999999999</v>
      </c>
      <c r="T1347">
        <v>17.8645</v>
      </c>
      <c r="U1347">
        <v>19.3432</v>
      </c>
      <c r="V1347">
        <v>79.8</v>
      </c>
      <c r="W1347" t="s">
        <v>0</v>
      </c>
      <c r="X1347" t="s">
        <v>0</v>
      </c>
      <c r="Y1347" t="s">
        <v>0</v>
      </c>
      <c r="Z1347" t="s">
        <v>0</v>
      </c>
      <c r="AA1347" t="s">
        <v>0</v>
      </c>
      <c r="AB1347" t="s">
        <v>0</v>
      </c>
      <c r="AC1347">
        <v>194266790000</v>
      </c>
      <c r="AD1347" t="s">
        <v>0</v>
      </c>
      <c r="AE1347" t="s">
        <v>0</v>
      </c>
      <c r="AF1347" t="s">
        <v>0</v>
      </c>
      <c r="AG1347" t="s">
        <v>0</v>
      </c>
      <c r="AH1347">
        <v>9836576</v>
      </c>
      <c r="AI1347" t="s">
        <v>52</v>
      </c>
      <c r="AJ1347" t="s">
        <v>0</v>
      </c>
      <c r="AK1347" t="s">
        <v>0</v>
      </c>
      <c r="AL1347" t="s">
        <v>0</v>
      </c>
      <c r="AM1347" t="s">
        <v>0</v>
      </c>
      <c r="AN1347" t="s">
        <v>0</v>
      </c>
      <c r="AO1347">
        <v>20.638000000000002</v>
      </c>
      <c r="AP1347">
        <v>16.279</v>
      </c>
      <c r="AQ1347">
        <v>0.214</v>
      </c>
      <c r="AR1347" t="s">
        <v>0</v>
      </c>
      <c r="AS1347" t="s">
        <v>0</v>
      </c>
      <c r="AT1347">
        <v>0.46800000000000003</v>
      </c>
      <c r="AU1347">
        <v>0.32500000000000001</v>
      </c>
      <c r="AV1347">
        <v>0.47699999999999998</v>
      </c>
      <c r="AW1347">
        <v>12087176</v>
      </c>
      <c r="AX1347" t="s">
        <v>0</v>
      </c>
      <c r="AY1347">
        <v>0.61799999999999999</v>
      </c>
      <c r="AZ1347">
        <v>0.27700000000000002</v>
      </c>
      <c r="BA1347" t="s">
        <v>0</v>
      </c>
    </row>
    <row r="1348" spans="1:53">
      <c r="A1348">
        <v>477</v>
      </c>
      <c r="B1348">
        <v>33229</v>
      </c>
      <c r="C1348">
        <v>20211220</v>
      </c>
      <c r="D1348">
        <f t="shared" ref="D1348:D1411" si="21">IF(B1349=B1348,C1349-1,C1348)</f>
        <v>20211220</v>
      </c>
      <c r="E1348" t="s">
        <v>0</v>
      </c>
      <c r="F1348" t="s">
        <v>0</v>
      </c>
      <c r="G1348">
        <v>4372576</v>
      </c>
      <c r="H1348">
        <v>3583574</v>
      </c>
      <c r="I1348">
        <v>6474494</v>
      </c>
      <c r="J1348" t="s">
        <v>0</v>
      </c>
      <c r="K1348" t="s">
        <v>0</v>
      </c>
      <c r="L1348" t="s">
        <v>0</v>
      </c>
      <c r="M1348" t="s">
        <v>0</v>
      </c>
      <c r="N1348" t="s">
        <v>0</v>
      </c>
      <c r="O1348" t="s">
        <v>0</v>
      </c>
      <c r="P1348">
        <v>1.0169999999999999</v>
      </c>
      <c r="Q1348">
        <v>0.96</v>
      </c>
      <c r="R1348" t="s">
        <v>0</v>
      </c>
      <c r="S1348">
        <v>18.169799999999999</v>
      </c>
      <c r="T1348">
        <v>18.249099999999999</v>
      </c>
      <c r="U1348">
        <v>20.993300000000001</v>
      </c>
      <c r="V1348">
        <v>78.61</v>
      </c>
      <c r="W1348" t="s">
        <v>0</v>
      </c>
      <c r="X1348" t="s">
        <v>0</v>
      </c>
      <c r="Y1348" t="s">
        <v>0</v>
      </c>
      <c r="Z1348" t="s">
        <v>0</v>
      </c>
      <c r="AA1348" t="s">
        <v>0</v>
      </c>
      <c r="AB1348" t="s">
        <v>0</v>
      </c>
      <c r="AC1348">
        <v>191369830000</v>
      </c>
      <c r="AD1348" t="s">
        <v>0</v>
      </c>
      <c r="AE1348" t="s">
        <v>0</v>
      </c>
      <c r="AF1348" t="s">
        <v>0</v>
      </c>
      <c r="AG1348" t="s">
        <v>0</v>
      </c>
      <c r="AH1348">
        <v>12985901</v>
      </c>
      <c r="AI1348" t="s">
        <v>52</v>
      </c>
      <c r="AJ1348" t="s">
        <v>0</v>
      </c>
      <c r="AK1348" t="s">
        <v>0</v>
      </c>
      <c r="AL1348" t="s">
        <v>0</v>
      </c>
      <c r="AM1348" t="s">
        <v>0</v>
      </c>
      <c r="AN1348" t="s">
        <v>0</v>
      </c>
      <c r="AO1348">
        <v>21.207999999999998</v>
      </c>
      <c r="AP1348">
        <v>16.356999999999999</v>
      </c>
      <c r="AQ1348">
        <v>0.20899999999999999</v>
      </c>
      <c r="AR1348" t="s">
        <v>0</v>
      </c>
      <c r="AS1348" t="s">
        <v>0</v>
      </c>
      <c r="AT1348">
        <v>0.45100000000000001</v>
      </c>
      <c r="AU1348">
        <v>0.313</v>
      </c>
      <c r="AV1348">
        <v>0.44800000000000001</v>
      </c>
      <c r="AW1348">
        <v>3787295</v>
      </c>
      <c r="AX1348" t="s">
        <v>0</v>
      </c>
      <c r="AY1348">
        <v>0.6</v>
      </c>
      <c r="AZ1348">
        <v>0.27800000000000002</v>
      </c>
      <c r="BA1348" t="s">
        <v>0</v>
      </c>
    </row>
    <row r="1349" spans="1:53">
      <c r="A1349">
        <v>477</v>
      </c>
      <c r="B1349">
        <v>33229</v>
      </c>
      <c r="C1349">
        <v>20211221</v>
      </c>
      <c r="D1349">
        <f t="shared" si="21"/>
        <v>20211221</v>
      </c>
      <c r="E1349" t="s">
        <v>0</v>
      </c>
      <c r="F1349" t="s">
        <v>0</v>
      </c>
      <c r="G1349">
        <v>4358566</v>
      </c>
      <c r="H1349">
        <v>3564521</v>
      </c>
      <c r="I1349">
        <v>6593323</v>
      </c>
      <c r="J1349" t="s">
        <v>0</v>
      </c>
      <c r="K1349" t="s">
        <v>0</v>
      </c>
      <c r="L1349" t="s">
        <v>0</v>
      </c>
      <c r="M1349" t="s">
        <v>0</v>
      </c>
      <c r="N1349" t="s">
        <v>0</v>
      </c>
      <c r="O1349" t="s">
        <v>0</v>
      </c>
      <c r="P1349">
        <v>1.0169999999999999</v>
      </c>
      <c r="Q1349">
        <v>0.96199999999999997</v>
      </c>
      <c r="R1349" t="s">
        <v>0</v>
      </c>
      <c r="S1349">
        <v>17.222300000000001</v>
      </c>
      <c r="T1349">
        <v>17.490100000000002</v>
      </c>
      <c r="U1349">
        <v>20.177700000000002</v>
      </c>
      <c r="V1349">
        <v>79.36</v>
      </c>
      <c r="W1349" t="s">
        <v>0</v>
      </c>
      <c r="X1349" t="s">
        <v>0</v>
      </c>
      <c r="Y1349" t="s">
        <v>0</v>
      </c>
      <c r="Z1349" t="s">
        <v>0</v>
      </c>
      <c r="AA1349" t="s">
        <v>0</v>
      </c>
      <c r="AB1349" t="s">
        <v>0</v>
      </c>
      <c r="AC1349">
        <v>193195640000</v>
      </c>
      <c r="AD1349" t="s">
        <v>0</v>
      </c>
      <c r="AE1349" t="s">
        <v>0</v>
      </c>
      <c r="AF1349" t="s">
        <v>0</v>
      </c>
      <c r="AG1349" t="s">
        <v>0</v>
      </c>
      <c r="AH1349">
        <v>3942735</v>
      </c>
      <c r="AI1349" t="s">
        <v>52</v>
      </c>
      <c r="AJ1349" t="s">
        <v>0</v>
      </c>
      <c r="AK1349" t="s">
        <v>0</v>
      </c>
      <c r="AL1349" t="s">
        <v>0</v>
      </c>
      <c r="AM1349" t="s">
        <v>0</v>
      </c>
      <c r="AN1349" t="s">
        <v>0</v>
      </c>
      <c r="AO1349">
        <v>21.209</v>
      </c>
      <c r="AP1349">
        <v>16.456</v>
      </c>
      <c r="AQ1349">
        <v>0.21099999999999999</v>
      </c>
      <c r="AR1349" t="s">
        <v>0</v>
      </c>
      <c r="AS1349" t="s">
        <v>0</v>
      </c>
      <c r="AT1349">
        <v>0.45</v>
      </c>
      <c r="AU1349">
        <v>0.31900000000000001</v>
      </c>
      <c r="AV1349">
        <v>0.45500000000000002</v>
      </c>
      <c r="AW1349">
        <v>3309414</v>
      </c>
      <c r="AX1349" t="s">
        <v>0</v>
      </c>
      <c r="AY1349">
        <v>0.59899999999999998</v>
      </c>
      <c r="AZ1349">
        <v>0.27900000000000003</v>
      </c>
      <c r="BA1349" t="s">
        <v>0</v>
      </c>
    </row>
    <row r="1350" spans="1:53">
      <c r="A1350">
        <v>477</v>
      </c>
      <c r="B1350">
        <v>33229</v>
      </c>
      <c r="C1350">
        <v>20211222</v>
      </c>
      <c r="D1350">
        <f t="shared" si="21"/>
        <v>20211222</v>
      </c>
      <c r="E1350" t="s">
        <v>0</v>
      </c>
      <c r="F1350" t="s">
        <v>0</v>
      </c>
      <c r="G1350">
        <v>4389988</v>
      </c>
      <c r="H1350">
        <v>3570322</v>
      </c>
      <c r="I1350">
        <v>6746389</v>
      </c>
      <c r="J1350" t="s">
        <v>0</v>
      </c>
      <c r="K1350" t="s">
        <v>0</v>
      </c>
      <c r="L1350" t="s">
        <v>0</v>
      </c>
      <c r="M1350" t="s">
        <v>0</v>
      </c>
      <c r="N1350" t="s">
        <v>0</v>
      </c>
      <c r="O1350" t="s">
        <v>0</v>
      </c>
      <c r="P1350">
        <v>1.0169999999999999</v>
      </c>
      <c r="Q1350">
        <v>0.96</v>
      </c>
      <c r="R1350" t="s">
        <v>0</v>
      </c>
      <c r="S1350">
        <v>16.5794</v>
      </c>
      <c r="T1350">
        <v>16.997900000000001</v>
      </c>
      <c r="U1350">
        <v>19.552199999999999</v>
      </c>
      <c r="V1350">
        <v>79.349999999999994</v>
      </c>
      <c r="W1350" t="s">
        <v>0</v>
      </c>
      <c r="X1350" t="s">
        <v>0</v>
      </c>
      <c r="Y1350" t="s">
        <v>0</v>
      </c>
      <c r="Z1350" t="s">
        <v>0</v>
      </c>
      <c r="AA1350" t="s">
        <v>0</v>
      </c>
      <c r="AB1350" t="s">
        <v>0</v>
      </c>
      <c r="AC1350">
        <v>193171300000</v>
      </c>
      <c r="AD1350" t="s">
        <v>0</v>
      </c>
      <c r="AE1350" t="s">
        <v>0</v>
      </c>
      <c r="AF1350" t="s">
        <v>0</v>
      </c>
      <c r="AG1350" t="s">
        <v>0</v>
      </c>
      <c r="AH1350">
        <v>3460867</v>
      </c>
      <c r="AI1350" t="s">
        <v>52</v>
      </c>
      <c r="AJ1350" t="s">
        <v>0</v>
      </c>
      <c r="AK1350" t="s">
        <v>0</v>
      </c>
      <c r="AL1350" t="s">
        <v>0</v>
      </c>
      <c r="AM1350" t="s">
        <v>0</v>
      </c>
      <c r="AN1350" t="s">
        <v>0</v>
      </c>
      <c r="AO1350">
        <v>21.111999999999998</v>
      </c>
      <c r="AP1350">
        <v>16.262</v>
      </c>
      <c r="AQ1350">
        <v>0.214</v>
      </c>
      <c r="AR1350" t="s">
        <v>0</v>
      </c>
      <c r="AS1350" t="s">
        <v>0</v>
      </c>
      <c r="AT1350">
        <v>0.45100000000000001</v>
      </c>
      <c r="AU1350">
        <v>0.32300000000000001</v>
      </c>
      <c r="AV1350">
        <v>0.45400000000000001</v>
      </c>
      <c r="AW1350">
        <v>2608791</v>
      </c>
      <c r="AX1350" t="s">
        <v>0</v>
      </c>
      <c r="AY1350">
        <v>0.59799999999999998</v>
      </c>
      <c r="AZ1350">
        <v>0.28399999999999997</v>
      </c>
      <c r="BA1350" t="s">
        <v>0</v>
      </c>
    </row>
    <row r="1351" spans="1:53">
      <c r="A1351">
        <v>477</v>
      </c>
      <c r="B1351">
        <v>33229</v>
      </c>
      <c r="C1351">
        <v>20211223</v>
      </c>
      <c r="D1351">
        <f t="shared" si="21"/>
        <v>20211223</v>
      </c>
      <c r="E1351" t="s">
        <v>0</v>
      </c>
      <c r="F1351" t="s">
        <v>0</v>
      </c>
      <c r="G1351">
        <v>4428084</v>
      </c>
      <c r="H1351">
        <v>3562896</v>
      </c>
      <c r="I1351">
        <v>5359350</v>
      </c>
      <c r="J1351" t="s">
        <v>0</v>
      </c>
      <c r="K1351" t="s">
        <v>0</v>
      </c>
      <c r="L1351" t="s">
        <v>0</v>
      </c>
      <c r="M1351" t="s">
        <v>0</v>
      </c>
      <c r="N1351" t="s">
        <v>0</v>
      </c>
      <c r="O1351" t="s">
        <v>0</v>
      </c>
      <c r="P1351">
        <v>1.0169999999999999</v>
      </c>
      <c r="Q1351">
        <v>0.96699999999999997</v>
      </c>
      <c r="R1351" t="s">
        <v>0</v>
      </c>
      <c r="S1351">
        <v>15.622</v>
      </c>
      <c r="T1351">
        <v>16.181000000000001</v>
      </c>
      <c r="U1351">
        <v>18.357900000000001</v>
      </c>
      <c r="V1351">
        <v>80.02</v>
      </c>
      <c r="W1351" t="s">
        <v>0</v>
      </c>
      <c r="X1351" t="s">
        <v>0</v>
      </c>
      <c r="Y1351" t="s">
        <v>0</v>
      </c>
      <c r="Z1351" t="s">
        <v>0</v>
      </c>
      <c r="AA1351" t="s">
        <v>0</v>
      </c>
      <c r="AB1351" t="s">
        <v>0</v>
      </c>
      <c r="AC1351">
        <v>194802360000</v>
      </c>
      <c r="AD1351" t="s">
        <v>0</v>
      </c>
      <c r="AE1351" t="s">
        <v>0</v>
      </c>
      <c r="AF1351" t="s">
        <v>0</v>
      </c>
      <c r="AG1351" t="s">
        <v>0</v>
      </c>
      <c r="AH1351">
        <v>3505864</v>
      </c>
      <c r="AI1351" t="s">
        <v>52</v>
      </c>
      <c r="AJ1351" t="s">
        <v>0</v>
      </c>
      <c r="AK1351" t="s">
        <v>0</v>
      </c>
      <c r="AL1351" t="s">
        <v>0</v>
      </c>
      <c r="AM1351" t="s">
        <v>0</v>
      </c>
      <c r="AN1351" t="s">
        <v>0</v>
      </c>
      <c r="AO1351">
        <v>21.213000000000001</v>
      </c>
      <c r="AP1351">
        <v>16.337</v>
      </c>
      <c r="AQ1351">
        <v>0.217</v>
      </c>
      <c r="AR1351" t="s">
        <v>0</v>
      </c>
      <c r="AS1351" t="s">
        <v>0</v>
      </c>
      <c r="AT1351">
        <v>0.45500000000000002</v>
      </c>
      <c r="AU1351">
        <v>0.32500000000000001</v>
      </c>
      <c r="AV1351">
        <v>0.45500000000000002</v>
      </c>
      <c r="AW1351">
        <v>2859942</v>
      </c>
      <c r="AX1351" t="s">
        <v>0</v>
      </c>
      <c r="AY1351">
        <v>0.60299999999999998</v>
      </c>
      <c r="AZ1351">
        <v>0.28599999999999998</v>
      </c>
      <c r="BA1351" t="s">
        <v>0</v>
      </c>
    </row>
    <row r="1352" spans="1:53">
      <c r="A1352">
        <v>477</v>
      </c>
      <c r="B1352">
        <v>33229</v>
      </c>
      <c r="C1352">
        <v>20211224</v>
      </c>
      <c r="D1352">
        <f t="shared" si="21"/>
        <v>20211226</v>
      </c>
      <c r="E1352" t="s">
        <v>0</v>
      </c>
      <c r="F1352" t="s">
        <v>0</v>
      </c>
      <c r="G1352">
        <v>4196604</v>
      </c>
      <c r="H1352">
        <v>3522005</v>
      </c>
      <c r="I1352">
        <v>2762170</v>
      </c>
      <c r="J1352" t="s">
        <v>0</v>
      </c>
      <c r="K1352" t="s">
        <v>0</v>
      </c>
      <c r="L1352" t="s">
        <v>0</v>
      </c>
      <c r="M1352" t="s">
        <v>0</v>
      </c>
      <c r="N1352" t="s">
        <v>0</v>
      </c>
      <c r="O1352" t="s">
        <v>0</v>
      </c>
      <c r="P1352">
        <v>1.0169999999999999</v>
      </c>
      <c r="Q1352">
        <v>0.96699999999999997</v>
      </c>
      <c r="R1352" t="s">
        <v>0</v>
      </c>
      <c r="S1352">
        <v>15.622</v>
      </c>
      <c r="T1352">
        <v>16.181000000000001</v>
      </c>
      <c r="U1352">
        <v>18.357900000000001</v>
      </c>
      <c r="V1352">
        <v>80.02</v>
      </c>
      <c r="W1352" t="s">
        <v>0</v>
      </c>
      <c r="X1352" t="s">
        <v>0</v>
      </c>
      <c r="Y1352" t="s">
        <v>0</v>
      </c>
      <c r="Z1352" t="s">
        <v>0</v>
      </c>
      <c r="AA1352" t="s">
        <v>0</v>
      </c>
      <c r="AB1352" t="s">
        <v>0</v>
      </c>
      <c r="AC1352">
        <v>194802360000</v>
      </c>
      <c r="AD1352" t="s">
        <v>0</v>
      </c>
      <c r="AE1352" t="s">
        <v>0</v>
      </c>
      <c r="AF1352" t="s">
        <v>0</v>
      </c>
      <c r="AG1352" t="s">
        <v>0</v>
      </c>
      <c r="AH1352">
        <v>2901383</v>
      </c>
      <c r="AI1352" t="s">
        <v>52</v>
      </c>
      <c r="AJ1352" t="s">
        <v>0</v>
      </c>
      <c r="AK1352" t="s">
        <v>0</v>
      </c>
      <c r="AL1352" t="s">
        <v>0</v>
      </c>
      <c r="AM1352" t="s">
        <v>0</v>
      </c>
      <c r="AN1352" t="s">
        <v>0</v>
      </c>
      <c r="AO1352">
        <v>21.213000000000001</v>
      </c>
      <c r="AP1352">
        <v>16.337</v>
      </c>
      <c r="AQ1352">
        <v>0.20899999999999999</v>
      </c>
      <c r="AR1352" t="s">
        <v>0</v>
      </c>
      <c r="AS1352" t="s">
        <v>0</v>
      </c>
      <c r="AT1352">
        <v>0.45</v>
      </c>
      <c r="AU1352">
        <v>0.32800000000000001</v>
      </c>
      <c r="AV1352">
        <v>0.45500000000000002</v>
      </c>
      <c r="AW1352">
        <v>2859942</v>
      </c>
      <c r="AX1352" t="s">
        <v>0</v>
      </c>
      <c r="AY1352">
        <v>0.59799999999999998</v>
      </c>
      <c r="AZ1352">
        <v>0.28299999999999997</v>
      </c>
      <c r="BA1352" t="s">
        <v>0</v>
      </c>
    </row>
    <row r="1353" spans="1:53">
      <c r="A1353">
        <v>477</v>
      </c>
      <c r="B1353">
        <v>33229</v>
      </c>
      <c r="C1353">
        <v>20211227</v>
      </c>
      <c r="D1353">
        <f t="shared" si="21"/>
        <v>20211226</v>
      </c>
      <c r="E1353" t="s">
        <v>0</v>
      </c>
      <c r="F1353" t="s">
        <v>0</v>
      </c>
      <c r="G1353">
        <v>4112875</v>
      </c>
      <c r="H1353">
        <v>3516602</v>
      </c>
      <c r="I1353">
        <v>2383878</v>
      </c>
      <c r="J1353" t="s">
        <v>0</v>
      </c>
      <c r="K1353" t="s">
        <v>0</v>
      </c>
      <c r="L1353" t="s">
        <v>0</v>
      </c>
      <c r="M1353" t="s">
        <v>0</v>
      </c>
      <c r="N1353" t="s">
        <v>0</v>
      </c>
      <c r="O1353" t="s">
        <v>0</v>
      </c>
      <c r="P1353">
        <v>1.0169999999999999</v>
      </c>
      <c r="Q1353">
        <v>0.96499999999999997</v>
      </c>
      <c r="R1353" t="s">
        <v>0</v>
      </c>
      <c r="S1353">
        <v>15.8848</v>
      </c>
      <c r="T1353">
        <v>16.621200000000002</v>
      </c>
      <c r="U1353">
        <v>18.442599999999999</v>
      </c>
      <c r="V1353">
        <v>80.2</v>
      </c>
      <c r="W1353" t="s">
        <v>0</v>
      </c>
      <c r="X1353" t="s">
        <v>0</v>
      </c>
      <c r="Y1353" t="s">
        <v>0</v>
      </c>
      <c r="Z1353" t="s">
        <v>0</v>
      </c>
      <c r="AA1353" t="s">
        <v>0</v>
      </c>
      <c r="AB1353" t="s">
        <v>0</v>
      </c>
      <c r="AC1353">
        <v>195240560000</v>
      </c>
      <c r="AD1353" t="s">
        <v>0</v>
      </c>
      <c r="AE1353" t="s">
        <v>0</v>
      </c>
      <c r="AF1353" t="s">
        <v>0</v>
      </c>
      <c r="AG1353" t="s">
        <v>0</v>
      </c>
      <c r="AH1353">
        <v>0</v>
      </c>
      <c r="AI1353" t="s">
        <v>52</v>
      </c>
      <c r="AJ1353" t="s">
        <v>0</v>
      </c>
      <c r="AK1353" t="s">
        <v>0</v>
      </c>
      <c r="AL1353" t="s">
        <v>0</v>
      </c>
      <c r="AM1353" t="s">
        <v>0</v>
      </c>
      <c r="AN1353" t="s">
        <v>0</v>
      </c>
      <c r="AO1353">
        <v>21.204999999999998</v>
      </c>
      <c r="AP1353">
        <v>16.306000000000001</v>
      </c>
      <c r="AQ1353">
        <v>0.20799999999999999</v>
      </c>
      <c r="AR1353" t="s">
        <v>0</v>
      </c>
      <c r="AS1353" t="s">
        <v>0</v>
      </c>
      <c r="AT1353">
        <v>0.45100000000000001</v>
      </c>
      <c r="AU1353">
        <v>0.32700000000000001</v>
      </c>
      <c r="AV1353">
        <v>0.45400000000000001</v>
      </c>
      <c r="AW1353">
        <v>2037956</v>
      </c>
      <c r="AX1353" t="s">
        <v>0</v>
      </c>
      <c r="AY1353">
        <v>0.59799999999999998</v>
      </c>
      <c r="AZ1353">
        <v>0.28199999999999997</v>
      </c>
      <c r="BA1353" t="s">
        <v>0</v>
      </c>
    </row>
    <row r="1354" spans="1:53">
      <c r="A1354">
        <v>477</v>
      </c>
      <c r="B1354">
        <v>33229</v>
      </c>
      <c r="C1354">
        <v>20211227</v>
      </c>
      <c r="D1354">
        <f t="shared" si="21"/>
        <v>20211227</v>
      </c>
      <c r="E1354" t="s">
        <v>0</v>
      </c>
      <c r="F1354" t="s">
        <v>0</v>
      </c>
      <c r="G1354">
        <v>4112875</v>
      </c>
      <c r="H1354">
        <v>3516602</v>
      </c>
      <c r="I1354">
        <v>2383878</v>
      </c>
      <c r="J1354" t="s">
        <v>0</v>
      </c>
      <c r="K1354" t="s">
        <v>0</v>
      </c>
      <c r="L1354" t="s">
        <v>0</v>
      </c>
      <c r="M1354" t="s">
        <v>0</v>
      </c>
      <c r="N1354" t="s">
        <v>0</v>
      </c>
      <c r="O1354" t="s">
        <v>0</v>
      </c>
      <c r="P1354">
        <v>1.0169999999999999</v>
      </c>
      <c r="Q1354">
        <v>0.96499999999999997</v>
      </c>
      <c r="R1354" t="s">
        <v>0</v>
      </c>
      <c r="S1354">
        <v>15.8848</v>
      </c>
      <c r="T1354">
        <v>16.621200000000002</v>
      </c>
      <c r="U1354">
        <v>18.442599999999999</v>
      </c>
      <c r="V1354">
        <v>80.2</v>
      </c>
      <c r="W1354" t="s">
        <v>0</v>
      </c>
      <c r="X1354" t="s">
        <v>0</v>
      </c>
      <c r="Y1354" t="s">
        <v>0</v>
      </c>
      <c r="Z1354" t="s">
        <v>0</v>
      </c>
      <c r="AA1354" t="s">
        <v>0</v>
      </c>
      <c r="AB1354" t="s">
        <v>0</v>
      </c>
      <c r="AC1354">
        <v>195240560000</v>
      </c>
      <c r="AD1354" t="s">
        <v>0</v>
      </c>
      <c r="AE1354" t="s">
        <v>0</v>
      </c>
      <c r="AF1354" t="s">
        <v>0</v>
      </c>
      <c r="AG1354" t="s">
        <v>0</v>
      </c>
      <c r="AH1354">
        <v>0</v>
      </c>
      <c r="AI1354" t="s">
        <v>52</v>
      </c>
      <c r="AJ1354" t="s">
        <v>0</v>
      </c>
      <c r="AK1354" t="s">
        <v>0</v>
      </c>
      <c r="AL1354" t="s">
        <v>0</v>
      </c>
      <c r="AM1354" t="s">
        <v>0</v>
      </c>
      <c r="AN1354" t="s">
        <v>0</v>
      </c>
      <c r="AO1354">
        <v>21.204999999999998</v>
      </c>
      <c r="AP1354">
        <v>16.306000000000001</v>
      </c>
      <c r="AQ1354">
        <v>0.20799999999999999</v>
      </c>
      <c r="AR1354" t="s">
        <v>0</v>
      </c>
      <c r="AS1354" t="s">
        <v>0</v>
      </c>
      <c r="AT1354">
        <v>0.45100000000000001</v>
      </c>
      <c r="AU1354">
        <v>0.32800000000000001</v>
      </c>
      <c r="AV1354">
        <v>0.45500000000000002</v>
      </c>
      <c r="AW1354">
        <v>2037956</v>
      </c>
      <c r="AX1354" t="s">
        <v>0</v>
      </c>
      <c r="AY1354">
        <v>0.59799999999999998</v>
      </c>
      <c r="AZ1354">
        <v>0.28199999999999997</v>
      </c>
      <c r="BA1354" t="s">
        <v>0</v>
      </c>
    </row>
    <row r="1355" spans="1:53">
      <c r="A1355">
        <v>477</v>
      </c>
      <c r="B1355">
        <v>33229</v>
      </c>
      <c r="C1355">
        <v>20211228</v>
      </c>
      <c r="D1355">
        <f t="shared" si="21"/>
        <v>20211228</v>
      </c>
      <c r="E1355" t="s">
        <v>0</v>
      </c>
      <c r="F1355" t="s">
        <v>0</v>
      </c>
      <c r="G1355">
        <v>3837008</v>
      </c>
      <c r="H1355">
        <v>3502195</v>
      </c>
      <c r="I1355">
        <v>2078186</v>
      </c>
      <c r="J1355" t="s">
        <v>0</v>
      </c>
      <c r="K1355" t="s">
        <v>0</v>
      </c>
      <c r="L1355" t="s">
        <v>0</v>
      </c>
      <c r="M1355" t="s">
        <v>0</v>
      </c>
      <c r="N1355" t="s">
        <v>0</v>
      </c>
      <c r="O1355" t="s">
        <v>0</v>
      </c>
      <c r="P1355">
        <v>1.0169999999999999</v>
      </c>
      <c r="Q1355">
        <v>0.96599999999999997</v>
      </c>
      <c r="R1355" t="s">
        <v>0</v>
      </c>
      <c r="S1355">
        <v>16.199400000000001</v>
      </c>
      <c r="T1355">
        <v>17.040600000000001</v>
      </c>
      <c r="U1355">
        <v>18.925999999999998</v>
      </c>
      <c r="V1355">
        <v>80.849999999999994</v>
      </c>
      <c r="W1355" t="s">
        <v>0</v>
      </c>
      <c r="X1355" t="s">
        <v>0</v>
      </c>
      <c r="Y1355" t="s">
        <v>0</v>
      </c>
      <c r="Z1355" t="s">
        <v>0</v>
      </c>
      <c r="AA1355" t="s">
        <v>0</v>
      </c>
      <c r="AB1355" t="s">
        <v>0</v>
      </c>
      <c r="AC1355">
        <v>196822930000</v>
      </c>
      <c r="AD1355" t="s">
        <v>0</v>
      </c>
      <c r="AE1355" t="s">
        <v>0</v>
      </c>
      <c r="AF1355" t="s">
        <v>0</v>
      </c>
      <c r="AG1355" t="s">
        <v>0</v>
      </c>
      <c r="AH1355">
        <v>2051273</v>
      </c>
      <c r="AI1355" t="s">
        <v>52</v>
      </c>
      <c r="AJ1355" t="s">
        <v>0</v>
      </c>
      <c r="AK1355" t="s">
        <v>0</v>
      </c>
      <c r="AL1355" t="s">
        <v>0</v>
      </c>
      <c r="AM1355" t="s">
        <v>0</v>
      </c>
      <c r="AN1355" t="s">
        <v>0</v>
      </c>
      <c r="AO1355">
        <v>21.280999999999999</v>
      </c>
      <c r="AP1355">
        <v>16.131</v>
      </c>
      <c r="AQ1355">
        <v>0.20699999999999999</v>
      </c>
      <c r="AR1355" t="s">
        <v>0</v>
      </c>
      <c r="AS1355" t="s">
        <v>0</v>
      </c>
      <c r="AT1355">
        <v>0.45200000000000001</v>
      </c>
      <c r="AU1355">
        <v>0.32700000000000001</v>
      </c>
      <c r="AV1355">
        <v>0.45400000000000001</v>
      </c>
      <c r="AW1355">
        <v>1924011</v>
      </c>
      <c r="AX1355" t="s">
        <v>0</v>
      </c>
      <c r="AY1355">
        <v>0.6</v>
      </c>
      <c r="AZ1355">
        <v>0.28499999999999998</v>
      </c>
      <c r="BA1355" t="s">
        <v>0</v>
      </c>
    </row>
    <row r="1356" spans="1:53">
      <c r="A1356">
        <v>477</v>
      </c>
      <c r="B1356">
        <v>33229</v>
      </c>
      <c r="C1356">
        <v>20211229</v>
      </c>
      <c r="D1356">
        <f t="shared" si="21"/>
        <v>20211229</v>
      </c>
      <c r="E1356" t="s">
        <v>0</v>
      </c>
      <c r="F1356" t="s">
        <v>0</v>
      </c>
      <c r="G1356">
        <v>3749101</v>
      </c>
      <c r="H1356">
        <v>3482293</v>
      </c>
      <c r="I1356">
        <v>1790539</v>
      </c>
      <c r="J1356" t="s">
        <v>0</v>
      </c>
      <c r="K1356" t="s">
        <v>0</v>
      </c>
      <c r="L1356" t="s">
        <v>0</v>
      </c>
      <c r="M1356" t="s">
        <v>0</v>
      </c>
      <c r="N1356" t="s">
        <v>0</v>
      </c>
      <c r="O1356" t="s">
        <v>0</v>
      </c>
      <c r="P1356">
        <v>1.0169999999999999</v>
      </c>
      <c r="Q1356">
        <v>0.97099999999999997</v>
      </c>
      <c r="R1356" t="s">
        <v>0</v>
      </c>
      <c r="S1356">
        <v>16.218800000000002</v>
      </c>
      <c r="T1356">
        <v>16.944099999999999</v>
      </c>
      <c r="U1356">
        <v>19.061499999999999</v>
      </c>
      <c r="V1356">
        <v>80.33</v>
      </c>
      <c r="W1356" t="s">
        <v>0</v>
      </c>
      <c r="X1356" t="s">
        <v>0</v>
      </c>
      <c r="Y1356" t="s">
        <v>0</v>
      </c>
      <c r="Z1356" t="s">
        <v>0</v>
      </c>
      <c r="AA1356" t="s">
        <v>0</v>
      </c>
      <c r="AB1356" t="s">
        <v>0</v>
      </c>
      <c r="AC1356">
        <v>195557030000</v>
      </c>
      <c r="AD1356" t="s">
        <v>0</v>
      </c>
      <c r="AE1356" t="s">
        <v>0</v>
      </c>
      <c r="AF1356" t="s">
        <v>0</v>
      </c>
      <c r="AG1356" t="s">
        <v>0</v>
      </c>
      <c r="AH1356">
        <v>1932411</v>
      </c>
      <c r="AI1356" t="s">
        <v>52</v>
      </c>
      <c r="AJ1356" t="s">
        <v>0</v>
      </c>
      <c r="AK1356" t="s">
        <v>0</v>
      </c>
      <c r="AL1356" t="s">
        <v>0</v>
      </c>
      <c r="AM1356" t="s">
        <v>0</v>
      </c>
      <c r="AN1356" t="s">
        <v>0</v>
      </c>
      <c r="AO1356">
        <v>21.364999999999998</v>
      </c>
      <c r="AP1356">
        <v>16.106999999999999</v>
      </c>
      <c r="AQ1356">
        <v>0.21199999999999999</v>
      </c>
      <c r="AR1356" t="s">
        <v>0</v>
      </c>
      <c r="AS1356" t="s">
        <v>0</v>
      </c>
      <c r="AT1356">
        <v>0.44800000000000001</v>
      </c>
      <c r="AU1356">
        <v>0.313</v>
      </c>
      <c r="AV1356">
        <v>0.44900000000000001</v>
      </c>
      <c r="AW1356">
        <v>2034841</v>
      </c>
      <c r="AX1356" t="s">
        <v>0</v>
      </c>
      <c r="AY1356">
        <v>0.58899999999999997</v>
      </c>
      <c r="AZ1356">
        <v>0.26800000000000002</v>
      </c>
      <c r="BA1356" t="s">
        <v>0</v>
      </c>
    </row>
    <row r="1357" spans="1:53">
      <c r="A1357">
        <v>477</v>
      </c>
      <c r="B1357">
        <v>33229</v>
      </c>
      <c r="C1357">
        <v>20211230</v>
      </c>
      <c r="D1357">
        <f t="shared" si="21"/>
        <v>20211230</v>
      </c>
      <c r="E1357" t="s">
        <v>0</v>
      </c>
      <c r="F1357" t="s">
        <v>0</v>
      </c>
      <c r="G1357">
        <v>3643041</v>
      </c>
      <c r="H1357">
        <v>3467124</v>
      </c>
      <c r="I1357">
        <v>1749408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  <c r="O1357" t="s">
        <v>0</v>
      </c>
      <c r="P1357">
        <v>1.0169999999999999</v>
      </c>
      <c r="Q1357">
        <v>0.96899999999999997</v>
      </c>
      <c r="R1357" t="s">
        <v>0</v>
      </c>
      <c r="S1357">
        <v>15.762700000000001</v>
      </c>
      <c r="T1357">
        <v>16.5792</v>
      </c>
      <c r="U1357">
        <v>18.6051</v>
      </c>
      <c r="V1357">
        <v>80.28</v>
      </c>
      <c r="W1357" t="s">
        <v>0</v>
      </c>
      <c r="X1357" t="s">
        <v>0</v>
      </c>
      <c r="Y1357" t="s">
        <v>0</v>
      </c>
      <c r="Z1357" t="s">
        <v>0</v>
      </c>
      <c r="AA1357" t="s">
        <v>0</v>
      </c>
      <c r="AB1357" t="s">
        <v>0</v>
      </c>
      <c r="AC1357">
        <v>195435310000</v>
      </c>
      <c r="AD1357" t="s">
        <v>0</v>
      </c>
      <c r="AE1357" t="s">
        <v>0</v>
      </c>
      <c r="AF1357" t="s">
        <v>0</v>
      </c>
      <c r="AG1357" t="s">
        <v>0</v>
      </c>
      <c r="AH1357">
        <v>2067628</v>
      </c>
      <c r="AI1357" t="s">
        <v>52</v>
      </c>
      <c r="AJ1357" t="s">
        <v>0</v>
      </c>
      <c r="AK1357" t="s">
        <v>0</v>
      </c>
      <c r="AL1357" t="s">
        <v>0</v>
      </c>
      <c r="AM1357" t="s">
        <v>0</v>
      </c>
      <c r="AN1357" t="s">
        <v>0</v>
      </c>
      <c r="AO1357">
        <v>21.236000000000001</v>
      </c>
      <c r="AP1357">
        <v>16.079000000000001</v>
      </c>
      <c r="AQ1357">
        <v>0.21199999999999999</v>
      </c>
      <c r="AR1357" t="s">
        <v>0</v>
      </c>
      <c r="AS1357" t="s">
        <v>0</v>
      </c>
      <c r="AT1357">
        <v>0.44700000000000001</v>
      </c>
      <c r="AU1357">
        <v>0.30599999999999999</v>
      </c>
      <c r="AV1357">
        <v>0.44500000000000001</v>
      </c>
      <c r="AW1357">
        <v>2671047</v>
      </c>
      <c r="AX1357" t="s">
        <v>0</v>
      </c>
      <c r="AY1357">
        <v>0.58899999999999997</v>
      </c>
      <c r="AZ1357">
        <v>0.27100000000000002</v>
      </c>
      <c r="BA1357" t="s">
        <v>0</v>
      </c>
    </row>
    <row r="1358" spans="1:53">
      <c r="A1358">
        <v>477</v>
      </c>
      <c r="B1358">
        <v>33229</v>
      </c>
      <c r="C1358">
        <v>20211231</v>
      </c>
      <c r="D1358">
        <f t="shared" si="21"/>
        <v>20220102</v>
      </c>
      <c r="E1358" t="s">
        <v>0</v>
      </c>
      <c r="F1358" t="s">
        <v>0</v>
      </c>
      <c r="G1358">
        <v>3493135</v>
      </c>
      <c r="H1358">
        <v>3415376</v>
      </c>
      <c r="I1358">
        <v>1749408</v>
      </c>
      <c r="J1358" t="s">
        <v>0</v>
      </c>
      <c r="K1358" t="s">
        <v>0</v>
      </c>
      <c r="L1358" t="s">
        <v>0</v>
      </c>
      <c r="M1358" t="s">
        <v>0</v>
      </c>
      <c r="N1358" t="s">
        <v>0</v>
      </c>
      <c r="O1358" t="s">
        <v>0</v>
      </c>
      <c r="P1358">
        <v>1.0169999999999999</v>
      </c>
      <c r="Q1358">
        <v>0.97</v>
      </c>
      <c r="R1358" t="s">
        <v>0</v>
      </c>
      <c r="S1358">
        <v>15.762700000000001</v>
      </c>
      <c r="T1358">
        <v>16.5792</v>
      </c>
      <c r="U1358">
        <v>18.6051</v>
      </c>
      <c r="V1358">
        <v>80.28</v>
      </c>
      <c r="W1358" t="s">
        <v>0</v>
      </c>
      <c r="X1358" t="s">
        <v>0</v>
      </c>
      <c r="Y1358" t="s">
        <v>0</v>
      </c>
      <c r="Z1358" t="s">
        <v>0</v>
      </c>
      <c r="AA1358" t="s">
        <v>0</v>
      </c>
      <c r="AB1358" t="s">
        <v>0</v>
      </c>
      <c r="AC1358">
        <v>195435310000</v>
      </c>
      <c r="AD1358" t="s">
        <v>0</v>
      </c>
      <c r="AE1358" t="s">
        <v>0</v>
      </c>
      <c r="AF1358" t="s">
        <v>0</v>
      </c>
      <c r="AG1358" t="s">
        <v>0</v>
      </c>
      <c r="AH1358">
        <v>2695730</v>
      </c>
      <c r="AI1358" t="s">
        <v>52</v>
      </c>
      <c r="AJ1358" t="s">
        <v>0</v>
      </c>
      <c r="AK1358" t="s">
        <v>0</v>
      </c>
      <c r="AL1358" t="s">
        <v>0</v>
      </c>
      <c r="AM1358" t="s">
        <v>0</v>
      </c>
      <c r="AN1358" t="s">
        <v>0</v>
      </c>
      <c r="AO1358">
        <v>21.236000000000001</v>
      </c>
      <c r="AP1358">
        <v>16.079000000000001</v>
      </c>
      <c r="AQ1358">
        <v>0.21099999999999999</v>
      </c>
      <c r="AR1358" t="s">
        <v>0</v>
      </c>
      <c r="AS1358" t="s">
        <v>0</v>
      </c>
      <c r="AT1358">
        <v>0.44700000000000001</v>
      </c>
      <c r="AU1358">
        <v>0.307</v>
      </c>
      <c r="AV1358">
        <v>0.44500000000000001</v>
      </c>
      <c r="AW1358">
        <v>2671047</v>
      </c>
      <c r="AX1358" t="s">
        <v>0</v>
      </c>
      <c r="AY1358">
        <v>0.58899999999999997</v>
      </c>
      <c r="AZ1358">
        <v>0.27100000000000002</v>
      </c>
      <c r="BA1358" t="s">
        <v>0</v>
      </c>
    </row>
    <row r="1359" spans="1:53">
      <c r="A1359">
        <v>477</v>
      </c>
      <c r="B1359">
        <v>33229</v>
      </c>
      <c r="C1359">
        <v>20220103</v>
      </c>
      <c r="D1359">
        <f t="shared" si="21"/>
        <v>20220103</v>
      </c>
      <c r="E1359" t="s">
        <v>0</v>
      </c>
      <c r="F1359" t="s">
        <v>0</v>
      </c>
      <c r="G1359">
        <v>3451010</v>
      </c>
      <c r="H1359">
        <v>3382862</v>
      </c>
      <c r="I1359">
        <v>1848377</v>
      </c>
      <c r="J1359" t="s">
        <v>0</v>
      </c>
      <c r="K1359" t="s">
        <v>0</v>
      </c>
      <c r="L1359" t="s">
        <v>0</v>
      </c>
      <c r="M1359" t="s">
        <v>0</v>
      </c>
      <c r="N1359" t="s">
        <v>0</v>
      </c>
      <c r="O1359" t="s">
        <v>0</v>
      </c>
      <c r="P1359">
        <v>1.0169999999999999</v>
      </c>
      <c r="Q1359">
        <v>0.96799999999999997</v>
      </c>
      <c r="R1359" t="s">
        <v>0</v>
      </c>
      <c r="S1359">
        <v>16.1828</v>
      </c>
      <c r="T1359">
        <v>16.774899999999999</v>
      </c>
      <c r="U1359">
        <v>18.8796</v>
      </c>
      <c r="V1359">
        <v>80.33</v>
      </c>
      <c r="W1359" t="s">
        <v>0</v>
      </c>
      <c r="X1359" t="s">
        <v>0</v>
      </c>
      <c r="Y1359" t="s">
        <v>0</v>
      </c>
      <c r="Z1359" t="s">
        <v>0</v>
      </c>
      <c r="AA1359" t="s">
        <v>0</v>
      </c>
      <c r="AB1359" t="s">
        <v>0</v>
      </c>
      <c r="AC1359">
        <v>195557030000</v>
      </c>
      <c r="AD1359" t="s">
        <v>0</v>
      </c>
      <c r="AE1359" t="s">
        <v>0</v>
      </c>
      <c r="AF1359" t="s">
        <v>0</v>
      </c>
      <c r="AG1359" t="s">
        <v>0</v>
      </c>
      <c r="AH1359">
        <v>0</v>
      </c>
      <c r="AI1359" t="s">
        <v>52</v>
      </c>
      <c r="AJ1359" t="s">
        <v>0</v>
      </c>
      <c r="AK1359" t="s">
        <v>0</v>
      </c>
      <c r="AL1359" t="s">
        <v>0</v>
      </c>
      <c r="AM1359" t="s">
        <v>0</v>
      </c>
      <c r="AN1359" t="s">
        <v>0</v>
      </c>
      <c r="AO1359">
        <v>21.231999999999999</v>
      </c>
      <c r="AP1359">
        <v>16.079000000000001</v>
      </c>
      <c r="AQ1359">
        <v>0.21099999999999999</v>
      </c>
      <c r="AR1359" t="s">
        <v>0</v>
      </c>
      <c r="AS1359" t="s">
        <v>0</v>
      </c>
      <c r="AT1359">
        <v>0.44700000000000001</v>
      </c>
      <c r="AU1359">
        <v>0.307</v>
      </c>
      <c r="AV1359">
        <v>0.44500000000000001</v>
      </c>
      <c r="AW1359">
        <v>2470482</v>
      </c>
      <c r="AX1359" t="s">
        <v>0</v>
      </c>
      <c r="AY1359">
        <v>0.58899999999999997</v>
      </c>
      <c r="AZ1359">
        <v>0.27100000000000002</v>
      </c>
      <c r="BA1359" t="s">
        <v>0</v>
      </c>
    </row>
    <row r="1360" spans="1:53">
      <c r="A1360">
        <v>477</v>
      </c>
      <c r="B1360">
        <v>33229</v>
      </c>
      <c r="C1360">
        <v>20220104</v>
      </c>
      <c r="D1360">
        <f t="shared" si="21"/>
        <v>20220104</v>
      </c>
      <c r="E1360" t="s">
        <v>0</v>
      </c>
      <c r="F1360" t="s">
        <v>0</v>
      </c>
      <c r="G1360">
        <v>3440114</v>
      </c>
      <c r="H1360">
        <v>3381652</v>
      </c>
      <c r="I1360">
        <v>2122255</v>
      </c>
      <c r="J1360" t="s">
        <v>0</v>
      </c>
      <c r="K1360" t="s">
        <v>0</v>
      </c>
      <c r="L1360" t="s">
        <v>0</v>
      </c>
      <c r="M1360" t="s">
        <v>0</v>
      </c>
      <c r="N1360" t="s">
        <v>0</v>
      </c>
      <c r="O1360" t="s">
        <v>0</v>
      </c>
      <c r="P1360">
        <v>1.0169999999999999</v>
      </c>
      <c r="Q1360">
        <v>0.96599999999999997</v>
      </c>
      <c r="R1360" t="s">
        <v>0</v>
      </c>
      <c r="S1360">
        <v>15.7471</v>
      </c>
      <c r="T1360">
        <v>16.4558</v>
      </c>
      <c r="U1360">
        <v>18.630700000000001</v>
      </c>
      <c r="V1360">
        <v>80.47</v>
      </c>
      <c r="W1360" t="s">
        <v>0</v>
      </c>
      <c r="X1360" t="s">
        <v>0</v>
      </c>
      <c r="Y1360" t="s">
        <v>0</v>
      </c>
      <c r="Z1360" t="s">
        <v>0</v>
      </c>
      <c r="AA1360" t="s">
        <v>0</v>
      </c>
      <c r="AB1360" t="s">
        <v>0</v>
      </c>
      <c r="AC1360">
        <v>195897850000</v>
      </c>
      <c r="AD1360" t="s">
        <v>0</v>
      </c>
      <c r="AE1360" t="s">
        <v>0</v>
      </c>
      <c r="AF1360" t="s">
        <v>0</v>
      </c>
      <c r="AG1360" t="s">
        <v>0</v>
      </c>
      <c r="AH1360">
        <v>2546117</v>
      </c>
      <c r="AI1360" t="s">
        <v>52</v>
      </c>
      <c r="AJ1360" t="s">
        <v>0</v>
      </c>
      <c r="AK1360" t="s">
        <v>0</v>
      </c>
      <c r="AL1360" t="s">
        <v>0</v>
      </c>
      <c r="AM1360" t="s">
        <v>0</v>
      </c>
      <c r="AN1360" t="s">
        <v>0</v>
      </c>
      <c r="AO1360">
        <v>21.231999999999999</v>
      </c>
      <c r="AP1360">
        <v>16.081</v>
      </c>
      <c r="AQ1360">
        <v>0.21</v>
      </c>
      <c r="AR1360" t="s">
        <v>0</v>
      </c>
      <c r="AS1360" t="s">
        <v>0</v>
      </c>
      <c r="AT1360">
        <v>0.44800000000000001</v>
      </c>
      <c r="AU1360">
        <v>0.30599999999999999</v>
      </c>
      <c r="AV1360">
        <v>0.44400000000000001</v>
      </c>
      <c r="AW1360">
        <v>3135514</v>
      </c>
      <c r="AX1360" t="s">
        <v>0</v>
      </c>
      <c r="AY1360">
        <v>0.58899999999999997</v>
      </c>
      <c r="AZ1360">
        <v>0.27100000000000002</v>
      </c>
      <c r="BA1360" t="s">
        <v>0</v>
      </c>
    </row>
    <row r="1361" spans="1:53">
      <c r="A1361">
        <v>477</v>
      </c>
      <c r="B1361">
        <v>33229</v>
      </c>
      <c r="C1361">
        <v>20220105</v>
      </c>
      <c r="D1361">
        <f t="shared" si="21"/>
        <v>20220105</v>
      </c>
      <c r="E1361" t="s">
        <v>0</v>
      </c>
      <c r="F1361" t="s">
        <v>0</v>
      </c>
      <c r="G1361">
        <v>3390628</v>
      </c>
      <c r="H1361">
        <v>3381444</v>
      </c>
      <c r="I1361">
        <v>2376232</v>
      </c>
      <c r="J1361" t="s">
        <v>0</v>
      </c>
      <c r="K1361" t="s">
        <v>0</v>
      </c>
      <c r="L1361" t="s">
        <v>0</v>
      </c>
      <c r="M1361" t="s">
        <v>0</v>
      </c>
      <c r="N1361" t="s">
        <v>0</v>
      </c>
      <c r="O1361" t="s">
        <v>0</v>
      </c>
      <c r="P1361">
        <v>1.0169999999999999</v>
      </c>
      <c r="Q1361">
        <v>0.96699999999999997</v>
      </c>
      <c r="R1361" t="s">
        <v>0</v>
      </c>
      <c r="S1361">
        <v>15.2196</v>
      </c>
      <c r="T1361">
        <v>16.104199999999999</v>
      </c>
      <c r="U1361">
        <v>18.2042</v>
      </c>
      <c r="V1361">
        <v>81.099999999999994</v>
      </c>
      <c r="W1361" t="s">
        <v>0</v>
      </c>
      <c r="X1361" t="s">
        <v>0</v>
      </c>
      <c r="Y1361" t="s">
        <v>0</v>
      </c>
      <c r="Z1361" t="s">
        <v>0</v>
      </c>
      <c r="AA1361" t="s">
        <v>0</v>
      </c>
      <c r="AB1361" t="s">
        <v>0</v>
      </c>
      <c r="AC1361">
        <v>197431540000</v>
      </c>
      <c r="AD1361" t="s">
        <v>0</v>
      </c>
      <c r="AE1361" t="s">
        <v>0</v>
      </c>
      <c r="AF1361" t="s">
        <v>0</v>
      </c>
      <c r="AG1361" t="s">
        <v>0</v>
      </c>
      <c r="AH1361">
        <v>3301801</v>
      </c>
      <c r="AI1361" t="s">
        <v>52</v>
      </c>
      <c r="AJ1361" t="s">
        <v>0</v>
      </c>
      <c r="AK1361" t="s">
        <v>0</v>
      </c>
      <c r="AL1361" t="s">
        <v>0</v>
      </c>
      <c r="AM1361" t="s">
        <v>0</v>
      </c>
      <c r="AN1361" t="s">
        <v>0</v>
      </c>
      <c r="AO1361">
        <v>21.143000000000001</v>
      </c>
      <c r="AP1361">
        <v>16.068999999999999</v>
      </c>
      <c r="AQ1361">
        <v>0.19700000000000001</v>
      </c>
      <c r="AR1361" t="s">
        <v>0</v>
      </c>
      <c r="AS1361" t="s">
        <v>0</v>
      </c>
      <c r="AT1361">
        <v>0.44900000000000001</v>
      </c>
      <c r="AU1361">
        <v>0.31</v>
      </c>
      <c r="AV1361">
        <v>0.44700000000000001</v>
      </c>
      <c r="AW1361">
        <v>3299512</v>
      </c>
      <c r="AX1361" t="s">
        <v>0</v>
      </c>
      <c r="AY1361">
        <v>0.59</v>
      </c>
      <c r="AZ1361">
        <v>0.27200000000000002</v>
      </c>
      <c r="BA1361" t="s">
        <v>0</v>
      </c>
    </row>
    <row r="1362" spans="1:53">
      <c r="A1362">
        <v>477</v>
      </c>
      <c r="B1362">
        <v>33229</v>
      </c>
      <c r="C1362">
        <v>20220106</v>
      </c>
      <c r="D1362">
        <f t="shared" si="21"/>
        <v>20220106</v>
      </c>
      <c r="E1362" t="s">
        <v>0</v>
      </c>
      <c r="F1362" t="s">
        <v>0</v>
      </c>
      <c r="G1362">
        <v>3488302</v>
      </c>
      <c r="H1362">
        <v>3412661</v>
      </c>
      <c r="I1362">
        <v>2760569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  <c r="O1362" t="s">
        <v>0</v>
      </c>
      <c r="P1362">
        <v>1.0169999999999999</v>
      </c>
      <c r="Q1362">
        <v>0.95499999999999996</v>
      </c>
      <c r="R1362" t="s">
        <v>0</v>
      </c>
      <c r="S1362">
        <v>16.373999999999999</v>
      </c>
      <c r="T1362">
        <v>16.818300000000001</v>
      </c>
      <c r="U1362">
        <v>19.390599999999999</v>
      </c>
      <c r="V1362">
        <v>81.599999999999994</v>
      </c>
      <c r="W1362" t="s">
        <v>0</v>
      </c>
      <c r="X1362" t="s">
        <v>0</v>
      </c>
      <c r="Y1362" t="s">
        <v>0</v>
      </c>
      <c r="Z1362" t="s">
        <v>0</v>
      </c>
      <c r="AA1362" t="s">
        <v>0</v>
      </c>
      <c r="AB1362" t="s">
        <v>0</v>
      </c>
      <c r="AC1362">
        <v>198648750000</v>
      </c>
      <c r="AD1362" t="s">
        <v>0</v>
      </c>
      <c r="AE1362" t="s">
        <v>0</v>
      </c>
      <c r="AF1362" t="s">
        <v>0</v>
      </c>
      <c r="AG1362" t="s">
        <v>0</v>
      </c>
      <c r="AH1362">
        <v>3337509</v>
      </c>
      <c r="AI1362" t="s">
        <v>52</v>
      </c>
      <c r="AJ1362" t="s">
        <v>0</v>
      </c>
      <c r="AK1362" t="s">
        <v>0</v>
      </c>
      <c r="AL1362" t="s">
        <v>0</v>
      </c>
      <c r="AM1362" t="s">
        <v>0</v>
      </c>
      <c r="AN1362" t="s">
        <v>0</v>
      </c>
      <c r="AO1362">
        <v>21.045000000000002</v>
      </c>
      <c r="AP1362">
        <v>16.108000000000001</v>
      </c>
      <c r="AQ1362">
        <v>0.19800000000000001</v>
      </c>
      <c r="AR1362" t="s">
        <v>0</v>
      </c>
      <c r="AS1362" t="s">
        <v>0</v>
      </c>
      <c r="AT1362">
        <v>0.44900000000000001</v>
      </c>
      <c r="AU1362">
        <v>0.307</v>
      </c>
      <c r="AV1362">
        <v>0.432</v>
      </c>
      <c r="AW1362">
        <v>4036792</v>
      </c>
      <c r="AX1362" t="s">
        <v>0</v>
      </c>
      <c r="AY1362">
        <v>0.58799999999999997</v>
      </c>
      <c r="AZ1362">
        <v>0.26700000000000002</v>
      </c>
      <c r="BA1362" t="s">
        <v>0</v>
      </c>
    </row>
    <row r="1363" spans="1:53">
      <c r="A1363">
        <v>477</v>
      </c>
      <c r="B1363">
        <v>33229</v>
      </c>
      <c r="C1363">
        <v>20220107</v>
      </c>
      <c r="D1363">
        <f t="shared" si="21"/>
        <v>20220109</v>
      </c>
      <c r="E1363" t="s">
        <v>0</v>
      </c>
      <c r="F1363" t="s">
        <v>0</v>
      </c>
      <c r="G1363">
        <v>3514499</v>
      </c>
      <c r="H1363">
        <v>3417196</v>
      </c>
      <c r="I1363">
        <v>3414151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  <c r="O1363" t="s">
        <v>0</v>
      </c>
      <c r="P1363">
        <v>1.0149999999999999</v>
      </c>
      <c r="Q1363">
        <v>0.95899999999999996</v>
      </c>
      <c r="R1363" t="s">
        <v>0</v>
      </c>
      <c r="S1363">
        <v>16.255299999999998</v>
      </c>
      <c r="T1363">
        <v>16.801400000000001</v>
      </c>
      <c r="U1363">
        <v>19.512599999999999</v>
      </c>
      <c r="V1363">
        <v>81.73</v>
      </c>
      <c r="W1363" t="s">
        <v>0</v>
      </c>
      <c r="X1363" t="s">
        <v>0</v>
      </c>
      <c r="Y1363" t="s">
        <v>0</v>
      </c>
      <c r="Z1363" t="s">
        <v>0</v>
      </c>
      <c r="AA1363" t="s">
        <v>0</v>
      </c>
      <c r="AB1363" t="s">
        <v>0</v>
      </c>
      <c r="AC1363">
        <v>198965220000</v>
      </c>
      <c r="AD1363" t="s">
        <v>0</v>
      </c>
      <c r="AE1363" t="s">
        <v>0</v>
      </c>
      <c r="AF1363" t="s">
        <v>0</v>
      </c>
      <c r="AG1363" t="s">
        <v>0</v>
      </c>
      <c r="AH1363">
        <v>4617418</v>
      </c>
      <c r="AI1363" t="s">
        <v>52</v>
      </c>
      <c r="AJ1363" t="s">
        <v>0</v>
      </c>
      <c r="AK1363" t="s">
        <v>0</v>
      </c>
      <c r="AL1363" t="s">
        <v>0</v>
      </c>
      <c r="AM1363" t="s">
        <v>0</v>
      </c>
      <c r="AN1363" t="s">
        <v>0</v>
      </c>
      <c r="AO1363">
        <v>21.036999999999999</v>
      </c>
      <c r="AP1363">
        <v>16.108000000000001</v>
      </c>
      <c r="AQ1363">
        <v>0.20699999999999999</v>
      </c>
      <c r="AR1363" t="s">
        <v>0</v>
      </c>
      <c r="AS1363" t="s">
        <v>0</v>
      </c>
      <c r="AT1363">
        <v>0.44900000000000001</v>
      </c>
      <c r="AU1363">
        <v>0.309</v>
      </c>
      <c r="AV1363">
        <v>0.44400000000000001</v>
      </c>
      <c r="AW1363">
        <v>3211227</v>
      </c>
      <c r="AX1363" t="s">
        <v>0</v>
      </c>
      <c r="AY1363">
        <v>0.58899999999999997</v>
      </c>
      <c r="AZ1363">
        <v>0.27200000000000002</v>
      </c>
      <c r="BA1363" t="s">
        <v>0</v>
      </c>
    </row>
    <row r="1364" spans="1:53">
      <c r="A1364">
        <v>477</v>
      </c>
      <c r="B1364">
        <v>33229</v>
      </c>
      <c r="C1364">
        <v>20220110</v>
      </c>
      <c r="D1364">
        <f t="shared" si="21"/>
        <v>20220110</v>
      </c>
      <c r="E1364" t="s">
        <v>0</v>
      </c>
      <c r="F1364" t="s">
        <v>0</v>
      </c>
      <c r="G1364">
        <v>3637920</v>
      </c>
      <c r="H1364">
        <v>3455113</v>
      </c>
      <c r="I1364">
        <v>3844932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  <c r="O1364" t="s">
        <v>0</v>
      </c>
      <c r="P1364">
        <v>1.016</v>
      </c>
      <c r="Q1364">
        <v>0.91500000000000004</v>
      </c>
      <c r="R1364" t="s">
        <v>0</v>
      </c>
      <c r="S1364">
        <v>17.204699999999999</v>
      </c>
      <c r="T1364">
        <v>17.431100000000001</v>
      </c>
      <c r="U1364">
        <v>20.447199999999999</v>
      </c>
      <c r="V1364">
        <v>82.39</v>
      </c>
      <c r="W1364" t="s">
        <v>0</v>
      </c>
      <c r="X1364" t="s">
        <v>0</v>
      </c>
      <c r="Y1364" t="s">
        <v>0</v>
      </c>
      <c r="Z1364" t="s">
        <v>0</v>
      </c>
      <c r="AA1364" t="s">
        <v>0</v>
      </c>
      <c r="AB1364" t="s">
        <v>0</v>
      </c>
      <c r="AC1364">
        <v>200571940000</v>
      </c>
      <c r="AD1364" t="s">
        <v>0</v>
      </c>
      <c r="AE1364" t="s">
        <v>0</v>
      </c>
      <c r="AF1364" t="s">
        <v>0</v>
      </c>
      <c r="AG1364" t="s">
        <v>0</v>
      </c>
      <c r="AH1364">
        <v>3267907</v>
      </c>
      <c r="AI1364" t="s">
        <v>52</v>
      </c>
      <c r="AJ1364" t="s">
        <v>0</v>
      </c>
      <c r="AK1364" t="s">
        <v>0</v>
      </c>
      <c r="AL1364" t="s">
        <v>0</v>
      </c>
      <c r="AM1364" t="s">
        <v>0</v>
      </c>
      <c r="AN1364" t="s">
        <v>0</v>
      </c>
      <c r="AO1364">
        <v>19.391999999999999</v>
      </c>
      <c r="AP1364">
        <v>16.024000000000001</v>
      </c>
      <c r="AQ1364">
        <v>0.20899999999999999</v>
      </c>
      <c r="AR1364" t="s">
        <v>0</v>
      </c>
      <c r="AS1364" t="s">
        <v>0</v>
      </c>
      <c r="AT1364">
        <v>0.44800000000000001</v>
      </c>
      <c r="AU1364">
        <v>0.311</v>
      </c>
      <c r="AV1364">
        <v>0.44800000000000001</v>
      </c>
      <c r="AW1364">
        <v>4552438</v>
      </c>
      <c r="AX1364" t="s">
        <v>0</v>
      </c>
      <c r="AY1364">
        <v>0.58699999999999997</v>
      </c>
      <c r="AZ1364">
        <v>0.27</v>
      </c>
      <c r="BA1364" t="s">
        <v>0</v>
      </c>
    </row>
    <row r="1365" spans="1:53">
      <c r="A1365">
        <v>477</v>
      </c>
      <c r="B1365">
        <v>33229</v>
      </c>
      <c r="C1365">
        <v>20220111</v>
      </c>
      <c r="D1365">
        <f t="shared" si="21"/>
        <v>20220111</v>
      </c>
      <c r="E1365" t="s">
        <v>0</v>
      </c>
      <c r="F1365" t="s">
        <v>0</v>
      </c>
      <c r="G1365">
        <v>3744281</v>
      </c>
      <c r="H1365">
        <v>3478081</v>
      </c>
      <c r="I1365">
        <v>4183361</v>
      </c>
      <c r="J1365" t="s">
        <v>0</v>
      </c>
      <c r="K1365" t="s">
        <v>0</v>
      </c>
      <c r="L1365" t="s">
        <v>0</v>
      </c>
      <c r="M1365" t="s">
        <v>0</v>
      </c>
      <c r="N1365" t="s">
        <v>0</v>
      </c>
      <c r="O1365" t="s">
        <v>0</v>
      </c>
      <c r="P1365">
        <v>1.016</v>
      </c>
      <c r="Q1365">
        <v>0.91200000000000003</v>
      </c>
      <c r="R1365" t="s">
        <v>0</v>
      </c>
      <c r="S1365">
        <v>17.276900000000001</v>
      </c>
      <c r="T1365">
        <v>17.742599999999999</v>
      </c>
      <c r="U1365">
        <v>20.504200000000001</v>
      </c>
      <c r="V1365">
        <v>82.7</v>
      </c>
      <c r="W1365" t="s">
        <v>0</v>
      </c>
      <c r="X1365" t="s">
        <v>0</v>
      </c>
      <c r="Y1365" t="s">
        <v>0</v>
      </c>
      <c r="Z1365" t="s">
        <v>0</v>
      </c>
      <c r="AA1365" t="s">
        <v>0</v>
      </c>
      <c r="AB1365" t="s">
        <v>0</v>
      </c>
      <c r="AC1365">
        <v>201326610000</v>
      </c>
      <c r="AD1365" t="s">
        <v>0</v>
      </c>
      <c r="AE1365" t="s">
        <v>0</v>
      </c>
      <c r="AF1365" t="s">
        <v>0</v>
      </c>
      <c r="AG1365" t="s">
        <v>0</v>
      </c>
      <c r="AH1365">
        <v>4700026</v>
      </c>
      <c r="AI1365" t="s">
        <v>52</v>
      </c>
      <c r="AJ1365" t="s">
        <v>0</v>
      </c>
      <c r="AK1365" t="s">
        <v>0</v>
      </c>
      <c r="AL1365" t="s">
        <v>0</v>
      </c>
      <c r="AM1365" t="s">
        <v>0</v>
      </c>
      <c r="AN1365" t="s">
        <v>0</v>
      </c>
      <c r="AO1365">
        <v>19.152000000000001</v>
      </c>
      <c r="AP1365">
        <v>16.029</v>
      </c>
      <c r="AQ1365">
        <v>0.21099999999999999</v>
      </c>
      <c r="AR1365" t="s">
        <v>0</v>
      </c>
      <c r="AS1365" t="s">
        <v>0</v>
      </c>
      <c r="AT1365">
        <v>0.44800000000000001</v>
      </c>
      <c r="AU1365">
        <v>0.31</v>
      </c>
      <c r="AV1365">
        <v>0.44700000000000001</v>
      </c>
      <c r="AW1365">
        <v>4780675</v>
      </c>
      <c r="AX1365" t="s">
        <v>0</v>
      </c>
      <c r="AY1365">
        <v>0.58699999999999997</v>
      </c>
      <c r="AZ1365">
        <v>0.26900000000000002</v>
      </c>
      <c r="BA1365" t="s">
        <v>0</v>
      </c>
    </row>
    <row r="1366" spans="1:53">
      <c r="A1366">
        <v>477</v>
      </c>
      <c r="B1366">
        <v>33229</v>
      </c>
      <c r="C1366">
        <v>20220112</v>
      </c>
      <c r="D1366">
        <f t="shared" si="21"/>
        <v>20220112</v>
      </c>
      <c r="E1366" t="s">
        <v>0</v>
      </c>
      <c r="F1366" t="s">
        <v>0</v>
      </c>
      <c r="G1366">
        <v>3832218</v>
      </c>
      <c r="H1366">
        <v>3522602</v>
      </c>
      <c r="I1366">
        <v>4415712</v>
      </c>
      <c r="J1366" t="s">
        <v>0</v>
      </c>
      <c r="K1366" t="s">
        <v>0</v>
      </c>
      <c r="L1366" t="s">
        <v>0</v>
      </c>
      <c r="M1366" t="s">
        <v>0</v>
      </c>
      <c r="N1366" t="s">
        <v>0</v>
      </c>
      <c r="O1366" t="s">
        <v>0</v>
      </c>
      <c r="P1366">
        <v>1.016</v>
      </c>
      <c r="Q1366">
        <v>0.91400000000000003</v>
      </c>
      <c r="R1366" t="s">
        <v>0</v>
      </c>
      <c r="S1366">
        <v>16.846699999999998</v>
      </c>
      <c r="T1366">
        <v>17.256499999999999</v>
      </c>
      <c r="U1366">
        <v>19.978200000000001</v>
      </c>
      <c r="V1366">
        <v>81.900000000000006</v>
      </c>
      <c r="W1366" t="s">
        <v>0</v>
      </c>
      <c r="X1366" t="s">
        <v>0</v>
      </c>
      <c r="Y1366" t="s">
        <v>0</v>
      </c>
      <c r="Z1366" t="s">
        <v>0</v>
      </c>
      <c r="AA1366" t="s">
        <v>0</v>
      </c>
      <c r="AB1366" t="s">
        <v>0</v>
      </c>
      <c r="AC1366">
        <v>199379070000</v>
      </c>
      <c r="AD1366" t="s">
        <v>0</v>
      </c>
      <c r="AE1366" t="s">
        <v>0</v>
      </c>
      <c r="AF1366" t="s">
        <v>0</v>
      </c>
      <c r="AG1366" t="s">
        <v>0</v>
      </c>
      <c r="AH1366">
        <v>4993944</v>
      </c>
      <c r="AI1366" t="s">
        <v>52</v>
      </c>
      <c r="AJ1366" t="s">
        <v>0</v>
      </c>
      <c r="AK1366" t="s">
        <v>0</v>
      </c>
      <c r="AL1366" t="s">
        <v>0</v>
      </c>
      <c r="AM1366" t="s">
        <v>0</v>
      </c>
      <c r="AN1366" t="s">
        <v>0</v>
      </c>
      <c r="AO1366">
        <v>19.076000000000001</v>
      </c>
      <c r="AP1366">
        <v>15.975</v>
      </c>
      <c r="AQ1366">
        <v>0.21099999999999999</v>
      </c>
      <c r="AR1366" t="s">
        <v>0</v>
      </c>
      <c r="AS1366" t="s">
        <v>0</v>
      </c>
      <c r="AT1366">
        <v>0.44500000000000001</v>
      </c>
      <c r="AU1366">
        <v>0.311</v>
      </c>
      <c r="AV1366">
        <v>0.44900000000000001</v>
      </c>
      <c r="AW1366">
        <v>4365608</v>
      </c>
      <c r="AX1366" t="s">
        <v>0</v>
      </c>
      <c r="AY1366">
        <v>0.58299999999999996</v>
      </c>
      <c r="AZ1366">
        <v>0.26600000000000001</v>
      </c>
      <c r="BA1366" t="s">
        <v>0</v>
      </c>
    </row>
    <row r="1367" spans="1:53">
      <c r="A1367">
        <v>477</v>
      </c>
      <c r="B1367">
        <v>33229</v>
      </c>
      <c r="C1367">
        <v>20220113</v>
      </c>
      <c r="D1367">
        <f t="shared" si="21"/>
        <v>20220113</v>
      </c>
      <c r="E1367" t="s">
        <v>0</v>
      </c>
      <c r="F1367" t="s">
        <v>0</v>
      </c>
      <c r="G1367">
        <v>3492257</v>
      </c>
      <c r="H1367">
        <v>3532506</v>
      </c>
      <c r="I1367">
        <v>4099700</v>
      </c>
      <c r="J1367" t="s">
        <v>0</v>
      </c>
      <c r="K1367" t="s">
        <v>0</v>
      </c>
      <c r="L1367" t="s">
        <v>0</v>
      </c>
      <c r="M1367" t="s">
        <v>0</v>
      </c>
      <c r="N1367" t="s">
        <v>0</v>
      </c>
      <c r="O1367" t="s">
        <v>0</v>
      </c>
      <c r="P1367">
        <v>1.016</v>
      </c>
      <c r="Q1367">
        <v>0.90800000000000003</v>
      </c>
      <c r="R1367" t="s">
        <v>0</v>
      </c>
      <c r="S1367">
        <v>15.898199999999999</v>
      </c>
      <c r="T1367">
        <v>16.4499</v>
      </c>
      <c r="U1367">
        <v>18.809100000000001</v>
      </c>
      <c r="V1367">
        <v>82.5</v>
      </c>
      <c r="W1367" t="s">
        <v>0</v>
      </c>
      <c r="X1367" t="s">
        <v>0</v>
      </c>
      <c r="Y1367" t="s">
        <v>0</v>
      </c>
      <c r="Z1367" t="s">
        <v>0</v>
      </c>
      <c r="AA1367" t="s">
        <v>0</v>
      </c>
      <c r="AB1367" t="s">
        <v>0</v>
      </c>
      <c r="AC1367">
        <v>200839730000</v>
      </c>
      <c r="AD1367" t="s">
        <v>0</v>
      </c>
      <c r="AE1367" t="s">
        <v>0</v>
      </c>
      <c r="AF1367" t="s">
        <v>0</v>
      </c>
      <c r="AG1367" t="s">
        <v>0</v>
      </c>
      <c r="AH1367">
        <v>4499264</v>
      </c>
      <c r="AI1367" t="s">
        <v>52</v>
      </c>
      <c r="AJ1367" t="s">
        <v>0</v>
      </c>
      <c r="AK1367" t="s">
        <v>0</v>
      </c>
      <c r="AL1367" t="s">
        <v>0</v>
      </c>
      <c r="AM1367" t="s">
        <v>0</v>
      </c>
      <c r="AN1367" t="s">
        <v>0</v>
      </c>
      <c r="AO1367">
        <v>18.984000000000002</v>
      </c>
      <c r="AP1367">
        <v>15.73</v>
      </c>
      <c r="AQ1367">
        <v>0.19900000000000001</v>
      </c>
      <c r="AR1367" t="s">
        <v>0</v>
      </c>
      <c r="AS1367" t="s">
        <v>0</v>
      </c>
      <c r="AT1367">
        <v>0.44500000000000001</v>
      </c>
      <c r="AU1367">
        <v>0.309</v>
      </c>
      <c r="AV1367">
        <v>0.44900000000000001</v>
      </c>
      <c r="AW1367">
        <v>2970000</v>
      </c>
      <c r="AX1367" t="s">
        <v>0</v>
      </c>
      <c r="AY1367">
        <v>0.58399999999999996</v>
      </c>
      <c r="AZ1367">
        <v>0.26500000000000001</v>
      </c>
      <c r="BA1367" t="s">
        <v>0</v>
      </c>
    </row>
    <row r="1368" spans="1:53">
      <c r="A1368">
        <v>477</v>
      </c>
      <c r="B1368">
        <v>33229</v>
      </c>
      <c r="C1368">
        <v>20220114</v>
      </c>
      <c r="D1368">
        <f t="shared" si="21"/>
        <v>20220116</v>
      </c>
      <c r="E1368" t="s">
        <v>0</v>
      </c>
      <c r="F1368" t="s">
        <v>0</v>
      </c>
      <c r="G1368">
        <v>3015155</v>
      </c>
      <c r="H1368">
        <v>3548410</v>
      </c>
      <c r="I1368">
        <v>4134890</v>
      </c>
      <c r="J1368" t="s">
        <v>0</v>
      </c>
      <c r="K1368" t="s">
        <v>0</v>
      </c>
      <c r="L1368" t="s">
        <v>0</v>
      </c>
      <c r="M1368" t="s">
        <v>0</v>
      </c>
      <c r="N1368" t="s">
        <v>0</v>
      </c>
      <c r="O1368" t="s">
        <v>0</v>
      </c>
      <c r="P1368">
        <v>1.0089999999999999</v>
      </c>
      <c r="Q1368">
        <v>0.89900000000000002</v>
      </c>
      <c r="R1368" t="s">
        <v>0</v>
      </c>
      <c r="S1368">
        <v>16.128799999999998</v>
      </c>
      <c r="T1368">
        <v>16.557200000000002</v>
      </c>
      <c r="U1368">
        <v>19.0502</v>
      </c>
      <c r="V1368">
        <v>82.32</v>
      </c>
      <c r="W1368" t="s">
        <v>0</v>
      </c>
      <c r="X1368" t="s">
        <v>0</v>
      </c>
      <c r="Y1368" t="s">
        <v>0</v>
      </c>
      <c r="Z1368" t="s">
        <v>0</v>
      </c>
      <c r="AA1368" t="s">
        <v>0</v>
      </c>
      <c r="AB1368" t="s">
        <v>0</v>
      </c>
      <c r="AC1368">
        <v>200401530000</v>
      </c>
      <c r="AD1368" t="s">
        <v>0</v>
      </c>
      <c r="AE1368" t="s">
        <v>0</v>
      </c>
      <c r="AF1368" t="s">
        <v>0</v>
      </c>
      <c r="AG1368" t="s">
        <v>0</v>
      </c>
      <c r="AH1368">
        <v>3037360</v>
      </c>
      <c r="AI1368" t="s">
        <v>52</v>
      </c>
      <c r="AJ1368" t="s">
        <v>0</v>
      </c>
      <c r="AK1368" t="s">
        <v>0</v>
      </c>
      <c r="AL1368" t="s">
        <v>0</v>
      </c>
      <c r="AM1368" t="s">
        <v>0</v>
      </c>
      <c r="AN1368" t="s">
        <v>0</v>
      </c>
      <c r="AO1368">
        <v>18.84</v>
      </c>
      <c r="AP1368">
        <v>15.452</v>
      </c>
      <c r="AQ1368">
        <v>0.20100000000000001</v>
      </c>
      <c r="AR1368" t="s">
        <v>0</v>
      </c>
      <c r="AS1368" t="s">
        <v>0</v>
      </c>
      <c r="AT1368">
        <v>0.44400000000000001</v>
      </c>
      <c r="AU1368">
        <v>0.308</v>
      </c>
      <c r="AV1368">
        <v>0.437</v>
      </c>
      <c r="AW1368">
        <v>3193168</v>
      </c>
      <c r="AX1368" t="s">
        <v>0</v>
      </c>
      <c r="AY1368">
        <v>0.57999999999999996</v>
      </c>
      <c r="AZ1368">
        <v>0.26500000000000001</v>
      </c>
      <c r="BA1368" t="s">
        <v>0</v>
      </c>
    </row>
    <row r="1369" spans="1:53">
      <c r="A1369">
        <v>477</v>
      </c>
      <c r="B1369">
        <v>33229</v>
      </c>
      <c r="C1369">
        <v>20220117</v>
      </c>
      <c r="D1369">
        <f t="shared" si="21"/>
        <v>20220117</v>
      </c>
      <c r="E1369" t="s">
        <v>0</v>
      </c>
      <c r="F1369" t="s">
        <v>0</v>
      </c>
      <c r="G1369">
        <v>3006750</v>
      </c>
      <c r="H1369">
        <v>3571051</v>
      </c>
      <c r="I1369">
        <v>3949812</v>
      </c>
      <c r="J1369" t="s">
        <v>0</v>
      </c>
      <c r="K1369" t="s">
        <v>0</v>
      </c>
      <c r="L1369" t="s">
        <v>0</v>
      </c>
      <c r="M1369" t="s">
        <v>0</v>
      </c>
      <c r="N1369" t="s">
        <v>0</v>
      </c>
      <c r="O1369" t="s">
        <v>0</v>
      </c>
      <c r="P1369">
        <v>1.008</v>
      </c>
      <c r="Q1369">
        <v>0.88600000000000001</v>
      </c>
      <c r="R1369" t="s">
        <v>0</v>
      </c>
      <c r="S1369">
        <v>16.427199999999999</v>
      </c>
      <c r="T1369">
        <v>16.799499999999998</v>
      </c>
      <c r="U1369">
        <v>19.203700000000001</v>
      </c>
      <c r="V1369">
        <v>82.45</v>
      </c>
      <c r="W1369" t="s">
        <v>0</v>
      </c>
      <c r="X1369" t="s">
        <v>0</v>
      </c>
      <c r="Y1369" t="s">
        <v>0</v>
      </c>
      <c r="Z1369" t="s">
        <v>0</v>
      </c>
      <c r="AA1369" t="s">
        <v>0</v>
      </c>
      <c r="AB1369" t="s">
        <v>0</v>
      </c>
      <c r="AC1369">
        <v>200718000000</v>
      </c>
      <c r="AD1369" t="s">
        <v>0</v>
      </c>
      <c r="AE1369" t="s">
        <v>0</v>
      </c>
      <c r="AF1369" t="s">
        <v>0</v>
      </c>
      <c r="AG1369" t="s">
        <v>0</v>
      </c>
      <c r="AH1369">
        <v>3443854</v>
      </c>
      <c r="AI1369" t="s">
        <v>52</v>
      </c>
      <c r="AJ1369" t="s">
        <v>0</v>
      </c>
      <c r="AK1369" t="s">
        <v>0</v>
      </c>
      <c r="AL1369" t="s">
        <v>0</v>
      </c>
      <c r="AM1369" t="s">
        <v>0</v>
      </c>
      <c r="AN1369" t="s">
        <v>0</v>
      </c>
      <c r="AO1369">
        <v>18.733000000000001</v>
      </c>
      <c r="AP1369">
        <v>15.252000000000001</v>
      </c>
      <c r="AQ1369">
        <v>0.20899999999999999</v>
      </c>
      <c r="AR1369" t="s">
        <v>0</v>
      </c>
      <c r="AS1369" t="s">
        <v>0</v>
      </c>
      <c r="AT1369">
        <v>0.46</v>
      </c>
      <c r="AU1369">
        <v>0.317</v>
      </c>
      <c r="AV1369">
        <v>0.45500000000000002</v>
      </c>
      <c r="AW1369">
        <v>3476819</v>
      </c>
      <c r="AX1369" t="s">
        <v>0</v>
      </c>
      <c r="AY1369">
        <v>0.60199999999999998</v>
      </c>
      <c r="AZ1369">
        <v>0.27300000000000002</v>
      </c>
      <c r="BA1369" t="s">
        <v>0</v>
      </c>
    </row>
    <row r="1370" spans="1:53">
      <c r="A1370">
        <v>477</v>
      </c>
      <c r="B1370">
        <v>33229</v>
      </c>
      <c r="C1370">
        <v>20220118</v>
      </c>
      <c r="D1370">
        <f t="shared" si="21"/>
        <v>20220118</v>
      </c>
      <c r="E1370" t="s">
        <v>0</v>
      </c>
      <c r="F1370" t="s">
        <v>0</v>
      </c>
      <c r="G1370">
        <v>3035595</v>
      </c>
      <c r="H1370">
        <v>3578017</v>
      </c>
      <c r="I1370">
        <v>3758577</v>
      </c>
      <c r="J1370" t="s">
        <v>0</v>
      </c>
      <c r="K1370" t="s">
        <v>0</v>
      </c>
      <c r="L1370" t="s">
        <v>0</v>
      </c>
      <c r="M1370" t="s">
        <v>0</v>
      </c>
      <c r="N1370" t="s">
        <v>0</v>
      </c>
      <c r="O1370" t="s">
        <v>0</v>
      </c>
      <c r="P1370">
        <v>1.008</v>
      </c>
      <c r="Q1370">
        <v>0.88300000000000001</v>
      </c>
      <c r="R1370" t="s">
        <v>0</v>
      </c>
      <c r="S1370">
        <v>17.140599999999999</v>
      </c>
      <c r="T1370">
        <v>17.233599999999999</v>
      </c>
      <c r="U1370">
        <v>19.8917</v>
      </c>
      <c r="V1370">
        <v>82.1</v>
      </c>
      <c r="W1370" t="s">
        <v>0</v>
      </c>
      <c r="X1370" t="s">
        <v>0</v>
      </c>
      <c r="Y1370" t="s">
        <v>0</v>
      </c>
      <c r="Z1370" t="s">
        <v>0</v>
      </c>
      <c r="AA1370" t="s">
        <v>0</v>
      </c>
      <c r="AB1370" t="s">
        <v>0</v>
      </c>
      <c r="AC1370">
        <v>199865960000</v>
      </c>
      <c r="AD1370" t="s">
        <v>0</v>
      </c>
      <c r="AE1370" t="s">
        <v>0</v>
      </c>
      <c r="AF1370" t="s">
        <v>0</v>
      </c>
      <c r="AG1370" t="s">
        <v>0</v>
      </c>
      <c r="AH1370">
        <v>3774637</v>
      </c>
      <c r="AI1370" t="s">
        <v>52</v>
      </c>
      <c r="AJ1370" t="s">
        <v>0</v>
      </c>
      <c r="AK1370" t="s">
        <v>0</v>
      </c>
      <c r="AL1370" t="s">
        <v>0</v>
      </c>
      <c r="AM1370" t="s">
        <v>0</v>
      </c>
      <c r="AN1370" t="s">
        <v>0</v>
      </c>
      <c r="AO1370">
        <v>18.602</v>
      </c>
      <c r="AP1370">
        <v>15.272</v>
      </c>
      <c r="AQ1370">
        <v>0.21</v>
      </c>
      <c r="AR1370" t="s">
        <v>0</v>
      </c>
      <c r="AS1370" t="s">
        <v>0</v>
      </c>
      <c r="AT1370">
        <v>0.46</v>
      </c>
      <c r="AU1370">
        <v>0.316</v>
      </c>
      <c r="AV1370">
        <v>0.45500000000000002</v>
      </c>
      <c r="AW1370">
        <v>3773423</v>
      </c>
      <c r="AX1370" t="s">
        <v>0</v>
      </c>
      <c r="AY1370">
        <v>0.59899999999999998</v>
      </c>
      <c r="AZ1370">
        <v>0.27400000000000002</v>
      </c>
      <c r="BA1370" t="s">
        <v>0</v>
      </c>
    </row>
    <row r="1371" spans="1:53">
      <c r="A1371">
        <v>477</v>
      </c>
      <c r="B1371">
        <v>33229</v>
      </c>
      <c r="C1371">
        <v>20220119</v>
      </c>
      <c r="D1371">
        <f t="shared" si="21"/>
        <v>20220119</v>
      </c>
      <c r="E1371" t="s">
        <v>0</v>
      </c>
      <c r="F1371" t="s">
        <v>0</v>
      </c>
      <c r="G1371">
        <v>3085332</v>
      </c>
      <c r="H1371">
        <v>3612392</v>
      </c>
      <c r="I1371">
        <v>3758844</v>
      </c>
      <c r="J1371" t="s">
        <v>0</v>
      </c>
      <c r="K1371" t="s">
        <v>0</v>
      </c>
      <c r="L1371" t="s">
        <v>0</v>
      </c>
      <c r="M1371" t="s">
        <v>0</v>
      </c>
      <c r="N1371" t="s">
        <v>0</v>
      </c>
      <c r="O1371" t="s">
        <v>0</v>
      </c>
      <c r="P1371">
        <v>1.008</v>
      </c>
      <c r="Q1371">
        <v>0.88500000000000001</v>
      </c>
      <c r="R1371" t="s">
        <v>0</v>
      </c>
      <c r="S1371">
        <v>17.052600000000002</v>
      </c>
      <c r="T1371">
        <v>17.219899999999999</v>
      </c>
      <c r="U1371">
        <v>19.6829</v>
      </c>
      <c r="V1371">
        <v>81.459999999999994</v>
      </c>
      <c r="W1371" t="s">
        <v>0</v>
      </c>
      <c r="X1371" t="s">
        <v>0</v>
      </c>
      <c r="Y1371" t="s">
        <v>0</v>
      </c>
      <c r="Z1371" t="s">
        <v>0</v>
      </c>
      <c r="AA1371" t="s">
        <v>0</v>
      </c>
      <c r="AB1371" t="s">
        <v>0</v>
      </c>
      <c r="AC1371">
        <v>198307930000</v>
      </c>
      <c r="AD1371" t="s">
        <v>0</v>
      </c>
      <c r="AE1371" t="s">
        <v>0</v>
      </c>
      <c r="AF1371" t="s">
        <v>0</v>
      </c>
      <c r="AG1371" t="s">
        <v>0</v>
      </c>
      <c r="AH1371">
        <v>4037769</v>
      </c>
      <c r="AI1371" t="s">
        <v>52</v>
      </c>
      <c r="AJ1371" t="s">
        <v>0</v>
      </c>
      <c r="AK1371" t="s">
        <v>0</v>
      </c>
      <c r="AL1371" t="s">
        <v>0</v>
      </c>
      <c r="AM1371" t="s">
        <v>0</v>
      </c>
      <c r="AN1371" t="s">
        <v>0</v>
      </c>
      <c r="AO1371">
        <v>18.898</v>
      </c>
      <c r="AP1371">
        <v>15.334</v>
      </c>
      <c r="AQ1371">
        <v>0.21199999999999999</v>
      </c>
      <c r="AR1371" t="s">
        <v>0</v>
      </c>
      <c r="AS1371" t="s">
        <v>0</v>
      </c>
      <c r="AT1371">
        <v>0.45800000000000002</v>
      </c>
      <c r="AU1371">
        <v>0.315</v>
      </c>
      <c r="AV1371">
        <v>0.45200000000000001</v>
      </c>
      <c r="AW1371">
        <v>4119162</v>
      </c>
      <c r="AX1371" t="s">
        <v>0</v>
      </c>
      <c r="AY1371">
        <v>0.59699999999999998</v>
      </c>
      <c r="AZ1371">
        <v>0.27100000000000002</v>
      </c>
      <c r="BA1371" t="s">
        <v>0</v>
      </c>
    </row>
    <row r="1372" spans="1:53">
      <c r="A1372">
        <v>477</v>
      </c>
      <c r="B1372">
        <v>33229</v>
      </c>
      <c r="C1372">
        <v>20220120</v>
      </c>
      <c r="D1372">
        <f t="shared" si="21"/>
        <v>20220120</v>
      </c>
      <c r="E1372" t="s">
        <v>0</v>
      </c>
      <c r="F1372" t="s">
        <v>0</v>
      </c>
      <c r="G1372">
        <v>3115647</v>
      </c>
      <c r="H1372">
        <v>3620212</v>
      </c>
      <c r="I1372">
        <v>3852908</v>
      </c>
      <c r="J1372" t="s">
        <v>0</v>
      </c>
      <c r="K1372" t="s">
        <v>0</v>
      </c>
      <c r="L1372" t="s">
        <v>0</v>
      </c>
      <c r="M1372" t="s">
        <v>0</v>
      </c>
      <c r="N1372" t="s">
        <v>0</v>
      </c>
      <c r="O1372" t="s">
        <v>0</v>
      </c>
      <c r="P1372">
        <v>1.008</v>
      </c>
      <c r="Q1372">
        <v>0.89200000000000002</v>
      </c>
      <c r="R1372" t="s">
        <v>0</v>
      </c>
      <c r="S1372">
        <v>16.767499999999998</v>
      </c>
      <c r="T1372">
        <v>17.120699999999999</v>
      </c>
      <c r="U1372">
        <v>19.491099999999999</v>
      </c>
      <c r="V1372">
        <v>81.39</v>
      </c>
      <c r="W1372" t="s">
        <v>0</v>
      </c>
      <c r="X1372" t="s">
        <v>0</v>
      </c>
      <c r="Y1372" t="s">
        <v>0</v>
      </c>
      <c r="Z1372" t="s">
        <v>0</v>
      </c>
      <c r="AA1372" t="s">
        <v>0</v>
      </c>
      <c r="AB1372" t="s">
        <v>0</v>
      </c>
      <c r="AC1372">
        <v>198137520000</v>
      </c>
      <c r="AD1372" t="s">
        <v>0</v>
      </c>
      <c r="AE1372" t="s">
        <v>0</v>
      </c>
      <c r="AF1372" t="s">
        <v>0</v>
      </c>
      <c r="AG1372" t="s">
        <v>0</v>
      </c>
      <c r="AH1372">
        <v>4500600</v>
      </c>
      <c r="AI1372" t="s">
        <v>52</v>
      </c>
      <c r="AJ1372" t="s">
        <v>0</v>
      </c>
      <c r="AK1372" t="s">
        <v>0</v>
      </c>
      <c r="AL1372" t="s">
        <v>0</v>
      </c>
      <c r="AM1372" t="s">
        <v>0</v>
      </c>
      <c r="AN1372" t="s">
        <v>0</v>
      </c>
      <c r="AO1372">
        <v>18.905999999999999</v>
      </c>
      <c r="AP1372">
        <v>15.282</v>
      </c>
      <c r="AQ1372">
        <v>0.21099999999999999</v>
      </c>
      <c r="AR1372" t="s">
        <v>0</v>
      </c>
      <c r="AS1372" t="s">
        <v>0</v>
      </c>
      <c r="AT1372">
        <v>0.45700000000000002</v>
      </c>
      <c r="AU1372">
        <v>0.315</v>
      </c>
      <c r="AV1372">
        <v>0.45400000000000001</v>
      </c>
      <c r="AW1372">
        <v>3472803</v>
      </c>
      <c r="AX1372" t="s">
        <v>0</v>
      </c>
      <c r="AY1372">
        <v>0.59599999999999997</v>
      </c>
      <c r="AZ1372">
        <v>0.26900000000000002</v>
      </c>
      <c r="BA1372" t="s">
        <v>0</v>
      </c>
    </row>
    <row r="1373" spans="1:53">
      <c r="A1373">
        <v>477</v>
      </c>
      <c r="B1373">
        <v>33229</v>
      </c>
      <c r="C1373">
        <v>20220121</v>
      </c>
      <c r="D1373">
        <f t="shared" si="21"/>
        <v>20220123</v>
      </c>
      <c r="E1373" t="s">
        <v>0</v>
      </c>
      <c r="F1373" t="s">
        <v>0</v>
      </c>
      <c r="G1373">
        <v>3426429</v>
      </c>
      <c r="H1373">
        <v>3663453</v>
      </c>
      <c r="I1373">
        <v>4407268</v>
      </c>
      <c r="J1373" t="s">
        <v>0</v>
      </c>
      <c r="K1373" t="s">
        <v>0</v>
      </c>
      <c r="L1373" t="s">
        <v>0</v>
      </c>
      <c r="M1373" t="s">
        <v>0</v>
      </c>
      <c r="N1373" t="s">
        <v>0</v>
      </c>
      <c r="O1373" t="s">
        <v>0</v>
      </c>
      <c r="P1373">
        <v>1.01</v>
      </c>
      <c r="Q1373">
        <v>0.90700000000000003</v>
      </c>
      <c r="R1373" t="s">
        <v>0</v>
      </c>
      <c r="S1373">
        <v>18.439499999999999</v>
      </c>
      <c r="T1373">
        <v>18.475300000000001</v>
      </c>
      <c r="U1373">
        <v>21.058299999999999</v>
      </c>
      <c r="V1373">
        <v>79.87</v>
      </c>
      <c r="W1373" t="s">
        <v>0</v>
      </c>
      <c r="X1373" t="s">
        <v>0</v>
      </c>
      <c r="Y1373" t="s">
        <v>0</v>
      </c>
      <c r="Z1373" t="s">
        <v>0</v>
      </c>
      <c r="AA1373" t="s">
        <v>0</v>
      </c>
      <c r="AB1373" t="s">
        <v>0</v>
      </c>
      <c r="AC1373">
        <v>194437200000</v>
      </c>
      <c r="AD1373" t="s">
        <v>0</v>
      </c>
      <c r="AE1373" t="s">
        <v>0</v>
      </c>
      <c r="AF1373" t="s">
        <v>0</v>
      </c>
      <c r="AG1373" t="s">
        <v>0</v>
      </c>
      <c r="AH1373">
        <v>3507681</v>
      </c>
      <c r="AI1373" t="s">
        <v>52</v>
      </c>
      <c r="AJ1373" t="s">
        <v>0</v>
      </c>
      <c r="AK1373" t="s">
        <v>0</v>
      </c>
      <c r="AL1373" t="s">
        <v>0</v>
      </c>
      <c r="AM1373" t="s">
        <v>0</v>
      </c>
      <c r="AN1373" t="s">
        <v>0</v>
      </c>
      <c r="AO1373">
        <v>19.946999999999999</v>
      </c>
      <c r="AP1373">
        <v>15.612</v>
      </c>
      <c r="AQ1373">
        <v>0.22</v>
      </c>
      <c r="AR1373" t="s">
        <v>0</v>
      </c>
      <c r="AS1373" t="s">
        <v>0</v>
      </c>
      <c r="AT1373">
        <v>0.46</v>
      </c>
      <c r="AU1373">
        <v>0.312</v>
      </c>
      <c r="AV1373">
        <v>0.45400000000000001</v>
      </c>
      <c r="AW1373">
        <v>6076549</v>
      </c>
      <c r="AX1373" t="s">
        <v>0</v>
      </c>
      <c r="AY1373">
        <v>0.59799999999999998</v>
      </c>
      <c r="AZ1373">
        <v>0.27</v>
      </c>
      <c r="BA1373" t="s">
        <v>0</v>
      </c>
    </row>
    <row r="1374" spans="1:53">
      <c r="A1374">
        <v>477</v>
      </c>
      <c r="B1374">
        <v>33229</v>
      </c>
      <c r="C1374">
        <v>20220124</v>
      </c>
      <c r="D1374">
        <f t="shared" si="21"/>
        <v>20220124</v>
      </c>
      <c r="E1374" t="s">
        <v>0</v>
      </c>
      <c r="F1374" t="s">
        <v>0</v>
      </c>
      <c r="G1374">
        <v>3636221</v>
      </c>
      <c r="H1374">
        <v>3748099</v>
      </c>
      <c r="I1374">
        <v>4901762</v>
      </c>
      <c r="J1374" t="s">
        <v>0</v>
      </c>
      <c r="K1374" t="s">
        <v>0</v>
      </c>
      <c r="L1374" t="s">
        <v>0</v>
      </c>
      <c r="M1374" t="s">
        <v>0</v>
      </c>
      <c r="N1374" t="s">
        <v>0</v>
      </c>
      <c r="O1374" t="s">
        <v>0</v>
      </c>
      <c r="P1374">
        <v>1.0149999999999999</v>
      </c>
      <c r="Q1374">
        <v>0.92400000000000004</v>
      </c>
      <c r="R1374" t="s">
        <v>0</v>
      </c>
      <c r="S1374">
        <v>23.5701</v>
      </c>
      <c r="T1374">
        <v>22.6479</v>
      </c>
      <c r="U1374">
        <v>26.434899999999999</v>
      </c>
      <c r="V1374">
        <v>76.75</v>
      </c>
      <c r="W1374" t="s">
        <v>0</v>
      </c>
      <c r="X1374" t="s">
        <v>0</v>
      </c>
      <c r="Y1374" t="s">
        <v>0</v>
      </c>
      <c r="Z1374" t="s">
        <v>0</v>
      </c>
      <c r="AA1374" t="s">
        <v>0</v>
      </c>
      <c r="AB1374" t="s">
        <v>0</v>
      </c>
      <c r="AC1374">
        <v>186841810000</v>
      </c>
      <c r="AD1374" t="s">
        <v>0</v>
      </c>
      <c r="AE1374" t="s">
        <v>0</v>
      </c>
      <c r="AF1374" t="s">
        <v>0</v>
      </c>
      <c r="AG1374" t="s">
        <v>0</v>
      </c>
      <c r="AH1374">
        <v>6215653</v>
      </c>
      <c r="AI1374" t="s">
        <v>52</v>
      </c>
      <c r="AJ1374" t="s">
        <v>0</v>
      </c>
      <c r="AK1374" t="s">
        <v>0</v>
      </c>
      <c r="AL1374" t="s">
        <v>0</v>
      </c>
      <c r="AM1374" t="s">
        <v>0</v>
      </c>
      <c r="AN1374" t="s">
        <v>0</v>
      </c>
      <c r="AO1374">
        <v>23.613</v>
      </c>
      <c r="AP1374">
        <v>17.024000000000001</v>
      </c>
      <c r="AQ1374">
        <v>0.216</v>
      </c>
      <c r="AR1374" t="s">
        <v>0</v>
      </c>
      <c r="AS1374" t="s">
        <v>0</v>
      </c>
      <c r="AT1374">
        <v>0.496</v>
      </c>
      <c r="AU1374">
        <v>0.32100000000000001</v>
      </c>
      <c r="AV1374">
        <v>0.46300000000000002</v>
      </c>
      <c r="AW1374">
        <v>6124333</v>
      </c>
      <c r="AX1374" t="s">
        <v>0</v>
      </c>
      <c r="AY1374">
        <v>0.63300000000000001</v>
      </c>
      <c r="AZ1374">
        <v>0.27</v>
      </c>
      <c r="BA1374" t="s">
        <v>0</v>
      </c>
    </row>
    <row r="1375" spans="1:53">
      <c r="A1375">
        <v>477</v>
      </c>
      <c r="B1375">
        <v>33229</v>
      </c>
      <c r="C1375">
        <v>20220125</v>
      </c>
      <c r="D1375">
        <f t="shared" si="21"/>
        <v>20220125</v>
      </c>
      <c r="E1375" t="s">
        <v>0</v>
      </c>
      <c r="F1375" t="s">
        <v>0</v>
      </c>
      <c r="G1375">
        <v>3807283</v>
      </c>
      <c r="H1375">
        <v>3772063</v>
      </c>
      <c r="I1375">
        <v>5164938</v>
      </c>
      <c r="J1375" t="s">
        <v>0</v>
      </c>
      <c r="K1375" t="s">
        <v>0</v>
      </c>
      <c r="L1375" t="s">
        <v>0</v>
      </c>
      <c r="M1375" t="s">
        <v>0</v>
      </c>
      <c r="N1375" t="s">
        <v>0</v>
      </c>
      <c r="O1375" t="s">
        <v>0</v>
      </c>
      <c r="P1375">
        <v>1.0149999999999999</v>
      </c>
      <c r="Q1375">
        <v>0.92500000000000004</v>
      </c>
      <c r="R1375" t="s">
        <v>0</v>
      </c>
      <c r="S1375">
        <v>22.275099999999998</v>
      </c>
      <c r="T1375">
        <v>21.606100000000001</v>
      </c>
      <c r="U1375">
        <v>24.947900000000001</v>
      </c>
      <c r="V1375">
        <v>77.22</v>
      </c>
      <c r="W1375" t="s">
        <v>0</v>
      </c>
      <c r="X1375" t="s">
        <v>0</v>
      </c>
      <c r="Y1375" t="s">
        <v>0</v>
      </c>
      <c r="Z1375" t="s">
        <v>0</v>
      </c>
      <c r="AA1375" t="s">
        <v>0</v>
      </c>
      <c r="AB1375" t="s">
        <v>0</v>
      </c>
      <c r="AC1375">
        <v>187985980000</v>
      </c>
      <c r="AD1375" t="s">
        <v>0</v>
      </c>
      <c r="AE1375" t="s">
        <v>0</v>
      </c>
      <c r="AF1375" t="s">
        <v>0</v>
      </c>
      <c r="AG1375" t="s">
        <v>0</v>
      </c>
      <c r="AH1375">
        <v>6247104</v>
      </c>
      <c r="AI1375" t="s">
        <v>52</v>
      </c>
      <c r="AJ1375" t="s">
        <v>0</v>
      </c>
      <c r="AK1375" t="s">
        <v>0</v>
      </c>
      <c r="AL1375" t="s">
        <v>0</v>
      </c>
      <c r="AM1375" t="s">
        <v>0</v>
      </c>
      <c r="AN1375" t="s">
        <v>0</v>
      </c>
      <c r="AO1375">
        <v>23.648</v>
      </c>
      <c r="AP1375">
        <v>17.05</v>
      </c>
      <c r="AQ1375">
        <v>0.214</v>
      </c>
      <c r="AR1375" t="s">
        <v>0</v>
      </c>
      <c r="AS1375" t="s">
        <v>0</v>
      </c>
      <c r="AT1375">
        <v>0.496</v>
      </c>
      <c r="AU1375">
        <v>0.34</v>
      </c>
      <c r="AV1375">
        <v>0.48699999999999999</v>
      </c>
      <c r="AW1375">
        <v>5065234</v>
      </c>
      <c r="AX1375" t="s">
        <v>0</v>
      </c>
      <c r="AY1375">
        <v>0.63300000000000001</v>
      </c>
      <c r="AZ1375">
        <v>0.26600000000000001</v>
      </c>
      <c r="BA1375" t="s">
        <v>0</v>
      </c>
    </row>
    <row r="1376" spans="1:53">
      <c r="A1376">
        <v>477</v>
      </c>
      <c r="B1376">
        <v>33229</v>
      </c>
      <c r="C1376">
        <v>20220126</v>
      </c>
      <c r="D1376">
        <f t="shared" si="21"/>
        <v>20220126</v>
      </c>
      <c r="E1376" t="s">
        <v>0</v>
      </c>
      <c r="F1376" t="s">
        <v>0</v>
      </c>
      <c r="G1376">
        <v>3898688</v>
      </c>
      <c r="H1376">
        <v>3782357</v>
      </c>
      <c r="I1376">
        <v>5043966</v>
      </c>
      <c r="J1376" t="s">
        <v>0</v>
      </c>
      <c r="K1376" t="s">
        <v>0</v>
      </c>
      <c r="L1376" t="s">
        <v>0</v>
      </c>
      <c r="M1376" t="s">
        <v>0</v>
      </c>
      <c r="N1376" t="s">
        <v>0</v>
      </c>
      <c r="O1376" t="s">
        <v>0</v>
      </c>
      <c r="P1376">
        <v>1.0149999999999999</v>
      </c>
      <c r="Q1376">
        <v>0.92600000000000005</v>
      </c>
      <c r="R1376" t="s">
        <v>0</v>
      </c>
      <c r="S1376">
        <v>20.641200000000001</v>
      </c>
      <c r="T1376">
        <v>20.220800000000001</v>
      </c>
      <c r="U1376">
        <v>23.287800000000001</v>
      </c>
      <c r="V1376">
        <v>78.16</v>
      </c>
      <c r="W1376" t="s">
        <v>0</v>
      </c>
      <c r="X1376" t="s">
        <v>0</v>
      </c>
      <c r="Y1376" t="s">
        <v>0</v>
      </c>
      <c r="Z1376" t="s">
        <v>0</v>
      </c>
      <c r="AA1376" t="s">
        <v>0</v>
      </c>
      <c r="AB1376" t="s">
        <v>0</v>
      </c>
      <c r="AC1376">
        <v>190274340000</v>
      </c>
      <c r="AD1376" t="s">
        <v>0</v>
      </c>
      <c r="AE1376" t="s">
        <v>0</v>
      </c>
      <c r="AF1376" t="s">
        <v>0</v>
      </c>
      <c r="AG1376" t="s">
        <v>0</v>
      </c>
      <c r="AH1376">
        <v>5353650</v>
      </c>
      <c r="AI1376" t="s">
        <v>52</v>
      </c>
      <c r="AJ1376" t="s">
        <v>0</v>
      </c>
      <c r="AK1376" t="s">
        <v>0</v>
      </c>
      <c r="AL1376" t="s">
        <v>0</v>
      </c>
      <c r="AM1376" t="s">
        <v>0</v>
      </c>
      <c r="AN1376" t="s">
        <v>0</v>
      </c>
      <c r="AO1376">
        <v>23.870999999999999</v>
      </c>
      <c r="AP1376">
        <v>17.172000000000001</v>
      </c>
      <c r="AQ1376">
        <v>0.21099999999999999</v>
      </c>
      <c r="AR1376" t="s">
        <v>0</v>
      </c>
      <c r="AS1376" t="s">
        <v>0</v>
      </c>
      <c r="AT1376">
        <v>0.50700000000000001</v>
      </c>
      <c r="AU1376">
        <v>0.32500000000000001</v>
      </c>
      <c r="AV1376">
        <v>0.47799999999999998</v>
      </c>
      <c r="AW1376">
        <v>3846033</v>
      </c>
      <c r="AX1376" t="s">
        <v>0</v>
      </c>
      <c r="AY1376">
        <v>0.64100000000000001</v>
      </c>
      <c r="AZ1376">
        <v>0.25900000000000001</v>
      </c>
      <c r="BA1376" t="s">
        <v>0</v>
      </c>
    </row>
    <row r="1377" spans="1:53">
      <c r="A1377">
        <v>477</v>
      </c>
      <c r="B1377">
        <v>33229</v>
      </c>
      <c r="C1377">
        <v>20220127</v>
      </c>
      <c r="D1377">
        <f t="shared" si="21"/>
        <v>20220127</v>
      </c>
      <c r="E1377" t="s">
        <v>0</v>
      </c>
      <c r="F1377" t="s">
        <v>0</v>
      </c>
      <c r="G1377">
        <v>3978423</v>
      </c>
      <c r="H1377">
        <v>3782998</v>
      </c>
      <c r="I1377">
        <v>5200516</v>
      </c>
      <c r="J1377" t="s">
        <v>0</v>
      </c>
      <c r="K1377" t="s">
        <v>0</v>
      </c>
      <c r="L1377" t="s">
        <v>0</v>
      </c>
      <c r="M1377" t="s">
        <v>0</v>
      </c>
      <c r="N1377" t="s">
        <v>0</v>
      </c>
      <c r="O1377" t="s">
        <v>0</v>
      </c>
      <c r="P1377">
        <v>1.0149999999999999</v>
      </c>
      <c r="Q1377">
        <v>0.93200000000000005</v>
      </c>
      <c r="R1377" t="s">
        <v>0</v>
      </c>
      <c r="S1377">
        <v>19.924700000000001</v>
      </c>
      <c r="T1377">
        <v>19.680499999999999</v>
      </c>
      <c r="U1377">
        <v>22.3127</v>
      </c>
      <c r="V1377">
        <v>79.67</v>
      </c>
      <c r="W1377" t="s">
        <v>0</v>
      </c>
      <c r="X1377" t="s">
        <v>0</v>
      </c>
      <c r="Y1377" t="s">
        <v>0</v>
      </c>
      <c r="Z1377" t="s">
        <v>0</v>
      </c>
      <c r="AA1377" t="s">
        <v>0</v>
      </c>
      <c r="AB1377" t="s">
        <v>0</v>
      </c>
      <c r="AC1377">
        <v>193950310000</v>
      </c>
      <c r="AD1377" t="s">
        <v>0</v>
      </c>
      <c r="AE1377" t="s">
        <v>0</v>
      </c>
      <c r="AF1377" t="s">
        <v>0</v>
      </c>
      <c r="AG1377" t="s">
        <v>0</v>
      </c>
      <c r="AH1377">
        <v>3895741</v>
      </c>
      <c r="AI1377" t="s">
        <v>52</v>
      </c>
      <c r="AJ1377" t="s">
        <v>0</v>
      </c>
      <c r="AK1377" t="s">
        <v>0</v>
      </c>
      <c r="AL1377" t="s">
        <v>0</v>
      </c>
      <c r="AM1377" t="s">
        <v>0</v>
      </c>
      <c r="AN1377" t="s">
        <v>0</v>
      </c>
      <c r="AO1377">
        <v>24.439</v>
      </c>
      <c r="AP1377">
        <v>17.443000000000001</v>
      </c>
      <c r="AQ1377">
        <v>0.20599999999999999</v>
      </c>
      <c r="AR1377" t="s">
        <v>0</v>
      </c>
      <c r="AS1377" t="s">
        <v>0</v>
      </c>
      <c r="AT1377">
        <v>0.505</v>
      </c>
      <c r="AU1377">
        <v>0.32200000000000001</v>
      </c>
      <c r="AV1377">
        <v>0.48499999999999999</v>
      </c>
      <c r="AW1377">
        <v>4164516</v>
      </c>
      <c r="AX1377" t="s">
        <v>0</v>
      </c>
      <c r="AY1377">
        <v>0.63900000000000001</v>
      </c>
      <c r="AZ1377">
        <v>0.23799999999999999</v>
      </c>
      <c r="BA1377" t="s">
        <v>0</v>
      </c>
    </row>
    <row r="1378" spans="1:53">
      <c r="A1378">
        <v>477</v>
      </c>
      <c r="B1378">
        <v>33229</v>
      </c>
      <c r="C1378">
        <v>20220128</v>
      </c>
      <c r="D1378">
        <f t="shared" si="21"/>
        <v>20220130</v>
      </c>
      <c r="E1378" t="s">
        <v>0</v>
      </c>
      <c r="F1378" t="s">
        <v>0</v>
      </c>
      <c r="G1378">
        <v>4208026</v>
      </c>
      <c r="H1378">
        <v>3784420</v>
      </c>
      <c r="I1378">
        <v>4875794</v>
      </c>
      <c r="J1378" t="s">
        <v>0</v>
      </c>
      <c r="K1378" t="s">
        <v>0</v>
      </c>
      <c r="L1378" t="s">
        <v>0</v>
      </c>
      <c r="M1378" t="s">
        <v>0</v>
      </c>
      <c r="N1378" t="s">
        <v>0</v>
      </c>
      <c r="O1378" t="s">
        <v>0</v>
      </c>
      <c r="P1378">
        <v>1.0109999999999999</v>
      </c>
      <c r="Q1378">
        <v>0.93200000000000005</v>
      </c>
      <c r="R1378" t="s">
        <v>0</v>
      </c>
      <c r="S1378">
        <v>20.1129</v>
      </c>
      <c r="T1378">
        <v>20.056000000000001</v>
      </c>
      <c r="U1378">
        <v>22.4648</v>
      </c>
      <c r="V1378">
        <v>79.37</v>
      </c>
      <c r="W1378" t="s">
        <v>0</v>
      </c>
      <c r="X1378" t="s">
        <v>0</v>
      </c>
      <c r="Y1378" t="s">
        <v>0</v>
      </c>
      <c r="Z1378" t="s">
        <v>0</v>
      </c>
      <c r="AA1378" t="s">
        <v>0</v>
      </c>
      <c r="AB1378" t="s">
        <v>0</v>
      </c>
      <c r="AC1378">
        <v>193219990000</v>
      </c>
      <c r="AD1378" t="s">
        <v>0</v>
      </c>
      <c r="AE1378" t="s">
        <v>0</v>
      </c>
      <c r="AF1378" t="s">
        <v>0</v>
      </c>
      <c r="AG1378" t="s">
        <v>0</v>
      </c>
      <c r="AH1378">
        <v>4290431</v>
      </c>
      <c r="AI1378" t="s">
        <v>52</v>
      </c>
      <c r="AJ1378" t="s">
        <v>0</v>
      </c>
      <c r="AK1378" t="s">
        <v>0</v>
      </c>
      <c r="AL1378" t="s">
        <v>0</v>
      </c>
      <c r="AM1378" t="s">
        <v>0</v>
      </c>
      <c r="AN1378" t="s">
        <v>0</v>
      </c>
      <c r="AO1378">
        <v>17.934999999999999</v>
      </c>
      <c r="AP1378">
        <v>17.396999999999998</v>
      </c>
      <c r="AQ1378">
        <v>0.20200000000000001</v>
      </c>
      <c r="AR1378" t="s">
        <v>0</v>
      </c>
      <c r="AS1378" t="s">
        <v>0</v>
      </c>
      <c r="AT1378">
        <v>0.50700000000000001</v>
      </c>
      <c r="AU1378">
        <v>0.29299999999999998</v>
      </c>
      <c r="AV1378">
        <v>0.47799999999999998</v>
      </c>
      <c r="AW1378">
        <v>4560134</v>
      </c>
      <c r="AX1378" t="s">
        <v>0</v>
      </c>
      <c r="AY1378">
        <v>0.63900000000000001</v>
      </c>
      <c r="AZ1378">
        <v>0.22900000000000001</v>
      </c>
      <c r="BA1378" t="s">
        <v>0</v>
      </c>
    </row>
    <row r="1379" spans="1:53">
      <c r="A1379">
        <v>477</v>
      </c>
      <c r="B1379">
        <v>33229</v>
      </c>
      <c r="C1379">
        <v>20220131</v>
      </c>
      <c r="D1379">
        <f t="shared" si="21"/>
        <v>20220200</v>
      </c>
      <c r="E1379" t="s">
        <v>0</v>
      </c>
      <c r="F1379" t="s">
        <v>0</v>
      </c>
      <c r="G1379">
        <v>4208026</v>
      </c>
      <c r="H1379">
        <v>3784420</v>
      </c>
      <c r="I1379">
        <v>4875794</v>
      </c>
      <c r="J1379" t="s">
        <v>0</v>
      </c>
      <c r="K1379" t="s">
        <v>0</v>
      </c>
      <c r="L1379" t="s">
        <v>0</v>
      </c>
      <c r="M1379" t="s">
        <v>0</v>
      </c>
      <c r="N1379" t="s">
        <v>0</v>
      </c>
      <c r="O1379" t="s">
        <v>0</v>
      </c>
      <c r="P1379">
        <v>1.0109999999999999</v>
      </c>
      <c r="Q1379">
        <v>0.93300000000000005</v>
      </c>
      <c r="R1379" t="s">
        <v>0</v>
      </c>
      <c r="S1379">
        <v>19.354800000000001</v>
      </c>
      <c r="T1379">
        <v>19.1526</v>
      </c>
      <c r="U1379">
        <v>21.759599999999999</v>
      </c>
      <c r="V1379">
        <v>80.13</v>
      </c>
      <c r="W1379" t="s">
        <v>0</v>
      </c>
      <c r="X1379" t="s">
        <v>0</v>
      </c>
      <c r="Y1379" t="s">
        <v>0</v>
      </c>
      <c r="Z1379" t="s">
        <v>0</v>
      </c>
      <c r="AA1379" t="s">
        <v>0</v>
      </c>
      <c r="AB1379" t="s">
        <v>0</v>
      </c>
      <c r="AC1379">
        <v>195070150000</v>
      </c>
      <c r="AD1379" t="s">
        <v>0</v>
      </c>
      <c r="AE1379" t="s">
        <v>0</v>
      </c>
      <c r="AF1379" t="s">
        <v>0</v>
      </c>
      <c r="AG1379" t="s">
        <v>0</v>
      </c>
      <c r="AH1379">
        <v>4592044</v>
      </c>
      <c r="AI1379" t="s">
        <v>52</v>
      </c>
      <c r="AJ1379" t="s">
        <v>0</v>
      </c>
      <c r="AK1379" t="s">
        <v>0</v>
      </c>
      <c r="AL1379" t="s">
        <v>0</v>
      </c>
      <c r="AM1379" t="s">
        <v>0</v>
      </c>
      <c r="AN1379" t="s">
        <v>0</v>
      </c>
      <c r="AO1379">
        <v>18.065999999999999</v>
      </c>
      <c r="AP1379">
        <v>17.448</v>
      </c>
      <c r="AQ1379">
        <v>0.184</v>
      </c>
      <c r="AR1379" t="s">
        <v>0</v>
      </c>
      <c r="AS1379" t="s">
        <v>0</v>
      </c>
      <c r="AT1379">
        <v>0.497</v>
      </c>
      <c r="AU1379">
        <v>0.27700000000000002</v>
      </c>
      <c r="AV1379">
        <v>0.44400000000000001</v>
      </c>
      <c r="AW1379">
        <v>4721337</v>
      </c>
      <c r="AX1379" t="s">
        <v>0</v>
      </c>
      <c r="AY1379">
        <v>0.627</v>
      </c>
      <c r="AZ1379">
        <v>0.215</v>
      </c>
      <c r="BA1379" t="s">
        <v>0</v>
      </c>
    </row>
    <row r="1380" spans="1:53">
      <c r="A1380">
        <v>477</v>
      </c>
      <c r="B1380">
        <v>33229</v>
      </c>
      <c r="C1380">
        <v>20220201</v>
      </c>
      <c r="D1380">
        <f t="shared" si="21"/>
        <v>20220201</v>
      </c>
      <c r="E1380" t="s">
        <v>0</v>
      </c>
      <c r="F1380" t="s">
        <v>0</v>
      </c>
      <c r="G1380">
        <v>4327556</v>
      </c>
      <c r="H1380">
        <v>3783162</v>
      </c>
      <c r="I1380">
        <v>4613717</v>
      </c>
      <c r="J1380" t="s">
        <v>0</v>
      </c>
      <c r="K1380" t="s">
        <v>0</v>
      </c>
      <c r="L1380" t="s">
        <v>0</v>
      </c>
      <c r="M1380" t="s">
        <v>0</v>
      </c>
      <c r="N1380" t="s">
        <v>0</v>
      </c>
      <c r="O1380" t="s">
        <v>0</v>
      </c>
      <c r="P1380">
        <v>1.012</v>
      </c>
      <c r="Q1380">
        <v>0.93400000000000005</v>
      </c>
      <c r="R1380" t="s">
        <v>0</v>
      </c>
      <c r="S1380">
        <v>18.236799999999999</v>
      </c>
      <c r="T1380">
        <v>18.9023</v>
      </c>
      <c r="U1380">
        <v>19.886500000000002</v>
      </c>
      <c r="V1380">
        <v>81.099999999999994</v>
      </c>
      <c r="W1380" t="s">
        <v>0</v>
      </c>
      <c r="X1380" t="s">
        <v>0</v>
      </c>
      <c r="Y1380" t="s">
        <v>0</v>
      </c>
      <c r="Z1380" t="s">
        <v>0</v>
      </c>
      <c r="AA1380" t="s">
        <v>0</v>
      </c>
      <c r="AB1380" t="s">
        <v>0</v>
      </c>
      <c r="AC1380">
        <v>197431540000</v>
      </c>
      <c r="AD1380" t="s">
        <v>0</v>
      </c>
      <c r="AE1380" t="s">
        <v>0</v>
      </c>
      <c r="AF1380" t="s">
        <v>0</v>
      </c>
      <c r="AG1380" t="s">
        <v>0</v>
      </c>
      <c r="AH1380">
        <v>4936717</v>
      </c>
      <c r="AI1380" t="s">
        <v>52</v>
      </c>
      <c r="AJ1380" t="s">
        <v>0</v>
      </c>
      <c r="AK1380" t="s">
        <v>0</v>
      </c>
      <c r="AL1380" t="s">
        <v>0</v>
      </c>
      <c r="AM1380" t="s">
        <v>0</v>
      </c>
      <c r="AN1380" t="s">
        <v>0</v>
      </c>
      <c r="AO1380">
        <v>17.771000000000001</v>
      </c>
      <c r="AP1380">
        <v>17.542999999999999</v>
      </c>
      <c r="AQ1380">
        <v>0.191</v>
      </c>
      <c r="AR1380" t="s">
        <v>0</v>
      </c>
      <c r="AS1380" t="s">
        <v>0</v>
      </c>
      <c r="AT1380">
        <v>0.504</v>
      </c>
      <c r="AU1380">
        <v>0.28199999999999997</v>
      </c>
      <c r="AV1380">
        <v>0.44900000000000001</v>
      </c>
      <c r="AW1380">
        <v>6038000</v>
      </c>
      <c r="AX1380" t="s">
        <v>0</v>
      </c>
      <c r="AY1380">
        <v>0.63500000000000001</v>
      </c>
      <c r="AZ1380">
        <v>0.218</v>
      </c>
      <c r="BA1380" t="s">
        <v>0</v>
      </c>
    </row>
    <row r="1381" spans="1:53">
      <c r="A1381">
        <v>477</v>
      </c>
      <c r="B1381">
        <v>33229</v>
      </c>
      <c r="C1381">
        <v>20220202</v>
      </c>
      <c r="D1381">
        <f t="shared" si="21"/>
        <v>20220202</v>
      </c>
      <c r="E1381" t="s">
        <v>0</v>
      </c>
      <c r="F1381" t="s">
        <v>0</v>
      </c>
      <c r="G1381">
        <v>4467327</v>
      </c>
      <c r="H1381">
        <v>3817700</v>
      </c>
      <c r="I1381">
        <v>4762432</v>
      </c>
      <c r="J1381" t="s">
        <v>0</v>
      </c>
      <c r="K1381" t="s">
        <v>0</v>
      </c>
      <c r="L1381" t="s">
        <v>0</v>
      </c>
      <c r="M1381" t="s">
        <v>0</v>
      </c>
      <c r="N1381" t="s">
        <v>0</v>
      </c>
      <c r="O1381" t="s">
        <v>0</v>
      </c>
      <c r="P1381">
        <v>1.012</v>
      </c>
      <c r="Q1381">
        <v>0.93600000000000005</v>
      </c>
      <c r="R1381" t="s">
        <v>0</v>
      </c>
      <c r="S1381">
        <v>18.0154</v>
      </c>
      <c r="T1381">
        <v>18.5777</v>
      </c>
      <c r="U1381">
        <v>20.307500000000001</v>
      </c>
      <c r="V1381">
        <v>78.62</v>
      </c>
      <c r="W1381" t="s">
        <v>0</v>
      </c>
      <c r="X1381" t="s">
        <v>0</v>
      </c>
      <c r="Y1381" t="s">
        <v>0</v>
      </c>
      <c r="Z1381" t="s">
        <v>0</v>
      </c>
      <c r="AA1381" t="s">
        <v>0</v>
      </c>
      <c r="AB1381" t="s">
        <v>0</v>
      </c>
      <c r="AC1381">
        <v>191394170000</v>
      </c>
      <c r="AD1381" t="s">
        <v>0</v>
      </c>
      <c r="AE1381" t="s">
        <v>0</v>
      </c>
      <c r="AF1381" t="s">
        <v>0</v>
      </c>
      <c r="AG1381" t="s">
        <v>0</v>
      </c>
      <c r="AH1381">
        <v>6097224</v>
      </c>
      <c r="AI1381" t="s">
        <v>52</v>
      </c>
      <c r="AJ1381" t="s">
        <v>0</v>
      </c>
      <c r="AK1381" t="s">
        <v>0</v>
      </c>
      <c r="AL1381" t="s">
        <v>0</v>
      </c>
      <c r="AM1381" t="s">
        <v>0</v>
      </c>
      <c r="AN1381" t="s">
        <v>0</v>
      </c>
      <c r="AO1381">
        <v>19.995000000000001</v>
      </c>
      <c r="AP1381">
        <v>18.315999999999999</v>
      </c>
      <c r="AQ1381">
        <v>0.183</v>
      </c>
      <c r="AR1381" t="s">
        <v>0</v>
      </c>
      <c r="AS1381" t="s">
        <v>0</v>
      </c>
      <c r="AT1381">
        <v>0.504</v>
      </c>
      <c r="AU1381">
        <v>0.29299999999999998</v>
      </c>
      <c r="AV1381">
        <v>0.47299999999999998</v>
      </c>
      <c r="AW1381">
        <v>8212436</v>
      </c>
      <c r="AX1381" t="s">
        <v>0</v>
      </c>
      <c r="AY1381">
        <v>0.624</v>
      </c>
      <c r="AZ1381">
        <v>0.192</v>
      </c>
      <c r="BA1381" t="s">
        <v>0</v>
      </c>
    </row>
    <row r="1382" spans="1:53">
      <c r="A1382">
        <v>477</v>
      </c>
      <c r="B1382">
        <v>33229</v>
      </c>
      <c r="C1382">
        <v>20220203</v>
      </c>
      <c r="D1382">
        <f t="shared" si="21"/>
        <v>20220203</v>
      </c>
      <c r="E1382" t="s">
        <v>0</v>
      </c>
      <c r="F1382" t="s">
        <v>0</v>
      </c>
      <c r="G1382">
        <v>4727194</v>
      </c>
      <c r="H1382">
        <v>3895332</v>
      </c>
      <c r="I1382">
        <v>5690254</v>
      </c>
      <c r="J1382" t="s">
        <v>0</v>
      </c>
      <c r="K1382" t="s">
        <v>0</v>
      </c>
      <c r="L1382" t="s">
        <v>0</v>
      </c>
      <c r="M1382" t="s">
        <v>0</v>
      </c>
      <c r="N1382" t="s">
        <v>0</v>
      </c>
      <c r="O1382" t="s">
        <v>0</v>
      </c>
      <c r="P1382">
        <v>1.012</v>
      </c>
      <c r="Q1382">
        <v>0.93600000000000005</v>
      </c>
      <c r="R1382" t="s">
        <v>0</v>
      </c>
      <c r="S1382">
        <v>18.0154</v>
      </c>
      <c r="T1382">
        <v>18.5777</v>
      </c>
      <c r="U1382">
        <v>20.307500000000001</v>
      </c>
      <c r="V1382">
        <v>79.48</v>
      </c>
      <c r="W1382" t="s">
        <v>0</v>
      </c>
      <c r="X1382" t="s">
        <v>0</v>
      </c>
      <c r="Y1382" t="s">
        <v>0</v>
      </c>
      <c r="Z1382" t="s">
        <v>0</v>
      </c>
      <c r="AA1382" t="s">
        <v>0</v>
      </c>
      <c r="AB1382" t="s">
        <v>0</v>
      </c>
      <c r="AC1382">
        <v>193487770000</v>
      </c>
      <c r="AD1382" t="s">
        <v>0</v>
      </c>
      <c r="AE1382" t="s">
        <v>0</v>
      </c>
      <c r="AF1382" t="s">
        <v>0</v>
      </c>
      <c r="AG1382" t="s">
        <v>0</v>
      </c>
      <c r="AH1382">
        <v>8534853</v>
      </c>
      <c r="AI1382" t="s">
        <v>52</v>
      </c>
      <c r="AJ1382" t="s">
        <v>0</v>
      </c>
      <c r="AK1382" t="s">
        <v>0</v>
      </c>
      <c r="AL1382" t="s">
        <v>0</v>
      </c>
      <c r="AM1382" t="s">
        <v>0</v>
      </c>
      <c r="AN1382" t="s">
        <v>0</v>
      </c>
      <c r="AO1382">
        <v>20.274999999999999</v>
      </c>
      <c r="AP1382">
        <v>18.244</v>
      </c>
      <c r="AQ1382">
        <v>0.16300000000000001</v>
      </c>
      <c r="AR1382" t="s">
        <v>0</v>
      </c>
      <c r="AS1382" t="s">
        <v>0</v>
      </c>
      <c r="AT1382">
        <v>0.501</v>
      </c>
      <c r="AU1382">
        <v>0.28199999999999997</v>
      </c>
      <c r="AV1382">
        <v>0.45600000000000002</v>
      </c>
      <c r="AW1382">
        <v>5690968</v>
      </c>
      <c r="AX1382" t="s">
        <v>0</v>
      </c>
      <c r="AY1382">
        <v>0.621</v>
      </c>
      <c r="AZ1382">
        <v>0.19</v>
      </c>
      <c r="BA1382" t="s">
        <v>0</v>
      </c>
    </row>
    <row r="1383" spans="1:53">
      <c r="A1383">
        <v>477</v>
      </c>
      <c r="B1383">
        <v>33229</v>
      </c>
      <c r="C1383">
        <v>20220204</v>
      </c>
      <c r="D1383">
        <f t="shared" si="21"/>
        <v>20220206</v>
      </c>
      <c r="E1383" t="s">
        <v>0</v>
      </c>
      <c r="F1383" t="s">
        <v>0</v>
      </c>
      <c r="G1383">
        <v>4808012</v>
      </c>
      <c r="H1383">
        <v>3947008</v>
      </c>
      <c r="I1383">
        <v>6078923</v>
      </c>
      <c r="J1383" t="s">
        <v>0</v>
      </c>
      <c r="K1383" t="s">
        <v>0</v>
      </c>
      <c r="L1383" t="s">
        <v>0</v>
      </c>
      <c r="M1383" t="s">
        <v>0</v>
      </c>
      <c r="N1383" t="s">
        <v>0</v>
      </c>
      <c r="O1383" t="s">
        <v>0</v>
      </c>
      <c r="P1383">
        <v>1.012</v>
      </c>
      <c r="Q1383">
        <v>0.91900000000000004</v>
      </c>
      <c r="R1383" t="s">
        <v>0</v>
      </c>
      <c r="S1383">
        <v>18.9605</v>
      </c>
      <c r="T1383">
        <v>19.125599999999999</v>
      </c>
      <c r="U1383">
        <v>21.3216</v>
      </c>
      <c r="V1383">
        <v>79.84</v>
      </c>
      <c r="W1383" t="s">
        <v>0</v>
      </c>
      <c r="X1383" t="s">
        <v>0</v>
      </c>
      <c r="Y1383" t="s">
        <v>0</v>
      </c>
      <c r="Z1383" t="s">
        <v>0</v>
      </c>
      <c r="AA1383" t="s">
        <v>0</v>
      </c>
      <c r="AB1383" t="s">
        <v>0</v>
      </c>
      <c r="AC1383">
        <v>194364170000</v>
      </c>
      <c r="AD1383" t="s">
        <v>0</v>
      </c>
      <c r="AE1383" t="s">
        <v>0</v>
      </c>
      <c r="AF1383" t="s">
        <v>0</v>
      </c>
      <c r="AG1383" t="s">
        <v>0</v>
      </c>
      <c r="AH1383">
        <v>6233776</v>
      </c>
      <c r="AI1383" t="s">
        <v>52</v>
      </c>
      <c r="AJ1383" t="s">
        <v>0</v>
      </c>
      <c r="AK1383" t="s">
        <v>0</v>
      </c>
      <c r="AL1383" t="s">
        <v>0</v>
      </c>
      <c r="AM1383" t="s">
        <v>0</v>
      </c>
      <c r="AN1383" t="s">
        <v>0</v>
      </c>
      <c r="AO1383">
        <v>20.158999999999999</v>
      </c>
      <c r="AP1383">
        <v>18.233000000000001</v>
      </c>
      <c r="AQ1383">
        <v>0.157</v>
      </c>
      <c r="AR1383" t="s">
        <v>0</v>
      </c>
      <c r="AS1383" t="s">
        <v>0</v>
      </c>
      <c r="AT1383">
        <v>0.498</v>
      </c>
      <c r="AU1383">
        <v>0.28399999999999997</v>
      </c>
      <c r="AV1383">
        <v>0.42599999999999999</v>
      </c>
      <c r="AW1383">
        <v>4017995</v>
      </c>
      <c r="AX1383" t="s">
        <v>0</v>
      </c>
      <c r="AY1383">
        <v>0.61699999999999999</v>
      </c>
      <c r="AZ1383">
        <v>0.193</v>
      </c>
      <c r="BA1383" t="s">
        <v>0</v>
      </c>
    </row>
    <row r="1384" spans="1:53">
      <c r="A1384">
        <v>477</v>
      </c>
      <c r="B1384">
        <v>33229</v>
      </c>
      <c r="C1384">
        <v>20220207</v>
      </c>
      <c r="D1384">
        <f t="shared" si="21"/>
        <v>20220207</v>
      </c>
      <c r="E1384" t="s">
        <v>0</v>
      </c>
      <c r="F1384" t="s">
        <v>0</v>
      </c>
      <c r="G1384">
        <v>4858118</v>
      </c>
      <c r="H1384">
        <v>3954532</v>
      </c>
      <c r="I1384">
        <v>6014521</v>
      </c>
      <c r="J1384" t="s">
        <v>0</v>
      </c>
      <c r="K1384" t="s">
        <v>0</v>
      </c>
      <c r="L1384" t="s">
        <v>0</v>
      </c>
      <c r="M1384" t="s">
        <v>0</v>
      </c>
      <c r="N1384" t="s">
        <v>0</v>
      </c>
      <c r="O1384" t="s">
        <v>0</v>
      </c>
      <c r="P1384">
        <v>1.0129999999999999</v>
      </c>
      <c r="Q1384">
        <v>0.90800000000000003</v>
      </c>
      <c r="R1384" t="s">
        <v>0</v>
      </c>
      <c r="S1384">
        <v>18.620699999999999</v>
      </c>
      <c r="T1384">
        <v>19.433499999999999</v>
      </c>
      <c r="U1384">
        <v>20.565799999999999</v>
      </c>
      <c r="V1384">
        <v>80.400000000000006</v>
      </c>
      <c r="W1384" t="s">
        <v>0</v>
      </c>
      <c r="X1384" t="s">
        <v>0</v>
      </c>
      <c r="Y1384" t="s">
        <v>0</v>
      </c>
      <c r="Z1384" t="s">
        <v>0</v>
      </c>
      <c r="AA1384" t="s">
        <v>0</v>
      </c>
      <c r="AB1384" t="s">
        <v>0</v>
      </c>
      <c r="AC1384">
        <v>195727440000</v>
      </c>
      <c r="AD1384" t="s">
        <v>0</v>
      </c>
      <c r="AE1384" t="s">
        <v>0</v>
      </c>
      <c r="AF1384" t="s">
        <v>0</v>
      </c>
      <c r="AG1384" t="s">
        <v>0</v>
      </c>
      <c r="AH1384">
        <v>4270036</v>
      </c>
      <c r="AI1384" t="s">
        <v>52</v>
      </c>
      <c r="AJ1384" t="s">
        <v>0</v>
      </c>
      <c r="AK1384" t="s">
        <v>0</v>
      </c>
      <c r="AL1384" t="s">
        <v>0</v>
      </c>
      <c r="AM1384" t="s">
        <v>0</v>
      </c>
      <c r="AN1384" t="s">
        <v>0</v>
      </c>
      <c r="AO1384">
        <v>20.260000000000002</v>
      </c>
      <c r="AP1384">
        <v>18.175999999999998</v>
      </c>
      <c r="AQ1384">
        <v>0.153</v>
      </c>
      <c r="AR1384" t="s">
        <v>0</v>
      </c>
      <c r="AS1384" t="s">
        <v>0</v>
      </c>
      <c r="AT1384">
        <v>0.499</v>
      </c>
      <c r="AU1384">
        <v>0.28000000000000003</v>
      </c>
      <c r="AV1384">
        <v>0.42399999999999999</v>
      </c>
      <c r="AW1384">
        <v>3338253</v>
      </c>
      <c r="AX1384" t="s">
        <v>0</v>
      </c>
      <c r="AY1384">
        <v>0.61699999999999999</v>
      </c>
      <c r="AZ1384">
        <v>0.192</v>
      </c>
      <c r="BA1384" t="s">
        <v>0</v>
      </c>
    </row>
    <row r="1385" spans="1:53">
      <c r="A1385">
        <v>477</v>
      </c>
      <c r="B1385">
        <v>33229</v>
      </c>
      <c r="C1385">
        <v>20220208</v>
      </c>
      <c r="D1385">
        <f t="shared" si="21"/>
        <v>20220208</v>
      </c>
      <c r="E1385" t="s">
        <v>0</v>
      </c>
      <c r="F1385" t="s">
        <v>0</v>
      </c>
      <c r="G1385">
        <v>4791270</v>
      </c>
      <c r="H1385">
        <v>3930768</v>
      </c>
      <c r="I1385">
        <v>5699788</v>
      </c>
      <c r="J1385" t="s">
        <v>0</v>
      </c>
      <c r="K1385" t="s">
        <v>0</v>
      </c>
      <c r="L1385" t="s">
        <v>0</v>
      </c>
      <c r="M1385" t="s">
        <v>0</v>
      </c>
      <c r="N1385" t="s">
        <v>0</v>
      </c>
      <c r="O1385" t="s">
        <v>0</v>
      </c>
      <c r="P1385">
        <v>1.012</v>
      </c>
      <c r="Q1385">
        <v>0.91</v>
      </c>
      <c r="R1385" t="s">
        <v>0</v>
      </c>
      <c r="S1385">
        <v>17.584700000000002</v>
      </c>
      <c r="T1385">
        <v>18.282599999999999</v>
      </c>
      <c r="U1385">
        <v>19.677800000000001</v>
      </c>
      <c r="V1385">
        <v>80.22</v>
      </c>
      <c r="W1385" t="s">
        <v>0</v>
      </c>
      <c r="X1385" t="s">
        <v>0</v>
      </c>
      <c r="Y1385" t="s">
        <v>0</v>
      </c>
      <c r="Z1385" t="s">
        <v>0</v>
      </c>
      <c r="AA1385" t="s">
        <v>0</v>
      </c>
      <c r="AB1385" t="s">
        <v>0</v>
      </c>
      <c r="AC1385">
        <v>195289250000</v>
      </c>
      <c r="AD1385" t="s">
        <v>0</v>
      </c>
      <c r="AE1385" t="s">
        <v>0</v>
      </c>
      <c r="AF1385" t="s">
        <v>0</v>
      </c>
      <c r="AG1385" t="s">
        <v>0</v>
      </c>
      <c r="AH1385">
        <v>3363051</v>
      </c>
      <c r="AI1385" t="s">
        <v>52</v>
      </c>
      <c r="AJ1385" t="s">
        <v>0</v>
      </c>
      <c r="AK1385" t="s">
        <v>0</v>
      </c>
      <c r="AL1385" t="s">
        <v>0</v>
      </c>
      <c r="AM1385" t="s">
        <v>0</v>
      </c>
      <c r="AN1385" t="s">
        <v>0</v>
      </c>
      <c r="AO1385">
        <v>20.117000000000001</v>
      </c>
      <c r="AP1385">
        <v>18.175999999999998</v>
      </c>
      <c r="AQ1385">
        <v>0.152</v>
      </c>
      <c r="AR1385" t="s">
        <v>0</v>
      </c>
      <c r="AS1385" t="s">
        <v>0</v>
      </c>
      <c r="AT1385">
        <v>0.499</v>
      </c>
      <c r="AU1385">
        <v>0.28000000000000003</v>
      </c>
      <c r="AV1385">
        <v>0.42299999999999999</v>
      </c>
      <c r="AW1385">
        <v>3646298</v>
      </c>
      <c r="AX1385" t="s">
        <v>0</v>
      </c>
      <c r="AY1385">
        <v>0.61699999999999999</v>
      </c>
      <c r="AZ1385">
        <v>0.192</v>
      </c>
      <c r="BA1385" t="s">
        <v>0</v>
      </c>
    </row>
    <row r="1386" spans="1:53">
      <c r="A1386">
        <v>477</v>
      </c>
      <c r="B1386">
        <v>33229</v>
      </c>
      <c r="C1386">
        <v>20220209</v>
      </c>
      <c r="D1386">
        <f t="shared" si="21"/>
        <v>20220209</v>
      </c>
      <c r="E1386" t="s">
        <v>0</v>
      </c>
      <c r="F1386" t="s">
        <v>0</v>
      </c>
      <c r="G1386">
        <v>4733719</v>
      </c>
      <c r="H1386">
        <v>3929457</v>
      </c>
      <c r="I1386">
        <v>5248931</v>
      </c>
      <c r="J1386" t="s">
        <v>0</v>
      </c>
      <c r="K1386" t="s">
        <v>0</v>
      </c>
      <c r="L1386" t="s">
        <v>0</v>
      </c>
      <c r="M1386" t="s">
        <v>0</v>
      </c>
      <c r="N1386" t="s">
        <v>0</v>
      </c>
      <c r="O1386" t="s">
        <v>0</v>
      </c>
      <c r="P1386">
        <v>1.012</v>
      </c>
      <c r="Q1386">
        <v>0.91</v>
      </c>
      <c r="R1386" t="s">
        <v>0</v>
      </c>
      <c r="S1386">
        <v>16.767199999999999</v>
      </c>
      <c r="T1386">
        <v>17.647400000000001</v>
      </c>
      <c r="U1386">
        <v>18.982600000000001</v>
      </c>
      <c r="V1386">
        <v>80.59</v>
      </c>
      <c r="W1386" t="s">
        <v>0</v>
      </c>
      <c r="X1386" t="s">
        <v>0</v>
      </c>
      <c r="Y1386" t="s">
        <v>0</v>
      </c>
      <c r="Z1386" t="s">
        <v>0</v>
      </c>
      <c r="AA1386" t="s">
        <v>0</v>
      </c>
      <c r="AB1386" t="s">
        <v>0</v>
      </c>
      <c r="AC1386">
        <v>196189980000</v>
      </c>
      <c r="AD1386" t="s">
        <v>0</v>
      </c>
      <c r="AE1386" t="s">
        <v>0</v>
      </c>
      <c r="AF1386" t="s">
        <v>0</v>
      </c>
      <c r="AG1386" t="s">
        <v>0</v>
      </c>
      <c r="AH1386">
        <v>3842937</v>
      </c>
      <c r="AI1386" t="s">
        <v>52</v>
      </c>
      <c r="AJ1386" t="s">
        <v>0</v>
      </c>
      <c r="AK1386" t="s">
        <v>0</v>
      </c>
      <c r="AL1386" t="s">
        <v>0</v>
      </c>
      <c r="AM1386" t="s">
        <v>0</v>
      </c>
      <c r="AN1386" t="s">
        <v>0</v>
      </c>
      <c r="AO1386">
        <v>20.074000000000002</v>
      </c>
      <c r="AP1386">
        <v>18.170999999999999</v>
      </c>
      <c r="AQ1386">
        <v>0.155</v>
      </c>
      <c r="AR1386" t="s">
        <v>0</v>
      </c>
      <c r="AS1386" t="s">
        <v>0</v>
      </c>
      <c r="AT1386">
        <v>0.496</v>
      </c>
      <c r="AU1386">
        <v>0.27900000000000003</v>
      </c>
      <c r="AV1386">
        <v>0.42099999999999999</v>
      </c>
      <c r="AW1386">
        <v>3985967</v>
      </c>
      <c r="AX1386" t="s">
        <v>0</v>
      </c>
      <c r="AY1386">
        <v>0.61299999999999999</v>
      </c>
      <c r="AZ1386">
        <v>0.193</v>
      </c>
      <c r="BA1386" t="s">
        <v>0</v>
      </c>
    </row>
    <row r="1387" spans="1:53">
      <c r="A1387">
        <v>477</v>
      </c>
      <c r="B1387">
        <v>33229</v>
      </c>
      <c r="C1387">
        <v>20220210</v>
      </c>
      <c r="D1387">
        <f t="shared" si="21"/>
        <v>20220210</v>
      </c>
      <c r="E1387" t="s">
        <v>0</v>
      </c>
      <c r="F1387" t="s">
        <v>0</v>
      </c>
      <c r="G1387">
        <v>4716113</v>
      </c>
      <c r="H1387">
        <v>3946098</v>
      </c>
      <c r="I1387">
        <v>4371389</v>
      </c>
      <c r="J1387" t="s">
        <v>0</v>
      </c>
      <c r="K1387" t="s">
        <v>0</v>
      </c>
      <c r="L1387" t="s">
        <v>0</v>
      </c>
      <c r="M1387" t="s">
        <v>0</v>
      </c>
      <c r="N1387" t="s">
        <v>0</v>
      </c>
      <c r="O1387" t="s">
        <v>0</v>
      </c>
      <c r="P1387">
        <v>1.012</v>
      </c>
      <c r="Q1387">
        <v>0.89600000000000002</v>
      </c>
      <c r="R1387" t="s">
        <v>0</v>
      </c>
      <c r="S1387">
        <v>17.238199999999999</v>
      </c>
      <c r="T1387">
        <v>17.9175</v>
      </c>
      <c r="U1387">
        <v>18.791499999999999</v>
      </c>
      <c r="V1387">
        <v>80.150000000000006</v>
      </c>
      <c r="W1387" t="s">
        <v>0</v>
      </c>
      <c r="X1387" t="s">
        <v>0</v>
      </c>
      <c r="Y1387" t="s">
        <v>0</v>
      </c>
      <c r="Z1387" t="s">
        <v>0</v>
      </c>
      <c r="AA1387" t="s">
        <v>0</v>
      </c>
      <c r="AB1387" t="s">
        <v>0</v>
      </c>
      <c r="AC1387">
        <v>195118840000</v>
      </c>
      <c r="AD1387" t="s">
        <v>0</v>
      </c>
      <c r="AE1387" t="s">
        <v>0</v>
      </c>
      <c r="AF1387" t="s">
        <v>0</v>
      </c>
      <c r="AG1387" t="s">
        <v>0</v>
      </c>
      <c r="AH1387">
        <v>4147144</v>
      </c>
      <c r="AI1387" t="s">
        <v>52</v>
      </c>
      <c r="AJ1387" t="s">
        <v>0</v>
      </c>
      <c r="AK1387" t="s">
        <v>0</v>
      </c>
      <c r="AL1387" t="s">
        <v>0</v>
      </c>
      <c r="AM1387" t="s">
        <v>0</v>
      </c>
      <c r="AN1387" t="s">
        <v>0</v>
      </c>
      <c r="AO1387">
        <v>20.143000000000001</v>
      </c>
      <c r="AP1387">
        <v>18.170999999999999</v>
      </c>
      <c r="AQ1387">
        <v>0.159</v>
      </c>
      <c r="AR1387" t="s">
        <v>0</v>
      </c>
      <c r="AS1387" t="s">
        <v>0</v>
      </c>
      <c r="AT1387">
        <v>0.497</v>
      </c>
      <c r="AU1387">
        <v>0.27900000000000003</v>
      </c>
      <c r="AV1387">
        <v>0.42</v>
      </c>
      <c r="AW1387">
        <v>4799520</v>
      </c>
      <c r="AX1387" t="s">
        <v>0</v>
      </c>
      <c r="AY1387">
        <v>0.61299999999999999</v>
      </c>
      <c r="AZ1387">
        <v>0.192</v>
      </c>
      <c r="BA1387" t="s">
        <v>0</v>
      </c>
    </row>
    <row r="1388" spans="1:53">
      <c r="A1388">
        <v>477</v>
      </c>
      <c r="B1388">
        <v>33229</v>
      </c>
      <c r="C1388">
        <v>20220211</v>
      </c>
      <c r="D1388">
        <f t="shared" si="21"/>
        <v>20220213</v>
      </c>
      <c r="E1388" t="s">
        <v>0</v>
      </c>
      <c r="F1388" t="s">
        <v>0</v>
      </c>
      <c r="G1388">
        <v>4824775</v>
      </c>
      <c r="H1388">
        <v>3974016</v>
      </c>
      <c r="I1388">
        <v>4166753</v>
      </c>
      <c r="J1388" t="s">
        <v>0</v>
      </c>
      <c r="K1388" t="s">
        <v>0</v>
      </c>
      <c r="L1388" t="s">
        <v>0</v>
      </c>
      <c r="M1388" t="s">
        <v>0</v>
      </c>
      <c r="N1388" t="s">
        <v>0</v>
      </c>
      <c r="O1388" t="s">
        <v>0</v>
      </c>
      <c r="P1388">
        <v>1.012</v>
      </c>
      <c r="Q1388">
        <v>0.89500000000000002</v>
      </c>
      <c r="R1388" t="s">
        <v>0</v>
      </c>
      <c r="S1388">
        <v>17.7226</v>
      </c>
      <c r="T1388">
        <v>18.311699999999998</v>
      </c>
      <c r="U1388">
        <v>19.6448</v>
      </c>
      <c r="V1388">
        <v>79.77</v>
      </c>
      <c r="W1388" t="s">
        <v>0</v>
      </c>
      <c r="X1388" t="s">
        <v>0</v>
      </c>
      <c r="Y1388" t="s">
        <v>0</v>
      </c>
      <c r="Z1388" t="s">
        <v>0</v>
      </c>
      <c r="AA1388" t="s">
        <v>0</v>
      </c>
      <c r="AB1388" t="s">
        <v>0</v>
      </c>
      <c r="AC1388">
        <v>194193760000</v>
      </c>
      <c r="AD1388" t="s">
        <v>0</v>
      </c>
      <c r="AE1388" t="s">
        <v>0</v>
      </c>
      <c r="AF1388" t="s">
        <v>0</v>
      </c>
      <c r="AG1388" t="s">
        <v>0</v>
      </c>
      <c r="AH1388">
        <v>5334596</v>
      </c>
      <c r="AI1388" t="s">
        <v>52</v>
      </c>
      <c r="AJ1388" t="s">
        <v>0</v>
      </c>
      <c r="AK1388" t="s">
        <v>0</v>
      </c>
      <c r="AL1388" t="s">
        <v>0</v>
      </c>
      <c r="AM1388" t="s">
        <v>0</v>
      </c>
      <c r="AN1388" t="s">
        <v>0</v>
      </c>
      <c r="AO1388">
        <v>20.190000000000001</v>
      </c>
      <c r="AP1388">
        <v>18.010999999999999</v>
      </c>
      <c r="AQ1388">
        <v>0.16200000000000001</v>
      </c>
      <c r="AR1388" t="s">
        <v>0</v>
      </c>
      <c r="AS1388" t="s">
        <v>0</v>
      </c>
      <c r="AT1388">
        <v>0.496</v>
      </c>
      <c r="AU1388">
        <v>0.27600000000000002</v>
      </c>
      <c r="AV1388">
        <v>0.42199999999999999</v>
      </c>
      <c r="AW1388">
        <v>3682033</v>
      </c>
      <c r="AX1388" t="s">
        <v>0</v>
      </c>
      <c r="AY1388">
        <v>0.61299999999999999</v>
      </c>
      <c r="AZ1388">
        <v>0.192</v>
      </c>
      <c r="BA1388" t="s">
        <v>0</v>
      </c>
    </row>
    <row r="1389" spans="1:53">
      <c r="A1389">
        <v>477</v>
      </c>
      <c r="B1389">
        <v>33229</v>
      </c>
      <c r="C1389">
        <v>20220214</v>
      </c>
      <c r="D1389">
        <f t="shared" si="21"/>
        <v>20220214</v>
      </c>
      <c r="E1389" t="s">
        <v>0</v>
      </c>
      <c r="F1389" t="s">
        <v>0</v>
      </c>
      <c r="G1389">
        <v>4853989</v>
      </c>
      <c r="H1389">
        <v>3982527</v>
      </c>
      <c r="I1389">
        <v>4118374</v>
      </c>
      <c r="J1389" t="s">
        <v>0</v>
      </c>
      <c r="K1389" t="s">
        <v>0</v>
      </c>
      <c r="L1389" t="s">
        <v>0</v>
      </c>
      <c r="M1389" t="s">
        <v>0</v>
      </c>
      <c r="N1389" t="s">
        <v>0</v>
      </c>
      <c r="O1389" t="s">
        <v>0</v>
      </c>
      <c r="P1389">
        <v>1.0109999999999999</v>
      </c>
      <c r="Q1389">
        <v>0.89500000000000002</v>
      </c>
      <c r="R1389" t="s">
        <v>0</v>
      </c>
      <c r="S1389">
        <v>20.451799999999999</v>
      </c>
      <c r="T1389">
        <v>20.1995</v>
      </c>
      <c r="U1389">
        <v>22.628599999999999</v>
      </c>
      <c r="V1389">
        <v>79.19</v>
      </c>
      <c r="W1389" t="s">
        <v>0</v>
      </c>
      <c r="X1389" t="s">
        <v>0</v>
      </c>
      <c r="Y1389" t="s">
        <v>0</v>
      </c>
      <c r="Z1389" t="s">
        <v>0</v>
      </c>
      <c r="AA1389" t="s">
        <v>0</v>
      </c>
      <c r="AB1389" t="s">
        <v>0</v>
      </c>
      <c r="AC1389">
        <v>192781790000</v>
      </c>
      <c r="AD1389" t="s">
        <v>0</v>
      </c>
      <c r="AE1389" t="s">
        <v>0</v>
      </c>
      <c r="AF1389" t="s">
        <v>0</v>
      </c>
      <c r="AG1389" t="s">
        <v>0</v>
      </c>
      <c r="AH1389">
        <v>3904141</v>
      </c>
      <c r="AI1389" t="s">
        <v>52</v>
      </c>
      <c r="AJ1389" t="s">
        <v>0</v>
      </c>
      <c r="AK1389" t="s">
        <v>0</v>
      </c>
      <c r="AL1389" t="s">
        <v>0</v>
      </c>
      <c r="AM1389" t="s">
        <v>0</v>
      </c>
      <c r="AN1389" t="s">
        <v>0</v>
      </c>
      <c r="AO1389">
        <v>20.289000000000001</v>
      </c>
      <c r="AP1389">
        <v>18.055</v>
      </c>
      <c r="AQ1389">
        <v>0.16300000000000001</v>
      </c>
      <c r="AR1389" t="s">
        <v>0</v>
      </c>
      <c r="AS1389" t="s">
        <v>0</v>
      </c>
      <c r="AT1389">
        <v>0.48799999999999999</v>
      </c>
      <c r="AU1389">
        <v>0.27600000000000002</v>
      </c>
      <c r="AV1389">
        <v>0.42</v>
      </c>
      <c r="AW1389">
        <v>6344547</v>
      </c>
      <c r="AX1389" t="s">
        <v>0</v>
      </c>
      <c r="AY1389">
        <v>0.60399999999999998</v>
      </c>
      <c r="AZ1389">
        <v>0.193</v>
      </c>
      <c r="BA1389" t="s">
        <v>0</v>
      </c>
    </row>
    <row r="1390" spans="1:53">
      <c r="A1390">
        <v>477</v>
      </c>
      <c r="B1390">
        <v>33229</v>
      </c>
      <c r="C1390">
        <v>20220215</v>
      </c>
      <c r="D1390">
        <f t="shared" si="21"/>
        <v>20220215</v>
      </c>
      <c r="E1390" t="s">
        <v>0</v>
      </c>
      <c r="F1390" t="s">
        <v>0</v>
      </c>
      <c r="G1390">
        <v>4987111</v>
      </c>
      <c r="H1390">
        <v>4044332</v>
      </c>
      <c r="I1390">
        <v>4733176</v>
      </c>
      <c r="J1390" t="s">
        <v>0</v>
      </c>
      <c r="K1390" t="s">
        <v>0</v>
      </c>
      <c r="L1390" t="s">
        <v>0</v>
      </c>
      <c r="M1390" t="s">
        <v>0</v>
      </c>
      <c r="N1390" t="s">
        <v>0</v>
      </c>
      <c r="O1390" t="s">
        <v>0</v>
      </c>
      <c r="P1390">
        <v>1.0109999999999999</v>
      </c>
      <c r="Q1390">
        <v>0.88500000000000001</v>
      </c>
      <c r="R1390" t="s">
        <v>0</v>
      </c>
      <c r="S1390">
        <v>19.187999999999999</v>
      </c>
      <c r="T1390">
        <v>19.315200000000001</v>
      </c>
      <c r="U1390">
        <v>20.846</v>
      </c>
      <c r="V1390">
        <v>80.09</v>
      </c>
      <c r="W1390" t="s">
        <v>0</v>
      </c>
      <c r="X1390" t="s">
        <v>0</v>
      </c>
      <c r="Y1390" t="s">
        <v>0</v>
      </c>
      <c r="Z1390" t="s">
        <v>0</v>
      </c>
      <c r="AA1390" t="s">
        <v>0</v>
      </c>
      <c r="AB1390" t="s">
        <v>0</v>
      </c>
      <c r="AC1390">
        <v>194972770000</v>
      </c>
      <c r="AD1390" t="s">
        <v>0</v>
      </c>
      <c r="AE1390" t="s">
        <v>0</v>
      </c>
      <c r="AF1390" t="s">
        <v>0</v>
      </c>
      <c r="AG1390" t="s">
        <v>0</v>
      </c>
      <c r="AH1390">
        <v>6437061</v>
      </c>
      <c r="AI1390" t="s">
        <v>52</v>
      </c>
      <c r="AJ1390" t="s">
        <v>0</v>
      </c>
      <c r="AK1390" t="s">
        <v>0</v>
      </c>
      <c r="AL1390" t="s">
        <v>0</v>
      </c>
      <c r="AM1390" t="s">
        <v>0</v>
      </c>
      <c r="AN1390" t="s">
        <v>0</v>
      </c>
      <c r="AO1390">
        <v>20.45</v>
      </c>
      <c r="AP1390">
        <v>18.149999999999999</v>
      </c>
      <c r="AQ1390">
        <v>0.17</v>
      </c>
      <c r="AR1390" t="s">
        <v>0</v>
      </c>
      <c r="AS1390" t="s">
        <v>0</v>
      </c>
      <c r="AT1390">
        <v>0.48699999999999999</v>
      </c>
      <c r="AU1390">
        <v>0.27800000000000002</v>
      </c>
      <c r="AV1390">
        <v>0.42199999999999999</v>
      </c>
      <c r="AW1390">
        <v>4141023</v>
      </c>
      <c r="AX1390" t="s">
        <v>0</v>
      </c>
      <c r="AY1390">
        <v>0.60299999999999998</v>
      </c>
      <c r="AZ1390">
        <v>0.189</v>
      </c>
      <c r="BA1390" t="s">
        <v>0</v>
      </c>
    </row>
    <row r="1391" spans="1:53">
      <c r="A1391">
        <v>477</v>
      </c>
      <c r="B1391">
        <v>33229</v>
      </c>
      <c r="C1391">
        <v>20220216</v>
      </c>
      <c r="D1391">
        <f t="shared" si="21"/>
        <v>20220216</v>
      </c>
      <c r="E1391" t="s">
        <v>0</v>
      </c>
      <c r="F1391" t="s">
        <v>0</v>
      </c>
      <c r="G1391">
        <v>5000386</v>
      </c>
      <c r="H1391">
        <v>4048197</v>
      </c>
      <c r="I1391">
        <v>4825246</v>
      </c>
      <c r="J1391" t="s">
        <v>0</v>
      </c>
      <c r="K1391" t="s">
        <v>0</v>
      </c>
      <c r="L1391" t="s">
        <v>0</v>
      </c>
      <c r="M1391" t="s">
        <v>0</v>
      </c>
      <c r="N1391" t="s">
        <v>0</v>
      </c>
      <c r="O1391" t="s">
        <v>0</v>
      </c>
      <c r="P1391">
        <v>1.0109999999999999</v>
      </c>
      <c r="Q1391">
        <v>0.88600000000000001</v>
      </c>
      <c r="R1391" t="s">
        <v>0</v>
      </c>
      <c r="S1391">
        <v>18.197199999999999</v>
      </c>
      <c r="T1391">
        <v>19.344000000000001</v>
      </c>
      <c r="U1391">
        <v>20.391100000000002</v>
      </c>
      <c r="V1391">
        <v>80.73</v>
      </c>
      <c r="W1391" t="s">
        <v>0</v>
      </c>
      <c r="X1391" t="s">
        <v>0</v>
      </c>
      <c r="Y1391" t="s">
        <v>0</v>
      </c>
      <c r="Z1391" t="s">
        <v>0</v>
      </c>
      <c r="AA1391" t="s">
        <v>0</v>
      </c>
      <c r="AB1391" t="s">
        <v>0</v>
      </c>
      <c r="AC1391">
        <v>196530800000</v>
      </c>
      <c r="AD1391" t="s">
        <v>0</v>
      </c>
      <c r="AE1391" t="s">
        <v>0</v>
      </c>
      <c r="AF1391" t="s">
        <v>0</v>
      </c>
      <c r="AG1391" t="s">
        <v>0</v>
      </c>
      <c r="AH1391">
        <v>4303285</v>
      </c>
      <c r="AI1391" t="s">
        <v>52</v>
      </c>
      <c r="AJ1391" t="s">
        <v>0</v>
      </c>
      <c r="AK1391" t="s">
        <v>0</v>
      </c>
      <c r="AL1391" t="s">
        <v>0</v>
      </c>
      <c r="AM1391" t="s">
        <v>0</v>
      </c>
      <c r="AN1391" t="s">
        <v>0</v>
      </c>
      <c r="AO1391">
        <v>20.510999999999999</v>
      </c>
      <c r="AP1391">
        <v>18.190999999999999</v>
      </c>
      <c r="AQ1391">
        <v>0.17</v>
      </c>
      <c r="AR1391" t="s">
        <v>0</v>
      </c>
      <c r="AS1391" t="s">
        <v>0</v>
      </c>
      <c r="AT1391">
        <v>0.48599999999999999</v>
      </c>
      <c r="AU1391">
        <v>0.28199999999999997</v>
      </c>
      <c r="AV1391">
        <v>0.42699999999999999</v>
      </c>
      <c r="AW1391">
        <v>3538168</v>
      </c>
      <c r="AX1391" t="s">
        <v>0</v>
      </c>
      <c r="AY1391">
        <v>0.60299999999999998</v>
      </c>
      <c r="AZ1391">
        <v>0.19600000000000001</v>
      </c>
      <c r="BA1391" t="s">
        <v>0</v>
      </c>
    </row>
    <row r="1392" spans="1:53">
      <c r="A1392">
        <v>477</v>
      </c>
      <c r="B1392">
        <v>33229</v>
      </c>
      <c r="C1392">
        <v>20220217</v>
      </c>
      <c r="D1392">
        <f t="shared" si="21"/>
        <v>20220217</v>
      </c>
      <c r="E1392" t="s">
        <v>0</v>
      </c>
      <c r="F1392" t="s">
        <v>0</v>
      </c>
      <c r="G1392">
        <v>4953733</v>
      </c>
      <c r="H1392">
        <v>4055589</v>
      </c>
      <c r="I1392">
        <v>4709325</v>
      </c>
      <c r="J1392" t="s">
        <v>0</v>
      </c>
      <c r="K1392" t="s">
        <v>0</v>
      </c>
      <c r="L1392" t="s">
        <v>0</v>
      </c>
      <c r="M1392" t="s">
        <v>0</v>
      </c>
      <c r="N1392" t="s">
        <v>0</v>
      </c>
      <c r="O1392" t="s">
        <v>0</v>
      </c>
      <c r="P1392">
        <v>1.0109999999999999</v>
      </c>
      <c r="Q1392">
        <v>0.88500000000000001</v>
      </c>
      <c r="R1392" t="s">
        <v>0</v>
      </c>
      <c r="S1392">
        <v>19.595700000000001</v>
      </c>
      <c r="T1392">
        <v>20.4117</v>
      </c>
      <c r="U1392">
        <v>21.878499999999999</v>
      </c>
      <c r="V1392">
        <v>79.98</v>
      </c>
      <c r="W1392" t="s">
        <v>0</v>
      </c>
      <c r="X1392" t="s">
        <v>0</v>
      </c>
      <c r="Y1392" t="s">
        <v>0</v>
      </c>
      <c r="Z1392" t="s">
        <v>0</v>
      </c>
      <c r="AA1392" t="s">
        <v>0</v>
      </c>
      <c r="AB1392" t="s">
        <v>0</v>
      </c>
      <c r="AC1392">
        <v>194704990000</v>
      </c>
      <c r="AD1392" t="s">
        <v>0</v>
      </c>
      <c r="AE1392" t="s">
        <v>0</v>
      </c>
      <c r="AF1392" t="s">
        <v>0</v>
      </c>
      <c r="AG1392" t="s">
        <v>0</v>
      </c>
      <c r="AH1392">
        <v>3667540</v>
      </c>
      <c r="AI1392" t="s">
        <v>52</v>
      </c>
      <c r="AJ1392" t="s">
        <v>0</v>
      </c>
      <c r="AK1392" t="s">
        <v>0</v>
      </c>
      <c r="AL1392" t="s">
        <v>0</v>
      </c>
      <c r="AM1392" t="s">
        <v>0</v>
      </c>
      <c r="AN1392" t="s">
        <v>0</v>
      </c>
      <c r="AO1392">
        <v>20.673999999999999</v>
      </c>
      <c r="AP1392">
        <v>18.268000000000001</v>
      </c>
      <c r="AQ1392">
        <v>0.17399999999999999</v>
      </c>
      <c r="AR1392" t="s">
        <v>0</v>
      </c>
      <c r="AS1392" t="s">
        <v>0</v>
      </c>
      <c r="AT1392">
        <v>0.48299999999999998</v>
      </c>
      <c r="AU1392">
        <v>0.28999999999999998</v>
      </c>
      <c r="AV1392">
        <v>0.42499999999999999</v>
      </c>
      <c r="AW1392">
        <v>4109187</v>
      </c>
      <c r="AX1392" t="s">
        <v>0</v>
      </c>
      <c r="AY1392">
        <v>0.59899999999999998</v>
      </c>
      <c r="AZ1392">
        <v>0.19700000000000001</v>
      </c>
      <c r="BA1392" t="s">
        <v>0</v>
      </c>
    </row>
    <row r="1393" spans="1:53">
      <c r="A1393">
        <v>477</v>
      </c>
      <c r="B1393">
        <v>33229</v>
      </c>
      <c r="C1393">
        <v>20220218</v>
      </c>
      <c r="D1393">
        <f t="shared" si="21"/>
        <v>20220220</v>
      </c>
      <c r="E1393" t="s">
        <v>0</v>
      </c>
      <c r="F1393" t="s">
        <v>0</v>
      </c>
      <c r="G1393">
        <v>4993264</v>
      </c>
      <c r="H1393">
        <v>4074404</v>
      </c>
      <c r="I1393">
        <v>4502065</v>
      </c>
      <c r="J1393" t="s">
        <v>0</v>
      </c>
      <c r="K1393" t="s">
        <v>0</v>
      </c>
      <c r="L1393" t="s">
        <v>0</v>
      </c>
      <c r="M1393" t="s">
        <v>0</v>
      </c>
      <c r="N1393" t="s">
        <v>0</v>
      </c>
      <c r="O1393" t="s">
        <v>0</v>
      </c>
      <c r="P1393">
        <v>1.0109999999999999</v>
      </c>
      <c r="Q1393">
        <v>0.88700000000000001</v>
      </c>
      <c r="R1393" t="s">
        <v>0</v>
      </c>
      <c r="S1393">
        <v>19.785599999999999</v>
      </c>
      <c r="T1393">
        <v>20.1449</v>
      </c>
      <c r="U1393">
        <v>21.8598</v>
      </c>
      <c r="V1393">
        <v>79.83</v>
      </c>
      <c r="W1393" t="s">
        <v>0</v>
      </c>
      <c r="X1393" t="s">
        <v>0</v>
      </c>
      <c r="Y1393" t="s">
        <v>0</v>
      </c>
      <c r="Z1393" t="s">
        <v>0</v>
      </c>
      <c r="AA1393" t="s">
        <v>0</v>
      </c>
      <c r="AB1393" t="s">
        <v>0</v>
      </c>
      <c r="AC1393">
        <v>194339820000</v>
      </c>
      <c r="AD1393" t="s">
        <v>0</v>
      </c>
      <c r="AE1393" t="s">
        <v>0</v>
      </c>
      <c r="AF1393" t="s">
        <v>0</v>
      </c>
      <c r="AG1393" t="s">
        <v>0</v>
      </c>
      <c r="AH1393">
        <v>4198296</v>
      </c>
      <c r="AI1393" t="s">
        <v>52</v>
      </c>
      <c r="AJ1393" t="s">
        <v>0</v>
      </c>
      <c r="AK1393" t="s">
        <v>0</v>
      </c>
      <c r="AL1393" t="s">
        <v>0</v>
      </c>
      <c r="AM1393" t="s">
        <v>0</v>
      </c>
      <c r="AN1393" t="s">
        <v>0</v>
      </c>
      <c r="AO1393">
        <v>20.495000000000001</v>
      </c>
      <c r="AP1393">
        <v>18.271999999999998</v>
      </c>
      <c r="AQ1393">
        <v>0.17299999999999999</v>
      </c>
      <c r="AR1393" t="s">
        <v>0</v>
      </c>
      <c r="AS1393" t="s">
        <v>0</v>
      </c>
      <c r="AT1393">
        <v>0.48099999999999998</v>
      </c>
      <c r="AU1393">
        <v>0.28599999999999998</v>
      </c>
      <c r="AV1393">
        <v>0.42399999999999999</v>
      </c>
      <c r="AW1393">
        <v>5382266</v>
      </c>
      <c r="AX1393" t="s">
        <v>0</v>
      </c>
      <c r="AY1393">
        <v>0.59599999999999997</v>
      </c>
      <c r="AZ1393">
        <v>0.19500000000000001</v>
      </c>
      <c r="BA1393" t="s">
        <v>0</v>
      </c>
    </row>
    <row r="1394" spans="1:53">
      <c r="A1394">
        <v>477</v>
      </c>
      <c r="B1394">
        <v>33229</v>
      </c>
      <c r="C1394">
        <v>20220221</v>
      </c>
      <c r="D1394">
        <f t="shared" si="21"/>
        <v>20220221</v>
      </c>
      <c r="E1394" t="s">
        <v>0</v>
      </c>
      <c r="F1394" t="s">
        <v>0</v>
      </c>
      <c r="G1394">
        <v>4954355</v>
      </c>
      <c r="H1394">
        <v>4115700</v>
      </c>
      <c r="I1394">
        <v>4808731</v>
      </c>
      <c r="J1394" t="s">
        <v>0</v>
      </c>
      <c r="K1394" t="s">
        <v>0</v>
      </c>
      <c r="L1394" t="s">
        <v>0</v>
      </c>
      <c r="M1394" t="s">
        <v>0</v>
      </c>
      <c r="N1394" t="s">
        <v>0</v>
      </c>
      <c r="O1394" t="s">
        <v>0</v>
      </c>
      <c r="P1394">
        <v>1.0069999999999999</v>
      </c>
      <c r="Q1394">
        <v>0.88</v>
      </c>
      <c r="R1394" t="s">
        <v>0</v>
      </c>
      <c r="S1394">
        <v>23.416699999999999</v>
      </c>
      <c r="T1394">
        <v>23.020099999999999</v>
      </c>
      <c r="U1394">
        <v>25.098199999999999</v>
      </c>
      <c r="V1394">
        <v>78.83</v>
      </c>
      <c r="W1394" t="s">
        <v>0</v>
      </c>
      <c r="X1394" t="s">
        <v>0</v>
      </c>
      <c r="Y1394" t="s">
        <v>0</v>
      </c>
      <c r="Z1394" t="s">
        <v>0</v>
      </c>
      <c r="AA1394" t="s">
        <v>0</v>
      </c>
      <c r="AB1394" t="s">
        <v>0</v>
      </c>
      <c r="AC1394">
        <v>191905400000</v>
      </c>
      <c r="AD1394" t="s">
        <v>0</v>
      </c>
      <c r="AE1394" t="s">
        <v>0</v>
      </c>
      <c r="AF1394" t="s">
        <v>0</v>
      </c>
      <c r="AG1394" t="s">
        <v>0</v>
      </c>
      <c r="AH1394">
        <v>5437472</v>
      </c>
      <c r="AI1394" t="s">
        <v>52</v>
      </c>
      <c r="AJ1394" t="s">
        <v>0</v>
      </c>
      <c r="AK1394" t="s">
        <v>0</v>
      </c>
      <c r="AL1394" t="s">
        <v>0</v>
      </c>
      <c r="AM1394" t="s">
        <v>0</v>
      </c>
      <c r="AN1394" t="s">
        <v>0</v>
      </c>
      <c r="AO1394">
        <v>20.72</v>
      </c>
      <c r="AP1394">
        <v>18.381</v>
      </c>
      <c r="AQ1394">
        <v>0.17199999999999999</v>
      </c>
      <c r="AR1394" t="s">
        <v>0</v>
      </c>
      <c r="AS1394" t="s">
        <v>0</v>
      </c>
      <c r="AT1394">
        <v>0.48399999999999999</v>
      </c>
      <c r="AU1394">
        <v>0.28699999999999998</v>
      </c>
      <c r="AV1394">
        <v>0.42699999999999999</v>
      </c>
      <c r="AW1394">
        <v>3021282</v>
      </c>
      <c r="AX1394" t="s">
        <v>0</v>
      </c>
      <c r="AY1394">
        <v>0.60099999999999998</v>
      </c>
      <c r="AZ1394">
        <v>0.19500000000000001</v>
      </c>
      <c r="BA1394" t="s">
        <v>0</v>
      </c>
    </row>
    <row r="1395" spans="1:53">
      <c r="A1395">
        <v>477</v>
      </c>
      <c r="B1395">
        <v>33229</v>
      </c>
      <c r="C1395">
        <v>20220222</v>
      </c>
      <c r="D1395">
        <f t="shared" si="21"/>
        <v>20220222</v>
      </c>
      <c r="E1395" t="s">
        <v>0</v>
      </c>
      <c r="F1395" t="s">
        <v>0</v>
      </c>
      <c r="G1395">
        <v>4796376</v>
      </c>
      <c r="H1395">
        <v>4107219</v>
      </c>
      <c r="I1395">
        <v>4138821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  <c r="O1395" t="s">
        <v>0</v>
      </c>
      <c r="P1395">
        <v>0.97699999999999998</v>
      </c>
      <c r="Q1395">
        <v>0.88300000000000001</v>
      </c>
      <c r="R1395" t="s">
        <v>0</v>
      </c>
      <c r="S1395">
        <v>22.3874</v>
      </c>
      <c r="T1395">
        <v>22.102</v>
      </c>
      <c r="U1395">
        <v>23.98</v>
      </c>
      <c r="V1395">
        <v>79.3</v>
      </c>
      <c r="W1395" t="s">
        <v>0</v>
      </c>
      <c r="X1395" t="s">
        <v>0</v>
      </c>
      <c r="Y1395" t="s">
        <v>0</v>
      </c>
      <c r="Z1395" t="s">
        <v>0</v>
      </c>
      <c r="AA1395" t="s">
        <v>0</v>
      </c>
      <c r="AB1395" t="s">
        <v>0</v>
      </c>
      <c r="AC1395">
        <v>193049580000</v>
      </c>
      <c r="AD1395" t="s">
        <v>0</v>
      </c>
      <c r="AE1395" t="s">
        <v>0</v>
      </c>
      <c r="AF1395" t="s">
        <v>0</v>
      </c>
      <c r="AG1395" t="s">
        <v>0</v>
      </c>
      <c r="AH1395">
        <v>3087511</v>
      </c>
      <c r="AI1395" t="s">
        <v>52</v>
      </c>
      <c r="AJ1395" t="s">
        <v>0</v>
      </c>
      <c r="AK1395" t="s">
        <v>0</v>
      </c>
      <c r="AL1395" t="s">
        <v>0</v>
      </c>
      <c r="AM1395" t="s">
        <v>0</v>
      </c>
      <c r="AN1395" t="s">
        <v>0</v>
      </c>
      <c r="AO1395">
        <v>20.684999999999999</v>
      </c>
      <c r="AP1395">
        <v>18.350999999999999</v>
      </c>
      <c r="AQ1395">
        <v>0.17299999999999999</v>
      </c>
      <c r="AR1395" t="s">
        <v>0</v>
      </c>
      <c r="AS1395" t="s">
        <v>0</v>
      </c>
      <c r="AT1395">
        <v>0.48399999999999999</v>
      </c>
      <c r="AU1395">
        <v>0.28799999999999998</v>
      </c>
      <c r="AV1395">
        <v>0.42799999999999999</v>
      </c>
      <c r="AW1395">
        <v>4009390</v>
      </c>
      <c r="AX1395" t="s">
        <v>0</v>
      </c>
      <c r="AY1395">
        <v>0.60099999999999998</v>
      </c>
      <c r="AZ1395">
        <v>0.193</v>
      </c>
      <c r="BA1395" t="s">
        <v>0</v>
      </c>
    </row>
    <row r="1396" spans="1:53">
      <c r="A1396">
        <v>477</v>
      </c>
      <c r="B1396">
        <v>33229</v>
      </c>
      <c r="C1396">
        <v>20220223</v>
      </c>
      <c r="D1396">
        <f t="shared" si="21"/>
        <v>20220223</v>
      </c>
      <c r="E1396" t="s">
        <v>0</v>
      </c>
      <c r="F1396" t="s">
        <v>0</v>
      </c>
      <c r="G1396">
        <v>4732062</v>
      </c>
      <c r="H1396">
        <v>4106625</v>
      </c>
      <c r="I1396">
        <v>4091639</v>
      </c>
      <c r="J1396" t="s">
        <v>0</v>
      </c>
      <c r="K1396" t="s">
        <v>0</v>
      </c>
      <c r="L1396" t="s">
        <v>0</v>
      </c>
      <c r="M1396" t="s">
        <v>0</v>
      </c>
      <c r="N1396" t="s">
        <v>0</v>
      </c>
      <c r="O1396" t="s">
        <v>0</v>
      </c>
      <c r="P1396">
        <v>0.97699999999999998</v>
      </c>
      <c r="Q1396">
        <v>0.88400000000000001</v>
      </c>
      <c r="R1396" t="s">
        <v>0</v>
      </c>
      <c r="S1396">
        <v>20.8368</v>
      </c>
      <c r="T1396">
        <v>21.388000000000002</v>
      </c>
      <c r="U1396">
        <v>22.917300000000001</v>
      </c>
      <c r="V1396">
        <v>79.650000000000006</v>
      </c>
      <c r="W1396" t="s">
        <v>0</v>
      </c>
      <c r="X1396" t="s">
        <v>0</v>
      </c>
      <c r="Y1396" t="s">
        <v>0</v>
      </c>
      <c r="Z1396" t="s">
        <v>0</v>
      </c>
      <c r="AA1396" t="s">
        <v>0</v>
      </c>
      <c r="AB1396" t="s">
        <v>0</v>
      </c>
      <c r="AC1396">
        <v>193901630000</v>
      </c>
      <c r="AD1396" t="s">
        <v>0</v>
      </c>
      <c r="AE1396" t="s">
        <v>0</v>
      </c>
      <c r="AF1396" t="s">
        <v>0</v>
      </c>
      <c r="AG1396" t="s">
        <v>0</v>
      </c>
      <c r="AH1396">
        <v>4067377</v>
      </c>
      <c r="AI1396" t="s">
        <v>52</v>
      </c>
      <c r="AJ1396" t="s">
        <v>0</v>
      </c>
      <c r="AK1396" t="s">
        <v>0</v>
      </c>
      <c r="AL1396" t="s">
        <v>0</v>
      </c>
      <c r="AM1396" t="s">
        <v>0</v>
      </c>
      <c r="AN1396" t="s">
        <v>0</v>
      </c>
      <c r="AO1396">
        <v>20.593</v>
      </c>
      <c r="AP1396">
        <v>18.347999999999999</v>
      </c>
      <c r="AQ1396">
        <v>0.16400000000000001</v>
      </c>
      <c r="AR1396" t="s">
        <v>0</v>
      </c>
      <c r="AS1396" t="s">
        <v>0</v>
      </c>
      <c r="AT1396">
        <v>0.48</v>
      </c>
      <c r="AU1396">
        <v>0.28599999999999998</v>
      </c>
      <c r="AV1396">
        <v>0.42599999999999999</v>
      </c>
      <c r="AW1396">
        <v>3270989</v>
      </c>
      <c r="AX1396" t="s">
        <v>0</v>
      </c>
      <c r="AY1396">
        <v>0.59499999999999997</v>
      </c>
      <c r="AZ1396">
        <v>0.191</v>
      </c>
      <c r="BA1396" t="s">
        <v>0</v>
      </c>
    </row>
    <row r="1397" spans="1:53">
      <c r="A1397">
        <v>477</v>
      </c>
      <c r="B1397">
        <v>33229</v>
      </c>
      <c r="C1397">
        <v>20220224</v>
      </c>
      <c r="D1397">
        <f t="shared" si="21"/>
        <v>20220224</v>
      </c>
      <c r="E1397" t="s">
        <v>0</v>
      </c>
      <c r="F1397" t="s">
        <v>0</v>
      </c>
      <c r="G1397">
        <v>4704657</v>
      </c>
      <c r="H1397">
        <v>4111013</v>
      </c>
      <c r="I1397">
        <v>4027661</v>
      </c>
      <c r="J1397" t="s">
        <v>0</v>
      </c>
      <c r="K1397" t="s">
        <v>0</v>
      </c>
      <c r="L1397" t="s">
        <v>0</v>
      </c>
      <c r="M1397" t="s">
        <v>0</v>
      </c>
      <c r="N1397" t="s">
        <v>0</v>
      </c>
      <c r="O1397" t="s">
        <v>0</v>
      </c>
      <c r="P1397">
        <v>0.97699999999999998</v>
      </c>
      <c r="Q1397">
        <v>0.88</v>
      </c>
      <c r="R1397" t="s">
        <v>0</v>
      </c>
      <c r="S1397">
        <v>22.912299999999998</v>
      </c>
      <c r="T1397">
        <v>22.861799999999999</v>
      </c>
      <c r="U1397">
        <v>25.7654</v>
      </c>
      <c r="V1397">
        <v>78.680000000000007</v>
      </c>
      <c r="W1397" t="s">
        <v>0</v>
      </c>
      <c r="X1397" t="s">
        <v>0</v>
      </c>
      <c r="Y1397" t="s">
        <v>0</v>
      </c>
      <c r="Z1397" t="s">
        <v>0</v>
      </c>
      <c r="AA1397" t="s">
        <v>0</v>
      </c>
      <c r="AB1397" t="s">
        <v>0</v>
      </c>
      <c r="AC1397">
        <v>191540240000</v>
      </c>
      <c r="AD1397" t="s">
        <v>0</v>
      </c>
      <c r="AE1397" t="s">
        <v>0</v>
      </c>
      <c r="AF1397" t="s">
        <v>0</v>
      </c>
      <c r="AG1397" t="s">
        <v>0</v>
      </c>
      <c r="AH1397">
        <v>3347650</v>
      </c>
      <c r="AI1397" t="s">
        <v>52</v>
      </c>
      <c r="AJ1397" t="s">
        <v>0</v>
      </c>
      <c r="AK1397" t="s">
        <v>0</v>
      </c>
      <c r="AL1397" t="s">
        <v>0</v>
      </c>
      <c r="AM1397" t="s">
        <v>0</v>
      </c>
      <c r="AN1397" t="s">
        <v>0</v>
      </c>
      <c r="AO1397">
        <v>20.856000000000002</v>
      </c>
      <c r="AP1397">
        <v>18.337</v>
      </c>
      <c r="AQ1397">
        <v>0.14299999999999999</v>
      </c>
      <c r="AR1397" t="s">
        <v>0</v>
      </c>
      <c r="AS1397" t="s">
        <v>0</v>
      </c>
      <c r="AT1397">
        <v>0.47499999999999998</v>
      </c>
      <c r="AU1397">
        <v>0.30299999999999999</v>
      </c>
      <c r="AV1397">
        <v>0.41299999999999998</v>
      </c>
      <c r="AW1397">
        <v>7028110</v>
      </c>
      <c r="AX1397" t="s">
        <v>0</v>
      </c>
      <c r="AY1397">
        <v>0.58199999999999996</v>
      </c>
      <c r="AZ1397">
        <v>0.19400000000000001</v>
      </c>
      <c r="BA1397" t="s">
        <v>0</v>
      </c>
    </row>
    <row r="1398" spans="1:53">
      <c r="A1398">
        <v>477</v>
      </c>
      <c r="B1398">
        <v>33229</v>
      </c>
      <c r="C1398">
        <v>20220225</v>
      </c>
      <c r="D1398">
        <f t="shared" si="21"/>
        <v>20220227</v>
      </c>
      <c r="E1398" t="s">
        <v>0</v>
      </c>
      <c r="F1398" t="s">
        <v>0</v>
      </c>
      <c r="G1398">
        <v>4846416</v>
      </c>
      <c r="H1398">
        <v>4161528</v>
      </c>
      <c r="I1398">
        <v>4613125</v>
      </c>
      <c r="J1398" t="s">
        <v>0</v>
      </c>
      <c r="K1398" t="s">
        <v>0</v>
      </c>
      <c r="L1398" t="s">
        <v>0</v>
      </c>
      <c r="M1398" t="s">
        <v>0</v>
      </c>
      <c r="N1398" t="s">
        <v>0</v>
      </c>
      <c r="O1398" t="s">
        <v>0</v>
      </c>
      <c r="P1398">
        <v>0.97699999999999998</v>
      </c>
      <c r="Q1398">
        <v>0.86299999999999999</v>
      </c>
      <c r="R1398" t="s">
        <v>0</v>
      </c>
      <c r="S1398">
        <v>20.6843</v>
      </c>
      <c r="T1398">
        <v>20.930700000000002</v>
      </c>
      <c r="U1398">
        <v>22.6706</v>
      </c>
      <c r="V1398">
        <v>80.87</v>
      </c>
      <c r="W1398" t="s">
        <v>0</v>
      </c>
      <c r="X1398" t="s">
        <v>0</v>
      </c>
      <c r="Y1398" t="s">
        <v>0</v>
      </c>
      <c r="Z1398" t="s">
        <v>0</v>
      </c>
      <c r="AA1398" t="s">
        <v>0</v>
      </c>
      <c r="AB1398" t="s">
        <v>0</v>
      </c>
      <c r="AC1398">
        <v>196871620000</v>
      </c>
      <c r="AD1398" t="s">
        <v>0</v>
      </c>
      <c r="AE1398" t="s">
        <v>0</v>
      </c>
      <c r="AF1398" t="s">
        <v>0</v>
      </c>
      <c r="AG1398" t="s">
        <v>0</v>
      </c>
      <c r="AH1398">
        <v>7125613</v>
      </c>
      <c r="AI1398" t="s">
        <v>52</v>
      </c>
      <c r="AJ1398" t="s">
        <v>0</v>
      </c>
      <c r="AK1398" t="s">
        <v>0</v>
      </c>
      <c r="AL1398" t="s">
        <v>0</v>
      </c>
      <c r="AM1398" t="s">
        <v>0</v>
      </c>
      <c r="AN1398" t="s">
        <v>0</v>
      </c>
      <c r="AO1398">
        <v>22.585000000000001</v>
      </c>
      <c r="AP1398">
        <v>18.917000000000002</v>
      </c>
      <c r="AQ1398">
        <v>0.17100000000000001</v>
      </c>
      <c r="AR1398" t="s">
        <v>0</v>
      </c>
      <c r="AS1398" t="s">
        <v>0</v>
      </c>
      <c r="AT1398">
        <v>0.48099999999999998</v>
      </c>
      <c r="AU1398">
        <v>0.32300000000000001</v>
      </c>
      <c r="AV1398">
        <v>0.42499999999999999</v>
      </c>
      <c r="AW1398">
        <v>5593110</v>
      </c>
      <c r="AX1398" t="s">
        <v>0</v>
      </c>
      <c r="AY1398">
        <v>0.58499999999999996</v>
      </c>
      <c r="AZ1398">
        <v>0.20100000000000001</v>
      </c>
      <c r="BA1398" t="s">
        <v>0</v>
      </c>
    </row>
    <row r="1399" spans="1:53">
      <c r="A1399">
        <v>477</v>
      </c>
      <c r="B1399">
        <v>33229</v>
      </c>
      <c r="C1399">
        <v>20220228</v>
      </c>
      <c r="D1399">
        <f t="shared" si="21"/>
        <v>20220300</v>
      </c>
      <c r="E1399" t="s">
        <v>0</v>
      </c>
      <c r="F1399" t="s">
        <v>0</v>
      </c>
      <c r="G1399">
        <v>4906995</v>
      </c>
      <c r="H1399">
        <v>4205203</v>
      </c>
      <c r="I1399">
        <v>4686352</v>
      </c>
      <c r="J1399" t="s">
        <v>0</v>
      </c>
      <c r="K1399" t="s">
        <v>0</v>
      </c>
      <c r="L1399" t="s">
        <v>0</v>
      </c>
      <c r="M1399" t="s">
        <v>0</v>
      </c>
      <c r="N1399" t="s">
        <v>0</v>
      </c>
      <c r="O1399" t="s">
        <v>0</v>
      </c>
      <c r="P1399">
        <v>0.97499999999999998</v>
      </c>
      <c r="Q1399">
        <v>0.872</v>
      </c>
      <c r="R1399" t="s">
        <v>0</v>
      </c>
      <c r="S1399">
        <v>23.817399999999999</v>
      </c>
      <c r="T1399">
        <v>22.833600000000001</v>
      </c>
      <c r="U1399">
        <v>25.379200000000001</v>
      </c>
      <c r="V1399">
        <v>80.34</v>
      </c>
      <c r="W1399" t="s">
        <v>0</v>
      </c>
      <c r="X1399" t="s">
        <v>0</v>
      </c>
      <c r="Y1399" t="s">
        <v>0</v>
      </c>
      <c r="Z1399" t="s">
        <v>0</v>
      </c>
      <c r="AA1399" t="s">
        <v>0</v>
      </c>
      <c r="AB1399" t="s">
        <v>0</v>
      </c>
      <c r="AC1399">
        <v>195581380000</v>
      </c>
      <c r="AD1399" t="s">
        <v>0</v>
      </c>
      <c r="AE1399" t="s">
        <v>0</v>
      </c>
      <c r="AF1399" t="s">
        <v>0</v>
      </c>
      <c r="AG1399" t="s">
        <v>0</v>
      </c>
      <c r="AH1399">
        <v>5803610</v>
      </c>
      <c r="AI1399" t="s">
        <v>52</v>
      </c>
      <c r="AJ1399" t="s">
        <v>0</v>
      </c>
      <c r="AK1399" t="s">
        <v>0</v>
      </c>
      <c r="AL1399" t="s">
        <v>0</v>
      </c>
      <c r="AM1399" t="s">
        <v>0</v>
      </c>
      <c r="AN1399" t="s">
        <v>0</v>
      </c>
      <c r="AO1399">
        <v>22.63</v>
      </c>
      <c r="AP1399">
        <v>18.954999999999998</v>
      </c>
      <c r="AQ1399">
        <v>0.154</v>
      </c>
      <c r="AR1399" t="s">
        <v>0</v>
      </c>
      <c r="AS1399" t="s">
        <v>0</v>
      </c>
      <c r="AT1399">
        <v>0.47</v>
      </c>
      <c r="AU1399">
        <v>0.31900000000000001</v>
      </c>
      <c r="AV1399">
        <v>0.434</v>
      </c>
      <c r="AW1399">
        <v>6474727</v>
      </c>
      <c r="AX1399" t="s">
        <v>0</v>
      </c>
      <c r="AY1399">
        <v>0.58099999999999996</v>
      </c>
      <c r="AZ1399">
        <v>0.18099999999999999</v>
      </c>
      <c r="BA1399" t="s">
        <v>0</v>
      </c>
    </row>
    <row r="1400" spans="1:53">
      <c r="A1400">
        <v>477</v>
      </c>
      <c r="B1400">
        <v>33229</v>
      </c>
      <c r="C1400">
        <v>20220301</v>
      </c>
      <c r="D1400">
        <f t="shared" si="21"/>
        <v>20220301</v>
      </c>
      <c r="E1400" t="s">
        <v>0</v>
      </c>
      <c r="F1400" t="s">
        <v>0</v>
      </c>
      <c r="G1400">
        <v>4991707</v>
      </c>
      <c r="H1400">
        <v>4275149</v>
      </c>
      <c r="I1400">
        <v>5395045</v>
      </c>
      <c r="J1400" t="s">
        <v>0</v>
      </c>
      <c r="K1400" t="s">
        <v>0</v>
      </c>
      <c r="L1400" t="s">
        <v>0</v>
      </c>
      <c r="M1400" t="s">
        <v>0</v>
      </c>
      <c r="N1400" t="s">
        <v>0</v>
      </c>
      <c r="O1400" t="s">
        <v>0</v>
      </c>
      <c r="P1400">
        <v>0.97499999999999998</v>
      </c>
      <c r="Q1400">
        <v>0.872</v>
      </c>
      <c r="R1400" t="s">
        <v>0</v>
      </c>
      <c r="S1400">
        <v>23.4907</v>
      </c>
      <c r="T1400">
        <v>23.459299999999999</v>
      </c>
      <c r="U1400">
        <v>25.5382</v>
      </c>
      <c r="V1400">
        <v>80.58</v>
      </c>
      <c r="W1400" t="s">
        <v>0</v>
      </c>
      <c r="X1400" t="s">
        <v>0</v>
      </c>
      <c r="Y1400" t="s">
        <v>0</v>
      </c>
      <c r="Z1400" t="s">
        <v>0</v>
      </c>
      <c r="AA1400" t="s">
        <v>0</v>
      </c>
      <c r="AB1400" t="s">
        <v>0</v>
      </c>
      <c r="AC1400">
        <v>196165640000</v>
      </c>
      <c r="AD1400" t="s">
        <v>0</v>
      </c>
      <c r="AE1400" t="s">
        <v>0</v>
      </c>
      <c r="AF1400" t="s">
        <v>0</v>
      </c>
      <c r="AG1400" t="s">
        <v>0</v>
      </c>
      <c r="AH1400">
        <v>6630972</v>
      </c>
      <c r="AI1400" t="s">
        <v>52</v>
      </c>
      <c r="AJ1400" t="s">
        <v>0</v>
      </c>
      <c r="AK1400" t="s">
        <v>0</v>
      </c>
      <c r="AL1400" t="s">
        <v>0</v>
      </c>
      <c r="AM1400" t="s">
        <v>0</v>
      </c>
      <c r="AN1400" t="s">
        <v>0</v>
      </c>
      <c r="AO1400">
        <v>22.547999999999998</v>
      </c>
      <c r="AP1400">
        <v>18.920000000000002</v>
      </c>
      <c r="AQ1400">
        <v>0.151</v>
      </c>
      <c r="AR1400" t="s">
        <v>0</v>
      </c>
      <c r="AS1400" t="s">
        <v>0</v>
      </c>
      <c r="AT1400">
        <v>0.438</v>
      </c>
      <c r="AU1400">
        <v>0.31900000000000001</v>
      </c>
      <c r="AV1400">
        <v>0.434</v>
      </c>
      <c r="AW1400">
        <v>5715990</v>
      </c>
      <c r="AX1400" t="s">
        <v>0</v>
      </c>
      <c r="AY1400">
        <v>0.55700000000000005</v>
      </c>
      <c r="AZ1400">
        <v>0.182</v>
      </c>
      <c r="BA1400" t="s">
        <v>0</v>
      </c>
    </row>
    <row r="1401" spans="1:53">
      <c r="A1401">
        <v>477</v>
      </c>
      <c r="B1401">
        <v>33229</v>
      </c>
      <c r="C1401">
        <v>20220302</v>
      </c>
      <c r="D1401">
        <f t="shared" si="21"/>
        <v>20220302</v>
      </c>
      <c r="E1401" t="s">
        <v>0</v>
      </c>
      <c r="F1401" t="s">
        <v>0</v>
      </c>
      <c r="G1401">
        <v>4984993</v>
      </c>
      <c r="H1401">
        <v>4252274</v>
      </c>
      <c r="I1401">
        <v>5774155</v>
      </c>
      <c r="J1401" t="s">
        <v>0</v>
      </c>
      <c r="K1401" t="s">
        <v>0</v>
      </c>
      <c r="L1401" t="s">
        <v>0</v>
      </c>
      <c r="M1401" t="s">
        <v>0</v>
      </c>
      <c r="N1401" t="s">
        <v>0</v>
      </c>
      <c r="O1401" t="s">
        <v>0</v>
      </c>
      <c r="P1401">
        <v>0.97499999999999998</v>
      </c>
      <c r="Q1401">
        <v>0.86499999999999999</v>
      </c>
      <c r="R1401" t="s">
        <v>0</v>
      </c>
      <c r="S1401">
        <v>24.2181</v>
      </c>
      <c r="T1401">
        <v>23.266300000000001</v>
      </c>
      <c r="U1401">
        <v>25.713999999999999</v>
      </c>
      <c r="V1401">
        <v>81.03</v>
      </c>
      <c r="W1401" t="s">
        <v>0</v>
      </c>
      <c r="X1401" t="s">
        <v>0</v>
      </c>
      <c r="Y1401" t="s">
        <v>0</v>
      </c>
      <c r="Z1401" t="s">
        <v>0</v>
      </c>
      <c r="AA1401" t="s">
        <v>0</v>
      </c>
      <c r="AB1401" t="s">
        <v>0</v>
      </c>
      <c r="AC1401">
        <v>197261130000</v>
      </c>
      <c r="AD1401" t="s">
        <v>0</v>
      </c>
      <c r="AE1401" t="s">
        <v>0</v>
      </c>
      <c r="AF1401" t="s">
        <v>0</v>
      </c>
      <c r="AG1401" t="s">
        <v>0</v>
      </c>
      <c r="AH1401">
        <v>6054128</v>
      </c>
      <c r="AI1401" t="s">
        <v>52</v>
      </c>
      <c r="AJ1401" t="s">
        <v>0</v>
      </c>
      <c r="AK1401" t="s">
        <v>0</v>
      </c>
      <c r="AL1401" t="s">
        <v>0</v>
      </c>
      <c r="AM1401" t="s">
        <v>0</v>
      </c>
      <c r="AN1401" t="s">
        <v>0</v>
      </c>
      <c r="AO1401">
        <v>22.617000000000001</v>
      </c>
      <c r="AP1401">
        <v>18.853999999999999</v>
      </c>
      <c r="AQ1401">
        <v>0.158</v>
      </c>
      <c r="AR1401" t="s">
        <v>0</v>
      </c>
      <c r="AS1401" t="s">
        <v>0</v>
      </c>
      <c r="AT1401">
        <v>0.435</v>
      </c>
      <c r="AU1401">
        <v>0.32200000000000001</v>
      </c>
      <c r="AV1401">
        <v>0.433</v>
      </c>
      <c r="AW1401">
        <v>6492998</v>
      </c>
      <c r="AX1401" t="s">
        <v>0</v>
      </c>
      <c r="AY1401">
        <v>0.55300000000000005</v>
      </c>
      <c r="AZ1401">
        <v>0.17599999999999999</v>
      </c>
      <c r="BA1401" t="s">
        <v>0</v>
      </c>
    </row>
    <row r="1402" spans="1:53">
      <c r="A1402">
        <v>477</v>
      </c>
      <c r="B1402">
        <v>33229</v>
      </c>
      <c r="C1402">
        <v>20220303</v>
      </c>
      <c r="D1402">
        <f t="shared" si="21"/>
        <v>20220303</v>
      </c>
      <c r="E1402" t="s">
        <v>0</v>
      </c>
      <c r="F1402" t="s">
        <v>0</v>
      </c>
      <c r="G1402">
        <v>4901719</v>
      </c>
      <c r="H1402">
        <v>4299099</v>
      </c>
      <c r="I1402">
        <v>6478502</v>
      </c>
      <c r="J1402" t="s">
        <v>0</v>
      </c>
      <c r="K1402" t="s">
        <v>0</v>
      </c>
      <c r="L1402" t="s">
        <v>0</v>
      </c>
      <c r="M1402" t="s">
        <v>0</v>
      </c>
      <c r="N1402" t="s">
        <v>0</v>
      </c>
      <c r="O1402" t="s">
        <v>0</v>
      </c>
      <c r="P1402">
        <v>0.97499999999999998</v>
      </c>
      <c r="Q1402">
        <v>0.86199999999999999</v>
      </c>
      <c r="R1402" t="s">
        <v>0</v>
      </c>
      <c r="S1402">
        <v>24.757100000000001</v>
      </c>
      <c r="T1402">
        <v>24.224699999999999</v>
      </c>
      <c r="U1402">
        <v>26.8063</v>
      </c>
      <c r="V1402">
        <v>79.48</v>
      </c>
      <c r="W1402" t="s">
        <v>0</v>
      </c>
      <c r="X1402" t="s">
        <v>0</v>
      </c>
      <c r="Y1402" t="s">
        <v>0</v>
      </c>
      <c r="Z1402" t="s">
        <v>0</v>
      </c>
      <c r="AA1402" t="s">
        <v>0</v>
      </c>
      <c r="AB1402" t="s">
        <v>0</v>
      </c>
      <c r="AC1402">
        <v>193487770000</v>
      </c>
      <c r="AD1402" t="s">
        <v>0</v>
      </c>
      <c r="AE1402" t="s">
        <v>0</v>
      </c>
      <c r="AF1402" t="s">
        <v>0</v>
      </c>
      <c r="AG1402" t="s">
        <v>0</v>
      </c>
      <c r="AH1402">
        <v>6778186</v>
      </c>
      <c r="AI1402" t="s">
        <v>52</v>
      </c>
      <c r="AJ1402" t="s">
        <v>0</v>
      </c>
      <c r="AK1402" t="s">
        <v>0</v>
      </c>
      <c r="AL1402" t="s">
        <v>0</v>
      </c>
      <c r="AM1402" t="s">
        <v>0</v>
      </c>
      <c r="AN1402" t="s">
        <v>0</v>
      </c>
      <c r="AO1402">
        <v>22.652999999999999</v>
      </c>
      <c r="AP1402">
        <v>18.689</v>
      </c>
      <c r="AQ1402">
        <v>0.16</v>
      </c>
      <c r="AR1402" t="s">
        <v>0</v>
      </c>
      <c r="AS1402" t="s">
        <v>0</v>
      </c>
      <c r="AT1402">
        <v>0.439</v>
      </c>
      <c r="AU1402">
        <v>0.32400000000000001</v>
      </c>
      <c r="AV1402">
        <v>0.43</v>
      </c>
      <c r="AW1402">
        <v>5770404</v>
      </c>
      <c r="AX1402" t="s">
        <v>0</v>
      </c>
      <c r="AY1402">
        <v>0.55600000000000005</v>
      </c>
      <c r="AZ1402">
        <v>0.16900000000000001</v>
      </c>
      <c r="BA1402" t="s">
        <v>0</v>
      </c>
    </row>
    <row r="1403" spans="1:53">
      <c r="A1403">
        <v>477</v>
      </c>
      <c r="B1403">
        <v>33229</v>
      </c>
      <c r="C1403">
        <v>20220304</v>
      </c>
      <c r="D1403">
        <f t="shared" si="21"/>
        <v>20220306</v>
      </c>
      <c r="E1403" t="s">
        <v>0</v>
      </c>
      <c r="F1403" t="s">
        <v>0</v>
      </c>
      <c r="G1403">
        <v>4882325</v>
      </c>
      <c r="H1403">
        <v>4314930</v>
      </c>
      <c r="I1403">
        <v>6222558</v>
      </c>
      <c r="J1403" t="s">
        <v>0</v>
      </c>
      <c r="K1403" t="s">
        <v>0</v>
      </c>
      <c r="L1403" t="s">
        <v>0</v>
      </c>
      <c r="M1403" t="s">
        <v>0</v>
      </c>
      <c r="N1403" t="s">
        <v>0</v>
      </c>
      <c r="O1403" t="s">
        <v>0</v>
      </c>
      <c r="P1403">
        <v>0.97499999999999998</v>
      </c>
      <c r="Q1403">
        <v>0.86899999999999999</v>
      </c>
      <c r="R1403" t="s">
        <v>0</v>
      </c>
      <c r="S1403">
        <v>27.717300000000002</v>
      </c>
      <c r="T1403">
        <v>27.302199999999999</v>
      </c>
      <c r="U1403">
        <v>31.732500000000002</v>
      </c>
      <c r="V1403">
        <v>77.36</v>
      </c>
      <c r="W1403" t="s">
        <v>0</v>
      </c>
      <c r="X1403" t="s">
        <v>0</v>
      </c>
      <c r="Y1403" t="s">
        <v>0</v>
      </c>
      <c r="Z1403" t="s">
        <v>0</v>
      </c>
      <c r="AA1403" t="s">
        <v>0</v>
      </c>
      <c r="AB1403" t="s">
        <v>0</v>
      </c>
      <c r="AC1403">
        <v>188326800000</v>
      </c>
      <c r="AD1403" t="s">
        <v>0</v>
      </c>
      <c r="AE1403" t="s">
        <v>0</v>
      </c>
      <c r="AF1403" t="s">
        <v>0</v>
      </c>
      <c r="AG1403" t="s">
        <v>0</v>
      </c>
      <c r="AH1403">
        <v>5845895</v>
      </c>
      <c r="AI1403" t="s">
        <v>52</v>
      </c>
      <c r="AJ1403" t="s">
        <v>0</v>
      </c>
      <c r="AK1403" t="s">
        <v>0</v>
      </c>
      <c r="AL1403" t="s">
        <v>0</v>
      </c>
      <c r="AM1403" t="s">
        <v>0</v>
      </c>
      <c r="AN1403" t="s">
        <v>0</v>
      </c>
      <c r="AO1403">
        <v>20.82</v>
      </c>
      <c r="AP1403">
        <v>19.241</v>
      </c>
      <c r="AQ1403">
        <v>0.14099999999999999</v>
      </c>
      <c r="AR1403" t="s">
        <v>0</v>
      </c>
      <c r="AS1403" t="s">
        <v>0</v>
      </c>
      <c r="AT1403">
        <v>0.43</v>
      </c>
      <c r="AU1403">
        <v>0.27200000000000002</v>
      </c>
      <c r="AV1403">
        <v>0.39700000000000002</v>
      </c>
      <c r="AW1403">
        <v>8689590</v>
      </c>
      <c r="AX1403" t="s">
        <v>0</v>
      </c>
      <c r="AY1403">
        <v>0.54300000000000004</v>
      </c>
      <c r="AZ1403">
        <v>0.153</v>
      </c>
      <c r="BA1403" t="s">
        <v>0</v>
      </c>
    </row>
    <row r="1404" spans="1:53">
      <c r="A1404">
        <v>477</v>
      </c>
      <c r="B1404">
        <v>33229</v>
      </c>
      <c r="C1404">
        <v>20220307</v>
      </c>
      <c r="D1404">
        <f t="shared" si="21"/>
        <v>20220307</v>
      </c>
      <c r="E1404" t="s">
        <v>0</v>
      </c>
      <c r="F1404" t="s">
        <v>0</v>
      </c>
      <c r="G1404">
        <v>5121739</v>
      </c>
      <c r="H1404">
        <v>4408163</v>
      </c>
      <c r="I1404">
        <v>6873497</v>
      </c>
      <c r="J1404" t="s">
        <v>0</v>
      </c>
      <c r="K1404" t="s">
        <v>0</v>
      </c>
      <c r="L1404" t="s">
        <v>0</v>
      </c>
      <c r="M1404" t="s">
        <v>0</v>
      </c>
      <c r="N1404" t="s">
        <v>0</v>
      </c>
      <c r="O1404" t="s">
        <v>0</v>
      </c>
      <c r="P1404">
        <v>1.0409999999999999</v>
      </c>
      <c r="Q1404">
        <v>0.86799999999999999</v>
      </c>
      <c r="R1404" t="s">
        <v>0</v>
      </c>
      <c r="S1404">
        <v>26.191500000000001</v>
      </c>
      <c r="T1404">
        <v>27.9726</v>
      </c>
      <c r="U1404">
        <v>29.781500000000001</v>
      </c>
      <c r="V1404">
        <v>76.849999999999994</v>
      </c>
      <c r="W1404" t="s">
        <v>0</v>
      </c>
      <c r="X1404" t="s">
        <v>0</v>
      </c>
      <c r="Y1404" t="s">
        <v>0</v>
      </c>
      <c r="Z1404" t="s">
        <v>0</v>
      </c>
      <c r="AA1404" t="s">
        <v>0</v>
      </c>
      <c r="AB1404" t="s">
        <v>0</v>
      </c>
      <c r="AC1404">
        <v>187085250000</v>
      </c>
      <c r="AD1404" t="s">
        <v>0</v>
      </c>
      <c r="AE1404" t="s">
        <v>0</v>
      </c>
      <c r="AF1404" t="s">
        <v>0</v>
      </c>
      <c r="AG1404" t="s">
        <v>0</v>
      </c>
      <c r="AH1404">
        <v>9058304</v>
      </c>
      <c r="AI1404" t="s">
        <v>52</v>
      </c>
      <c r="AJ1404" t="s">
        <v>0</v>
      </c>
      <c r="AK1404" t="s">
        <v>0</v>
      </c>
      <c r="AL1404" t="s">
        <v>0</v>
      </c>
      <c r="AM1404" t="s">
        <v>0</v>
      </c>
      <c r="AN1404" t="s">
        <v>0</v>
      </c>
      <c r="AO1404">
        <v>20.837</v>
      </c>
      <c r="AP1404">
        <v>19.170999999999999</v>
      </c>
      <c r="AQ1404">
        <v>0.186</v>
      </c>
      <c r="AR1404" t="s">
        <v>0</v>
      </c>
      <c r="AS1404" t="s">
        <v>0</v>
      </c>
      <c r="AT1404">
        <v>0.42199999999999999</v>
      </c>
      <c r="AU1404">
        <v>0.311</v>
      </c>
      <c r="AV1404">
        <v>0.439</v>
      </c>
      <c r="AW1404">
        <v>7415928</v>
      </c>
      <c r="AX1404" t="s">
        <v>0</v>
      </c>
      <c r="AY1404">
        <v>0.53400000000000003</v>
      </c>
      <c r="AZ1404">
        <v>0.17100000000000001</v>
      </c>
      <c r="BA1404" t="s">
        <v>0</v>
      </c>
    </row>
    <row r="1405" spans="1:53">
      <c r="A1405">
        <v>477</v>
      </c>
      <c r="B1405">
        <v>33229</v>
      </c>
      <c r="C1405">
        <v>20220308</v>
      </c>
      <c r="D1405">
        <f t="shared" si="21"/>
        <v>20220308</v>
      </c>
      <c r="E1405" t="s">
        <v>0</v>
      </c>
      <c r="F1405" t="s">
        <v>0</v>
      </c>
      <c r="G1405">
        <v>5327974</v>
      </c>
      <c r="H1405">
        <v>4471227</v>
      </c>
      <c r="I1405">
        <v>7044854</v>
      </c>
      <c r="J1405" t="s">
        <v>0</v>
      </c>
      <c r="K1405" t="s">
        <v>0</v>
      </c>
      <c r="L1405" t="s">
        <v>0</v>
      </c>
      <c r="M1405" t="s">
        <v>0</v>
      </c>
      <c r="N1405" t="s">
        <v>0</v>
      </c>
      <c r="O1405" t="s">
        <v>0</v>
      </c>
      <c r="P1405">
        <v>1.0409999999999999</v>
      </c>
      <c r="Q1405">
        <v>0.86299999999999999</v>
      </c>
      <c r="R1405" t="s">
        <v>0</v>
      </c>
      <c r="S1405">
        <v>32.234299999999998</v>
      </c>
      <c r="T1405">
        <v>28.7516</v>
      </c>
      <c r="U1405">
        <v>36.027999999999999</v>
      </c>
      <c r="V1405">
        <v>74.37</v>
      </c>
      <c r="W1405" t="s">
        <v>0</v>
      </c>
      <c r="X1405" t="s">
        <v>0</v>
      </c>
      <c r="Y1405" t="s">
        <v>0</v>
      </c>
      <c r="Z1405" t="s">
        <v>0</v>
      </c>
      <c r="AA1405" t="s">
        <v>0</v>
      </c>
      <c r="AB1405" t="s">
        <v>0</v>
      </c>
      <c r="AC1405">
        <v>181047880000</v>
      </c>
      <c r="AD1405" t="s">
        <v>0</v>
      </c>
      <c r="AE1405" t="s">
        <v>0</v>
      </c>
      <c r="AF1405" t="s">
        <v>0</v>
      </c>
      <c r="AG1405" t="s">
        <v>0</v>
      </c>
      <c r="AH1405">
        <v>7487755</v>
      </c>
      <c r="AI1405" t="s">
        <v>52</v>
      </c>
      <c r="AJ1405" t="s">
        <v>0</v>
      </c>
      <c r="AK1405" t="s">
        <v>0</v>
      </c>
      <c r="AL1405" t="s">
        <v>0</v>
      </c>
      <c r="AM1405" t="s">
        <v>0</v>
      </c>
      <c r="AN1405" t="s">
        <v>0</v>
      </c>
      <c r="AO1405">
        <v>22.641999999999999</v>
      </c>
      <c r="AP1405">
        <v>19.864000000000001</v>
      </c>
      <c r="AQ1405">
        <v>0.19900000000000001</v>
      </c>
      <c r="AR1405" t="s">
        <v>0</v>
      </c>
      <c r="AS1405" t="s">
        <v>0</v>
      </c>
      <c r="AT1405">
        <v>0.41799999999999998</v>
      </c>
      <c r="AU1405">
        <v>0.32</v>
      </c>
      <c r="AV1405">
        <v>0.44500000000000001</v>
      </c>
      <c r="AW1405">
        <v>9107337</v>
      </c>
      <c r="AX1405" t="s">
        <v>0</v>
      </c>
      <c r="AY1405">
        <v>0.53300000000000003</v>
      </c>
      <c r="AZ1405">
        <v>0.19400000000000001</v>
      </c>
      <c r="BA1405" t="s">
        <v>0</v>
      </c>
    </row>
    <row r="1406" spans="1:53">
      <c r="A1406">
        <v>477</v>
      </c>
      <c r="B1406">
        <v>33229</v>
      </c>
      <c r="C1406">
        <v>20220309</v>
      </c>
      <c r="D1406">
        <f t="shared" si="21"/>
        <v>20220309</v>
      </c>
      <c r="E1406" t="s">
        <v>0</v>
      </c>
      <c r="F1406" t="s">
        <v>0</v>
      </c>
      <c r="G1406">
        <v>5654235</v>
      </c>
      <c r="H1406">
        <v>4576587</v>
      </c>
      <c r="I1406">
        <v>7907659</v>
      </c>
      <c r="J1406" t="s">
        <v>0</v>
      </c>
      <c r="K1406" t="s">
        <v>0</v>
      </c>
      <c r="L1406" t="s">
        <v>0</v>
      </c>
      <c r="M1406" t="s">
        <v>0</v>
      </c>
      <c r="N1406" t="s">
        <v>0</v>
      </c>
      <c r="O1406" t="s">
        <v>0</v>
      </c>
      <c r="P1406">
        <v>1.0409999999999999</v>
      </c>
      <c r="Q1406">
        <v>0.874</v>
      </c>
      <c r="R1406" t="s">
        <v>0</v>
      </c>
      <c r="S1406">
        <v>28.529499999999999</v>
      </c>
      <c r="T1406">
        <v>26.531300000000002</v>
      </c>
      <c r="U1406">
        <v>32.554900000000004</v>
      </c>
      <c r="V1406">
        <v>75.650000000000006</v>
      </c>
      <c r="W1406" t="s">
        <v>0</v>
      </c>
      <c r="X1406" t="s">
        <v>0</v>
      </c>
      <c r="Y1406" t="s">
        <v>0</v>
      </c>
      <c r="Z1406" t="s">
        <v>0</v>
      </c>
      <c r="AA1406" t="s">
        <v>0</v>
      </c>
      <c r="AB1406" t="s">
        <v>0</v>
      </c>
      <c r="AC1406">
        <v>184163940000</v>
      </c>
      <c r="AD1406" t="s">
        <v>0</v>
      </c>
      <c r="AE1406" t="s">
        <v>0</v>
      </c>
      <c r="AF1406" t="s">
        <v>0</v>
      </c>
      <c r="AG1406" t="s">
        <v>0</v>
      </c>
      <c r="AH1406">
        <v>10368156</v>
      </c>
      <c r="AI1406" t="s">
        <v>52</v>
      </c>
      <c r="AJ1406" t="s">
        <v>0</v>
      </c>
      <c r="AK1406" t="s">
        <v>0</v>
      </c>
      <c r="AL1406" t="s">
        <v>0</v>
      </c>
      <c r="AM1406" t="s">
        <v>0</v>
      </c>
      <c r="AN1406" t="s">
        <v>0</v>
      </c>
      <c r="AO1406">
        <v>22.472999999999999</v>
      </c>
      <c r="AP1406">
        <v>20.076000000000001</v>
      </c>
      <c r="AQ1406">
        <v>0.221</v>
      </c>
      <c r="AR1406" t="s">
        <v>0</v>
      </c>
      <c r="AS1406" t="s">
        <v>0</v>
      </c>
      <c r="AT1406">
        <v>0.38800000000000001</v>
      </c>
      <c r="AU1406">
        <v>0.34899999999999998</v>
      </c>
      <c r="AV1406">
        <v>0.46899999999999997</v>
      </c>
      <c r="AW1406">
        <v>6323546</v>
      </c>
      <c r="AX1406" t="s">
        <v>0</v>
      </c>
      <c r="AY1406">
        <v>0.51200000000000001</v>
      </c>
      <c r="AZ1406">
        <v>0.19500000000000001</v>
      </c>
      <c r="BA1406" t="s">
        <v>0</v>
      </c>
    </row>
    <row r="1407" spans="1:53">
      <c r="A1407">
        <v>477</v>
      </c>
      <c r="B1407">
        <v>33229</v>
      </c>
      <c r="C1407">
        <v>20220310</v>
      </c>
      <c r="D1407">
        <f t="shared" si="21"/>
        <v>20220310</v>
      </c>
      <c r="E1407" t="s">
        <v>0</v>
      </c>
      <c r="F1407" t="s">
        <v>0</v>
      </c>
      <c r="G1407">
        <v>5969890</v>
      </c>
      <c r="H1407">
        <v>4670941</v>
      </c>
      <c r="I1407">
        <v>8644070</v>
      </c>
      <c r="J1407" t="s">
        <v>0</v>
      </c>
      <c r="K1407" t="s">
        <v>0</v>
      </c>
      <c r="L1407" t="s">
        <v>0</v>
      </c>
      <c r="M1407" t="s">
        <v>0</v>
      </c>
      <c r="N1407" t="s">
        <v>0</v>
      </c>
      <c r="O1407" t="s">
        <v>0</v>
      </c>
      <c r="P1407">
        <v>1.0409999999999999</v>
      </c>
      <c r="Q1407">
        <v>0.84199999999999997</v>
      </c>
      <c r="R1407" t="s">
        <v>0</v>
      </c>
      <c r="S1407">
        <v>26.840800000000002</v>
      </c>
      <c r="T1407">
        <v>24.838899999999999</v>
      </c>
      <c r="U1407">
        <v>33.465000000000003</v>
      </c>
      <c r="V1407">
        <v>76.58</v>
      </c>
      <c r="W1407" t="s">
        <v>0</v>
      </c>
      <c r="X1407" t="s">
        <v>0</v>
      </c>
      <c r="Y1407" t="s">
        <v>0</v>
      </c>
      <c r="Z1407" t="s">
        <v>0</v>
      </c>
      <c r="AA1407" t="s">
        <v>0</v>
      </c>
      <c r="AB1407" t="s">
        <v>0</v>
      </c>
      <c r="AC1407">
        <v>186427950000</v>
      </c>
      <c r="AD1407" t="s">
        <v>0</v>
      </c>
      <c r="AE1407" t="s">
        <v>0</v>
      </c>
      <c r="AF1407" t="s">
        <v>0</v>
      </c>
      <c r="AG1407" t="s">
        <v>0</v>
      </c>
      <c r="AH1407">
        <v>10460242</v>
      </c>
      <c r="AI1407" t="s">
        <v>52</v>
      </c>
      <c r="AJ1407" t="s">
        <v>0</v>
      </c>
      <c r="AK1407" t="s">
        <v>0</v>
      </c>
      <c r="AL1407" t="s">
        <v>0</v>
      </c>
      <c r="AM1407" t="s">
        <v>0</v>
      </c>
      <c r="AN1407" t="s">
        <v>0</v>
      </c>
      <c r="AO1407">
        <v>22.849</v>
      </c>
      <c r="AP1407">
        <v>20.170999999999999</v>
      </c>
      <c r="AQ1407">
        <v>0.219</v>
      </c>
      <c r="AR1407" t="s">
        <v>0</v>
      </c>
      <c r="AS1407" t="s">
        <v>0</v>
      </c>
      <c r="AT1407">
        <v>0.371</v>
      </c>
      <c r="AU1407">
        <v>0.35399999999999998</v>
      </c>
      <c r="AV1407">
        <v>0.48499999999999999</v>
      </c>
      <c r="AW1407">
        <v>8437126</v>
      </c>
      <c r="AX1407" t="s">
        <v>0</v>
      </c>
      <c r="AY1407">
        <v>0.497</v>
      </c>
      <c r="AZ1407">
        <v>0.19500000000000001</v>
      </c>
      <c r="BA1407" t="s">
        <v>0</v>
      </c>
    </row>
    <row r="1408" spans="1:53">
      <c r="A1408">
        <v>477</v>
      </c>
      <c r="B1408">
        <v>33229</v>
      </c>
      <c r="C1408">
        <v>20220311</v>
      </c>
      <c r="D1408">
        <f t="shared" si="21"/>
        <v>20220313</v>
      </c>
      <c r="E1408" t="s">
        <v>0</v>
      </c>
      <c r="F1408" t="s">
        <v>0</v>
      </c>
      <c r="G1408">
        <v>6133850</v>
      </c>
      <c r="H1408">
        <v>4762478</v>
      </c>
      <c r="I1408">
        <v>9197651</v>
      </c>
      <c r="J1408" t="s">
        <v>0</v>
      </c>
      <c r="K1408" t="s">
        <v>0</v>
      </c>
      <c r="L1408" t="s">
        <v>0</v>
      </c>
      <c r="M1408" t="s">
        <v>0</v>
      </c>
      <c r="N1408" t="s">
        <v>0</v>
      </c>
      <c r="O1408" t="s">
        <v>0</v>
      </c>
      <c r="P1408">
        <v>1.0409999999999999</v>
      </c>
      <c r="Q1408">
        <v>0.83399999999999996</v>
      </c>
      <c r="R1408" t="s">
        <v>0</v>
      </c>
      <c r="S1408">
        <v>25.794899999999998</v>
      </c>
      <c r="T1408">
        <v>23.551600000000001</v>
      </c>
      <c r="U1408">
        <v>29.184999999999999</v>
      </c>
      <c r="V1408">
        <v>77.48</v>
      </c>
      <c r="W1408" t="s">
        <v>0</v>
      </c>
      <c r="X1408" t="s">
        <v>0</v>
      </c>
      <c r="Y1408" t="s">
        <v>0</v>
      </c>
      <c r="Z1408" t="s">
        <v>0</v>
      </c>
      <c r="AA1408" t="s">
        <v>0</v>
      </c>
      <c r="AB1408" t="s">
        <v>0</v>
      </c>
      <c r="AC1408">
        <v>188618930000</v>
      </c>
      <c r="AD1408" t="s">
        <v>0</v>
      </c>
      <c r="AE1408" t="s">
        <v>0</v>
      </c>
      <c r="AF1408" t="s">
        <v>0</v>
      </c>
      <c r="AG1408" t="s">
        <v>0</v>
      </c>
      <c r="AH1408">
        <v>8613799</v>
      </c>
      <c r="AI1408" t="s">
        <v>52</v>
      </c>
      <c r="AJ1408" t="s">
        <v>0</v>
      </c>
      <c r="AK1408" t="s">
        <v>0</v>
      </c>
      <c r="AL1408" t="s">
        <v>0</v>
      </c>
      <c r="AM1408" t="s">
        <v>0</v>
      </c>
      <c r="AN1408" t="s">
        <v>0</v>
      </c>
      <c r="AO1408">
        <v>22.952000000000002</v>
      </c>
      <c r="AP1408">
        <v>20.265999999999998</v>
      </c>
      <c r="AQ1408">
        <v>0.21</v>
      </c>
      <c r="AR1408" t="s">
        <v>0</v>
      </c>
      <c r="AS1408" t="s">
        <v>0</v>
      </c>
      <c r="AT1408">
        <v>0.371</v>
      </c>
      <c r="AU1408">
        <v>0.35099999999999998</v>
      </c>
      <c r="AV1408">
        <v>0.48299999999999998</v>
      </c>
      <c r="AW1408">
        <v>6711439</v>
      </c>
      <c r="AX1408" t="s">
        <v>0</v>
      </c>
      <c r="AY1408">
        <v>0.497</v>
      </c>
      <c r="AZ1408">
        <v>0.184</v>
      </c>
      <c r="BA1408" t="s">
        <v>0</v>
      </c>
    </row>
    <row r="1409" spans="1:53">
      <c r="A1409">
        <v>477</v>
      </c>
      <c r="B1409">
        <v>33229</v>
      </c>
      <c r="C1409">
        <v>20220314</v>
      </c>
      <c r="D1409">
        <f t="shared" si="21"/>
        <v>20220314</v>
      </c>
      <c r="E1409" t="s">
        <v>0</v>
      </c>
      <c r="F1409" t="s">
        <v>0</v>
      </c>
      <c r="G1409">
        <v>6481020</v>
      </c>
      <c r="H1409">
        <v>4887148</v>
      </c>
      <c r="I1409">
        <v>9555499</v>
      </c>
      <c r="J1409" t="s">
        <v>0</v>
      </c>
      <c r="K1409" t="s">
        <v>0</v>
      </c>
      <c r="L1409" t="s">
        <v>0</v>
      </c>
      <c r="M1409" t="s">
        <v>0</v>
      </c>
      <c r="N1409" t="s">
        <v>0</v>
      </c>
      <c r="O1409" t="s">
        <v>0</v>
      </c>
      <c r="P1409">
        <v>1.0309999999999999</v>
      </c>
      <c r="Q1409">
        <v>0.83599999999999997</v>
      </c>
      <c r="R1409" t="s">
        <v>0</v>
      </c>
      <c r="S1409">
        <v>24.0166</v>
      </c>
      <c r="T1409">
        <v>21.6493</v>
      </c>
      <c r="U1409">
        <v>27.449100000000001</v>
      </c>
      <c r="V1409">
        <v>79.430000000000007</v>
      </c>
      <c r="W1409" t="s">
        <v>0</v>
      </c>
      <c r="X1409" t="s">
        <v>0</v>
      </c>
      <c r="Y1409" t="s">
        <v>0</v>
      </c>
      <c r="Z1409" t="s">
        <v>0</v>
      </c>
      <c r="AA1409" t="s">
        <v>0</v>
      </c>
      <c r="AB1409" t="s">
        <v>0</v>
      </c>
      <c r="AC1409">
        <v>193366050000</v>
      </c>
      <c r="AD1409" t="s">
        <v>0</v>
      </c>
      <c r="AE1409" t="s">
        <v>0</v>
      </c>
      <c r="AF1409" t="s">
        <v>0</v>
      </c>
      <c r="AG1409" t="s">
        <v>0</v>
      </c>
      <c r="AH1409">
        <v>10847542</v>
      </c>
      <c r="AI1409" t="s">
        <v>52</v>
      </c>
      <c r="AJ1409" t="s">
        <v>0</v>
      </c>
      <c r="AK1409" t="s">
        <v>0</v>
      </c>
      <c r="AL1409" t="s">
        <v>0</v>
      </c>
      <c r="AM1409" t="s">
        <v>0</v>
      </c>
      <c r="AN1409" t="s">
        <v>0</v>
      </c>
      <c r="AO1409">
        <v>23.936</v>
      </c>
      <c r="AP1409">
        <v>20.692</v>
      </c>
      <c r="AQ1409">
        <v>0.19900000000000001</v>
      </c>
      <c r="AR1409" t="s">
        <v>0</v>
      </c>
      <c r="AS1409" t="s">
        <v>0</v>
      </c>
      <c r="AT1409">
        <v>0.377</v>
      </c>
      <c r="AU1409">
        <v>0.33600000000000002</v>
      </c>
      <c r="AV1409">
        <v>0.47099999999999997</v>
      </c>
      <c r="AW1409">
        <v>5180081</v>
      </c>
      <c r="AX1409" t="s">
        <v>0</v>
      </c>
      <c r="AY1409">
        <v>0.503</v>
      </c>
      <c r="AZ1409">
        <v>0.187</v>
      </c>
      <c r="BA1409" t="s">
        <v>0</v>
      </c>
    </row>
    <row r="1410" spans="1:53">
      <c r="A1410">
        <v>477</v>
      </c>
      <c r="B1410">
        <v>33229</v>
      </c>
      <c r="C1410">
        <v>20220315</v>
      </c>
      <c r="D1410">
        <f t="shared" si="21"/>
        <v>20220315</v>
      </c>
      <c r="E1410" t="s">
        <v>0</v>
      </c>
      <c r="F1410" t="s">
        <v>0</v>
      </c>
      <c r="G1410">
        <v>6453530</v>
      </c>
      <c r="H1410">
        <v>4943389</v>
      </c>
      <c r="I1410">
        <v>9235399</v>
      </c>
      <c r="J1410" t="s">
        <v>0</v>
      </c>
      <c r="K1410" t="s">
        <v>0</v>
      </c>
      <c r="L1410" t="s">
        <v>0</v>
      </c>
      <c r="M1410" t="s">
        <v>0</v>
      </c>
      <c r="N1410" t="s">
        <v>0</v>
      </c>
      <c r="O1410" t="s">
        <v>0</v>
      </c>
      <c r="P1410">
        <v>1.0309999999999999</v>
      </c>
      <c r="Q1410">
        <v>0.84599999999999997</v>
      </c>
      <c r="R1410" t="s">
        <v>0</v>
      </c>
      <c r="S1410">
        <v>24.066700000000001</v>
      </c>
      <c r="T1410">
        <v>21.7775</v>
      </c>
      <c r="U1410">
        <v>27.427099999999999</v>
      </c>
      <c r="V1410">
        <v>79.63</v>
      </c>
      <c r="W1410" t="s">
        <v>0</v>
      </c>
      <c r="X1410" t="s">
        <v>0</v>
      </c>
      <c r="Y1410" t="s">
        <v>0</v>
      </c>
      <c r="Z1410" t="s">
        <v>0</v>
      </c>
      <c r="AA1410" t="s">
        <v>0</v>
      </c>
      <c r="AB1410" t="s">
        <v>0</v>
      </c>
      <c r="AC1410">
        <v>193852940000</v>
      </c>
      <c r="AD1410" t="s">
        <v>0</v>
      </c>
      <c r="AE1410" t="s">
        <v>0</v>
      </c>
      <c r="AF1410" t="s">
        <v>0</v>
      </c>
      <c r="AG1410" t="s">
        <v>0</v>
      </c>
      <c r="AH1410">
        <v>5887257</v>
      </c>
      <c r="AI1410" t="s">
        <v>52</v>
      </c>
      <c r="AJ1410" t="s">
        <v>0</v>
      </c>
      <c r="AK1410" t="s">
        <v>0</v>
      </c>
      <c r="AL1410" t="s">
        <v>0</v>
      </c>
      <c r="AM1410" t="s">
        <v>0</v>
      </c>
      <c r="AN1410" t="s">
        <v>0</v>
      </c>
      <c r="AO1410">
        <v>22.018999999999998</v>
      </c>
      <c r="AP1410">
        <v>20.693999999999999</v>
      </c>
      <c r="AQ1410">
        <v>0.191</v>
      </c>
      <c r="AR1410" t="s">
        <v>0</v>
      </c>
      <c r="AS1410" t="s">
        <v>0</v>
      </c>
      <c r="AT1410">
        <v>0.377</v>
      </c>
      <c r="AU1410">
        <v>0.312</v>
      </c>
      <c r="AV1410">
        <v>0.45800000000000002</v>
      </c>
      <c r="AW1410">
        <v>5213985</v>
      </c>
      <c r="AX1410" t="s">
        <v>0</v>
      </c>
      <c r="AY1410">
        <v>0.503</v>
      </c>
      <c r="AZ1410">
        <v>0.186</v>
      </c>
      <c r="BA1410" t="s">
        <v>0</v>
      </c>
    </row>
    <row r="1411" spans="1:53">
      <c r="A1411">
        <v>477</v>
      </c>
      <c r="B1411">
        <v>33229</v>
      </c>
      <c r="C1411">
        <v>20220316</v>
      </c>
      <c r="D1411">
        <f t="shared" si="21"/>
        <v>20220316</v>
      </c>
      <c r="E1411" t="s">
        <v>0</v>
      </c>
      <c r="F1411" t="s">
        <v>0</v>
      </c>
      <c r="G1411">
        <v>6531799</v>
      </c>
      <c r="H1411">
        <v>4989573</v>
      </c>
      <c r="I1411">
        <v>8335504</v>
      </c>
      <c r="J1411" t="s">
        <v>0</v>
      </c>
      <c r="K1411" t="s">
        <v>0</v>
      </c>
      <c r="L1411" t="s">
        <v>0</v>
      </c>
      <c r="M1411" t="s">
        <v>0</v>
      </c>
      <c r="N1411" t="s">
        <v>0</v>
      </c>
      <c r="O1411" t="s">
        <v>0</v>
      </c>
      <c r="P1411">
        <v>1.0309999999999999</v>
      </c>
      <c r="Q1411">
        <v>0.84799999999999998</v>
      </c>
      <c r="R1411" t="s">
        <v>0</v>
      </c>
      <c r="S1411">
        <v>21.207799999999999</v>
      </c>
      <c r="T1411">
        <v>19.350999999999999</v>
      </c>
      <c r="U1411">
        <v>24.6096</v>
      </c>
      <c r="V1411">
        <v>79.44</v>
      </c>
      <c r="W1411" t="s">
        <v>0</v>
      </c>
      <c r="X1411" t="s">
        <v>0</v>
      </c>
      <c r="Y1411" t="s">
        <v>0</v>
      </c>
      <c r="Z1411" t="s">
        <v>0</v>
      </c>
      <c r="AA1411" t="s">
        <v>0</v>
      </c>
      <c r="AB1411" t="s">
        <v>0</v>
      </c>
      <c r="AC1411">
        <v>193390400000</v>
      </c>
      <c r="AD1411" t="s">
        <v>0</v>
      </c>
      <c r="AE1411" t="s">
        <v>0</v>
      </c>
      <c r="AF1411" t="s">
        <v>0</v>
      </c>
      <c r="AG1411" t="s">
        <v>0</v>
      </c>
      <c r="AH1411">
        <v>5868679</v>
      </c>
      <c r="AI1411" t="s">
        <v>52</v>
      </c>
      <c r="AJ1411" t="s">
        <v>0</v>
      </c>
      <c r="AK1411" t="s">
        <v>0</v>
      </c>
      <c r="AL1411" t="s">
        <v>0</v>
      </c>
      <c r="AM1411" t="s">
        <v>0</v>
      </c>
      <c r="AN1411" t="s">
        <v>0</v>
      </c>
      <c r="AO1411">
        <v>21.792000000000002</v>
      </c>
      <c r="AP1411">
        <v>20.693999999999999</v>
      </c>
      <c r="AQ1411">
        <v>0.184</v>
      </c>
      <c r="AR1411" t="s">
        <v>0</v>
      </c>
      <c r="AS1411" t="s">
        <v>0</v>
      </c>
      <c r="AT1411">
        <v>0.35799999999999998</v>
      </c>
      <c r="AU1411">
        <v>0.30499999999999999</v>
      </c>
      <c r="AV1411">
        <v>0.45100000000000001</v>
      </c>
      <c r="AW1411">
        <v>4934113</v>
      </c>
      <c r="AX1411" t="s">
        <v>0</v>
      </c>
      <c r="AY1411">
        <v>0.48</v>
      </c>
      <c r="AZ1411">
        <v>0.17899999999999999</v>
      </c>
      <c r="BA1411" t="s">
        <v>0</v>
      </c>
    </row>
    <row r="1412" spans="1:53">
      <c r="A1412">
        <v>477</v>
      </c>
      <c r="B1412">
        <v>33229</v>
      </c>
      <c r="C1412">
        <v>20220317</v>
      </c>
      <c r="D1412">
        <f t="shared" ref="D1412:D1475" si="22">IF(B1413=B1412,C1413-1,C1412)</f>
        <v>20220317</v>
      </c>
      <c r="E1412" t="s">
        <v>0</v>
      </c>
      <c r="F1412" t="s">
        <v>0</v>
      </c>
      <c r="G1412">
        <v>6599105</v>
      </c>
      <c r="H1412">
        <v>5024544</v>
      </c>
      <c r="I1412">
        <v>7246188</v>
      </c>
      <c r="J1412" t="s">
        <v>0</v>
      </c>
      <c r="K1412" t="s">
        <v>0</v>
      </c>
      <c r="L1412" t="s">
        <v>0</v>
      </c>
      <c r="M1412" t="s">
        <v>0</v>
      </c>
      <c r="N1412" t="s">
        <v>0</v>
      </c>
      <c r="O1412" t="s">
        <v>0</v>
      </c>
      <c r="P1412">
        <v>1.0309999999999999</v>
      </c>
      <c r="Q1412">
        <v>0.83199999999999996</v>
      </c>
      <c r="R1412" t="s">
        <v>0</v>
      </c>
      <c r="S1412">
        <v>20.426400000000001</v>
      </c>
      <c r="T1412">
        <v>17.930399999999999</v>
      </c>
      <c r="U1412">
        <v>23.995100000000001</v>
      </c>
      <c r="V1412">
        <v>80.61</v>
      </c>
      <c r="W1412" t="s">
        <v>0</v>
      </c>
      <c r="X1412" t="s">
        <v>0</v>
      </c>
      <c r="Y1412" t="s">
        <v>0</v>
      </c>
      <c r="Z1412" t="s">
        <v>0</v>
      </c>
      <c r="AA1412" t="s">
        <v>0</v>
      </c>
      <c r="AB1412" t="s">
        <v>0</v>
      </c>
      <c r="AC1412">
        <v>196238670000</v>
      </c>
      <c r="AD1412" t="s">
        <v>0</v>
      </c>
      <c r="AE1412" t="s">
        <v>0</v>
      </c>
      <c r="AF1412" t="s">
        <v>0</v>
      </c>
      <c r="AG1412" t="s">
        <v>0</v>
      </c>
      <c r="AH1412">
        <v>5013661</v>
      </c>
      <c r="AI1412" t="s">
        <v>52</v>
      </c>
      <c r="AJ1412" t="s">
        <v>0</v>
      </c>
      <c r="AK1412" t="s">
        <v>0</v>
      </c>
      <c r="AL1412" t="s">
        <v>0</v>
      </c>
      <c r="AM1412" t="s">
        <v>0</v>
      </c>
      <c r="AN1412" t="s">
        <v>0</v>
      </c>
      <c r="AO1412">
        <v>22.193999999999999</v>
      </c>
      <c r="AP1412">
        <v>20.779</v>
      </c>
      <c r="AQ1412">
        <v>0.19700000000000001</v>
      </c>
      <c r="AR1412" t="s">
        <v>0</v>
      </c>
      <c r="AS1412" t="s">
        <v>0</v>
      </c>
      <c r="AT1412">
        <v>0.36199999999999999</v>
      </c>
      <c r="AU1412">
        <v>0.27400000000000002</v>
      </c>
      <c r="AV1412">
        <v>0.42299999999999999</v>
      </c>
      <c r="AW1412">
        <v>4938829</v>
      </c>
      <c r="AX1412" t="s">
        <v>0</v>
      </c>
      <c r="AY1412">
        <v>0.48699999999999999</v>
      </c>
      <c r="AZ1412">
        <v>0.19500000000000001</v>
      </c>
      <c r="BA1412" t="s">
        <v>0</v>
      </c>
    </row>
    <row r="1413" spans="1:53">
      <c r="A1413">
        <v>477</v>
      </c>
      <c r="B1413">
        <v>33229</v>
      </c>
      <c r="C1413">
        <v>20220318</v>
      </c>
      <c r="D1413">
        <f t="shared" si="22"/>
        <v>20220320</v>
      </c>
      <c r="E1413" t="s">
        <v>0</v>
      </c>
      <c r="F1413" t="s">
        <v>0</v>
      </c>
      <c r="G1413">
        <v>6668969</v>
      </c>
      <c r="H1413">
        <v>4959298</v>
      </c>
      <c r="I1413">
        <v>6642539</v>
      </c>
      <c r="J1413" t="s">
        <v>0</v>
      </c>
      <c r="K1413" t="s">
        <v>0</v>
      </c>
      <c r="L1413" t="s">
        <v>0</v>
      </c>
      <c r="M1413" t="s">
        <v>0</v>
      </c>
      <c r="N1413" t="s">
        <v>0</v>
      </c>
      <c r="O1413" t="s">
        <v>0</v>
      </c>
      <c r="P1413">
        <v>1.0309999999999999</v>
      </c>
      <c r="Q1413">
        <v>0.84</v>
      </c>
      <c r="R1413" t="s">
        <v>0</v>
      </c>
      <c r="S1413">
        <v>18.6145</v>
      </c>
      <c r="T1413">
        <v>16.7288</v>
      </c>
      <c r="U1413">
        <v>21.616900000000001</v>
      </c>
      <c r="V1413">
        <v>80.78</v>
      </c>
      <c r="W1413" t="s">
        <v>0</v>
      </c>
      <c r="X1413" t="s">
        <v>0</v>
      </c>
      <c r="Y1413" t="s">
        <v>0</v>
      </c>
      <c r="Z1413" t="s">
        <v>0</v>
      </c>
      <c r="AA1413" t="s">
        <v>0</v>
      </c>
      <c r="AB1413" t="s">
        <v>0</v>
      </c>
      <c r="AC1413">
        <v>196652520000</v>
      </c>
      <c r="AD1413" t="s">
        <v>0</v>
      </c>
      <c r="AE1413" t="s">
        <v>0</v>
      </c>
      <c r="AF1413" t="s">
        <v>0</v>
      </c>
      <c r="AG1413" t="s">
        <v>0</v>
      </c>
      <c r="AH1413">
        <v>5595557</v>
      </c>
      <c r="AI1413" t="s">
        <v>52</v>
      </c>
      <c r="AJ1413" t="s">
        <v>0</v>
      </c>
      <c r="AK1413" t="s">
        <v>0</v>
      </c>
      <c r="AL1413" t="s">
        <v>0</v>
      </c>
      <c r="AM1413" t="s">
        <v>0</v>
      </c>
      <c r="AN1413" t="s">
        <v>0</v>
      </c>
      <c r="AO1413">
        <v>22.105</v>
      </c>
      <c r="AP1413">
        <v>20.754000000000001</v>
      </c>
      <c r="AQ1413">
        <v>0.20300000000000001</v>
      </c>
      <c r="AR1413" t="s">
        <v>0</v>
      </c>
      <c r="AS1413" t="s">
        <v>0</v>
      </c>
      <c r="AT1413">
        <v>0.36199999999999999</v>
      </c>
      <c r="AU1413">
        <v>0.29599999999999999</v>
      </c>
      <c r="AV1413">
        <v>0.44400000000000001</v>
      </c>
      <c r="AW1413">
        <v>12305364</v>
      </c>
      <c r="AX1413" t="s">
        <v>0</v>
      </c>
      <c r="AY1413">
        <v>0.48699999999999999</v>
      </c>
      <c r="AZ1413">
        <v>0.19400000000000001</v>
      </c>
      <c r="BA1413" t="s">
        <v>0</v>
      </c>
    </row>
    <row r="1414" spans="1:53">
      <c r="A1414">
        <v>477</v>
      </c>
      <c r="B1414">
        <v>33229</v>
      </c>
      <c r="C1414">
        <v>20220321</v>
      </c>
      <c r="D1414">
        <f t="shared" si="22"/>
        <v>20220321</v>
      </c>
      <c r="E1414" t="s">
        <v>0</v>
      </c>
      <c r="F1414" t="s">
        <v>0</v>
      </c>
      <c r="G1414">
        <v>7114842</v>
      </c>
      <c r="H1414">
        <v>4980360</v>
      </c>
      <c r="I1414">
        <v>7344018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  <c r="O1414" t="s">
        <v>0</v>
      </c>
      <c r="P1414">
        <v>1.0249999999999999</v>
      </c>
      <c r="Q1414">
        <v>0.83799999999999997</v>
      </c>
      <c r="R1414" t="s">
        <v>0</v>
      </c>
      <c r="S1414">
        <v>17.552499999999998</v>
      </c>
      <c r="T1414">
        <v>15.685</v>
      </c>
      <c r="U1414">
        <v>20.793099999999999</v>
      </c>
      <c r="V1414">
        <v>80.599999999999994</v>
      </c>
      <c r="W1414" t="s">
        <v>0</v>
      </c>
      <c r="X1414" t="s">
        <v>0</v>
      </c>
      <c r="Y1414" t="s">
        <v>0</v>
      </c>
      <c r="Z1414" t="s">
        <v>0</v>
      </c>
      <c r="AA1414" t="s">
        <v>0</v>
      </c>
      <c r="AB1414" t="s">
        <v>0</v>
      </c>
      <c r="AC1414">
        <v>196214330000</v>
      </c>
      <c r="AD1414" t="s">
        <v>0</v>
      </c>
      <c r="AE1414" t="s">
        <v>0</v>
      </c>
      <c r="AF1414" t="s">
        <v>0</v>
      </c>
      <c r="AG1414" t="s">
        <v>0</v>
      </c>
      <c r="AH1414">
        <v>14354936</v>
      </c>
      <c r="AI1414" t="s">
        <v>52</v>
      </c>
      <c r="AJ1414" t="s">
        <v>0</v>
      </c>
      <c r="AK1414" t="s">
        <v>0</v>
      </c>
      <c r="AL1414" t="s">
        <v>0</v>
      </c>
      <c r="AM1414" t="s">
        <v>0</v>
      </c>
      <c r="AN1414" t="s">
        <v>0</v>
      </c>
      <c r="AO1414">
        <v>22.105</v>
      </c>
      <c r="AP1414">
        <v>20.76</v>
      </c>
      <c r="AQ1414">
        <v>0.20100000000000001</v>
      </c>
      <c r="AR1414" t="s">
        <v>0</v>
      </c>
      <c r="AS1414" t="s">
        <v>0</v>
      </c>
      <c r="AT1414">
        <v>0.36199999999999999</v>
      </c>
      <c r="AU1414">
        <v>0.29799999999999999</v>
      </c>
      <c r="AV1414">
        <v>0.44400000000000001</v>
      </c>
      <c r="AW1414">
        <v>4067428</v>
      </c>
      <c r="AX1414" t="s">
        <v>0</v>
      </c>
      <c r="AY1414">
        <v>0.48799999999999999</v>
      </c>
      <c r="AZ1414">
        <v>0.19700000000000001</v>
      </c>
      <c r="BA1414" t="s">
        <v>0</v>
      </c>
    </row>
    <row r="1415" spans="1:53">
      <c r="A1415">
        <v>477</v>
      </c>
      <c r="B1415">
        <v>33229</v>
      </c>
      <c r="C1415">
        <v>20220322</v>
      </c>
      <c r="D1415">
        <f t="shared" si="22"/>
        <v>20220322</v>
      </c>
      <c r="E1415" t="s">
        <v>0</v>
      </c>
      <c r="F1415" t="s">
        <v>0</v>
      </c>
      <c r="G1415">
        <v>7167213</v>
      </c>
      <c r="H1415">
        <v>4983317</v>
      </c>
      <c r="I1415">
        <v>6993554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  <c r="O1415" t="s">
        <v>0</v>
      </c>
      <c r="P1415">
        <v>1.0249999999999999</v>
      </c>
      <c r="Q1415">
        <v>0.83899999999999997</v>
      </c>
      <c r="R1415" t="s">
        <v>0</v>
      </c>
      <c r="S1415">
        <v>17.1206</v>
      </c>
      <c r="T1415">
        <v>15.312099999999999</v>
      </c>
      <c r="U1415">
        <v>20.415600000000001</v>
      </c>
      <c r="V1415">
        <v>80.2</v>
      </c>
      <c r="W1415" t="s">
        <v>0</v>
      </c>
      <c r="X1415" t="s">
        <v>0</v>
      </c>
      <c r="Y1415" t="s">
        <v>0</v>
      </c>
      <c r="Z1415" t="s">
        <v>0</v>
      </c>
      <c r="AA1415" t="s">
        <v>0</v>
      </c>
      <c r="AB1415" t="s">
        <v>0</v>
      </c>
      <c r="AC1415">
        <v>195240560000</v>
      </c>
      <c r="AD1415" t="s">
        <v>0</v>
      </c>
      <c r="AE1415" t="s">
        <v>0</v>
      </c>
      <c r="AF1415" t="s">
        <v>0</v>
      </c>
      <c r="AG1415" t="s">
        <v>0</v>
      </c>
      <c r="AH1415">
        <v>4134937</v>
      </c>
      <c r="AI1415" t="s">
        <v>52</v>
      </c>
      <c r="AJ1415" t="s">
        <v>0</v>
      </c>
      <c r="AK1415" t="s">
        <v>0</v>
      </c>
      <c r="AL1415" t="s">
        <v>0</v>
      </c>
      <c r="AM1415" t="s">
        <v>0</v>
      </c>
      <c r="AN1415" t="s">
        <v>0</v>
      </c>
      <c r="AO1415">
        <v>22.113</v>
      </c>
      <c r="AP1415">
        <v>20.780999999999999</v>
      </c>
      <c r="AQ1415">
        <v>0.19700000000000001</v>
      </c>
      <c r="AR1415" t="s">
        <v>0</v>
      </c>
      <c r="AS1415" t="s">
        <v>0</v>
      </c>
      <c r="AT1415">
        <v>0.36</v>
      </c>
      <c r="AU1415">
        <v>0.29799999999999999</v>
      </c>
      <c r="AV1415">
        <v>0.44400000000000001</v>
      </c>
      <c r="AW1415">
        <v>3478332</v>
      </c>
      <c r="AX1415" t="s">
        <v>0</v>
      </c>
      <c r="AY1415">
        <v>0.48499999999999999</v>
      </c>
      <c r="AZ1415">
        <v>0.19700000000000001</v>
      </c>
      <c r="BA1415" t="s">
        <v>0</v>
      </c>
    </row>
    <row r="1416" spans="1:53">
      <c r="A1416">
        <v>477</v>
      </c>
      <c r="B1416">
        <v>33229</v>
      </c>
      <c r="C1416">
        <v>20220323</v>
      </c>
      <c r="D1416">
        <f t="shared" si="22"/>
        <v>20220323</v>
      </c>
      <c r="E1416" t="s">
        <v>0</v>
      </c>
      <c r="F1416" t="s">
        <v>0</v>
      </c>
      <c r="G1416">
        <v>7143577</v>
      </c>
      <c r="H1416">
        <v>4985375</v>
      </c>
      <c r="I1416">
        <v>6538750</v>
      </c>
      <c r="J1416" t="s">
        <v>0</v>
      </c>
      <c r="K1416" t="s">
        <v>0</v>
      </c>
      <c r="L1416" t="s">
        <v>0</v>
      </c>
      <c r="M1416" t="s">
        <v>0</v>
      </c>
      <c r="N1416" t="s">
        <v>0</v>
      </c>
      <c r="O1416" t="s">
        <v>0</v>
      </c>
      <c r="P1416">
        <v>1.0249999999999999</v>
      </c>
      <c r="Q1416">
        <v>0.83799999999999997</v>
      </c>
      <c r="R1416" t="s">
        <v>0</v>
      </c>
      <c r="S1416">
        <v>17.4816</v>
      </c>
      <c r="T1416">
        <v>15.770200000000001</v>
      </c>
      <c r="U1416">
        <v>20.919599999999999</v>
      </c>
      <c r="V1416">
        <v>79.91</v>
      </c>
      <c r="W1416" t="s">
        <v>0</v>
      </c>
      <c r="X1416" t="s">
        <v>0</v>
      </c>
      <c r="Y1416" t="s">
        <v>0</v>
      </c>
      <c r="Z1416" t="s">
        <v>0</v>
      </c>
      <c r="AA1416" t="s">
        <v>0</v>
      </c>
      <c r="AB1416" t="s">
        <v>0</v>
      </c>
      <c r="AC1416">
        <v>194534580000</v>
      </c>
      <c r="AD1416" t="s">
        <v>0</v>
      </c>
      <c r="AE1416" t="s">
        <v>0</v>
      </c>
      <c r="AF1416" t="s">
        <v>0</v>
      </c>
      <c r="AG1416" t="s">
        <v>0</v>
      </c>
      <c r="AH1416">
        <v>3594656</v>
      </c>
      <c r="AI1416" t="s">
        <v>52</v>
      </c>
      <c r="AJ1416" t="s">
        <v>0</v>
      </c>
      <c r="AK1416" t="s">
        <v>0</v>
      </c>
      <c r="AL1416" t="s">
        <v>0</v>
      </c>
      <c r="AM1416" t="s">
        <v>0</v>
      </c>
      <c r="AN1416" t="s">
        <v>0</v>
      </c>
      <c r="AO1416">
        <v>22.077999999999999</v>
      </c>
      <c r="AP1416">
        <v>20.785</v>
      </c>
      <c r="AQ1416">
        <v>0.19700000000000001</v>
      </c>
      <c r="AR1416" t="s">
        <v>0</v>
      </c>
      <c r="AS1416" t="s">
        <v>0</v>
      </c>
      <c r="AT1416">
        <v>0.35899999999999999</v>
      </c>
      <c r="AU1416">
        <v>0.29399999999999998</v>
      </c>
      <c r="AV1416">
        <v>0.438</v>
      </c>
      <c r="AW1416">
        <v>3530830</v>
      </c>
      <c r="AX1416" t="s">
        <v>0</v>
      </c>
      <c r="AY1416">
        <v>0.48499999999999999</v>
      </c>
      <c r="AZ1416">
        <v>0.19400000000000001</v>
      </c>
      <c r="BA1416" t="s">
        <v>0</v>
      </c>
    </row>
    <row r="1417" spans="1:53">
      <c r="A1417">
        <v>477</v>
      </c>
      <c r="B1417">
        <v>33229</v>
      </c>
      <c r="C1417">
        <v>20220324</v>
      </c>
      <c r="D1417">
        <f t="shared" si="22"/>
        <v>20220324</v>
      </c>
      <c r="E1417" t="s">
        <v>0</v>
      </c>
      <c r="F1417" t="s">
        <v>0</v>
      </c>
      <c r="G1417">
        <v>7175074</v>
      </c>
      <c r="H1417">
        <v>4992632</v>
      </c>
      <c r="I1417">
        <v>6331537</v>
      </c>
      <c r="J1417" t="s">
        <v>0</v>
      </c>
      <c r="K1417" t="s">
        <v>0</v>
      </c>
      <c r="L1417" t="s">
        <v>0</v>
      </c>
      <c r="M1417" t="s">
        <v>0</v>
      </c>
      <c r="N1417" t="s">
        <v>0</v>
      </c>
      <c r="O1417" t="s">
        <v>0</v>
      </c>
      <c r="P1417">
        <v>1.0249999999999999</v>
      </c>
      <c r="Q1417">
        <v>0.83799999999999997</v>
      </c>
      <c r="R1417" t="s">
        <v>0</v>
      </c>
      <c r="S1417">
        <v>16.809999999999999</v>
      </c>
      <c r="T1417">
        <v>15.173999999999999</v>
      </c>
      <c r="U1417">
        <v>20.093</v>
      </c>
      <c r="V1417">
        <v>80.47</v>
      </c>
      <c r="W1417" t="s">
        <v>0</v>
      </c>
      <c r="X1417" t="s">
        <v>0</v>
      </c>
      <c r="Y1417" t="s">
        <v>0</v>
      </c>
      <c r="Z1417" t="s">
        <v>0</v>
      </c>
      <c r="AA1417" t="s">
        <v>0</v>
      </c>
      <c r="AB1417" t="s">
        <v>0</v>
      </c>
      <c r="AC1417">
        <v>195897850000</v>
      </c>
      <c r="AD1417" t="s">
        <v>0</v>
      </c>
      <c r="AE1417" t="s">
        <v>0</v>
      </c>
      <c r="AF1417" t="s">
        <v>0</v>
      </c>
      <c r="AG1417" t="s">
        <v>0</v>
      </c>
      <c r="AH1417">
        <v>3977597</v>
      </c>
      <c r="AI1417" t="s">
        <v>52</v>
      </c>
      <c r="AJ1417" t="s">
        <v>0</v>
      </c>
      <c r="AK1417" t="s">
        <v>0</v>
      </c>
      <c r="AL1417" t="s">
        <v>0</v>
      </c>
      <c r="AM1417" t="s">
        <v>0</v>
      </c>
      <c r="AN1417" t="s">
        <v>0</v>
      </c>
      <c r="AO1417">
        <v>22.129000000000001</v>
      </c>
      <c r="AP1417">
        <v>20.802</v>
      </c>
      <c r="AQ1417">
        <v>0.19800000000000001</v>
      </c>
      <c r="AR1417" t="s">
        <v>0</v>
      </c>
      <c r="AS1417" t="s">
        <v>0</v>
      </c>
      <c r="AT1417">
        <v>0.35899999999999999</v>
      </c>
      <c r="AU1417">
        <v>0.29099999999999998</v>
      </c>
      <c r="AV1417">
        <v>0.436</v>
      </c>
      <c r="AW1417">
        <v>3332405</v>
      </c>
      <c r="AX1417" t="s">
        <v>0</v>
      </c>
      <c r="AY1417">
        <v>0.48399999999999999</v>
      </c>
      <c r="AZ1417">
        <v>0.191</v>
      </c>
      <c r="BA1417" t="s">
        <v>0</v>
      </c>
    </row>
    <row r="1418" spans="1:53">
      <c r="A1418">
        <v>477</v>
      </c>
      <c r="B1418">
        <v>33229</v>
      </c>
      <c r="C1418">
        <v>20220325</v>
      </c>
      <c r="D1418">
        <f t="shared" si="22"/>
        <v>20220327</v>
      </c>
      <c r="E1418" t="s">
        <v>0</v>
      </c>
      <c r="F1418" t="s">
        <v>0</v>
      </c>
      <c r="G1418">
        <v>6990851</v>
      </c>
      <c r="H1418">
        <v>5000936</v>
      </c>
      <c r="I1418">
        <v>5900655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  <c r="O1418" t="s">
        <v>0</v>
      </c>
      <c r="P1418">
        <v>1.0249999999999999</v>
      </c>
      <c r="Q1418">
        <v>0.84099999999999997</v>
      </c>
      <c r="R1418" t="s">
        <v>0</v>
      </c>
      <c r="S1418">
        <v>16.2531</v>
      </c>
      <c r="T1418">
        <v>14.8028</v>
      </c>
      <c r="U1418">
        <v>20.053000000000001</v>
      </c>
      <c r="V1418">
        <v>80.709999999999994</v>
      </c>
      <c r="W1418" t="s">
        <v>0</v>
      </c>
      <c r="X1418" t="s">
        <v>0</v>
      </c>
      <c r="Y1418" t="s">
        <v>0</v>
      </c>
      <c r="Z1418" t="s">
        <v>0</v>
      </c>
      <c r="AA1418" t="s">
        <v>0</v>
      </c>
      <c r="AB1418" t="s">
        <v>0</v>
      </c>
      <c r="AC1418">
        <v>196482110000</v>
      </c>
      <c r="AD1418" t="s">
        <v>0</v>
      </c>
      <c r="AE1418" t="s">
        <v>0</v>
      </c>
      <c r="AF1418" t="s">
        <v>0</v>
      </c>
      <c r="AG1418" t="s">
        <v>0</v>
      </c>
      <c r="AH1418">
        <v>3441148</v>
      </c>
      <c r="AI1418" t="s">
        <v>52</v>
      </c>
      <c r="AJ1418" t="s">
        <v>0</v>
      </c>
      <c r="AK1418" t="s">
        <v>0</v>
      </c>
      <c r="AL1418" t="s">
        <v>0</v>
      </c>
      <c r="AM1418" t="s">
        <v>0</v>
      </c>
      <c r="AN1418" t="s">
        <v>0</v>
      </c>
      <c r="AO1418">
        <v>22.013999999999999</v>
      </c>
      <c r="AP1418">
        <v>20.773</v>
      </c>
      <c r="AQ1418">
        <v>0.19700000000000001</v>
      </c>
      <c r="AR1418" t="s">
        <v>0</v>
      </c>
      <c r="AS1418" t="s">
        <v>0</v>
      </c>
      <c r="AT1418">
        <v>0.36</v>
      </c>
      <c r="AU1418">
        <v>0.28999999999999998</v>
      </c>
      <c r="AV1418">
        <v>0.438</v>
      </c>
      <c r="AW1418">
        <v>2927509</v>
      </c>
      <c r="AX1418" t="s">
        <v>0</v>
      </c>
      <c r="AY1418">
        <v>0.48599999999999999</v>
      </c>
      <c r="AZ1418">
        <v>0.189</v>
      </c>
      <c r="BA1418" t="s">
        <v>0</v>
      </c>
    </row>
    <row r="1419" spans="1:53">
      <c r="A1419">
        <v>477</v>
      </c>
      <c r="B1419">
        <v>33229</v>
      </c>
      <c r="C1419">
        <v>20220328</v>
      </c>
      <c r="D1419">
        <f t="shared" si="22"/>
        <v>20220328</v>
      </c>
      <c r="E1419" t="s">
        <v>0</v>
      </c>
      <c r="F1419" t="s">
        <v>0</v>
      </c>
      <c r="G1419">
        <v>6850493</v>
      </c>
      <c r="H1419">
        <v>5047036</v>
      </c>
      <c r="I1419">
        <v>3628959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  <c r="O1419" t="s">
        <v>0</v>
      </c>
      <c r="P1419">
        <v>1.0029999999999999</v>
      </c>
      <c r="Q1419">
        <v>0.84599999999999997</v>
      </c>
      <c r="R1419" t="s">
        <v>0</v>
      </c>
      <c r="S1419">
        <v>16.340900000000001</v>
      </c>
      <c r="T1419">
        <v>14.828900000000001</v>
      </c>
      <c r="U1419">
        <v>20.026900000000001</v>
      </c>
      <c r="V1419">
        <v>81.2</v>
      </c>
      <c r="W1419" t="s">
        <v>0</v>
      </c>
      <c r="X1419" t="s">
        <v>0</v>
      </c>
      <c r="Y1419" t="s">
        <v>0</v>
      </c>
      <c r="Z1419" t="s">
        <v>0</v>
      </c>
      <c r="AA1419" t="s">
        <v>0</v>
      </c>
      <c r="AB1419" t="s">
        <v>0</v>
      </c>
      <c r="AC1419">
        <v>197674980000</v>
      </c>
      <c r="AD1419" t="s">
        <v>0</v>
      </c>
      <c r="AE1419" t="s">
        <v>0</v>
      </c>
      <c r="AF1419" t="s">
        <v>0</v>
      </c>
      <c r="AG1419" t="s">
        <v>0</v>
      </c>
      <c r="AH1419">
        <v>2996456</v>
      </c>
      <c r="AI1419" t="s">
        <v>52</v>
      </c>
      <c r="AJ1419" t="s">
        <v>0</v>
      </c>
      <c r="AK1419" t="s">
        <v>0</v>
      </c>
      <c r="AL1419" t="s">
        <v>0</v>
      </c>
      <c r="AM1419" t="s">
        <v>0</v>
      </c>
      <c r="AN1419" t="s">
        <v>0</v>
      </c>
      <c r="AO1419">
        <v>21.834</v>
      </c>
      <c r="AP1419">
        <v>20.786000000000001</v>
      </c>
      <c r="AQ1419">
        <v>0.19900000000000001</v>
      </c>
      <c r="AR1419" t="s">
        <v>0</v>
      </c>
      <c r="AS1419" t="s">
        <v>0</v>
      </c>
      <c r="AT1419">
        <v>0.36</v>
      </c>
      <c r="AU1419">
        <v>0.28899999999999998</v>
      </c>
      <c r="AV1419">
        <v>0.442</v>
      </c>
      <c r="AW1419">
        <v>3343067</v>
      </c>
      <c r="AX1419" t="s">
        <v>0</v>
      </c>
      <c r="AY1419">
        <v>0.48699999999999999</v>
      </c>
      <c r="AZ1419">
        <v>0.185</v>
      </c>
      <c r="BA1419" t="s">
        <v>0</v>
      </c>
    </row>
    <row r="1420" spans="1:53">
      <c r="A1420">
        <v>477</v>
      </c>
      <c r="B1420">
        <v>33229</v>
      </c>
      <c r="C1420">
        <v>20220329</v>
      </c>
      <c r="D1420">
        <f t="shared" si="22"/>
        <v>20220329</v>
      </c>
      <c r="E1420" t="s">
        <v>0</v>
      </c>
      <c r="F1420" t="s">
        <v>0</v>
      </c>
      <c r="G1420">
        <v>6693701</v>
      </c>
      <c r="H1420">
        <v>5069249</v>
      </c>
      <c r="I1420">
        <v>3500998</v>
      </c>
      <c r="J1420" t="s">
        <v>0</v>
      </c>
      <c r="K1420" t="s">
        <v>0</v>
      </c>
      <c r="L1420" t="s">
        <v>0</v>
      </c>
      <c r="M1420" t="s">
        <v>0</v>
      </c>
      <c r="N1420" t="s">
        <v>0</v>
      </c>
      <c r="O1420" t="s">
        <v>0</v>
      </c>
      <c r="P1420">
        <v>1.0029999999999999</v>
      </c>
      <c r="Q1420">
        <v>0.84399999999999997</v>
      </c>
      <c r="R1420" t="s">
        <v>0</v>
      </c>
      <c r="S1420">
        <v>15.5709</v>
      </c>
      <c r="T1420">
        <v>14.902699999999999</v>
      </c>
      <c r="U1420">
        <v>19.3965</v>
      </c>
      <c r="V1420">
        <v>81.56</v>
      </c>
      <c r="W1420" t="s">
        <v>0</v>
      </c>
      <c r="X1420" t="s">
        <v>0</v>
      </c>
      <c r="Y1420" t="s">
        <v>0</v>
      </c>
      <c r="Z1420" t="s">
        <v>0</v>
      </c>
      <c r="AA1420" t="s">
        <v>0</v>
      </c>
      <c r="AB1420" t="s">
        <v>0</v>
      </c>
      <c r="AC1420">
        <v>198551370000</v>
      </c>
      <c r="AD1420" t="s">
        <v>0</v>
      </c>
      <c r="AE1420" t="s">
        <v>0</v>
      </c>
      <c r="AF1420" t="s">
        <v>0</v>
      </c>
      <c r="AG1420" t="s">
        <v>0</v>
      </c>
      <c r="AH1420">
        <v>3495134</v>
      </c>
      <c r="AI1420" t="s">
        <v>52</v>
      </c>
      <c r="AJ1420" t="s">
        <v>0</v>
      </c>
      <c r="AK1420" t="s">
        <v>0</v>
      </c>
      <c r="AL1420" t="s">
        <v>0</v>
      </c>
      <c r="AM1420" t="s">
        <v>0</v>
      </c>
      <c r="AN1420" t="s">
        <v>0</v>
      </c>
      <c r="AO1420">
        <v>21.747</v>
      </c>
      <c r="AP1420">
        <v>20.795000000000002</v>
      </c>
      <c r="AQ1420">
        <v>0.20100000000000001</v>
      </c>
      <c r="AR1420" t="s">
        <v>0</v>
      </c>
      <c r="AS1420" t="s">
        <v>0</v>
      </c>
      <c r="AT1420">
        <v>0.35499999999999998</v>
      </c>
      <c r="AU1420">
        <v>0.28799999999999998</v>
      </c>
      <c r="AV1420">
        <v>0.442</v>
      </c>
      <c r="AW1420">
        <v>3836222</v>
      </c>
      <c r="AX1420" t="s">
        <v>0</v>
      </c>
      <c r="AY1420">
        <v>0.48199999999999998</v>
      </c>
      <c r="AZ1420">
        <v>0.187</v>
      </c>
      <c r="BA1420" t="s">
        <v>0</v>
      </c>
    </row>
    <row r="1421" spans="1:53">
      <c r="A1421">
        <v>477</v>
      </c>
      <c r="B1421">
        <v>33229</v>
      </c>
      <c r="C1421">
        <v>20220330</v>
      </c>
      <c r="D1421">
        <f t="shared" si="22"/>
        <v>20220330</v>
      </c>
      <c r="E1421" t="s">
        <v>0</v>
      </c>
      <c r="F1421" t="s">
        <v>0</v>
      </c>
      <c r="G1421">
        <v>6653430</v>
      </c>
      <c r="H1421">
        <v>5120269</v>
      </c>
      <c r="I1421">
        <v>3831805</v>
      </c>
      <c r="J1421" t="s">
        <v>0</v>
      </c>
      <c r="K1421" t="s">
        <v>0</v>
      </c>
      <c r="L1421" t="s">
        <v>0</v>
      </c>
      <c r="M1421" t="s">
        <v>0</v>
      </c>
      <c r="N1421" t="s">
        <v>0</v>
      </c>
      <c r="O1421" t="s">
        <v>0</v>
      </c>
      <c r="P1421">
        <v>1.0029999999999999</v>
      </c>
      <c r="Q1421">
        <v>0.84</v>
      </c>
      <c r="R1421" t="s">
        <v>0</v>
      </c>
      <c r="S1421">
        <v>15.381</v>
      </c>
      <c r="T1421">
        <v>14.2677</v>
      </c>
      <c r="U1421">
        <v>19.070900000000002</v>
      </c>
      <c r="V1421">
        <v>81.650000000000006</v>
      </c>
      <c r="W1421" t="s">
        <v>0</v>
      </c>
      <c r="X1421" t="s">
        <v>0</v>
      </c>
      <c r="Y1421" t="s">
        <v>0</v>
      </c>
      <c r="Z1421" t="s">
        <v>0</v>
      </c>
      <c r="AA1421" t="s">
        <v>0</v>
      </c>
      <c r="AB1421" t="s">
        <v>0</v>
      </c>
      <c r="AC1421">
        <v>198770470000</v>
      </c>
      <c r="AD1421" t="s">
        <v>0</v>
      </c>
      <c r="AE1421" t="s">
        <v>0</v>
      </c>
      <c r="AF1421" t="s">
        <v>0</v>
      </c>
      <c r="AG1421" t="s">
        <v>0</v>
      </c>
      <c r="AH1421">
        <v>5255015</v>
      </c>
      <c r="AI1421" t="s">
        <v>52</v>
      </c>
      <c r="AJ1421" t="s">
        <v>0</v>
      </c>
      <c r="AK1421" t="s">
        <v>0</v>
      </c>
      <c r="AL1421" t="s">
        <v>0</v>
      </c>
      <c r="AM1421" t="s">
        <v>0</v>
      </c>
      <c r="AN1421" t="s">
        <v>0</v>
      </c>
      <c r="AO1421">
        <v>21.539000000000001</v>
      </c>
      <c r="AP1421">
        <v>20.725000000000001</v>
      </c>
      <c r="AQ1421">
        <v>0.19500000000000001</v>
      </c>
      <c r="AR1421" t="s">
        <v>0</v>
      </c>
      <c r="AS1421" t="s">
        <v>0</v>
      </c>
      <c r="AT1421">
        <v>0.35499999999999998</v>
      </c>
      <c r="AU1421">
        <v>0.28899999999999998</v>
      </c>
      <c r="AV1421">
        <v>0.441</v>
      </c>
      <c r="AW1421">
        <v>4208668</v>
      </c>
      <c r="AX1421" t="s">
        <v>0</v>
      </c>
      <c r="AY1421">
        <v>0.48399999999999999</v>
      </c>
      <c r="AZ1421">
        <v>0.18099999999999999</v>
      </c>
      <c r="BA1421" t="s">
        <v>0</v>
      </c>
    </row>
    <row r="1422" spans="1:53">
      <c r="A1422">
        <v>477</v>
      </c>
      <c r="B1422">
        <v>33229</v>
      </c>
      <c r="C1422">
        <v>20220331</v>
      </c>
      <c r="D1422">
        <f t="shared" si="22"/>
        <v>20220400</v>
      </c>
      <c r="E1422" t="s">
        <v>0</v>
      </c>
      <c r="F1422" t="s">
        <v>0</v>
      </c>
      <c r="G1422">
        <v>6528654</v>
      </c>
      <c r="H1422">
        <v>5154346</v>
      </c>
      <c r="I1422">
        <v>3892819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  <c r="O1422" t="s">
        <v>0</v>
      </c>
      <c r="P1422">
        <v>1.0029999999999999</v>
      </c>
      <c r="Q1422">
        <v>0.83699999999999997</v>
      </c>
      <c r="R1422" t="s">
        <v>0</v>
      </c>
      <c r="S1422">
        <v>16.024699999999999</v>
      </c>
      <c r="T1422">
        <v>15.3752</v>
      </c>
      <c r="U1422">
        <v>19.9937</v>
      </c>
      <c r="V1422">
        <v>81.25</v>
      </c>
      <c r="W1422" t="s">
        <v>0</v>
      </c>
      <c r="X1422" t="s">
        <v>0</v>
      </c>
      <c r="Y1422" t="s">
        <v>0</v>
      </c>
      <c r="Z1422" t="s">
        <v>0</v>
      </c>
      <c r="AA1422" t="s">
        <v>0</v>
      </c>
      <c r="AB1422" t="s">
        <v>0</v>
      </c>
      <c r="AC1422">
        <v>197796700000</v>
      </c>
      <c r="AD1422" t="s">
        <v>0</v>
      </c>
      <c r="AE1422" t="s">
        <v>0</v>
      </c>
      <c r="AF1422" t="s">
        <v>0</v>
      </c>
      <c r="AG1422" t="s">
        <v>0</v>
      </c>
      <c r="AH1422">
        <v>4276342</v>
      </c>
      <c r="AI1422" t="s">
        <v>52</v>
      </c>
      <c r="AJ1422" t="s">
        <v>0</v>
      </c>
      <c r="AK1422" t="s">
        <v>0</v>
      </c>
      <c r="AL1422" t="s">
        <v>0</v>
      </c>
      <c r="AM1422" t="s">
        <v>0</v>
      </c>
      <c r="AN1422" t="s">
        <v>0</v>
      </c>
      <c r="AO1422">
        <v>21.591999999999999</v>
      </c>
      <c r="AP1422">
        <v>20.716999999999999</v>
      </c>
      <c r="AQ1422">
        <v>0.19800000000000001</v>
      </c>
      <c r="AR1422" t="s">
        <v>0</v>
      </c>
      <c r="AS1422" t="s">
        <v>0</v>
      </c>
      <c r="AT1422">
        <v>0.35499999999999998</v>
      </c>
      <c r="AU1422">
        <v>0.28899999999999998</v>
      </c>
      <c r="AV1422">
        <v>0.44</v>
      </c>
      <c r="AW1422">
        <v>4280426</v>
      </c>
      <c r="AX1422" t="s">
        <v>0</v>
      </c>
      <c r="AY1422">
        <v>0.48199999999999998</v>
      </c>
      <c r="AZ1422">
        <v>0.17699999999999999</v>
      </c>
      <c r="BA1422" t="s">
        <v>0</v>
      </c>
    </row>
    <row r="1423" spans="1:53">
      <c r="A1423">
        <v>477</v>
      </c>
      <c r="B1423">
        <v>33229</v>
      </c>
      <c r="C1423">
        <v>20220401</v>
      </c>
      <c r="D1423">
        <f t="shared" si="22"/>
        <v>20220403</v>
      </c>
      <c r="E1423" t="s">
        <v>0</v>
      </c>
      <c r="F1423" t="s">
        <v>0</v>
      </c>
      <c r="G1423">
        <v>6455719</v>
      </c>
      <c r="H1423">
        <v>5180369</v>
      </c>
      <c r="I1423">
        <v>4082028</v>
      </c>
      <c r="J1423" t="s">
        <v>0</v>
      </c>
      <c r="K1423" t="s">
        <v>0</v>
      </c>
      <c r="L1423" t="s">
        <v>0</v>
      </c>
      <c r="M1423" t="s">
        <v>0</v>
      </c>
      <c r="N1423" t="s">
        <v>0</v>
      </c>
      <c r="O1423" t="s">
        <v>0</v>
      </c>
      <c r="P1423">
        <v>1.0029999999999999</v>
      </c>
      <c r="Q1423">
        <v>0.83599999999999997</v>
      </c>
      <c r="R1423" t="s">
        <v>0</v>
      </c>
      <c r="S1423">
        <v>16.218</v>
      </c>
      <c r="T1423">
        <v>15.116400000000001</v>
      </c>
      <c r="U1423">
        <v>20.238299999999999</v>
      </c>
      <c r="V1423">
        <v>80.599999999999994</v>
      </c>
      <c r="W1423" t="s">
        <v>0</v>
      </c>
      <c r="X1423" t="s">
        <v>0</v>
      </c>
      <c r="Y1423" t="s">
        <v>0</v>
      </c>
      <c r="Z1423" t="s">
        <v>0</v>
      </c>
      <c r="AA1423" t="s">
        <v>0</v>
      </c>
      <c r="AB1423" t="s">
        <v>0</v>
      </c>
      <c r="AC1423">
        <v>196214330000</v>
      </c>
      <c r="AD1423" t="s">
        <v>0</v>
      </c>
      <c r="AE1423" t="s">
        <v>0</v>
      </c>
      <c r="AF1423" t="s">
        <v>0</v>
      </c>
      <c r="AG1423" t="s">
        <v>0</v>
      </c>
      <c r="AH1423">
        <v>4387194</v>
      </c>
      <c r="AI1423" t="s">
        <v>52</v>
      </c>
      <c r="AJ1423" t="s">
        <v>0</v>
      </c>
      <c r="AK1423" t="s">
        <v>0</v>
      </c>
      <c r="AL1423" t="s">
        <v>0</v>
      </c>
      <c r="AM1423" t="s">
        <v>0</v>
      </c>
      <c r="AN1423" t="s">
        <v>0</v>
      </c>
      <c r="AO1423">
        <v>21.373999999999999</v>
      </c>
      <c r="AP1423">
        <v>20.771000000000001</v>
      </c>
      <c r="AQ1423">
        <v>0.19500000000000001</v>
      </c>
      <c r="AR1423" t="s">
        <v>0</v>
      </c>
      <c r="AS1423" t="s">
        <v>0</v>
      </c>
      <c r="AT1423">
        <v>0.35399999999999998</v>
      </c>
      <c r="AU1423">
        <v>0.28799999999999998</v>
      </c>
      <c r="AV1423">
        <v>0.438</v>
      </c>
      <c r="AW1423">
        <v>4104642</v>
      </c>
      <c r="AX1423" t="s">
        <v>0</v>
      </c>
      <c r="AY1423">
        <v>0.48099999999999998</v>
      </c>
      <c r="AZ1423">
        <v>0.17899999999999999</v>
      </c>
      <c r="BA1423" t="s">
        <v>0</v>
      </c>
    </row>
    <row r="1424" spans="1:53">
      <c r="A1424">
        <v>477</v>
      </c>
      <c r="B1424">
        <v>33229</v>
      </c>
      <c r="C1424">
        <v>20220404</v>
      </c>
      <c r="D1424">
        <f t="shared" si="22"/>
        <v>20220404</v>
      </c>
      <c r="E1424" t="s">
        <v>0</v>
      </c>
      <c r="F1424" t="s">
        <v>0</v>
      </c>
      <c r="G1424">
        <v>6209405</v>
      </c>
      <c r="H1424">
        <v>5243938</v>
      </c>
      <c r="I1424">
        <v>4309143</v>
      </c>
      <c r="J1424" t="s">
        <v>0</v>
      </c>
      <c r="K1424" t="s">
        <v>0</v>
      </c>
      <c r="L1424" t="s">
        <v>0</v>
      </c>
      <c r="M1424" t="s">
        <v>0</v>
      </c>
      <c r="N1424" t="s">
        <v>0</v>
      </c>
      <c r="O1424" t="s">
        <v>0</v>
      </c>
      <c r="P1424">
        <v>1.008</v>
      </c>
      <c r="Q1424">
        <v>0.83499999999999996</v>
      </c>
      <c r="R1424" t="s">
        <v>0</v>
      </c>
      <c r="S1424">
        <v>16.051100000000002</v>
      </c>
      <c r="T1424">
        <v>15.2241</v>
      </c>
      <c r="U1424">
        <v>19.695399999999999</v>
      </c>
      <c r="V1424">
        <v>81.73</v>
      </c>
      <c r="W1424" t="s">
        <v>0</v>
      </c>
      <c r="X1424" t="s">
        <v>0</v>
      </c>
      <c r="Y1424" t="s">
        <v>0</v>
      </c>
      <c r="Z1424" t="s">
        <v>0</v>
      </c>
      <c r="AA1424" t="s">
        <v>0</v>
      </c>
      <c r="AB1424" t="s">
        <v>0</v>
      </c>
      <c r="AC1424">
        <v>198965220000</v>
      </c>
      <c r="AD1424" t="s">
        <v>0</v>
      </c>
      <c r="AE1424" t="s">
        <v>0</v>
      </c>
      <c r="AF1424" t="s">
        <v>0</v>
      </c>
      <c r="AG1424" t="s">
        <v>0</v>
      </c>
      <c r="AH1424">
        <v>4132027</v>
      </c>
      <c r="AI1424" t="s">
        <v>52</v>
      </c>
      <c r="AJ1424" t="s">
        <v>0</v>
      </c>
      <c r="AK1424" t="s">
        <v>0</v>
      </c>
      <c r="AL1424" t="s">
        <v>0</v>
      </c>
      <c r="AM1424" t="s">
        <v>0</v>
      </c>
      <c r="AN1424" t="s">
        <v>0</v>
      </c>
      <c r="AO1424">
        <v>21.684999999999999</v>
      </c>
      <c r="AP1424">
        <v>20.437000000000001</v>
      </c>
      <c r="AQ1424">
        <v>0.19600000000000001</v>
      </c>
      <c r="AR1424" t="s">
        <v>0</v>
      </c>
      <c r="AS1424" t="s">
        <v>0</v>
      </c>
      <c r="AT1424">
        <v>0.35299999999999998</v>
      </c>
      <c r="AU1424">
        <v>0.28799999999999998</v>
      </c>
      <c r="AV1424">
        <v>0.435</v>
      </c>
      <c r="AW1424">
        <v>3981873</v>
      </c>
      <c r="AX1424" t="s">
        <v>0</v>
      </c>
      <c r="AY1424">
        <v>0.48</v>
      </c>
      <c r="AZ1424">
        <v>0.18</v>
      </c>
      <c r="BA1424" t="s">
        <v>0</v>
      </c>
    </row>
    <row r="1425" spans="1:53">
      <c r="A1425">
        <v>477</v>
      </c>
      <c r="B1425">
        <v>33229</v>
      </c>
      <c r="C1425">
        <v>20220405</v>
      </c>
      <c r="D1425">
        <f t="shared" si="22"/>
        <v>20220405</v>
      </c>
      <c r="E1425" t="s">
        <v>0</v>
      </c>
      <c r="F1425" t="s">
        <v>0</v>
      </c>
      <c r="G1425">
        <v>6035626</v>
      </c>
      <c r="H1425">
        <v>5266493</v>
      </c>
      <c r="I1425">
        <v>4412552</v>
      </c>
      <c r="J1425" t="s">
        <v>0</v>
      </c>
      <c r="K1425" t="s">
        <v>0</v>
      </c>
      <c r="L1425" t="s">
        <v>0</v>
      </c>
      <c r="M1425" t="s">
        <v>0</v>
      </c>
      <c r="N1425" t="s">
        <v>0</v>
      </c>
      <c r="O1425" t="s">
        <v>0</v>
      </c>
      <c r="P1425">
        <v>1.008</v>
      </c>
      <c r="Q1425">
        <v>0.83799999999999997</v>
      </c>
      <c r="R1425" t="s">
        <v>0</v>
      </c>
      <c r="S1425">
        <v>15.8217</v>
      </c>
      <c r="T1425">
        <v>14.842700000000001</v>
      </c>
      <c r="U1425">
        <v>19.503799999999998</v>
      </c>
      <c r="V1425">
        <v>82.08</v>
      </c>
      <c r="W1425" t="s">
        <v>0</v>
      </c>
      <c r="X1425" t="s">
        <v>0</v>
      </c>
      <c r="Y1425" t="s">
        <v>0</v>
      </c>
      <c r="Z1425" t="s">
        <v>0</v>
      </c>
      <c r="AA1425" t="s">
        <v>0</v>
      </c>
      <c r="AB1425" t="s">
        <v>0</v>
      </c>
      <c r="AC1425">
        <v>199817270000</v>
      </c>
      <c r="AD1425" t="s">
        <v>0</v>
      </c>
      <c r="AE1425" t="s">
        <v>0</v>
      </c>
      <c r="AF1425" t="s">
        <v>0</v>
      </c>
      <c r="AG1425" t="s">
        <v>0</v>
      </c>
      <c r="AH1425">
        <v>4012179</v>
      </c>
      <c r="AI1425" t="s">
        <v>52</v>
      </c>
      <c r="AJ1425" t="s">
        <v>0</v>
      </c>
      <c r="AK1425" t="s">
        <v>0</v>
      </c>
      <c r="AL1425" t="s">
        <v>0</v>
      </c>
      <c r="AM1425" t="s">
        <v>0</v>
      </c>
      <c r="AN1425" t="s">
        <v>0</v>
      </c>
      <c r="AO1425">
        <v>21.683</v>
      </c>
      <c r="AP1425">
        <v>20.404</v>
      </c>
      <c r="AQ1425">
        <v>0.19400000000000001</v>
      </c>
      <c r="AR1425" t="s">
        <v>0</v>
      </c>
      <c r="AS1425" t="s">
        <v>0</v>
      </c>
      <c r="AT1425">
        <v>0.35099999999999998</v>
      </c>
      <c r="AU1425">
        <v>0.29399999999999998</v>
      </c>
      <c r="AV1425">
        <v>0.44</v>
      </c>
      <c r="AW1425">
        <v>3766845</v>
      </c>
      <c r="AX1425" t="s">
        <v>0</v>
      </c>
      <c r="AY1425">
        <v>0.48</v>
      </c>
      <c r="AZ1425">
        <v>0.17899999999999999</v>
      </c>
      <c r="BA1425" t="s">
        <v>0</v>
      </c>
    </row>
    <row r="1426" spans="1:53">
      <c r="A1426">
        <v>477</v>
      </c>
      <c r="B1426">
        <v>33229</v>
      </c>
      <c r="C1426">
        <v>20220406</v>
      </c>
      <c r="D1426">
        <f t="shared" si="22"/>
        <v>20220406</v>
      </c>
      <c r="E1426" t="s">
        <v>0</v>
      </c>
      <c r="F1426" t="s">
        <v>0</v>
      </c>
      <c r="G1426">
        <v>5706875</v>
      </c>
      <c r="H1426">
        <v>5274052</v>
      </c>
      <c r="I1426">
        <v>4120176</v>
      </c>
      <c r="J1426" t="s">
        <v>0</v>
      </c>
      <c r="K1426" t="s">
        <v>0</v>
      </c>
      <c r="L1426" t="s">
        <v>0</v>
      </c>
      <c r="M1426" t="s">
        <v>0</v>
      </c>
      <c r="N1426" t="s">
        <v>0</v>
      </c>
      <c r="O1426" t="s">
        <v>0</v>
      </c>
      <c r="P1426">
        <v>1.008</v>
      </c>
      <c r="Q1426">
        <v>0.83699999999999997</v>
      </c>
      <c r="R1426" t="s">
        <v>0</v>
      </c>
      <c r="S1426">
        <v>16.116599999999998</v>
      </c>
      <c r="T1426">
        <v>15.247999999999999</v>
      </c>
      <c r="U1426">
        <v>19.8184</v>
      </c>
      <c r="V1426">
        <v>84.03</v>
      </c>
      <c r="W1426" t="s">
        <v>0</v>
      </c>
      <c r="X1426" t="s">
        <v>0</v>
      </c>
      <c r="Y1426" t="s">
        <v>0</v>
      </c>
      <c r="Z1426" t="s">
        <v>0</v>
      </c>
      <c r="AA1426" t="s">
        <v>0</v>
      </c>
      <c r="AB1426" t="s">
        <v>0</v>
      </c>
      <c r="AC1426">
        <v>204564390000</v>
      </c>
      <c r="AD1426" t="s">
        <v>0</v>
      </c>
      <c r="AE1426" t="s">
        <v>0</v>
      </c>
      <c r="AF1426" t="s">
        <v>0</v>
      </c>
      <c r="AG1426" t="s">
        <v>0</v>
      </c>
      <c r="AH1426">
        <v>3793135</v>
      </c>
      <c r="AI1426" t="s">
        <v>52</v>
      </c>
      <c r="AJ1426" t="s">
        <v>0</v>
      </c>
      <c r="AK1426" t="s">
        <v>0</v>
      </c>
      <c r="AL1426" t="s">
        <v>0</v>
      </c>
      <c r="AM1426" t="s">
        <v>0</v>
      </c>
      <c r="AN1426" t="s">
        <v>0</v>
      </c>
      <c r="AO1426">
        <v>22.280999999999999</v>
      </c>
      <c r="AP1426">
        <v>20.651</v>
      </c>
      <c r="AQ1426">
        <v>0.184</v>
      </c>
      <c r="AR1426" t="s">
        <v>0</v>
      </c>
      <c r="AS1426" t="s">
        <v>0</v>
      </c>
      <c r="AT1426">
        <v>0.33900000000000002</v>
      </c>
      <c r="AU1426">
        <v>0.29399999999999998</v>
      </c>
      <c r="AV1426">
        <v>0.437</v>
      </c>
      <c r="AW1426">
        <v>5577346</v>
      </c>
      <c r="AX1426" t="s">
        <v>0</v>
      </c>
      <c r="AY1426">
        <v>0.46800000000000003</v>
      </c>
      <c r="AZ1426">
        <v>0.16900000000000001</v>
      </c>
      <c r="BA1426" t="s">
        <v>0</v>
      </c>
    </row>
    <row r="1427" spans="1:53">
      <c r="A1427">
        <v>477</v>
      </c>
      <c r="B1427">
        <v>33229</v>
      </c>
      <c r="C1427">
        <v>20220407</v>
      </c>
      <c r="D1427">
        <f t="shared" si="22"/>
        <v>20220407</v>
      </c>
      <c r="E1427" t="s">
        <v>0</v>
      </c>
      <c r="F1427" t="s">
        <v>0</v>
      </c>
      <c r="G1427">
        <v>5467341</v>
      </c>
      <c r="H1427">
        <v>5309930</v>
      </c>
      <c r="I1427">
        <v>4398821</v>
      </c>
      <c r="J1427" t="s">
        <v>0</v>
      </c>
      <c r="K1427" t="s">
        <v>0</v>
      </c>
      <c r="L1427" t="s">
        <v>0</v>
      </c>
      <c r="M1427" t="s">
        <v>0</v>
      </c>
      <c r="N1427" t="s">
        <v>0</v>
      </c>
      <c r="O1427" t="s">
        <v>0</v>
      </c>
      <c r="P1427">
        <v>1.008</v>
      </c>
      <c r="Q1427">
        <v>0.82799999999999996</v>
      </c>
      <c r="R1427" t="s">
        <v>0</v>
      </c>
      <c r="S1427">
        <v>16.915900000000001</v>
      </c>
      <c r="T1427">
        <v>16.351400000000002</v>
      </c>
      <c r="U1427">
        <v>20.356200000000001</v>
      </c>
      <c r="V1427">
        <v>84.83</v>
      </c>
      <c r="W1427" t="s">
        <v>0</v>
      </c>
      <c r="X1427" t="s">
        <v>0</v>
      </c>
      <c r="Y1427" t="s">
        <v>0</v>
      </c>
      <c r="Z1427" t="s">
        <v>0</v>
      </c>
      <c r="AA1427" t="s">
        <v>0</v>
      </c>
      <c r="AB1427" t="s">
        <v>0</v>
      </c>
      <c r="AC1427">
        <v>206511930000</v>
      </c>
      <c r="AD1427" t="s">
        <v>0</v>
      </c>
      <c r="AE1427" t="s">
        <v>0</v>
      </c>
      <c r="AF1427" t="s">
        <v>0</v>
      </c>
      <c r="AG1427" t="s">
        <v>0</v>
      </c>
      <c r="AH1427">
        <v>5669567</v>
      </c>
      <c r="AI1427" t="s">
        <v>52</v>
      </c>
      <c r="AJ1427" t="s">
        <v>0</v>
      </c>
      <c r="AK1427" t="s">
        <v>0</v>
      </c>
      <c r="AL1427" t="s">
        <v>0</v>
      </c>
      <c r="AM1427" t="s">
        <v>0</v>
      </c>
      <c r="AN1427" t="s">
        <v>0</v>
      </c>
      <c r="AO1427">
        <v>21.007999999999999</v>
      </c>
      <c r="AP1427">
        <v>20.634</v>
      </c>
      <c r="AQ1427">
        <v>0.185</v>
      </c>
      <c r="AR1427" t="s">
        <v>0</v>
      </c>
      <c r="AS1427" t="s">
        <v>0</v>
      </c>
      <c r="AT1427">
        <v>0.33700000000000002</v>
      </c>
      <c r="AU1427">
        <v>0.27700000000000002</v>
      </c>
      <c r="AV1427">
        <v>0.41799999999999998</v>
      </c>
      <c r="AW1427">
        <v>5826285</v>
      </c>
      <c r="AX1427" t="s">
        <v>0</v>
      </c>
      <c r="AY1427">
        <v>0.46600000000000003</v>
      </c>
      <c r="AZ1427">
        <v>0.16600000000000001</v>
      </c>
      <c r="BA1427" t="s">
        <v>0</v>
      </c>
    </row>
    <row r="1428" spans="1:53">
      <c r="A1428">
        <v>477</v>
      </c>
      <c r="B1428">
        <v>33229</v>
      </c>
      <c r="C1428">
        <v>20220408</v>
      </c>
      <c r="D1428">
        <f t="shared" si="22"/>
        <v>20220410</v>
      </c>
      <c r="E1428" t="s">
        <v>0</v>
      </c>
      <c r="F1428" t="s">
        <v>0</v>
      </c>
      <c r="G1428">
        <v>5388890</v>
      </c>
      <c r="H1428">
        <v>5347274</v>
      </c>
      <c r="I1428">
        <v>4930339</v>
      </c>
      <c r="J1428" t="s">
        <v>0</v>
      </c>
      <c r="K1428" t="s">
        <v>0</v>
      </c>
      <c r="L1428" t="s">
        <v>0</v>
      </c>
      <c r="M1428" t="s">
        <v>0</v>
      </c>
      <c r="N1428" t="s">
        <v>0</v>
      </c>
      <c r="O1428" t="s">
        <v>0</v>
      </c>
      <c r="P1428">
        <v>1.008</v>
      </c>
      <c r="Q1428">
        <v>0.82899999999999996</v>
      </c>
      <c r="R1428" t="s">
        <v>0</v>
      </c>
      <c r="S1428">
        <v>16.226299999999998</v>
      </c>
      <c r="T1428">
        <v>15.145300000000001</v>
      </c>
      <c r="U1428">
        <v>19.4209</v>
      </c>
      <c r="V1428">
        <v>86.73</v>
      </c>
      <c r="W1428" t="s">
        <v>0</v>
      </c>
      <c r="X1428" t="s">
        <v>0</v>
      </c>
      <c r="Y1428" t="s">
        <v>0</v>
      </c>
      <c r="Z1428" t="s">
        <v>0</v>
      </c>
      <c r="AA1428" t="s">
        <v>0</v>
      </c>
      <c r="AB1428" t="s">
        <v>0</v>
      </c>
      <c r="AC1428">
        <v>211137330000</v>
      </c>
      <c r="AD1428" t="s">
        <v>0</v>
      </c>
      <c r="AE1428" t="s">
        <v>0</v>
      </c>
      <c r="AF1428" t="s">
        <v>0</v>
      </c>
      <c r="AG1428" t="s">
        <v>0</v>
      </c>
      <c r="AH1428">
        <v>7044785</v>
      </c>
      <c r="AI1428" t="s">
        <v>52</v>
      </c>
      <c r="AJ1428" t="s">
        <v>0</v>
      </c>
      <c r="AK1428" t="s">
        <v>0</v>
      </c>
      <c r="AL1428" t="s">
        <v>0</v>
      </c>
      <c r="AM1428" t="s">
        <v>0</v>
      </c>
      <c r="AN1428" t="s">
        <v>0</v>
      </c>
      <c r="AO1428">
        <v>21.713000000000001</v>
      </c>
      <c r="AP1428">
        <v>20.891999999999999</v>
      </c>
      <c r="AQ1428">
        <v>0.18</v>
      </c>
      <c r="AR1428" t="s">
        <v>0</v>
      </c>
      <c r="AS1428" t="s">
        <v>0</v>
      </c>
      <c r="AT1428">
        <v>0.34100000000000003</v>
      </c>
      <c r="AU1428">
        <v>0.26700000000000002</v>
      </c>
      <c r="AV1428">
        <v>0.41499999999999998</v>
      </c>
      <c r="AW1428">
        <v>5700694</v>
      </c>
      <c r="AX1428" t="s">
        <v>0</v>
      </c>
      <c r="AY1428">
        <v>0.47099999999999997</v>
      </c>
      <c r="AZ1428">
        <v>0.16700000000000001</v>
      </c>
      <c r="BA1428" t="s">
        <v>0</v>
      </c>
    </row>
    <row r="1429" spans="1:53">
      <c r="A1429">
        <v>477</v>
      </c>
      <c r="B1429">
        <v>33229</v>
      </c>
      <c r="C1429">
        <v>20220411</v>
      </c>
      <c r="D1429">
        <f t="shared" si="22"/>
        <v>20220411</v>
      </c>
      <c r="E1429" t="s">
        <v>0</v>
      </c>
      <c r="F1429" t="s">
        <v>0</v>
      </c>
      <c r="G1429">
        <v>5163342</v>
      </c>
      <c r="H1429">
        <v>5394484</v>
      </c>
      <c r="I1429">
        <v>5371247</v>
      </c>
      <c r="J1429" t="s">
        <v>0</v>
      </c>
      <c r="K1429" t="s">
        <v>0</v>
      </c>
      <c r="L1429" t="s">
        <v>0</v>
      </c>
      <c r="M1429" t="s">
        <v>0</v>
      </c>
      <c r="N1429" t="s">
        <v>0</v>
      </c>
      <c r="O1429" t="s">
        <v>0</v>
      </c>
      <c r="P1429">
        <v>1.022</v>
      </c>
      <c r="Q1429">
        <v>0.83599999999999997</v>
      </c>
      <c r="R1429" t="s">
        <v>0</v>
      </c>
      <c r="S1429">
        <v>16.688700000000001</v>
      </c>
      <c r="T1429">
        <v>16.102399999999999</v>
      </c>
      <c r="U1429">
        <v>19.337499999999999</v>
      </c>
      <c r="V1429">
        <v>87.8</v>
      </c>
      <c r="W1429" t="s">
        <v>0</v>
      </c>
      <c r="X1429" t="s">
        <v>0</v>
      </c>
      <c r="Y1429" t="s">
        <v>0</v>
      </c>
      <c r="Z1429" t="s">
        <v>0</v>
      </c>
      <c r="AA1429" t="s">
        <v>0</v>
      </c>
      <c r="AB1429" t="s">
        <v>0</v>
      </c>
      <c r="AC1429">
        <v>213742160000</v>
      </c>
      <c r="AD1429" t="s">
        <v>0</v>
      </c>
      <c r="AE1429" t="s">
        <v>0</v>
      </c>
      <c r="AF1429" t="s">
        <v>0</v>
      </c>
      <c r="AG1429" t="s">
        <v>0</v>
      </c>
      <c r="AH1429">
        <v>6336566</v>
      </c>
      <c r="AI1429" t="s">
        <v>52</v>
      </c>
      <c r="AJ1429" t="s">
        <v>0</v>
      </c>
      <c r="AK1429" t="s">
        <v>0</v>
      </c>
      <c r="AL1429" t="s">
        <v>0</v>
      </c>
      <c r="AM1429" t="s">
        <v>0</v>
      </c>
      <c r="AN1429" t="s">
        <v>0</v>
      </c>
      <c r="AO1429">
        <v>21.902999999999999</v>
      </c>
      <c r="AP1429">
        <v>20.95</v>
      </c>
      <c r="AQ1429">
        <v>0.16600000000000001</v>
      </c>
      <c r="AR1429" t="s">
        <v>0</v>
      </c>
      <c r="AS1429" t="s">
        <v>0</v>
      </c>
      <c r="AT1429">
        <v>0.34</v>
      </c>
      <c r="AU1429">
        <v>0.26900000000000002</v>
      </c>
      <c r="AV1429">
        <v>0.41499999999999998</v>
      </c>
      <c r="AW1429">
        <v>5284599</v>
      </c>
      <c r="AX1429" t="s">
        <v>0</v>
      </c>
      <c r="AY1429">
        <v>0.46899999999999997</v>
      </c>
      <c r="AZ1429">
        <v>0.16</v>
      </c>
      <c r="BA1429" t="s">
        <v>0</v>
      </c>
    </row>
    <row r="1430" spans="1:53">
      <c r="A1430">
        <v>477</v>
      </c>
      <c r="B1430">
        <v>33229</v>
      </c>
      <c r="C1430">
        <v>20220412</v>
      </c>
      <c r="D1430">
        <f t="shared" si="22"/>
        <v>20220412</v>
      </c>
      <c r="E1430" t="s">
        <v>0</v>
      </c>
      <c r="F1430" t="s">
        <v>0</v>
      </c>
      <c r="G1430">
        <v>5144938</v>
      </c>
      <c r="H1430">
        <v>5407087</v>
      </c>
      <c r="I1430">
        <v>5672647</v>
      </c>
      <c r="J1430" t="s">
        <v>0</v>
      </c>
      <c r="K1430" t="s">
        <v>0</v>
      </c>
      <c r="L1430" t="s">
        <v>0</v>
      </c>
      <c r="M1430" t="s">
        <v>0</v>
      </c>
      <c r="N1430" t="s">
        <v>0</v>
      </c>
      <c r="O1430" t="s">
        <v>0</v>
      </c>
      <c r="P1430">
        <v>1.022</v>
      </c>
      <c r="Q1430">
        <v>0.83699999999999997</v>
      </c>
      <c r="R1430" t="s">
        <v>0</v>
      </c>
      <c r="S1430">
        <v>17.7</v>
      </c>
      <c r="T1430">
        <v>16.929600000000001</v>
      </c>
      <c r="U1430">
        <v>20.698</v>
      </c>
      <c r="V1430">
        <v>86.67</v>
      </c>
      <c r="W1430" t="s">
        <v>0</v>
      </c>
      <c r="X1430" t="s">
        <v>0</v>
      </c>
      <c r="Y1430" t="s">
        <v>0</v>
      </c>
      <c r="Z1430" t="s">
        <v>0</v>
      </c>
      <c r="AA1430" t="s">
        <v>0</v>
      </c>
      <c r="AB1430" t="s">
        <v>0</v>
      </c>
      <c r="AC1430">
        <v>210991260000</v>
      </c>
      <c r="AD1430" t="s">
        <v>0</v>
      </c>
      <c r="AE1430" t="s">
        <v>0</v>
      </c>
      <c r="AF1430" t="s">
        <v>0</v>
      </c>
      <c r="AG1430" t="s">
        <v>0</v>
      </c>
      <c r="AH1430">
        <v>5519182</v>
      </c>
      <c r="AI1430" t="s">
        <v>52</v>
      </c>
      <c r="AJ1430" t="s">
        <v>0</v>
      </c>
      <c r="AK1430" t="s">
        <v>0</v>
      </c>
      <c r="AL1430" t="s">
        <v>0</v>
      </c>
      <c r="AM1430" t="s">
        <v>0</v>
      </c>
      <c r="AN1430" t="s">
        <v>0</v>
      </c>
      <c r="AO1430">
        <v>22.395</v>
      </c>
      <c r="AP1430">
        <v>20.994</v>
      </c>
      <c r="AQ1430">
        <v>0.16900000000000001</v>
      </c>
      <c r="AR1430" t="s">
        <v>0</v>
      </c>
      <c r="AS1430" t="s">
        <v>0</v>
      </c>
      <c r="AT1430">
        <v>0.34100000000000003</v>
      </c>
      <c r="AU1430">
        <v>0.25700000000000001</v>
      </c>
      <c r="AV1430">
        <v>0.39800000000000002</v>
      </c>
      <c r="AW1430">
        <v>4103470</v>
      </c>
      <c r="AX1430" t="s">
        <v>0</v>
      </c>
      <c r="AY1430">
        <v>0.47099999999999997</v>
      </c>
      <c r="AZ1430">
        <v>0.16400000000000001</v>
      </c>
      <c r="BA1430" t="s">
        <v>0</v>
      </c>
    </row>
    <row r="1431" spans="1:53">
      <c r="A1431">
        <v>477</v>
      </c>
      <c r="B1431">
        <v>33229</v>
      </c>
      <c r="C1431">
        <v>20220413</v>
      </c>
      <c r="D1431">
        <f t="shared" si="22"/>
        <v>20220413</v>
      </c>
      <c r="E1431" t="s">
        <v>0</v>
      </c>
      <c r="F1431" t="s">
        <v>0</v>
      </c>
      <c r="G1431">
        <v>5061468</v>
      </c>
      <c r="H1431">
        <v>5394861</v>
      </c>
      <c r="I1431">
        <v>5753875</v>
      </c>
      <c r="J1431" t="s">
        <v>0</v>
      </c>
      <c r="K1431" t="s">
        <v>0</v>
      </c>
      <c r="L1431" t="s">
        <v>0</v>
      </c>
      <c r="M1431" t="s">
        <v>0</v>
      </c>
      <c r="N1431" t="s">
        <v>0</v>
      </c>
      <c r="O1431" t="s">
        <v>0</v>
      </c>
      <c r="P1431">
        <v>1.022</v>
      </c>
      <c r="Q1431">
        <v>0.84099999999999997</v>
      </c>
      <c r="R1431" t="s">
        <v>0</v>
      </c>
      <c r="S1431">
        <v>17.543600000000001</v>
      </c>
      <c r="T1431">
        <v>16.9696</v>
      </c>
      <c r="U1431">
        <v>20.645299999999999</v>
      </c>
      <c r="V1431">
        <v>86.68</v>
      </c>
      <c r="W1431" t="s">
        <v>0</v>
      </c>
      <c r="X1431" t="s">
        <v>0</v>
      </c>
      <c r="Y1431" t="s">
        <v>0</v>
      </c>
      <c r="Z1431" t="s">
        <v>0</v>
      </c>
      <c r="AA1431" t="s">
        <v>0</v>
      </c>
      <c r="AB1431" t="s">
        <v>0</v>
      </c>
      <c r="AC1431">
        <v>211015610000</v>
      </c>
      <c r="AD1431" t="s">
        <v>0</v>
      </c>
      <c r="AE1431" t="s">
        <v>0</v>
      </c>
      <c r="AF1431" t="s">
        <v>0</v>
      </c>
      <c r="AG1431" t="s">
        <v>0</v>
      </c>
      <c r="AH1431">
        <v>4199275</v>
      </c>
      <c r="AI1431" t="s">
        <v>52</v>
      </c>
      <c r="AJ1431" t="s">
        <v>0</v>
      </c>
      <c r="AK1431" t="s">
        <v>0</v>
      </c>
      <c r="AL1431" t="s">
        <v>0</v>
      </c>
      <c r="AM1431" t="s">
        <v>0</v>
      </c>
      <c r="AN1431" t="s">
        <v>0</v>
      </c>
      <c r="AO1431">
        <v>21.385000000000002</v>
      </c>
      <c r="AP1431">
        <v>20.995000000000001</v>
      </c>
      <c r="AQ1431">
        <v>0.16800000000000001</v>
      </c>
      <c r="AR1431" t="s">
        <v>0</v>
      </c>
      <c r="AS1431" t="s">
        <v>0</v>
      </c>
      <c r="AT1431">
        <v>0.34100000000000003</v>
      </c>
      <c r="AU1431">
        <v>0.26</v>
      </c>
      <c r="AV1431">
        <v>0.40400000000000003</v>
      </c>
      <c r="AW1431">
        <v>3512299</v>
      </c>
      <c r="AX1431" t="s">
        <v>0</v>
      </c>
      <c r="AY1431">
        <v>0.47099999999999997</v>
      </c>
      <c r="AZ1431">
        <v>0.16400000000000001</v>
      </c>
      <c r="BA1431" t="s">
        <v>0</v>
      </c>
    </row>
    <row r="1432" spans="1:53">
      <c r="A1432">
        <v>477</v>
      </c>
      <c r="B1432">
        <v>33229</v>
      </c>
      <c r="C1432">
        <v>20220414</v>
      </c>
      <c r="D1432">
        <f t="shared" si="22"/>
        <v>20220414</v>
      </c>
      <c r="E1432" t="s">
        <v>0</v>
      </c>
      <c r="F1432" t="s">
        <v>0</v>
      </c>
      <c r="G1432">
        <v>4990888</v>
      </c>
      <c r="H1432">
        <v>5381058</v>
      </c>
      <c r="I1432">
        <v>5340377</v>
      </c>
      <c r="J1432" t="s">
        <v>0</v>
      </c>
      <c r="K1432" t="s">
        <v>0</v>
      </c>
      <c r="L1432" t="s">
        <v>0</v>
      </c>
      <c r="M1432" t="s">
        <v>0</v>
      </c>
      <c r="N1432" t="s">
        <v>0</v>
      </c>
      <c r="O1432" t="s">
        <v>0</v>
      </c>
      <c r="P1432">
        <v>1.022</v>
      </c>
      <c r="Q1432">
        <v>0.84299999999999997</v>
      </c>
      <c r="R1432" t="s">
        <v>0</v>
      </c>
      <c r="S1432">
        <v>16.620799999999999</v>
      </c>
      <c r="T1432">
        <v>16.060099999999998</v>
      </c>
      <c r="U1432">
        <v>18.614599999999999</v>
      </c>
      <c r="V1432">
        <v>87.37</v>
      </c>
      <c r="W1432" t="s">
        <v>0</v>
      </c>
      <c r="X1432" t="s">
        <v>0</v>
      </c>
      <c r="Y1432" t="s">
        <v>0</v>
      </c>
      <c r="Z1432" t="s">
        <v>0</v>
      </c>
      <c r="AA1432" t="s">
        <v>0</v>
      </c>
      <c r="AB1432" t="s">
        <v>0</v>
      </c>
      <c r="AC1432">
        <v>212695360000</v>
      </c>
      <c r="AD1432" t="s">
        <v>0</v>
      </c>
      <c r="AE1432" t="s">
        <v>0</v>
      </c>
      <c r="AF1432" t="s">
        <v>0</v>
      </c>
      <c r="AG1432" t="s">
        <v>0</v>
      </c>
      <c r="AH1432">
        <v>3602076</v>
      </c>
      <c r="AI1432" t="s">
        <v>52</v>
      </c>
      <c r="AJ1432" t="s">
        <v>0</v>
      </c>
      <c r="AK1432" t="s">
        <v>0</v>
      </c>
      <c r="AL1432" t="s">
        <v>0</v>
      </c>
      <c r="AM1432" t="s">
        <v>0</v>
      </c>
      <c r="AN1432" t="s">
        <v>0</v>
      </c>
      <c r="AO1432">
        <v>19.286000000000001</v>
      </c>
      <c r="AP1432">
        <v>21.018999999999998</v>
      </c>
      <c r="AQ1432">
        <v>0.16800000000000001</v>
      </c>
      <c r="AR1432" t="s">
        <v>0</v>
      </c>
      <c r="AS1432" t="s">
        <v>0</v>
      </c>
      <c r="AT1432">
        <v>0.34200000000000003</v>
      </c>
      <c r="AU1432">
        <v>0.25900000000000001</v>
      </c>
      <c r="AV1432">
        <v>0.4</v>
      </c>
      <c r="AW1432">
        <v>3549834</v>
      </c>
      <c r="AX1432" t="s">
        <v>0</v>
      </c>
      <c r="AY1432">
        <v>0.47099999999999997</v>
      </c>
      <c r="AZ1432">
        <v>0.16300000000000001</v>
      </c>
      <c r="BA1432" t="s">
        <v>0</v>
      </c>
    </row>
    <row r="1433" spans="1:53">
      <c r="A1433">
        <v>477</v>
      </c>
      <c r="B1433">
        <v>33229</v>
      </c>
      <c r="C1433">
        <v>20220415</v>
      </c>
      <c r="D1433">
        <f t="shared" si="22"/>
        <v>20220417</v>
      </c>
      <c r="E1433" t="s">
        <v>0</v>
      </c>
      <c r="F1433" t="s">
        <v>0</v>
      </c>
      <c r="G1433">
        <v>4891606</v>
      </c>
      <c r="H1433">
        <v>5389867</v>
      </c>
      <c r="I1433">
        <v>4653403</v>
      </c>
      <c r="J1433" t="s">
        <v>0</v>
      </c>
      <c r="K1433" t="s">
        <v>0</v>
      </c>
      <c r="L1433" t="s">
        <v>0</v>
      </c>
      <c r="M1433" t="s">
        <v>0</v>
      </c>
      <c r="N1433" t="s">
        <v>0</v>
      </c>
      <c r="O1433" t="s">
        <v>0</v>
      </c>
      <c r="P1433">
        <v>1.022</v>
      </c>
      <c r="Q1433">
        <v>0.84299999999999997</v>
      </c>
      <c r="R1433" t="s">
        <v>0</v>
      </c>
      <c r="S1433">
        <v>16.620799999999999</v>
      </c>
      <c r="T1433">
        <v>16.060099999999998</v>
      </c>
      <c r="U1433">
        <v>18.614599999999999</v>
      </c>
      <c r="V1433">
        <v>87.37</v>
      </c>
      <c r="W1433" t="s">
        <v>0</v>
      </c>
      <c r="X1433" t="s">
        <v>0</v>
      </c>
      <c r="Y1433" t="s">
        <v>0</v>
      </c>
      <c r="Z1433" t="s">
        <v>0</v>
      </c>
      <c r="AA1433" t="s">
        <v>0</v>
      </c>
      <c r="AB1433" t="s">
        <v>0</v>
      </c>
      <c r="AC1433">
        <v>212695360000</v>
      </c>
      <c r="AD1433" t="s">
        <v>0</v>
      </c>
      <c r="AE1433" t="s">
        <v>0</v>
      </c>
      <c r="AF1433" t="s">
        <v>0</v>
      </c>
      <c r="AG1433" t="s">
        <v>0</v>
      </c>
      <c r="AH1433">
        <v>3602076</v>
      </c>
      <c r="AI1433" t="s">
        <v>52</v>
      </c>
      <c r="AJ1433" t="s">
        <v>0</v>
      </c>
      <c r="AK1433" t="s">
        <v>0</v>
      </c>
      <c r="AL1433" t="s">
        <v>0</v>
      </c>
      <c r="AM1433" t="s">
        <v>0</v>
      </c>
      <c r="AN1433" t="s">
        <v>0</v>
      </c>
      <c r="AO1433">
        <v>19.286000000000001</v>
      </c>
      <c r="AP1433">
        <v>21.018999999999998</v>
      </c>
      <c r="AQ1433">
        <v>0.16500000000000001</v>
      </c>
      <c r="AR1433" t="s">
        <v>0</v>
      </c>
      <c r="AS1433" t="s">
        <v>0</v>
      </c>
      <c r="AT1433">
        <v>0.34100000000000003</v>
      </c>
      <c r="AU1433">
        <v>0.25700000000000001</v>
      </c>
      <c r="AV1433">
        <v>0.39800000000000002</v>
      </c>
      <c r="AW1433">
        <v>3549834</v>
      </c>
      <c r="AX1433" t="s">
        <v>0</v>
      </c>
      <c r="AY1433">
        <v>0.47099999999999997</v>
      </c>
      <c r="AZ1433">
        <v>0.16200000000000001</v>
      </c>
      <c r="BA1433" t="s">
        <v>0</v>
      </c>
    </row>
    <row r="1434" spans="1:53">
      <c r="A1434">
        <v>477</v>
      </c>
      <c r="B1434">
        <v>33229</v>
      </c>
      <c r="C1434">
        <v>20220418</v>
      </c>
      <c r="D1434">
        <f t="shared" si="22"/>
        <v>20220418</v>
      </c>
      <c r="E1434" t="s">
        <v>0</v>
      </c>
      <c r="F1434" t="s">
        <v>0</v>
      </c>
      <c r="G1434">
        <v>4891606</v>
      </c>
      <c r="H1434">
        <v>5389867</v>
      </c>
      <c r="I1434">
        <v>4653403</v>
      </c>
      <c r="J1434" t="s">
        <v>0</v>
      </c>
      <c r="K1434" t="s">
        <v>0</v>
      </c>
      <c r="L1434" t="s">
        <v>0</v>
      </c>
      <c r="M1434" t="s">
        <v>0</v>
      </c>
      <c r="N1434" t="s">
        <v>0</v>
      </c>
      <c r="O1434" t="s">
        <v>0</v>
      </c>
      <c r="P1434">
        <v>1.0209999999999999</v>
      </c>
      <c r="Q1434">
        <v>0.84299999999999997</v>
      </c>
      <c r="R1434" t="s">
        <v>0</v>
      </c>
      <c r="S1434">
        <v>16.620799999999999</v>
      </c>
      <c r="T1434">
        <v>16.060099999999998</v>
      </c>
      <c r="U1434">
        <v>18.614599999999999</v>
      </c>
      <c r="V1434">
        <v>87.37</v>
      </c>
      <c r="W1434" t="s">
        <v>0</v>
      </c>
      <c r="X1434" t="s">
        <v>0</v>
      </c>
      <c r="Y1434" t="s">
        <v>0</v>
      </c>
      <c r="Z1434" t="s">
        <v>0</v>
      </c>
      <c r="AA1434" t="s">
        <v>0</v>
      </c>
      <c r="AB1434" t="s">
        <v>0</v>
      </c>
      <c r="AC1434">
        <v>212695360000</v>
      </c>
      <c r="AD1434" t="s">
        <v>0</v>
      </c>
      <c r="AE1434" t="s">
        <v>0</v>
      </c>
      <c r="AF1434" t="s">
        <v>0</v>
      </c>
      <c r="AG1434" t="s">
        <v>0</v>
      </c>
      <c r="AH1434">
        <v>3602076</v>
      </c>
      <c r="AI1434" t="s">
        <v>52</v>
      </c>
      <c r="AJ1434" t="s">
        <v>0</v>
      </c>
      <c r="AK1434" t="s">
        <v>0</v>
      </c>
      <c r="AL1434" t="s">
        <v>0</v>
      </c>
      <c r="AM1434" t="s">
        <v>0</v>
      </c>
      <c r="AN1434" t="s">
        <v>0</v>
      </c>
      <c r="AO1434">
        <v>19.286000000000001</v>
      </c>
      <c r="AP1434">
        <v>21.018999999999998</v>
      </c>
      <c r="AQ1434">
        <v>0.16600000000000001</v>
      </c>
      <c r="AR1434" t="s">
        <v>0</v>
      </c>
      <c r="AS1434" t="s">
        <v>0</v>
      </c>
      <c r="AT1434">
        <v>0.34</v>
      </c>
      <c r="AU1434">
        <v>0.255</v>
      </c>
      <c r="AV1434">
        <v>0.39800000000000002</v>
      </c>
      <c r="AW1434">
        <v>3549834</v>
      </c>
      <c r="AX1434" t="s">
        <v>0</v>
      </c>
      <c r="AY1434">
        <v>0.47</v>
      </c>
      <c r="AZ1434">
        <v>0.161</v>
      </c>
      <c r="BA1434" t="s">
        <v>0</v>
      </c>
    </row>
    <row r="1435" spans="1:53">
      <c r="A1435">
        <v>477</v>
      </c>
      <c r="B1435">
        <v>33229</v>
      </c>
      <c r="C1435">
        <v>20220419</v>
      </c>
      <c r="D1435">
        <f t="shared" si="22"/>
        <v>20220419</v>
      </c>
      <c r="E1435" t="s">
        <v>0</v>
      </c>
      <c r="F1435" t="s">
        <v>0</v>
      </c>
      <c r="G1435">
        <v>4891606</v>
      </c>
      <c r="H1435">
        <v>5389867</v>
      </c>
      <c r="I1435">
        <v>4653403</v>
      </c>
      <c r="J1435" t="s">
        <v>0</v>
      </c>
      <c r="K1435" t="s">
        <v>0</v>
      </c>
      <c r="L1435" t="s">
        <v>0</v>
      </c>
      <c r="M1435" t="s">
        <v>0</v>
      </c>
      <c r="N1435" t="s">
        <v>0</v>
      </c>
      <c r="O1435" t="s">
        <v>0</v>
      </c>
      <c r="P1435">
        <v>1.0209999999999999</v>
      </c>
      <c r="Q1435">
        <v>0.84399999999999997</v>
      </c>
      <c r="R1435" t="s">
        <v>0</v>
      </c>
      <c r="S1435">
        <v>17.9099</v>
      </c>
      <c r="T1435">
        <v>17.0276</v>
      </c>
      <c r="U1435">
        <v>20.235900000000001</v>
      </c>
      <c r="V1435">
        <v>87.09</v>
      </c>
      <c r="W1435" t="s">
        <v>0</v>
      </c>
      <c r="X1435" t="s">
        <v>0</v>
      </c>
      <c r="Y1435" t="s">
        <v>0</v>
      </c>
      <c r="Z1435" t="s">
        <v>0</v>
      </c>
      <c r="AA1435" t="s">
        <v>0</v>
      </c>
      <c r="AB1435" t="s">
        <v>0</v>
      </c>
      <c r="AC1435">
        <v>212013720000</v>
      </c>
      <c r="AD1435" t="s">
        <v>0</v>
      </c>
      <c r="AE1435" t="s">
        <v>0</v>
      </c>
      <c r="AF1435" t="s">
        <v>0</v>
      </c>
      <c r="AG1435" t="s">
        <v>0</v>
      </c>
      <c r="AH1435">
        <v>3609914</v>
      </c>
      <c r="AI1435" t="s">
        <v>52</v>
      </c>
      <c r="AJ1435" t="s">
        <v>0</v>
      </c>
      <c r="AK1435" t="s">
        <v>0</v>
      </c>
      <c r="AL1435" t="s">
        <v>0</v>
      </c>
      <c r="AM1435" t="s">
        <v>0</v>
      </c>
      <c r="AN1435" t="s">
        <v>0</v>
      </c>
      <c r="AO1435">
        <v>19.135000000000002</v>
      </c>
      <c r="AP1435">
        <v>21.024000000000001</v>
      </c>
      <c r="AQ1435">
        <v>0.161</v>
      </c>
      <c r="AR1435" t="s">
        <v>0</v>
      </c>
      <c r="AS1435" t="s">
        <v>0</v>
      </c>
      <c r="AT1435">
        <v>0.34100000000000003</v>
      </c>
      <c r="AU1435">
        <v>0.255</v>
      </c>
      <c r="AV1435">
        <v>0.39800000000000002</v>
      </c>
      <c r="AW1435">
        <v>4609500</v>
      </c>
      <c r="AX1435" t="s">
        <v>0</v>
      </c>
      <c r="AY1435">
        <v>0.47099999999999997</v>
      </c>
      <c r="AZ1435">
        <v>0.16200000000000001</v>
      </c>
      <c r="BA1435" t="s">
        <v>0</v>
      </c>
    </row>
    <row r="1436" spans="1:53">
      <c r="A1436">
        <v>477</v>
      </c>
      <c r="B1436">
        <v>33229</v>
      </c>
      <c r="C1436">
        <v>20220420</v>
      </c>
      <c r="D1436">
        <f t="shared" si="22"/>
        <v>20220420</v>
      </c>
      <c r="E1436" t="s">
        <v>0</v>
      </c>
      <c r="F1436" t="s">
        <v>0</v>
      </c>
      <c r="G1436">
        <v>4405357</v>
      </c>
      <c r="H1436">
        <v>5455794</v>
      </c>
      <c r="I1436">
        <v>4312081</v>
      </c>
      <c r="J1436" t="s">
        <v>0</v>
      </c>
      <c r="K1436" t="s">
        <v>0</v>
      </c>
      <c r="L1436" t="s">
        <v>0</v>
      </c>
      <c r="M1436" t="s">
        <v>0</v>
      </c>
      <c r="N1436" t="s">
        <v>0</v>
      </c>
      <c r="O1436" t="s">
        <v>0</v>
      </c>
      <c r="P1436">
        <v>1.0209999999999999</v>
      </c>
      <c r="Q1436">
        <v>0.83599999999999997</v>
      </c>
      <c r="R1436" t="s">
        <v>0</v>
      </c>
      <c r="S1436">
        <v>18.2288</v>
      </c>
      <c r="T1436">
        <v>17.211099999999998</v>
      </c>
      <c r="U1436">
        <v>20.6922</v>
      </c>
      <c r="V1436">
        <v>86.36</v>
      </c>
      <c r="W1436" t="s">
        <v>0</v>
      </c>
      <c r="X1436" t="s">
        <v>0</v>
      </c>
      <c r="Y1436" t="s">
        <v>0</v>
      </c>
      <c r="Z1436" t="s">
        <v>0</v>
      </c>
      <c r="AA1436" t="s">
        <v>0</v>
      </c>
      <c r="AB1436" t="s">
        <v>0</v>
      </c>
      <c r="AC1436">
        <v>210236590000</v>
      </c>
      <c r="AD1436" t="s">
        <v>0</v>
      </c>
      <c r="AE1436" t="s">
        <v>0</v>
      </c>
      <c r="AF1436" t="s">
        <v>0</v>
      </c>
      <c r="AG1436" t="s">
        <v>0</v>
      </c>
      <c r="AH1436">
        <v>4629956</v>
      </c>
      <c r="AI1436" t="s">
        <v>52</v>
      </c>
      <c r="AJ1436" t="s">
        <v>0</v>
      </c>
      <c r="AK1436" t="s">
        <v>0</v>
      </c>
      <c r="AL1436" t="s">
        <v>0</v>
      </c>
      <c r="AM1436" t="s">
        <v>0</v>
      </c>
      <c r="AN1436" t="s">
        <v>0</v>
      </c>
      <c r="AO1436">
        <v>15.855</v>
      </c>
      <c r="AP1436">
        <v>21.094000000000001</v>
      </c>
      <c r="AQ1436">
        <v>0.159</v>
      </c>
      <c r="AR1436" t="s">
        <v>0</v>
      </c>
      <c r="AS1436" t="s">
        <v>0</v>
      </c>
      <c r="AT1436">
        <v>0.33400000000000002</v>
      </c>
      <c r="AU1436">
        <v>0.255</v>
      </c>
      <c r="AV1436">
        <v>0.39400000000000002</v>
      </c>
      <c r="AW1436">
        <v>3950050</v>
      </c>
      <c r="AX1436" t="s">
        <v>0</v>
      </c>
      <c r="AY1436">
        <v>0.46700000000000003</v>
      </c>
      <c r="AZ1436">
        <v>0.153</v>
      </c>
      <c r="BA1436" t="s">
        <v>0</v>
      </c>
    </row>
    <row r="1437" spans="1:53">
      <c r="A1437">
        <v>477</v>
      </c>
      <c r="B1437">
        <v>33229</v>
      </c>
      <c r="C1437">
        <v>20220421</v>
      </c>
      <c r="D1437">
        <f t="shared" si="22"/>
        <v>20220421</v>
      </c>
      <c r="E1437" t="s">
        <v>0</v>
      </c>
      <c r="F1437" t="s">
        <v>0</v>
      </c>
      <c r="G1437">
        <v>4401513</v>
      </c>
      <c r="H1437">
        <v>5448770</v>
      </c>
      <c r="I1437">
        <v>4019857</v>
      </c>
      <c r="J1437" t="s">
        <v>0</v>
      </c>
      <c r="K1437" t="s">
        <v>0</v>
      </c>
      <c r="L1437" t="s">
        <v>0</v>
      </c>
      <c r="M1437" t="s">
        <v>0</v>
      </c>
      <c r="N1437" t="s">
        <v>0</v>
      </c>
      <c r="O1437" t="s">
        <v>0</v>
      </c>
      <c r="P1437">
        <v>1.0209999999999999</v>
      </c>
      <c r="Q1437">
        <v>0.83499999999999996</v>
      </c>
      <c r="R1437" t="s">
        <v>0</v>
      </c>
      <c r="S1437">
        <v>17.5303</v>
      </c>
      <c r="T1437">
        <v>16.6204</v>
      </c>
      <c r="U1437">
        <v>20.045200000000001</v>
      </c>
      <c r="V1437">
        <v>86.24</v>
      </c>
      <c r="W1437" t="s">
        <v>0</v>
      </c>
      <c r="X1437" t="s">
        <v>0</v>
      </c>
      <c r="Y1437" t="s">
        <v>0</v>
      </c>
      <c r="Z1437" t="s">
        <v>0</v>
      </c>
      <c r="AA1437" t="s">
        <v>0</v>
      </c>
      <c r="AB1437" t="s">
        <v>0</v>
      </c>
      <c r="AC1437">
        <v>209944460000</v>
      </c>
      <c r="AD1437" t="s">
        <v>0</v>
      </c>
      <c r="AE1437" t="s">
        <v>0</v>
      </c>
      <c r="AF1437" t="s">
        <v>0</v>
      </c>
      <c r="AG1437" t="s">
        <v>0</v>
      </c>
      <c r="AH1437">
        <v>4058061</v>
      </c>
      <c r="AI1437" t="s">
        <v>52</v>
      </c>
      <c r="AJ1437" t="s">
        <v>0</v>
      </c>
      <c r="AK1437" t="s">
        <v>0</v>
      </c>
      <c r="AL1437" t="s">
        <v>0</v>
      </c>
      <c r="AM1437" t="s">
        <v>0</v>
      </c>
      <c r="AN1437" t="s">
        <v>0</v>
      </c>
      <c r="AO1437">
        <v>15.526999999999999</v>
      </c>
      <c r="AP1437">
        <v>21.093</v>
      </c>
      <c r="AQ1437">
        <v>0.159</v>
      </c>
      <c r="AR1437" t="s">
        <v>0</v>
      </c>
      <c r="AS1437" t="s">
        <v>0</v>
      </c>
      <c r="AT1437">
        <v>0.33200000000000002</v>
      </c>
      <c r="AU1437">
        <v>0.25800000000000001</v>
      </c>
      <c r="AV1437">
        <v>0.39</v>
      </c>
      <c r="AW1437">
        <v>3845577</v>
      </c>
      <c r="AX1437" t="s">
        <v>0</v>
      </c>
      <c r="AY1437">
        <v>0.46500000000000002</v>
      </c>
      <c r="AZ1437">
        <v>0.16</v>
      </c>
      <c r="BA1437" t="s">
        <v>0</v>
      </c>
    </row>
    <row r="1438" spans="1:53">
      <c r="A1438">
        <v>477</v>
      </c>
      <c r="B1438">
        <v>33229</v>
      </c>
      <c r="C1438">
        <v>20220422</v>
      </c>
      <c r="D1438">
        <f t="shared" si="22"/>
        <v>20220424</v>
      </c>
      <c r="E1438" t="s">
        <v>0</v>
      </c>
      <c r="F1438" t="s">
        <v>0</v>
      </c>
      <c r="G1438">
        <v>4416203</v>
      </c>
      <c r="H1438">
        <v>5454814</v>
      </c>
      <c r="I1438">
        <v>3957693</v>
      </c>
      <c r="J1438" t="s">
        <v>0</v>
      </c>
      <c r="K1438" t="s">
        <v>0</v>
      </c>
      <c r="L1438" t="s">
        <v>0</v>
      </c>
      <c r="M1438" t="s">
        <v>0</v>
      </c>
      <c r="N1438" t="s">
        <v>0</v>
      </c>
      <c r="O1438" t="s">
        <v>0</v>
      </c>
      <c r="P1438">
        <v>1.0209999999999999</v>
      </c>
      <c r="Q1438">
        <v>0.83499999999999996</v>
      </c>
      <c r="R1438" t="s">
        <v>0</v>
      </c>
      <c r="S1438">
        <v>18.293700000000001</v>
      </c>
      <c r="T1438">
        <v>17.397600000000001</v>
      </c>
      <c r="U1438">
        <v>20.770900000000001</v>
      </c>
      <c r="V1438">
        <v>86.03</v>
      </c>
      <c r="W1438" t="s">
        <v>0</v>
      </c>
      <c r="X1438" t="s">
        <v>0</v>
      </c>
      <c r="Y1438" t="s">
        <v>0</v>
      </c>
      <c r="Z1438" t="s">
        <v>0</v>
      </c>
      <c r="AA1438" t="s">
        <v>0</v>
      </c>
      <c r="AB1438" t="s">
        <v>0</v>
      </c>
      <c r="AC1438">
        <v>209433230000</v>
      </c>
      <c r="AD1438" t="s">
        <v>0</v>
      </c>
      <c r="AE1438" t="s">
        <v>0</v>
      </c>
      <c r="AF1438" t="s">
        <v>0</v>
      </c>
      <c r="AG1438" t="s">
        <v>0</v>
      </c>
      <c r="AH1438">
        <v>3888455</v>
      </c>
      <c r="AI1438" t="s">
        <v>52</v>
      </c>
      <c r="AJ1438" t="s">
        <v>0</v>
      </c>
      <c r="AK1438" t="s">
        <v>0</v>
      </c>
      <c r="AL1438" t="s">
        <v>0</v>
      </c>
      <c r="AM1438" t="s">
        <v>0</v>
      </c>
      <c r="AN1438" t="s">
        <v>0</v>
      </c>
      <c r="AO1438">
        <v>15.472</v>
      </c>
      <c r="AP1438">
        <v>21.103999999999999</v>
      </c>
      <c r="AQ1438">
        <v>0.16200000000000001</v>
      </c>
      <c r="AR1438" t="s">
        <v>0</v>
      </c>
      <c r="AS1438" t="s">
        <v>0</v>
      </c>
      <c r="AT1438">
        <v>0.33100000000000002</v>
      </c>
      <c r="AU1438">
        <v>0.26200000000000001</v>
      </c>
      <c r="AV1438">
        <v>0.39100000000000001</v>
      </c>
      <c r="AW1438">
        <v>3703834</v>
      </c>
      <c r="AX1438" t="s">
        <v>0</v>
      </c>
      <c r="AY1438">
        <v>0.46300000000000002</v>
      </c>
      <c r="AZ1438">
        <v>0.16600000000000001</v>
      </c>
      <c r="BA1438" t="s">
        <v>0</v>
      </c>
    </row>
    <row r="1439" spans="1:53">
      <c r="A1439">
        <v>477</v>
      </c>
      <c r="B1439">
        <v>33229</v>
      </c>
      <c r="C1439">
        <v>20220425</v>
      </c>
      <c r="D1439">
        <f t="shared" si="22"/>
        <v>20220425</v>
      </c>
      <c r="E1439" t="s">
        <v>0</v>
      </c>
      <c r="F1439" t="s">
        <v>0</v>
      </c>
      <c r="G1439">
        <v>4403742</v>
      </c>
      <c r="H1439">
        <v>5415333</v>
      </c>
      <c r="I1439">
        <v>3982950</v>
      </c>
      <c r="J1439" t="s">
        <v>0</v>
      </c>
      <c r="K1439" t="s">
        <v>0</v>
      </c>
      <c r="L1439" t="s">
        <v>0</v>
      </c>
      <c r="M1439" t="s">
        <v>0</v>
      </c>
      <c r="N1439" t="s">
        <v>0</v>
      </c>
      <c r="O1439" t="s">
        <v>0</v>
      </c>
      <c r="P1439">
        <v>1.0169999999999999</v>
      </c>
      <c r="Q1439">
        <v>0.83499999999999996</v>
      </c>
      <c r="R1439" t="s">
        <v>0</v>
      </c>
      <c r="S1439">
        <v>19.743400000000001</v>
      </c>
      <c r="T1439">
        <v>18.796600000000002</v>
      </c>
      <c r="U1439">
        <v>22.3841</v>
      </c>
      <c r="V1439">
        <v>85.92</v>
      </c>
      <c r="W1439" t="s">
        <v>0</v>
      </c>
      <c r="X1439" t="s">
        <v>0</v>
      </c>
      <c r="Y1439" t="s">
        <v>0</v>
      </c>
      <c r="Z1439" t="s">
        <v>0</v>
      </c>
      <c r="AA1439" t="s">
        <v>0</v>
      </c>
      <c r="AB1439" t="s">
        <v>0</v>
      </c>
      <c r="AC1439">
        <v>209165450000</v>
      </c>
      <c r="AD1439" t="s">
        <v>0</v>
      </c>
      <c r="AE1439" t="s">
        <v>0</v>
      </c>
      <c r="AF1439" t="s">
        <v>0</v>
      </c>
      <c r="AG1439" t="s">
        <v>0</v>
      </c>
      <c r="AH1439">
        <v>3728362</v>
      </c>
      <c r="AI1439" t="s">
        <v>52</v>
      </c>
      <c r="AJ1439" t="s">
        <v>0</v>
      </c>
      <c r="AK1439" t="s">
        <v>0</v>
      </c>
      <c r="AL1439" t="s">
        <v>0</v>
      </c>
      <c r="AM1439" t="s">
        <v>0</v>
      </c>
      <c r="AN1439" t="s">
        <v>0</v>
      </c>
      <c r="AO1439">
        <v>15.362</v>
      </c>
      <c r="AP1439">
        <v>21.106000000000002</v>
      </c>
      <c r="AQ1439">
        <v>0.16300000000000001</v>
      </c>
      <c r="AR1439" t="s">
        <v>0</v>
      </c>
      <c r="AS1439" t="s">
        <v>0</v>
      </c>
      <c r="AT1439">
        <v>0.32900000000000001</v>
      </c>
      <c r="AU1439">
        <v>0.26500000000000001</v>
      </c>
      <c r="AV1439">
        <v>0.39100000000000001</v>
      </c>
      <c r="AW1439">
        <v>3959572</v>
      </c>
      <c r="AX1439" t="s">
        <v>0</v>
      </c>
      <c r="AY1439">
        <v>0.45800000000000002</v>
      </c>
      <c r="AZ1439">
        <v>0.16600000000000001</v>
      </c>
      <c r="BA1439" t="s">
        <v>0</v>
      </c>
    </row>
    <row r="1440" spans="1:53">
      <c r="A1440">
        <v>477</v>
      </c>
      <c r="B1440">
        <v>33229</v>
      </c>
      <c r="C1440">
        <v>20220426</v>
      </c>
      <c r="D1440">
        <f t="shared" si="22"/>
        <v>20220426</v>
      </c>
      <c r="E1440" t="s">
        <v>0</v>
      </c>
      <c r="F1440" t="s">
        <v>0</v>
      </c>
      <c r="G1440">
        <v>4432369</v>
      </c>
      <c r="H1440">
        <v>5379882</v>
      </c>
      <c r="I1440">
        <v>4063704</v>
      </c>
      <c r="J1440" t="s">
        <v>0</v>
      </c>
      <c r="K1440" t="s">
        <v>0</v>
      </c>
      <c r="L1440" t="s">
        <v>0</v>
      </c>
      <c r="M1440" t="s">
        <v>0</v>
      </c>
      <c r="N1440" t="s">
        <v>0</v>
      </c>
      <c r="O1440" t="s">
        <v>0</v>
      </c>
      <c r="P1440">
        <v>1.0169999999999999</v>
      </c>
      <c r="Q1440">
        <v>0.82799999999999996</v>
      </c>
      <c r="R1440" t="s">
        <v>0</v>
      </c>
      <c r="S1440">
        <v>19.271999999999998</v>
      </c>
      <c r="T1440">
        <v>18.380600000000001</v>
      </c>
      <c r="U1440">
        <v>21.841699999999999</v>
      </c>
      <c r="V1440">
        <v>86.23</v>
      </c>
      <c r="W1440" t="s">
        <v>0</v>
      </c>
      <c r="X1440" t="s">
        <v>0</v>
      </c>
      <c r="Y1440" t="s">
        <v>0</v>
      </c>
      <c r="Z1440" t="s">
        <v>0</v>
      </c>
      <c r="AA1440" t="s">
        <v>0</v>
      </c>
      <c r="AB1440" t="s">
        <v>0</v>
      </c>
      <c r="AC1440">
        <v>209920120000</v>
      </c>
      <c r="AD1440" t="s">
        <v>0</v>
      </c>
      <c r="AE1440" t="s">
        <v>0</v>
      </c>
      <c r="AF1440" t="s">
        <v>0</v>
      </c>
      <c r="AG1440" t="s">
        <v>0</v>
      </c>
      <c r="AH1440">
        <v>4026272</v>
      </c>
      <c r="AI1440" t="s">
        <v>52</v>
      </c>
      <c r="AJ1440" t="s">
        <v>0</v>
      </c>
      <c r="AK1440" t="s">
        <v>0</v>
      </c>
      <c r="AL1440" t="s">
        <v>0</v>
      </c>
      <c r="AM1440" t="s">
        <v>0</v>
      </c>
      <c r="AN1440" t="s">
        <v>0</v>
      </c>
      <c r="AO1440">
        <v>13.872999999999999</v>
      </c>
      <c r="AP1440">
        <v>18.916</v>
      </c>
      <c r="AQ1440">
        <v>0.156</v>
      </c>
      <c r="AR1440" t="s">
        <v>0</v>
      </c>
      <c r="AS1440" t="s">
        <v>0</v>
      </c>
      <c r="AT1440">
        <v>0.32700000000000001</v>
      </c>
      <c r="AU1440">
        <v>0.26200000000000001</v>
      </c>
      <c r="AV1440">
        <v>0.39100000000000001</v>
      </c>
      <c r="AW1440">
        <v>5374622</v>
      </c>
      <c r="AX1440" t="s">
        <v>0</v>
      </c>
      <c r="AY1440">
        <v>0.45500000000000002</v>
      </c>
      <c r="AZ1440">
        <v>0.16600000000000001</v>
      </c>
      <c r="BA1440" t="s">
        <v>0</v>
      </c>
    </row>
    <row r="1441" spans="1:53">
      <c r="A1441">
        <v>477</v>
      </c>
      <c r="B1441">
        <v>33229</v>
      </c>
      <c r="C1441">
        <v>20220427</v>
      </c>
      <c r="D1441">
        <f t="shared" si="22"/>
        <v>20220427</v>
      </c>
      <c r="E1441" t="s">
        <v>0</v>
      </c>
      <c r="F1441" t="s">
        <v>0</v>
      </c>
      <c r="G1441">
        <v>4561098</v>
      </c>
      <c r="H1441">
        <v>5383332</v>
      </c>
      <c r="I1441">
        <v>4251922</v>
      </c>
      <c r="J1441" t="s">
        <v>0</v>
      </c>
      <c r="K1441" t="s">
        <v>0</v>
      </c>
      <c r="L1441" t="s">
        <v>0</v>
      </c>
      <c r="M1441" t="s">
        <v>0</v>
      </c>
      <c r="N1441" t="s">
        <v>0</v>
      </c>
      <c r="O1441" t="s">
        <v>0</v>
      </c>
      <c r="P1441">
        <v>1.0169999999999999</v>
      </c>
      <c r="Q1441">
        <v>0.81599999999999995</v>
      </c>
      <c r="R1441" t="s">
        <v>0</v>
      </c>
      <c r="S1441">
        <v>18.7362</v>
      </c>
      <c r="T1441">
        <v>17.831499999999998</v>
      </c>
      <c r="U1441">
        <v>21.3965</v>
      </c>
      <c r="V1441">
        <v>86.81</v>
      </c>
      <c r="W1441" t="s">
        <v>0</v>
      </c>
      <c r="X1441" t="s">
        <v>0</v>
      </c>
      <c r="Y1441" t="s">
        <v>0</v>
      </c>
      <c r="Z1441" t="s">
        <v>0</v>
      </c>
      <c r="AA1441" t="s">
        <v>0</v>
      </c>
      <c r="AB1441" t="s">
        <v>0</v>
      </c>
      <c r="AC1441">
        <v>211332080000</v>
      </c>
      <c r="AD1441" t="s">
        <v>0</v>
      </c>
      <c r="AE1441" t="s">
        <v>0</v>
      </c>
      <c r="AF1441" t="s">
        <v>0</v>
      </c>
      <c r="AG1441" t="s">
        <v>0</v>
      </c>
      <c r="AH1441">
        <v>5828457</v>
      </c>
      <c r="AI1441" t="s">
        <v>52</v>
      </c>
      <c r="AJ1441" t="s">
        <v>0</v>
      </c>
      <c r="AK1441" t="s">
        <v>0</v>
      </c>
      <c r="AL1441" t="s">
        <v>0</v>
      </c>
      <c r="AM1441" t="s">
        <v>0</v>
      </c>
      <c r="AN1441" t="s">
        <v>0</v>
      </c>
      <c r="AO1441">
        <v>13.920999999999999</v>
      </c>
      <c r="AP1441">
        <v>18.920000000000002</v>
      </c>
      <c r="AQ1441">
        <v>0.155</v>
      </c>
      <c r="AR1441" t="s">
        <v>0</v>
      </c>
      <c r="AS1441" t="s">
        <v>0</v>
      </c>
      <c r="AT1441">
        <v>0.32600000000000001</v>
      </c>
      <c r="AU1441">
        <v>0.26100000000000001</v>
      </c>
      <c r="AV1441">
        <v>0.38</v>
      </c>
      <c r="AW1441">
        <v>4823529</v>
      </c>
      <c r="AX1441" t="s">
        <v>0</v>
      </c>
      <c r="AY1441">
        <v>0.45400000000000001</v>
      </c>
      <c r="AZ1441">
        <v>0.16</v>
      </c>
      <c r="BA1441" t="s">
        <v>0</v>
      </c>
    </row>
    <row r="1442" spans="1:53">
      <c r="A1442">
        <v>477</v>
      </c>
      <c r="B1442">
        <v>33229</v>
      </c>
      <c r="C1442">
        <v>20220428</v>
      </c>
      <c r="D1442">
        <f t="shared" si="22"/>
        <v>20220428</v>
      </c>
      <c r="E1442" t="s">
        <v>0</v>
      </c>
      <c r="F1442" t="s">
        <v>0</v>
      </c>
      <c r="G1442">
        <v>4644205</v>
      </c>
      <c r="H1442">
        <v>5403357</v>
      </c>
      <c r="I1442">
        <v>4471765</v>
      </c>
      <c r="J1442" t="s">
        <v>0</v>
      </c>
      <c r="K1442" t="s">
        <v>0</v>
      </c>
      <c r="L1442" t="s">
        <v>0</v>
      </c>
      <c r="M1442" t="s">
        <v>0</v>
      </c>
      <c r="N1442" t="s">
        <v>0</v>
      </c>
      <c r="O1442" t="s">
        <v>0</v>
      </c>
      <c r="P1442">
        <v>1.0169999999999999</v>
      </c>
      <c r="Q1442">
        <v>0.81499999999999995</v>
      </c>
      <c r="R1442" t="s">
        <v>0</v>
      </c>
      <c r="S1442">
        <v>17.875699999999998</v>
      </c>
      <c r="T1442">
        <v>17.064399999999999</v>
      </c>
      <c r="U1442">
        <v>20.624600000000001</v>
      </c>
      <c r="V1442">
        <v>86.89</v>
      </c>
      <c r="W1442" t="s">
        <v>0</v>
      </c>
      <c r="X1442" t="s">
        <v>0</v>
      </c>
      <c r="Y1442" t="s">
        <v>0</v>
      </c>
      <c r="Z1442" t="s">
        <v>0</v>
      </c>
      <c r="AA1442" t="s">
        <v>0</v>
      </c>
      <c r="AB1442" t="s">
        <v>0</v>
      </c>
      <c r="AC1442">
        <v>211526830000</v>
      </c>
      <c r="AD1442" t="s">
        <v>0</v>
      </c>
      <c r="AE1442" t="s">
        <v>0</v>
      </c>
      <c r="AF1442" t="s">
        <v>0</v>
      </c>
      <c r="AG1442" t="s">
        <v>0</v>
      </c>
      <c r="AH1442">
        <v>4887278</v>
      </c>
      <c r="AI1442" t="s">
        <v>52</v>
      </c>
      <c r="AJ1442" t="s">
        <v>0</v>
      </c>
      <c r="AK1442" t="s">
        <v>0</v>
      </c>
      <c r="AL1442" t="s">
        <v>0</v>
      </c>
      <c r="AM1442" t="s">
        <v>0</v>
      </c>
      <c r="AN1442" t="s">
        <v>0</v>
      </c>
      <c r="AO1442">
        <v>13.837</v>
      </c>
      <c r="AP1442">
        <v>18.718</v>
      </c>
      <c r="AQ1442">
        <v>0.15</v>
      </c>
      <c r="AR1442" t="s">
        <v>0</v>
      </c>
      <c r="AS1442" t="s">
        <v>0</v>
      </c>
      <c r="AT1442">
        <v>0.32600000000000001</v>
      </c>
      <c r="AU1442">
        <v>0.26</v>
      </c>
      <c r="AV1442">
        <v>0.38</v>
      </c>
      <c r="AW1442">
        <v>3948821</v>
      </c>
      <c r="AX1442" t="s">
        <v>0</v>
      </c>
      <c r="AY1442">
        <v>0.45400000000000001</v>
      </c>
      <c r="AZ1442">
        <v>0.16</v>
      </c>
      <c r="BA1442" t="s">
        <v>0</v>
      </c>
    </row>
    <row r="1443" spans="1:53">
      <c r="A1443">
        <v>477</v>
      </c>
      <c r="B1443">
        <v>33229</v>
      </c>
      <c r="C1443">
        <v>20220429</v>
      </c>
      <c r="D1443">
        <f t="shared" si="22"/>
        <v>20220501</v>
      </c>
      <c r="E1443" t="s">
        <v>0</v>
      </c>
      <c r="F1443" t="s">
        <v>0</v>
      </c>
      <c r="G1443">
        <v>4580485</v>
      </c>
      <c r="H1443">
        <v>5398439</v>
      </c>
      <c r="I1443">
        <v>4490198</v>
      </c>
      <c r="J1443" t="s">
        <v>0</v>
      </c>
      <c r="K1443" t="s">
        <v>0</v>
      </c>
      <c r="L1443" t="s">
        <v>0</v>
      </c>
      <c r="M1443" t="s">
        <v>0</v>
      </c>
      <c r="N1443" t="s">
        <v>0</v>
      </c>
      <c r="O1443" t="s">
        <v>0</v>
      </c>
      <c r="P1443">
        <v>1.0169999999999999</v>
      </c>
      <c r="Q1443">
        <v>0.81299999999999994</v>
      </c>
      <c r="R1443" t="s">
        <v>0</v>
      </c>
      <c r="S1443">
        <v>18.0227</v>
      </c>
      <c r="T1443">
        <v>17.0839</v>
      </c>
      <c r="U1443">
        <v>20.817299999999999</v>
      </c>
      <c r="V1443">
        <v>86.51</v>
      </c>
      <c r="W1443" t="s">
        <v>0</v>
      </c>
      <c r="X1443" t="s">
        <v>0</v>
      </c>
      <c r="Y1443" t="s">
        <v>0</v>
      </c>
      <c r="Z1443" t="s">
        <v>0</v>
      </c>
      <c r="AA1443" t="s">
        <v>0</v>
      </c>
      <c r="AB1443" t="s">
        <v>0</v>
      </c>
      <c r="AC1443">
        <v>210601750000</v>
      </c>
      <c r="AD1443" t="s">
        <v>0</v>
      </c>
      <c r="AE1443" t="s">
        <v>0</v>
      </c>
      <c r="AF1443" t="s">
        <v>0</v>
      </c>
      <c r="AG1443" t="s">
        <v>0</v>
      </c>
      <c r="AH1443">
        <v>3980619</v>
      </c>
      <c r="AI1443" t="s">
        <v>52</v>
      </c>
      <c r="AJ1443" t="s">
        <v>0</v>
      </c>
      <c r="AK1443" t="s">
        <v>0</v>
      </c>
      <c r="AL1443" t="s">
        <v>0</v>
      </c>
      <c r="AM1443" t="s">
        <v>0</v>
      </c>
      <c r="AN1443" t="s">
        <v>0</v>
      </c>
      <c r="AO1443">
        <v>13.532999999999999</v>
      </c>
      <c r="AP1443">
        <v>18.684000000000001</v>
      </c>
      <c r="AQ1443">
        <v>0.153</v>
      </c>
      <c r="AR1443" t="s">
        <v>0</v>
      </c>
      <c r="AS1443" t="s">
        <v>0</v>
      </c>
      <c r="AT1443">
        <v>0.32400000000000001</v>
      </c>
      <c r="AU1443">
        <v>0.25900000000000001</v>
      </c>
      <c r="AV1443">
        <v>0.372</v>
      </c>
      <c r="AW1443">
        <v>3853395</v>
      </c>
      <c r="AX1443" t="s">
        <v>0</v>
      </c>
      <c r="AY1443">
        <v>0.45100000000000001</v>
      </c>
      <c r="AZ1443">
        <v>0.158</v>
      </c>
      <c r="BA1443" t="s">
        <v>0</v>
      </c>
    </row>
    <row r="1444" spans="1:53">
      <c r="A1444">
        <v>477</v>
      </c>
      <c r="B1444">
        <v>33229</v>
      </c>
      <c r="C1444">
        <v>20220502</v>
      </c>
      <c r="D1444">
        <f t="shared" si="22"/>
        <v>20220502</v>
      </c>
      <c r="E1444" t="s">
        <v>0</v>
      </c>
      <c r="F1444" t="s">
        <v>0</v>
      </c>
      <c r="G1444">
        <v>4562356</v>
      </c>
      <c r="H1444">
        <v>5387673</v>
      </c>
      <c r="I1444">
        <v>4527278</v>
      </c>
      <c r="J1444" t="s">
        <v>0</v>
      </c>
      <c r="K1444" t="s">
        <v>0</v>
      </c>
      <c r="L1444" t="s">
        <v>0</v>
      </c>
      <c r="M1444" t="s">
        <v>0</v>
      </c>
      <c r="N1444" t="s">
        <v>0</v>
      </c>
      <c r="O1444" t="s">
        <v>0</v>
      </c>
      <c r="P1444">
        <v>1.0129999999999999</v>
      </c>
      <c r="Q1444">
        <v>0.81</v>
      </c>
      <c r="R1444" t="s">
        <v>0</v>
      </c>
      <c r="S1444">
        <v>19.784500000000001</v>
      </c>
      <c r="T1444">
        <v>18.7683</v>
      </c>
      <c r="U1444">
        <v>22.543500000000002</v>
      </c>
      <c r="V1444">
        <v>85.64</v>
      </c>
      <c r="W1444" t="s">
        <v>0</v>
      </c>
      <c r="X1444" t="s">
        <v>0</v>
      </c>
      <c r="Y1444" t="s">
        <v>0</v>
      </c>
      <c r="Z1444" t="s">
        <v>0</v>
      </c>
      <c r="AA1444" t="s">
        <v>0</v>
      </c>
      <c r="AB1444" t="s">
        <v>0</v>
      </c>
      <c r="AC1444">
        <v>208483810000</v>
      </c>
      <c r="AD1444" t="s">
        <v>0</v>
      </c>
      <c r="AE1444" t="s">
        <v>0</v>
      </c>
      <c r="AF1444" t="s">
        <v>0</v>
      </c>
      <c r="AG1444" t="s">
        <v>0</v>
      </c>
      <c r="AH1444">
        <v>3913763</v>
      </c>
      <c r="AI1444" t="s">
        <v>52</v>
      </c>
      <c r="AJ1444" t="s">
        <v>0</v>
      </c>
      <c r="AK1444" t="s">
        <v>0</v>
      </c>
      <c r="AL1444" t="s">
        <v>0</v>
      </c>
      <c r="AM1444" t="s">
        <v>0</v>
      </c>
      <c r="AN1444" t="s">
        <v>0</v>
      </c>
      <c r="AO1444">
        <v>14.045</v>
      </c>
      <c r="AP1444">
        <v>18.779</v>
      </c>
      <c r="AQ1444">
        <v>0.14699999999999999</v>
      </c>
      <c r="AR1444" t="s">
        <v>0</v>
      </c>
      <c r="AS1444" t="s">
        <v>0</v>
      </c>
      <c r="AT1444">
        <v>0.32600000000000001</v>
      </c>
      <c r="AU1444">
        <v>0.248</v>
      </c>
      <c r="AV1444">
        <v>0.36899999999999999</v>
      </c>
      <c r="AW1444">
        <v>3778717</v>
      </c>
      <c r="AX1444" t="s">
        <v>0</v>
      </c>
      <c r="AY1444">
        <v>0.45300000000000001</v>
      </c>
      <c r="AZ1444">
        <v>0.153</v>
      </c>
      <c r="BA1444" t="s">
        <v>0</v>
      </c>
    </row>
    <row r="1445" spans="1:53">
      <c r="A1445">
        <v>477</v>
      </c>
      <c r="B1445">
        <v>33229</v>
      </c>
      <c r="C1445">
        <v>20220503</v>
      </c>
      <c r="D1445">
        <f t="shared" si="22"/>
        <v>20220503</v>
      </c>
      <c r="E1445" t="s">
        <v>0</v>
      </c>
      <c r="F1445" t="s">
        <v>0</v>
      </c>
      <c r="G1445">
        <v>4533861</v>
      </c>
      <c r="H1445">
        <v>5358173</v>
      </c>
      <c r="I1445">
        <v>4485479</v>
      </c>
      <c r="J1445" t="s">
        <v>0</v>
      </c>
      <c r="K1445" t="s">
        <v>0</v>
      </c>
      <c r="L1445" t="s">
        <v>0</v>
      </c>
      <c r="M1445" t="s">
        <v>0</v>
      </c>
      <c r="N1445" t="s">
        <v>0</v>
      </c>
      <c r="O1445" t="s">
        <v>0</v>
      </c>
      <c r="P1445">
        <v>1.0129999999999999</v>
      </c>
      <c r="Q1445">
        <v>0.81399999999999995</v>
      </c>
      <c r="R1445" t="s">
        <v>0</v>
      </c>
      <c r="S1445">
        <v>18.888300000000001</v>
      </c>
      <c r="T1445">
        <v>17.936900000000001</v>
      </c>
      <c r="U1445">
        <v>21.837900000000001</v>
      </c>
      <c r="V1445">
        <v>85.85</v>
      </c>
      <c r="W1445" t="s">
        <v>0</v>
      </c>
      <c r="X1445" t="s">
        <v>0</v>
      </c>
      <c r="Y1445" t="s">
        <v>0</v>
      </c>
      <c r="Z1445" t="s">
        <v>0</v>
      </c>
      <c r="AA1445" t="s">
        <v>0</v>
      </c>
      <c r="AB1445" t="s">
        <v>0</v>
      </c>
      <c r="AC1445">
        <v>208995040000</v>
      </c>
      <c r="AD1445" t="s">
        <v>0</v>
      </c>
      <c r="AE1445" t="s">
        <v>0</v>
      </c>
      <c r="AF1445" t="s">
        <v>0</v>
      </c>
      <c r="AG1445" t="s">
        <v>0</v>
      </c>
      <c r="AH1445">
        <v>3817278</v>
      </c>
      <c r="AI1445" t="s">
        <v>52</v>
      </c>
      <c r="AJ1445" t="s">
        <v>0</v>
      </c>
      <c r="AK1445" t="s">
        <v>0</v>
      </c>
      <c r="AL1445" t="s">
        <v>0</v>
      </c>
      <c r="AM1445" t="s">
        <v>0</v>
      </c>
      <c r="AN1445" t="s">
        <v>0</v>
      </c>
      <c r="AO1445">
        <v>13.984</v>
      </c>
      <c r="AP1445">
        <v>18.736000000000001</v>
      </c>
      <c r="AQ1445">
        <v>0.14699999999999999</v>
      </c>
      <c r="AR1445" t="s">
        <v>0</v>
      </c>
      <c r="AS1445" t="s">
        <v>0</v>
      </c>
      <c r="AT1445">
        <v>0.32500000000000001</v>
      </c>
      <c r="AU1445">
        <v>0.251</v>
      </c>
      <c r="AV1445">
        <v>0.36899999999999999</v>
      </c>
      <c r="AW1445">
        <v>3769320</v>
      </c>
      <c r="AX1445" t="s">
        <v>0</v>
      </c>
      <c r="AY1445">
        <v>0.45200000000000001</v>
      </c>
      <c r="AZ1445">
        <v>0.153</v>
      </c>
      <c r="BA1445" t="s">
        <v>0</v>
      </c>
    </row>
    <row r="1446" spans="1:53">
      <c r="A1446">
        <v>477</v>
      </c>
      <c r="B1446">
        <v>33229</v>
      </c>
      <c r="C1446">
        <v>20220504</v>
      </c>
      <c r="D1446">
        <f t="shared" si="22"/>
        <v>20220504</v>
      </c>
      <c r="E1446" t="s">
        <v>0</v>
      </c>
      <c r="F1446" t="s">
        <v>0</v>
      </c>
      <c r="G1446">
        <v>4548025</v>
      </c>
      <c r="H1446">
        <v>5291729</v>
      </c>
      <c r="I1446">
        <v>4202850</v>
      </c>
      <c r="J1446" t="s">
        <v>0</v>
      </c>
      <c r="K1446" t="s">
        <v>0</v>
      </c>
      <c r="L1446" t="s">
        <v>0</v>
      </c>
      <c r="M1446" t="s">
        <v>0</v>
      </c>
      <c r="N1446" t="s">
        <v>0</v>
      </c>
      <c r="O1446" t="s">
        <v>0</v>
      </c>
      <c r="P1446">
        <v>1.0129999999999999</v>
      </c>
      <c r="Q1446">
        <v>0.81399999999999995</v>
      </c>
      <c r="R1446" t="s">
        <v>0</v>
      </c>
      <c r="S1446">
        <v>18.6129</v>
      </c>
      <c r="T1446">
        <v>17.513999999999999</v>
      </c>
      <c r="U1446">
        <v>21.5504</v>
      </c>
      <c r="V1446">
        <v>85.31</v>
      </c>
      <c r="W1446" t="s">
        <v>0</v>
      </c>
      <c r="X1446" t="s">
        <v>0</v>
      </c>
      <c r="Y1446" t="s">
        <v>0</v>
      </c>
      <c r="Z1446" t="s">
        <v>0</v>
      </c>
      <c r="AA1446" t="s">
        <v>0</v>
      </c>
      <c r="AB1446" t="s">
        <v>0</v>
      </c>
      <c r="AC1446">
        <v>207680450000</v>
      </c>
      <c r="AD1446" t="s">
        <v>0</v>
      </c>
      <c r="AE1446" t="s">
        <v>0</v>
      </c>
      <c r="AF1446" t="s">
        <v>0</v>
      </c>
      <c r="AG1446" t="s">
        <v>0</v>
      </c>
      <c r="AH1446">
        <v>4415311</v>
      </c>
      <c r="AI1446" t="s">
        <v>52</v>
      </c>
      <c r="AJ1446" t="s">
        <v>0</v>
      </c>
      <c r="AK1446" t="s">
        <v>0</v>
      </c>
      <c r="AL1446" t="s">
        <v>0</v>
      </c>
      <c r="AM1446" t="s">
        <v>0</v>
      </c>
      <c r="AN1446" t="s">
        <v>0</v>
      </c>
      <c r="AO1446">
        <v>14.053000000000001</v>
      </c>
      <c r="AP1446">
        <v>18.774000000000001</v>
      </c>
      <c r="AQ1446">
        <v>0.128</v>
      </c>
      <c r="AR1446" t="s">
        <v>0</v>
      </c>
      <c r="AS1446" t="s">
        <v>0</v>
      </c>
      <c r="AT1446">
        <v>0.32500000000000001</v>
      </c>
      <c r="AU1446">
        <v>0.251</v>
      </c>
      <c r="AV1446">
        <v>0.36599999999999999</v>
      </c>
      <c r="AW1446">
        <v>3067369</v>
      </c>
      <c r="AX1446" t="s">
        <v>0</v>
      </c>
      <c r="AY1446">
        <v>0.45300000000000001</v>
      </c>
      <c r="AZ1446">
        <v>0.153</v>
      </c>
      <c r="BA1446" t="s">
        <v>0</v>
      </c>
    </row>
    <row r="1447" spans="1:53">
      <c r="A1447">
        <v>477</v>
      </c>
      <c r="B1447">
        <v>33229</v>
      </c>
      <c r="C1447">
        <v>20220505</v>
      </c>
      <c r="D1447">
        <f t="shared" si="22"/>
        <v>20220505</v>
      </c>
      <c r="E1447" t="s">
        <v>0</v>
      </c>
      <c r="F1447" t="s">
        <v>0</v>
      </c>
      <c r="G1447">
        <v>4501168</v>
      </c>
      <c r="H1447">
        <v>5240781</v>
      </c>
      <c r="I1447">
        <v>3840401</v>
      </c>
      <c r="J1447" t="s">
        <v>0</v>
      </c>
      <c r="K1447" t="s">
        <v>0</v>
      </c>
      <c r="L1447" t="s">
        <v>0</v>
      </c>
      <c r="M1447" t="s">
        <v>0</v>
      </c>
      <c r="N1447" t="s">
        <v>0</v>
      </c>
      <c r="O1447" t="s">
        <v>0</v>
      </c>
      <c r="P1447">
        <v>1.0129999999999999</v>
      </c>
      <c r="Q1447">
        <v>0.81399999999999995</v>
      </c>
      <c r="R1447" t="s">
        <v>0</v>
      </c>
      <c r="S1447">
        <v>19.358000000000001</v>
      </c>
      <c r="T1447">
        <v>18.270099999999999</v>
      </c>
      <c r="U1447">
        <v>22.254300000000001</v>
      </c>
      <c r="V1447">
        <v>85.23</v>
      </c>
      <c r="W1447" t="s">
        <v>0</v>
      </c>
      <c r="X1447" t="s">
        <v>0</v>
      </c>
      <c r="Y1447" t="s">
        <v>0</v>
      </c>
      <c r="Z1447" t="s">
        <v>0</v>
      </c>
      <c r="AA1447" t="s">
        <v>0</v>
      </c>
      <c r="AB1447" t="s">
        <v>0</v>
      </c>
      <c r="AC1447">
        <v>207485700000</v>
      </c>
      <c r="AD1447" t="s">
        <v>0</v>
      </c>
      <c r="AE1447" t="s">
        <v>0</v>
      </c>
      <c r="AF1447" t="s">
        <v>0</v>
      </c>
      <c r="AG1447" t="s">
        <v>0</v>
      </c>
      <c r="AH1447">
        <v>3075035</v>
      </c>
      <c r="AI1447" t="s">
        <v>52</v>
      </c>
      <c r="AJ1447" t="s">
        <v>0</v>
      </c>
      <c r="AK1447" t="s">
        <v>0</v>
      </c>
      <c r="AL1447" t="s">
        <v>0</v>
      </c>
      <c r="AM1447" t="s">
        <v>0</v>
      </c>
      <c r="AN1447" t="s">
        <v>0</v>
      </c>
      <c r="AO1447">
        <v>13.973000000000001</v>
      </c>
      <c r="AP1447">
        <v>18.731999999999999</v>
      </c>
      <c r="AQ1447">
        <v>0.129</v>
      </c>
      <c r="AR1447" t="s">
        <v>0</v>
      </c>
      <c r="AS1447" t="s">
        <v>0</v>
      </c>
      <c r="AT1447">
        <v>0.32400000000000001</v>
      </c>
      <c r="AU1447">
        <v>0.253</v>
      </c>
      <c r="AV1447">
        <v>0.34899999999999998</v>
      </c>
      <c r="AW1447">
        <v>3602514</v>
      </c>
      <c r="AX1447" t="s">
        <v>0</v>
      </c>
      <c r="AY1447">
        <v>0.45200000000000001</v>
      </c>
      <c r="AZ1447">
        <v>0.153</v>
      </c>
      <c r="BA1447" t="s">
        <v>0</v>
      </c>
    </row>
    <row r="1448" spans="1:53">
      <c r="A1448">
        <v>477</v>
      </c>
      <c r="B1448">
        <v>33229</v>
      </c>
      <c r="C1448">
        <v>20220506</v>
      </c>
      <c r="D1448">
        <f t="shared" si="22"/>
        <v>20220508</v>
      </c>
      <c r="E1448" t="s">
        <v>0</v>
      </c>
      <c r="F1448" t="s">
        <v>0</v>
      </c>
      <c r="G1448">
        <v>4493602</v>
      </c>
      <c r="H1448">
        <v>5230649</v>
      </c>
      <c r="I1448">
        <v>3772642</v>
      </c>
      <c r="J1448" t="s">
        <v>0</v>
      </c>
      <c r="K1448" t="s">
        <v>0</v>
      </c>
      <c r="L1448" t="s">
        <v>0</v>
      </c>
      <c r="M1448" t="s">
        <v>0</v>
      </c>
      <c r="N1448" t="s">
        <v>0</v>
      </c>
      <c r="O1448" t="s">
        <v>0</v>
      </c>
      <c r="P1448">
        <v>1.0129999999999999</v>
      </c>
      <c r="Q1448">
        <v>0.81499999999999995</v>
      </c>
      <c r="R1448" t="s">
        <v>0</v>
      </c>
      <c r="S1448">
        <v>20.0562</v>
      </c>
      <c r="T1448">
        <v>18.870699999999999</v>
      </c>
      <c r="U1448">
        <v>23.1693</v>
      </c>
      <c r="V1448">
        <v>84.67</v>
      </c>
      <c r="W1448" t="s">
        <v>0</v>
      </c>
      <c r="X1448" t="s">
        <v>0</v>
      </c>
      <c r="Y1448" t="s">
        <v>0</v>
      </c>
      <c r="Z1448" t="s">
        <v>0</v>
      </c>
      <c r="AA1448" t="s">
        <v>0</v>
      </c>
      <c r="AB1448" t="s">
        <v>0</v>
      </c>
      <c r="AC1448">
        <v>206122420000</v>
      </c>
      <c r="AD1448" t="s">
        <v>0</v>
      </c>
      <c r="AE1448" t="s">
        <v>0</v>
      </c>
      <c r="AF1448" t="s">
        <v>0</v>
      </c>
      <c r="AG1448" t="s">
        <v>0</v>
      </c>
      <c r="AH1448">
        <v>3641822</v>
      </c>
      <c r="AI1448" t="s">
        <v>52</v>
      </c>
      <c r="AJ1448" t="s">
        <v>0</v>
      </c>
      <c r="AK1448" t="s">
        <v>0</v>
      </c>
      <c r="AL1448" t="s">
        <v>0</v>
      </c>
      <c r="AM1448" t="s">
        <v>0</v>
      </c>
      <c r="AN1448" t="s">
        <v>0</v>
      </c>
      <c r="AO1448">
        <v>14.134</v>
      </c>
      <c r="AP1448">
        <v>18.734000000000002</v>
      </c>
      <c r="AQ1448">
        <v>0.128</v>
      </c>
      <c r="AR1448" t="s">
        <v>0</v>
      </c>
      <c r="AS1448" t="s">
        <v>0</v>
      </c>
      <c r="AT1448">
        <v>0.32400000000000001</v>
      </c>
      <c r="AU1448">
        <v>0.251</v>
      </c>
      <c r="AV1448">
        <v>0.34200000000000003</v>
      </c>
      <c r="AW1448">
        <v>4500455</v>
      </c>
      <c r="AX1448" t="s">
        <v>0</v>
      </c>
      <c r="AY1448">
        <v>0.45100000000000001</v>
      </c>
      <c r="AZ1448">
        <v>0.152</v>
      </c>
      <c r="BA1448" t="s">
        <v>0</v>
      </c>
    </row>
    <row r="1449" spans="1:53">
      <c r="A1449">
        <v>477</v>
      </c>
      <c r="B1449">
        <v>33229</v>
      </c>
      <c r="C1449">
        <v>20220509</v>
      </c>
      <c r="D1449">
        <f t="shared" si="22"/>
        <v>20220509</v>
      </c>
      <c r="E1449" t="s">
        <v>0</v>
      </c>
      <c r="F1449" t="s">
        <v>0</v>
      </c>
      <c r="G1449">
        <v>4435928</v>
      </c>
      <c r="H1449">
        <v>5219307</v>
      </c>
      <c r="I1449">
        <v>3893108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  <c r="O1449" t="s">
        <v>0</v>
      </c>
      <c r="P1449">
        <v>1.006</v>
      </c>
      <c r="Q1449">
        <v>0.81399999999999995</v>
      </c>
      <c r="R1449" t="s">
        <v>0</v>
      </c>
      <c r="S1449">
        <v>21.605799999999999</v>
      </c>
      <c r="T1449">
        <v>20.3203</v>
      </c>
      <c r="U1449">
        <v>24.706299999999999</v>
      </c>
      <c r="V1449">
        <v>83.38</v>
      </c>
      <c r="W1449" t="s">
        <v>0</v>
      </c>
      <c r="X1449" t="s">
        <v>0</v>
      </c>
      <c r="Y1449" t="s">
        <v>0</v>
      </c>
      <c r="Z1449" t="s">
        <v>0</v>
      </c>
      <c r="AA1449" t="s">
        <v>0</v>
      </c>
      <c r="AB1449" t="s">
        <v>0</v>
      </c>
      <c r="AC1449">
        <v>202982020000</v>
      </c>
      <c r="AD1449" t="s">
        <v>0</v>
      </c>
      <c r="AE1449" t="s">
        <v>0</v>
      </c>
      <c r="AF1449" t="s">
        <v>0</v>
      </c>
      <c r="AG1449" t="s">
        <v>0</v>
      </c>
      <c r="AH1449">
        <v>4516093</v>
      </c>
      <c r="AI1449" t="s">
        <v>52</v>
      </c>
      <c r="AJ1449" t="s">
        <v>0</v>
      </c>
      <c r="AK1449" t="s">
        <v>0</v>
      </c>
      <c r="AL1449" t="s">
        <v>0</v>
      </c>
      <c r="AM1449" t="s">
        <v>0</v>
      </c>
      <c r="AN1449" t="s">
        <v>0</v>
      </c>
      <c r="AO1449">
        <v>15.025</v>
      </c>
      <c r="AP1449">
        <v>18.93</v>
      </c>
      <c r="AQ1449">
        <v>0.14399999999999999</v>
      </c>
      <c r="AR1449" t="s">
        <v>0</v>
      </c>
      <c r="AS1449" t="s">
        <v>0</v>
      </c>
      <c r="AT1449">
        <v>0.32700000000000001</v>
      </c>
      <c r="AU1449">
        <v>0.249</v>
      </c>
      <c r="AV1449">
        <v>0.34</v>
      </c>
      <c r="AW1449">
        <v>4850883</v>
      </c>
      <c r="AX1449" t="s">
        <v>0</v>
      </c>
      <c r="AY1449">
        <v>0.45500000000000002</v>
      </c>
      <c r="AZ1449">
        <v>0.159</v>
      </c>
      <c r="BA1449" t="s">
        <v>0</v>
      </c>
    </row>
    <row r="1450" spans="1:53">
      <c r="A1450">
        <v>477</v>
      </c>
      <c r="B1450">
        <v>33229</v>
      </c>
      <c r="C1450">
        <v>20220510</v>
      </c>
      <c r="D1450">
        <f t="shared" si="22"/>
        <v>20220510</v>
      </c>
      <c r="E1450" t="s">
        <v>0</v>
      </c>
      <c r="F1450" t="s">
        <v>0</v>
      </c>
      <c r="G1450">
        <v>4330407</v>
      </c>
      <c r="H1450">
        <v>5266850</v>
      </c>
      <c r="I1450">
        <v>4116524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  <c r="O1450" t="s">
        <v>0</v>
      </c>
      <c r="P1450">
        <v>1.006</v>
      </c>
      <c r="Q1450">
        <v>0.81200000000000006</v>
      </c>
      <c r="R1450" t="s">
        <v>0</v>
      </c>
      <c r="S1450">
        <v>21.154199999999999</v>
      </c>
      <c r="T1450">
        <v>20.166599999999999</v>
      </c>
      <c r="U1450">
        <v>24.257400000000001</v>
      </c>
      <c r="V1450">
        <v>83.91</v>
      </c>
      <c r="W1450" t="s">
        <v>0</v>
      </c>
      <c r="X1450" t="s">
        <v>0</v>
      </c>
      <c r="Y1450" t="s">
        <v>0</v>
      </c>
      <c r="Z1450" t="s">
        <v>0</v>
      </c>
      <c r="AA1450" t="s">
        <v>0</v>
      </c>
      <c r="AB1450" t="s">
        <v>0</v>
      </c>
      <c r="AC1450">
        <v>204272260000</v>
      </c>
      <c r="AD1450" t="s">
        <v>0</v>
      </c>
      <c r="AE1450" t="s">
        <v>0</v>
      </c>
      <c r="AF1450" t="s">
        <v>0</v>
      </c>
      <c r="AG1450" t="s">
        <v>0</v>
      </c>
      <c r="AH1450">
        <v>4934357</v>
      </c>
      <c r="AI1450" t="s">
        <v>52</v>
      </c>
      <c r="AJ1450" t="s">
        <v>0</v>
      </c>
      <c r="AK1450" t="s">
        <v>0</v>
      </c>
      <c r="AL1450" t="s">
        <v>0</v>
      </c>
      <c r="AM1450" t="s">
        <v>0</v>
      </c>
      <c r="AN1450" t="s">
        <v>0</v>
      </c>
      <c r="AO1450">
        <v>15.032999999999999</v>
      </c>
      <c r="AP1450">
        <v>18.957000000000001</v>
      </c>
      <c r="AQ1450">
        <v>0.14499999999999999</v>
      </c>
      <c r="AR1450" t="s">
        <v>0</v>
      </c>
      <c r="AS1450" t="s">
        <v>0</v>
      </c>
      <c r="AT1450">
        <v>0.32800000000000001</v>
      </c>
      <c r="AU1450">
        <v>0.26100000000000001</v>
      </c>
      <c r="AV1450">
        <v>0.35599999999999998</v>
      </c>
      <c r="AW1450">
        <v>4068603</v>
      </c>
      <c r="AX1450" t="s">
        <v>0</v>
      </c>
      <c r="AY1450">
        <v>0.45500000000000002</v>
      </c>
      <c r="AZ1450">
        <v>0.158</v>
      </c>
      <c r="BA1450" t="s">
        <v>0</v>
      </c>
    </row>
    <row r="1451" spans="1:53">
      <c r="A1451">
        <v>477</v>
      </c>
      <c r="B1451">
        <v>33229</v>
      </c>
      <c r="C1451">
        <v>20220511</v>
      </c>
      <c r="D1451">
        <f t="shared" si="22"/>
        <v>20220511</v>
      </c>
      <c r="E1451" t="s">
        <v>0</v>
      </c>
      <c r="F1451" t="s">
        <v>0</v>
      </c>
      <c r="G1451">
        <v>4224821</v>
      </c>
      <c r="H1451">
        <v>5268103</v>
      </c>
      <c r="I1451">
        <v>4078430</v>
      </c>
      <c r="J1451" t="s">
        <v>0</v>
      </c>
      <c r="K1451" t="s">
        <v>0</v>
      </c>
      <c r="L1451" t="s">
        <v>0</v>
      </c>
      <c r="M1451" t="s">
        <v>0</v>
      </c>
      <c r="N1451" t="s">
        <v>0</v>
      </c>
      <c r="O1451" t="s">
        <v>0</v>
      </c>
      <c r="P1451">
        <v>1.006</v>
      </c>
      <c r="Q1451">
        <v>0.81299999999999994</v>
      </c>
      <c r="R1451" t="s">
        <v>0</v>
      </c>
      <c r="S1451">
        <v>20.115100000000002</v>
      </c>
      <c r="T1451">
        <v>18.861599999999999</v>
      </c>
      <c r="U1451">
        <v>23.4194</v>
      </c>
      <c r="V1451">
        <v>84.71</v>
      </c>
      <c r="W1451" t="s">
        <v>0</v>
      </c>
      <c r="X1451" t="s">
        <v>0</v>
      </c>
      <c r="Y1451" t="s">
        <v>0</v>
      </c>
      <c r="Z1451" t="s">
        <v>0</v>
      </c>
      <c r="AA1451" t="s">
        <v>0</v>
      </c>
      <c r="AB1451" t="s">
        <v>0</v>
      </c>
      <c r="AC1451">
        <v>206219800000</v>
      </c>
      <c r="AD1451" t="s">
        <v>0</v>
      </c>
      <c r="AE1451" t="s">
        <v>0</v>
      </c>
      <c r="AF1451" t="s">
        <v>0</v>
      </c>
      <c r="AG1451" t="s">
        <v>0</v>
      </c>
      <c r="AH1451">
        <v>4224844</v>
      </c>
      <c r="AI1451" t="s">
        <v>52</v>
      </c>
      <c r="AJ1451" t="s">
        <v>0</v>
      </c>
      <c r="AK1451" t="s">
        <v>0</v>
      </c>
      <c r="AL1451" t="s">
        <v>0</v>
      </c>
      <c r="AM1451" t="s">
        <v>0</v>
      </c>
      <c r="AN1451" t="s">
        <v>0</v>
      </c>
      <c r="AO1451">
        <v>15.212</v>
      </c>
      <c r="AP1451">
        <v>19.018000000000001</v>
      </c>
      <c r="AQ1451">
        <v>0.13300000000000001</v>
      </c>
      <c r="AR1451" t="s">
        <v>0</v>
      </c>
      <c r="AS1451" t="s">
        <v>0</v>
      </c>
      <c r="AT1451">
        <v>0.32800000000000001</v>
      </c>
      <c r="AU1451">
        <v>0.255</v>
      </c>
      <c r="AV1451">
        <v>0.35199999999999998</v>
      </c>
      <c r="AW1451">
        <v>4801394</v>
      </c>
      <c r="AX1451" t="s">
        <v>0</v>
      </c>
      <c r="AY1451">
        <v>0.45700000000000002</v>
      </c>
      <c r="AZ1451">
        <v>0.152</v>
      </c>
      <c r="BA1451" t="s">
        <v>0</v>
      </c>
    </row>
    <row r="1452" spans="1:53">
      <c r="A1452">
        <v>477</v>
      </c>
      <c r="B1452">
        <v>33229</v>
      </c>
      <c r="C1452">
        <v>20220512</v>
      </c>
      <c r="D1452">
        <f t="shared" si="22"/>
        <v>20220512</v>
      </c>
      <c r="E1452" t="s">
        <v>0</v>
      </c>
      <c r="F1452" t="s">
        <v>0</v>
      </c>
      <c r="G1452">
        <v>4189501</v>
      </c>
      <c r="H1452">
        <v>5259687</v>
      </c>
      <c r="I1452">
        <v>4425980</v>
      </c>
      <c r="J1452" t="s">
        <v>0</v>
      </c>
      <c r="K1452" t="s">
        <v>0</v>
      </c>
      <c r="L1452" t="s">
        <v>0</v>
      </c>
      <c r="M1452" t="s">
        <v>0</v>
      </c>
      <c r="N1452" t="s">
        <v>0</v>
      </c>
      <c r="O1452" t="s">
        <v>0</v>
      </c>
      <c r="P1452">
        <v>1.006</v>
      </c>
      <c r="Q1452">
        <v>0.81499999999999995</v>
      </c>
      <c r="R1452" t="s">
        <v>0</v>
      </c>
      <c r="S1452">
        <v>20.774699999999999</v>
      </c>
      <c r="T1452">
        <v>19.370999999999999</v>
      </c>
      <c r="U1452">
        <v>24.1386</v>
      </c>
      <c r="V1452">
        <v>85.19</v>
      </c>
      <c r="W1452" t="s">
        <v>0</v>
      </c>
      <c r="X1452" t="s">
        <v>0</v>
      </c>
      <c r="Y1452" t="s">
        <v>0</v>
      </c>
      <c r="Z1452" t="s">
        <v>0</v>
      </c>
      <c r="AA1452" t="s">
        <v>0</v>
      </c>
      <c r="AB1452" t="s">
        <v>0</v>
      </c>
      <c r="AC1452">
        <v>207388320000</v>
      </c>
      <c r="AD1452" t="s">
        <v>0</v>
      </c>
      <c r="AE1452" t="s">
        <v>0</v>
      </c>
      <c r="AF1452" t="s">
        <v>0</v>
      </c>
      <c r="AG1452" t="s">
        <v>0</v>
      </c>
      <c r="AH1452">
        <v>4812781</v>
      </c>
      <c r="AI1452" t="s">
        <v>52</v>
      </c>
      <c r="AJ1452" t="s">
        <v>0</v>
      </c>
      <c r="AK1452" t="s">
        <v>0</v>
      </c>
      <c r="AL1452" t="s">
        <v>0</v>
      </c>
      <c r="AM1452" t="s">
        <v>0</v>
      </c>
      <c r="AN1452" t="s">
        <v>0</v>
      </c>
      <c r="AO1452">
        <v>15.266999999999999</v>
      </c>
      <c r="AP1452">
        <v>18.998000000000001</v>
      </c>
      <c r="AQ1452">
        <v>0.14099999999999999</v>
      </c>
      <c r="AR1452" t="s">
        <v>0</v>
      </c>
      <c r="AS1452" t="s">
        <v>0</v>
      </c>
      <c r="AT1452">
        <v>0.32900000000000001</v>
      </c>
      <c r="AU1452">
        <v>0.26200000000000001</v>
      </c>
      <c r="AV1452">
        <v>0.35799999999999998</v>
      </c>
      <c r="AW1452">
        <v>4978378</v>
      </c>
      <c r="AX1452" t="s">
        <v>0</v>
      </c>
      <c r="AY1452">
        <v>0.45500000000000002</v>
      </c>
      <c r="AZ1452">
        <v>0.161</v>
      </c>
      <c r="BA1452" t="s">
        <v>0</v>
      </c>
    </row>
    <row r="1453" spans="1:53">
      <c r="A1453">
        <v>477</v>
      </c>
      <c r="B1453">
        <v>33229</v>
      </c>
      <c r="C1453">
        <v>20220513</v>
      </c>
      <c r="D1453">
        <f t="shared" si="22"/>
        <v>20220515</v>
      </c>
      <c r="E1453" t="s">
        <v>0</v>
      </c>
      <c r="F1453" t="s">
        <v>0</v>
      </c>
      <c r="G1453">
        <v>4230652</v>
      </c>
      <c r="H1453">
        <v>5277721</v>
      </c>
      <c r="I1453">
        <v>4702074</v>
      </c>
      <c r="J1453" t="s">
        <v>0</v>
      </c>
      <c r="K1453" t="s">
        <v>0</v>
      </c>
      <c r="L1453" t="s">
        <v>0</v>
      </c>
      <c r="M1453" t="s">
        <v>0</v>
      </c>
      <c r="N1453" t="s">
        <v>0</v>
      </c>
      <c r="O1453" t="s">
        <v>0</v>
      </c>
      <c r="P1453">
        <v>1.006</v>
      </c>
      <c r="Q1453">
        <v>0.81399999999999995</v>
      </c>
      <c r="R1453" t="s">
        <v>0</v>
      </c>
      <c r="S1453">
        <v>19.0656</v>
      </c>
      <c r="T1453">
        <v>17.802099999999999</v>
      </c>
      <c r="U1453">
        <v>22.569199999999999</v>
      </c>
      <c r="V1453">
        <v>86.36</v>
      </c>
      <c r="W1453" t="s">
        <v>0</v>
      </c>
      <c r="X1453" t="s">
        <v>0</v>
      </c>
      <c r="Y1453" t="s">
        <v>0</v>
      </c>
      <c r="Z1453" t="s">
        <v>0</v>
      </c>
      <c r="AA1453" t="s">
        <v>0</v>
      </c>
      <c r="AB1453" t="s">
        <v>0</v>
      </c>
      <c r="AC1453">
        <v>210236590000</v>
      </c>
      <c r="AD1453" t="s">
        <v>0</v>
      </c>
      <c r="AE1453" t="s">
        <v>0</v>
      </c>
      <c r="AF1453" t="s">
        <v>0</v>
      </c>
      <c r="AG1453" t="s">
        <v>0</v>
      </c>
      <c r="AH1453">
        <v>5022296</v>
      </c>
      <c r="AI1453" t="s">
        <v>52</v>
      </c>
      <c r="AJ1453" t="s">
        <v>0</v>
      </c>
      <c r="AK1453" t="s">
        <v>0</v>
      </c>
      <c r="AL1453" t="s">
        <v>0</v>
      </c>
      <c r="AM1453" t="s">
        <v>0</v>
      </c>
      <c r="AN1453" t="s">
        <v>0</v>
      </c>
      <c r="AO1453">
        <v>15.555999999999999</v>
      </c>
      <c r="AP1453">
        <v>19.106000000000002</v>
      </c>
      <c r="AQ1453">
        <v>0.14699999999999999</v>
      </c>
      <c r="AR1453" t="s">
        <v>0</v>
      </c>
      <c r="AS1453" t="s">
        <v>0</v>
      </c>
      <c r="AT1453">
        <v>0.33100000000000002</v>
      </c>
      <c r="AU1453">
        <v>0.26400000000000001</v>
      </c>
      <c r="AV1453">
        <v>0.35599999999999998</v>
      </c>
      <c r="AW1453">
        <v>4011859</v>
      </c>
      <c r="AX1453" t="s">
        <v>0</v>
      </c>
      <c r="AY1453">
        <v>0.45600000000000002</v>
      </c>
      <c r="AZ1453">
        <v>0.16500000000000001</v>
      </c>
      <c r="BA1453" t="s">
        <v>0</v>
      </c>
    </row>
    <row r="1454" spans="1:53">
      <c r="A1454">
        <v>477</v>
      </c>
      <c r="B1454">
        <v>33229</v>
      </c>
      <c r="C1454">
        <v>20220516</v>
      </c>
      <c r="D1454">
        <f t="shared" si="22"/>
        <v>20220516</v>
      </c>
      <c r="E1454" t="s">
        <v>0</v>
      </c>
      <c r="F1454" t="s">
        <v>0</v>
      </c>
      <c r="G1454">
        <v>4253362</v>
      </c>
      <c r="H1454">
        <v>5258334</v>
      </c>
      <c r="I1454">
        <v>4610114</v>
      </c>
      <c r="J1454" t="s">
        <v>0</v>
      </c>
      <c r="K1454" t="s">
        <v>0</v>
      </c>
      <c r="L1454" t="s">
        <v>0</v>
      </c>
      <c r="M1454" t="s">
        <v>0</v>
      </c>
      <c r="N1454" t="s">
        <v>0</v>
      </c>
      <c r="O1454" t="s">
        <v>0</v>
      </c>
      <c r="P1454">
        <v>1.004</v>
      </c>
      <c r="Q1454">
        <v>0.81599999999999995</v>
      </c>
      <c r="R1454" t="s">
        <v>0</v>
      </c>
      <c r="S1454">
        <v>17.994199999999999</v>
      </c>
      <c r="T1454">
        <v>16.618200000000002</v>
      </c>
      <c r="U1454">
        <v>21.6099</v>
      </c>
      <c r="V1454">
        <v>87.53</v>
      </c>
      <c r="W1454" t="s">
        <v>0</v>
      </c>
      <c r="X1454" t="s">
        <v>0</v>
      </c>
      <c r="Y1454" t="s">
        <v>0</v>
      </c>
      <c r="Z1454" t="s">
        <v>0</v>
      </c>
      <c r="AA1454" t="s">
        <v>0</v>
      </c>
      <c r="AB1454" t="s">
        <v>0</v>
      </c>
      <c r="AC1454">
        <v>213084860000</v>
      </c>
      <c r="AD1454" t="s">
        <v>0</v>
      </c>
      <c r="AE1454" t="s">
        <v>0</v>
      </c>
      <c r="AF1454" t="s">
        <v>0</v>
      </c>
      <c r="AG1454" t="s">
        <v>0</v>
      </c>
      <c r="AH1454">
        <v>4056289</v>
      </c>
      <c r="AI1454" t="s">
        <v>52</v>
      </c>
      <c r="AJ1454" t="s">
        <v>0</v>
      </c>
      <c r="AK1454" t="s">
        <v>0</v>
      </c>
      <c r="AL1454" t="s">
        <v>0</v>
      </c>
      <c r="AM1454" t="s">
        <v>0</v>
      </c>
      <c r="AN1454" t="s">
        <v>0</v>
      </c>
      <c r="AO1454">
        <v>15.586</v>
      </c>
      <c r="AP1454">
        <v>19.23</v>
      </c>
      <c r="AQ1454">
        <v>0.14499999999999999</v>
      </c>
      <c r="AR1454" t="s">
        <v>0</v>
      </c>
      <c r="AS1454" t="s">
        <v>0</v>
      </c>
      <c r="AT1454">
        <v>0.33</v>
      </c>
      <c r="AU1454">
        <v>0.27300000000000002</v>
      </c>
      <c r="AV1454">
        <v>0.36399999999999999</v>
      </c>
      <c r="AW1454">
        <v>4102039</v>
      </c>
      <c r="AX1454" t="s">
        <v>0</v>
      </c>
      <c r="AY1454">
        <v>0.45700000000000002</v>
      </c>
      <c r="AZ1454">
        <v>0.16600000000000001</v>
      </c>
      <c r="BA1454" t="s">
        <v>0</v>
      </c>
    </row>
    <row r="1455" spans="1:53">
      <c r="A1455">
        <v>477</v>
      </c>
      <c r="B1455">
        <v>33229</v>
      </c>
      <c r="C1455">
        <v>20220517</v>
      </c>
      <c r="D1455">
        <f t="shared" si="22"/>
        <v>20220517</v>
      </c>
      <c r="E1455" t="s">
        <v>0</v>
      </c>
      <c r="F1455" t="s">
        <v>0</v>
      </c>
      <c r="G1455">
        <v>4290907</v>
      </c>
      <c r="H1455">
        <v>5240249</v>
      </c>
      <c r="I1455">
        <v>4495402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  <c r="O1455" t="s">
        <v>0</v>
      </c>
      <c r="P1455">
        <v>1.004</v>
      </c>
      <c r="Q1455">
        <v>0.81899999999999995</v>
      </c>
      <c r="R1455" t="s">
        <v>0</v>
      </c>
      <c r="S1455">
        <v>17.069600000000001</v>
      </c>
      <c r="T1455">
        <v>15.8391</v>
      </c>
      <c r="U1455">
        <v>20.634699999999999</v>
      </c>
      <c r="V1455">
        <v>87.41</v>
      </c>
      <c r="W1455" t="s">
        <v>0</v>
      </c>
      <c r="X1455" t="s">
        <v>0</v>
      </c>
      <c r="Y1455" t="s">
        <v>0</v>
      </c>
      <c r="Z1455" t="s">
        <v>0</v>
      </c>
      <c r="AA1455" t="s">
        <v>0</v>
      </c>
      <c r="AB1455" t="s">
        <v>0</v>
      </c>
      <c r="AC1455">
        <v>210109270000</v>
      </c>
      <c r="AD1455" t="s">
        <v>0</v>
      </c>
      <c r="AE1455" t="s">
        <v>0</v>
      </c>
      <c r="AF1455" t="s">
        <v>0</v>
      </c>
      <c r="AG1455" t="s">
        <v>0</v>
      </c>
      <c r="AH1455">
        <v>4360801</v>
      </c>
      <c r="AI1455" t="s">
        <v>52</v>
      </c>
      <c r="AJ1455" t="s">
        <v>0</v>
      </c>
      <c r="AK1455" t="s">
        <v>0</v>
      </c>
      <c r="AL1455" t="s">
        <v>0</v>
      </c>
      <c r="AM1455" t="s">
        <v>0</v>
      </c>
      <c r="AN1455" t="s">
        <v>0</v>
      </c>
      <c r="AO1455">
        <v>15.246</v>
      </c>
      <c r="AP1455">
        <v>19.192</v>
      </c>
      <c r="AQ1455">
        <v>0.14799999999999999</v>
      </c>
      <c r="AR1455" t="s">
        <v>0</v>
      </c>
      <c r="AS1455" t="s">
        <v>0</v>
      </c>
      <c r="AT1455">
        <v>0.32900000000000001</v>
      </c>
      <c r="AU1455">
        <v>0.27400000000000002</v>
      </c>
      <c r="AV1455">
        <v>0.36299999999999999</v>
      </c>
      <c r="AW1455">
        <v>3645868</v>
      </c>
      <c r="AX1455" t="s">
        <v>0</v>
      </c>
      <c r="AY1455">
        <v>0.45500000000000002</v>
      </c>
      <c r="AZ1455">
        <v>0.16600000000000001</v>
      </c>
      <c r="BA1455" t="s">
        <v>0</v>
      </c>
    </row>
    <row r="1456" spans="1:53">
      <c r="A1456">
        <v>477</v>
      </c>
      <c r="B1456">
        <v>33229</v>
      </c>
      <c r="C1456">
        <v>20220518</v>
      </c>
      <c r="D1456">
        <f t="shared" si="22"/>
        <v>20220518</v>
      </c>
      <c r="E1456" t="s">
        <v>0</v>
      </c>
      <c r="F1456" t="s">
        <v>0</v>
      </c>
      <c r="G1456">
        <v>4242190</v>
      </c>
      <c r="H1456">
        <v>5240057</v>
      </c>
      <c r="I1456">
        <v>4381558</v>
      </c>
      <c r="J1456" t="s">
        <v>0</v>
      </c>
      <c r="K1456" t="s">
        <v>0</v>
      </c>
      <c r="L1456" t="s">
        <v>0</v>
      </c>
      <c r="M1456" t="s">
        <v>0</v>
      </c>
      <c r="N1456" t="s">
        <v>0</v>
      </c>
      <c r="O1456" t="s">
        <v>0</v>
      </c>
      <c r="P1456">
        <v>1.004</v>
      </c>
      <c r="Q1456">
        <v>0.81599999999999995</v>
      </c>
      <c r="R1456" t="s">
        <v>0</v>
      </c>
      <c r="S1456">
        <v>17.5581</v>
      </c>
      <c r="T1456">
        <v>16.2104</v>
      </c>
      <c r="U1456">
        <v>21.074000000000002</v>
      </c>
      <c r="V1456">
        <v>87</v>
      </c>
      <c r="W1456" t="s">
        <v>0</v>
      </c>
      <c r="X1456" t="s">
        <v>0</v>
      </c>
      <c r="Y1456" t="s">
        <v>0</v>
      </c>
      <c r="Z1456" t="s">
        <v>0</v>
      </c>
      <c r="AA1456" t="s">
        <v>0</v>
      </c>
      <c r="AB1456" t="s">
        <v>0</v>
      </c>
      <c r="AC1456">
        <v>209123750000</v>
      </c>
      <c r="AD1456" t="s">
        <v>0</v>
      </c>
      <c r="AE1456" t="s">
        <v>0</v>
      </c>
      <c r="AF1456" t="s">
        <v>0</v>
      </c>
      <c r="AG1456" t="s">
        <v>0</v>
      </c>
      <c r="AH1456">
        <v>3655622</v>
      </c>
      <c r="AI1456" t="s">
        <v>52</v>
      </c>
      <c r="AJ1456" t="s">
        <v>0</v>
      </c>
      <c r="AK1456" t="s">
        <v>0</v>
      </c>
      <c r="AL1456" t="s">
        <v>0</v>
      </c>
      <c r="AM1456" t="s">
        <v>0</v>
      </c>
      <c r="AN1456" t="s">
        <v>0</v>
      </c>
      <c r="AO1456">
        <v>15.375</v>
      </c>
      <c r="AP1456">
        <v>19.207000000000001</v>
      </c>
      <c r="AQ1456">
        <v>0.13900000000000001</v>
      </c>
      <c r="AR1456" t="s">
        <v>0</v>
      </c>
      <c r="AS1456" t="s">
        <v>0</v>
      </c>
      <c r="AT1456">
        <v>0.32700000000000001</v>
      </c>
      <c r="AU1456">
        <v>0.28100000000000003</v>
      </c>
      <c r="AV1456">
        <v>0.36299999999999999</v>
      </c>
      <c r="AW1456">
        <v>3466543</v>
      </c>
      <c r="AX1456" t="s">
        <v>0</v>
      </c>
      <c r="AY1456">
        <v>0.45200000000000001</v>
      </c>
      <c r="AZ1456">
        <v>0.16800000000000001</v>
      </c>
      <c r="BA1456" t="s">
        <v>0</v>
      </c>
    </row>
    <row r="1457" spans="1:53">
      <c r="A1457">
        <v>477</v>
      </c>
      <c r="B1457">
        <v>33229</v>
      </c>
      <c r="C1457">
        <v>20220519</v>
      </c>
      <c r="D1457">
        <f t="shared" si="22"/>
        <v>20220519</v>
      </c>
      <c r="E1457" t="s">
        <v>0</v>
      </c>
      <c r="F1457" t="s">
        <v>0</v>
      </c>
      <c r="G1457">
        <v>4225006</v>
      </c>
      <c r="H1457">
        <v>5232252</v>
      </c>
      <c r="I1457">
        <v>4161879</v>
      </c>
      <c r="J1457" t="s">
        <v>0</v>
      </c>
      <c r="K1457" t="s">
        <v>0</v>
      </c>
      <c r="L1457" t="s">
        <v>0</v>
      </c>
      <c r="M1457" t="s">
        <v>0</v>
      </c>
      <c r="N1457" t="s">
        <v>0</v>
      </c>
      <c r="O1457" t="s">
        <v>0</v>
      </c>
      <c r="P1457">
        <v>1.004</v>
      </c>
      <c r="Q1457">
        <v>0.81499999999999995</v>
      </c>
      <c r="R1457" t="s">
        <v>0</v>
      </c>
      <c r="S1457">
        <v>19.2364</v>
      </c>
      <c r="T1457">
        <v>17.744499999999999</v>
      </c>
      <c r="U1457">
        <v>23.042100000000001</v>
      </c>
      <c r="V1457">
        <v>85.69</v>
      </c>
      <c r="W1457" t="s">
        <v>0</v>
      </c>
      <c r="X1457" t="s">
        <v>0</v>
      </c>
      <c r="Y1457" t="s">
        <v>0</v>
      </c>
      <c r="Z1457" t="s">
        <v>0</v>
      </c>
      <c r="AA1457" t="s">
        <v>0</v>
      </c>
      <c r="AB1457" t="s">
        <v>0</v>
      </c>
      <c r="AC1457">
        <v>205974870000</v>
      </c>
      <c r="AD1457" t="s">
        <v>0</v>
      </c>
      <c r="AE1457" t="s">
        <v>0</v>
      </c>
      <c r="AF1457" t="s">
        <v>0</v>
      </c>
      <c r="AG1457" t="s">
        <v>0</v>
      </c>
      <c r="AH1457">
        <v>3714387</v>
      </c>
      <c r="AI1457" t="s">
        <v>52</v>
      </c>
      <c r="AJ1457" t="s">
        <v>0</v>
      </c>
      <c r="AK1457" t="s">
        <v>0</v>
      </c>
      <c r="AL1457" t="s">
        <v>0</v>
      </c>
      <c r="AM1457" t="s">
        <v>0</v>
      </c>
      <c r="AN1457" t="s">
        <v>0</v>
      </c>
      <c r="AO1457">
        <v>14.704000000000001</v>
      </c>
      <c r="AP1457">
        <v>19.315000000000001</v>
      </c>
      <c r="AQ1457">
        <v>0.13700000000000001</v>
      </c>
      <c r="AR1457" t="s">
        <v>0</v>
      </c>
      <c r="AS1457" t="s">
        <v>0</v>
      </c>
      <c r="AT1457">
        <v>0.32600000000000001</v>
      </c>
      <c r="AU1457">
        <v>0.27900000000000003</v>
      </c>
      <c r="AV1457">
        <v>0.34799999999999998</v>
      </c>
      <c r="AW1457">
        <v>4485695</v>
      </c>
      <c r="AX1457" t="s">
        <v>0</v>
      </c>
      <c r="AY1457">
        <v>0.45</v>
      </c>
      <c r="AZ1457">
        <v>0.16600000000000001</v>
      </c>
      <c r="BA1457" t="s">
        <v>0</v>
      </c>
    </row>
    <row r="1458" spans="1:53">
      <c r="A1458">
        <v>477</v>
      </c>
      <c r="B1458">
        <v>33229</v>
      </c>
      <c r="C1458">
        <v>20220520</v>
      </c>
      <c r="D1458">
        <f t="shared" si="22"/>
        <v>20220522</v>
      </c>
      <c r="E1458" t="s">
        <v>0</v>
      </c>
      <c r="F1458" t="s">
        <v>0</v>
      </c>
      <c r="G1458">
        <v>4255591</v>
      </c>
      <c r="H1458">
        <v>5217134</v>
      </c>
      <c r="I1458">
        <v>4057450</v>
      </c>
      <c r="J1458" t="s">
        <v>0</v>
      </c>
      <c r="K1458" t="s">
        <v>0</v>
      </c>
      <c r="L1458" t="s">
        <v>0</v>
      </c>
      <c r="M1458" t="s">
        <v>0</v>
      </c>
      <c r="N1458" t="s">
        <v>0</v>
      </c>
      <c r="O1458" t="s">
        <v>0</v>
      </c>
      <c r="P1458">
        <v>1.004</v>
      </c>
      <c r="Q1458">
        <v>0.81499999999999995</v>
      </c>
      <c r="R1458" t="s">
        <v>0</v>
      </c>
      <c r="S1458">
        <v>18.4389</v>
      </c>
      <c r="T1458">
        <v>16.9863</v>
      </c>
      <c r="U1458">
        <v>21.983899999999998</v>
      </c>
      <c r="V1458">
        <v>86.7</v>
      </c>
      <c r="W1458" t="s">
        <v>0</v>
      </c>
      <c r="X1458" t="s">
        <v>0</v>
      </c>
      <c r="Y1458" t="s">
        <v>0</v>
      </c>
      <c r="Z1458" t="s">
        <v>0</v>
      </c>
      <c r="AA1458" t="s">
        <v>0</v>
      </c>
      <c r="AB1458" t="s">
        <v>0</v>
      </c>
      <c r="AC1458">
        <v>208402630000</v>
      </c>
      <c r="AD1458" t="s">
        <v>0</v>
      </c>
      <c r="AE1458" t="s">
        <v>0</v>
      </c>
      <c r="AF1458" t="s">
        <v>0</v>
      </c>
      <c r="AG1458" t="s">
        <v>0</v>
      </c>
      <c r="AH1458">
        <v>4500149</v>
      </c>
      <c r="AI1458" t="s">
        <v>52</v>
      </c>
      <c r="AJ1458" t="s">
        <v>0</v>
      </c>
      <c r="AK1458" t="s">
        <v>0</v>
      </c>
      <c r="AL1458" t="s">
        <v>0</v>
      </c>
      <c r="AM1458" t="s">
        <v>0</v>
      </c>
      <c r="AN1458" t="s">
        <v>0</v>
      </c>
      <c r="AO1458">
        <v>14.843</v>
      </c>
      <c r="AP1458">
        <v>19.376000000000001</v>
      </c>
      <c r="AQ1458">
        <v>0.13700000000000001</v>
      </c>
      <c r="AR1458" t="s">
        <v>0</v>
      </c>
      <c r="AS1458" t="s">
        <v>0</v>
      </c>
      <c r="AT1458">
        <v>0.32600000000000001</v>
      </c>
      <c r="AU1458">
        <v>0.27600000000000002</v>
      </c>
      <c r="AV1458">
        <v>0.34699999999999998</v>
      </c>
      <c r="AW1458">
        <v>5023901</v>
      </c>
      <c r="AX1458" t="s">
        <v>0</v>
      </c>
      <c r="AY1458">
        <v>0.45200000000000001</v>
      </c>
      <c r="AZ1458">
        <v>0.16700000000000001</v>
      </c>
      <c r="BA1458" t="s">
        <v>0</v>
      </c>
    </row>
    <row r="1459" spans="1:53">
      <c r="A1459">
        <v>477</v>
      </c>
      <c r="B1459">
        <v>33229</v>
      </c>
      <c r="C1459">
        <v>20220523</v>
      </c>
      <c r="D1459">
        <f t="shared" si="22"/>
        <v>20220523</v>
      </c>
      <c r="E1459" t="s">
        <v>0</v>
      </c>
      <c r="F1459" t="s">
        <v>0</v>
      </c>
      <c r="G1459">
        <v>4327588</v>
      </c>
      <c r="H1459">
        <v>5216359</v>
      </c>
      <c r="I1459">
        <v>4279851</v>
      </c>
      <c r="J1459" t="s">
        <v>0</v>
      </c>
      <c r="K1459" t="s">
        <v>0</v>
      </c>
      <c r="L1459" t="s">
        <v>0</v>
      </c>
      <c r="M1459" t="s">
        <v>0</v>
      </c>
      <c r="N1459" t="s">
        <v>0</v>
      </c>
      <c r="O1459" t="s">
        <v>0</v>
      </c>
      <c r="P1459">
        <v>0.98699999999999999</v>
      </c>
      <c r="Q1459">
        <v>0.82299999999999995</v>
      </c>
      <c r="R1459" t="s">
        <v>0</v>
      </c>
      <c r="S1459">
        <v>18.061499999999999</v>
      </c>
      <c r="T1459">
        <v>16.722100000000001</v>
      </c>
      <c r="U1459">
        <v>21.873100000000001</v>
      </c>
      <c r="V1459">
        <v>87.68</v>
      </c>
      <c r="W1459" t="s">
        <v>0</v>
      </c>
      <c r="X1459" t="s">
        <v>0</v>
      </c>
      <c r="Y1459" t="s">
        <v>0</v>
      </c>
      <c r="Z1459" t="s">
        <v>0</v>
      </c>
      <c r="AA1459" t="s">
        <v>0</v>
      </c>
      <c r="AB1459" t="s">
        <v>0</v>
      </c>
      <c r="AC1459">
        <v>210758280000</v>
      </c>
      <c r="AD1459" t="s">
        <v>0</v>
      </c>
      <c r="AE1459" t="s">
        <v>0</v>
      </c>
      <c r="AF1459" t="s">
        <v>0</v>
      </c>
      <c r="AG1459" t="s">
        <v>0</v>
      </c>
      <c r="AH1459">
        <v>5168294</v>
      </c>
      <c r="AI1459" t="s">
        <v>52</v>
      </c>
      <c r="AJ1459" t="s">
        <v>0</v>
      </c>
      <c r="AK1459" t="s">
        <v>0</v>
      </c>
      <c r="AL1459" t="s">
        <v>0</v>
      </c>
      <c r="AM1459" t="s">
        <v>0</v>
      </c>
      <c r="AN1459" t="s">
        <v>0</v>
      </c>
      <c r="AO1459">
        <v>13.698</v>
      </c>
      <c r="AP1459">
        <v>19.454999999999998</v>
      </c>
      <c r="AQ1459">
        <v>0.14699999999999999</v>
      </c>
      <c r="AR1459" t="s">
        <v>0</v>
      </c>
      <c r="AS1459" t="s">
        <v>0</v>
      </c>
      <c r="AT1459">
        <v>0.33100000000000002</v>
      </c>
      <c r="AU1459">
        <v>0.27800000000000002</v>
      </c>
      <c r="AV1459">
        <v>0.34799999999999998</v>
      </c>
      <c r="AW1459">
        <v>4085026</v>
      </c>
      <c r="AX1459" t="s">
        <v>0</v>
      </c>
      <c r="AY1459">
        <v>0.45700000000000002</v>
      </c>
      <c r="AZ1459">
        <v>0.17199999999999999</v>
      </c>
      <c r="BA1459" t="s">
        <v>0</v>
      </c>
    </row>
    <row r="1460" spans="1:53">
      <c r="A1460">
        <v>477</v>
      </c>
      <c r="B1460">
        <v>33229</v>
      </c>
      <c r="C1460">
        <v>20220524</v>
      </c>
      <c r="D1460">
        <f t="shared" si="22"/>
        <v>20220524</v>
      </c>
      <c r="E1460" t="s">
        <v>0</v>
      </c>
      <c r="F1460" t="s">
        <v>0</v>
      </c>
      <c r="G1460">
        <v>4334029</v>
      </c>
      <c r="H1460">
        <v>5252110</v>
      </c>
      <c r="I1460">
        <v>4238709</v>
      </c>
      <c r="J1460" t="s">
        <v>0</v>
      </c>
      <c r="K1460" t="s">
        <v>0</v>
      </c>
      <c r="L1460" t="s">
        <v>0</v>
      </c>
      <c r="M1460" t="s">
        <v>0</v>
      </c>
      <c r="N1460" t="s">
        <v>0</v>
      </c>
      <c r="O1460" t="s">
        <v>0</v>
      </c>
      <c r="P1460">
        <v>0.98699999999999999</v>
      </c>
      <c r="Q1460">
        <v>0.82399999999999995</v>
      </c>
      <c r="R1460" t="s">
        <v>0</v>
      </c>
      <c r="S1460">
        <v>18.110800000000001</v>
      </c>
      <c r="T1460">
        <v>16.8429</v>
      </c>
      <c r="U1460">
        <v>21.817499999999999</v>
      </c>
      <c r="V1460">
        <v>87.68</v>
      </c>
      <c r="W1460" t="s">
        <v>0</v>
      </c>
      <c r="X1460" t="s">
        <v>0</v>
      </c>
      <c r="Y1460" t="s">
        <v>0</v>
      </c>
      <c r="Z1460" t="s">
        <v>0</v>
      </c>
      <c r="AA1460" t="s">
        <v>0</v>
      </c>
      <c r="AB1460" t="s">
        <v>0</v>
      </c>
      <c r="AC1460">
        <v>210758280000</v>
      </c>
      <c r="AD1460" t="s">
        <v>0</v>
      </c>
      <c r="AE1460" t="s">
        <v>0</v>
      </c>
      <c r="AF1460" t="s">
        <v>0</v>
      </c>
      <c r="AG1460" t="s">
        <v>0</v>
      </c>
      <c r="AH1460">
        <v>4155092</v>
      </c>
      <c r="AI1460" t="s">
        <v>52</v>
      </c>
      <c r="AJ1460" t="s">
        <v>0</v>
      </c>
      <c r="AK1460" t="s">
        <v>0</v>
      </c>
      <c r="AL1460" t="s">
        <v>0</v>
      </c>
      <c r="AM1460" t="s">
        <v>0</v>
      </c>
      <c r="AN1460" t="s">
        <v>0</v>
      </c>
      <c r="AO1460">
        <v>13.193</v>
      </c>
      <c r="AP1460">
        <v>19.454999999999998</v>
      </c>
      <c r="AQ1460">
        <v>0.14499999999999999</v>
      </c>
      <c r="AR1460" t="s">
        <v>0</v>
      </c>
      <c r="AS1460" t="s">
        <v>0</v>
      </c>
      <c r="AT1460">
        <v>0.32900000000000001</v>
      </c>
      <c r="AU1460">
        <v>0.28100000000000003</v>
      </c>
      <c r="AV1460">
        <v>0.35799999999999998</v>
      </c>
      <c r="AW1460">
        <v>3564071</v>
      </c>
      <c r="AX1460" t="s">
        <v>0</v>
      </c>
      <c r="AY1460">
        <v>0.45600000000000002</v>
      </c>
      <c r="AZ1460">
        <v>0.17199999999999999</v>
      </c>
      <c r="BA1460" t="s">
        <v>0</v>
      </c>
    </row>
    <row r="1461" spans="1:53">
      <c r="A1461">
        <v>477</v>
      </c>
      <c r="B1461">
        <v>33229</v>
      </c>
      <c r="C1461">
        <v>20220525</v>
      </c>
      <c r="D1461">
        <f t="shared" si="22"/>
        <v>20220525</v>
      </c>
      <c r="E1461" t="s">
        <v>0</v>
      </c>
      <c r="F1461" t="s">
        <v>0</v>
      </c>
      <c r="G1461">
        <v>4221442</v>
      </c>
      <c r="H1461">
        <v>5255805</v>
      </c>
      <c r="I1461">
        <v>4222928</v>
      </c>
      <c r="J1461" t="s">
        <v>0</v>
      </c>
      <c r="K1461" t="s">
        <v>0</v>
      </c>
      <c r="L1461" t="s">
        <v>0</v>
      </c>
      <c r="M1461" t="s">
        <v>0</v>
      </c>
      <c r="N1461" t="s">
        <v>0</v>
      </c>
      <c r="O1461" t="s">
        <v>0</v>
      </c>
      <c r="P1461">
        <v>0.98699999999999999</v>
      </c>
      <c r="Q1461">
        <v>0.82499999999999996</v>
      </c>
      <c r="R1461" t="s">
        <v>0</v>
      </c>
      <c r="S1461">
        <v>17.5078</v>
      </c>
      <c r="T1461">
        <v>16.222999999999999</v>
      </c>
      <c r="U1461">
        <v>21.232399999999998</v>
      </c>
      <c r="V1461">
        <v>87.82</v>
      </c>
      <c r="W1461" t="s">
        <v>0</v>
      </c>
      <c r="X1461" t="s">
        <v>0</v>
      </c>
      <c r="Y1461" t="s">
        <v>0</v>
      </c>
      <c r="Z1461" t="s">
        <v>0</v>
      </c>
      <c r="AA1461" t="s">
        <v>0</v>
      </c>
      <c r="AB1461" t="s">
        <v>0</v>
      </c>
      <c r="AC1461">
        <v>211094800000</v>
      </c>
      <c r="AD1461" t="s">
        <v>0</v>
      </c>
      <c r="AE1461" t="s">
        <v>0</v>
      </c>
      <c r="AF1461" t="s">
        <v>0</v>
      </c>
      <c r="AG1461" t="s">
        <v>0</v>
      </c>
      <c r="AH1461">
        <v>3576716</v>
      </c>
      <c r="AI1461" t="s">
        <v>52</v>
      </c>
      <c r="AJ1461" t="s">
        <v>0</v>
      </c>
      <c r="AK1461" t="s">
        <v>0</v>
      </c>
      <c r="AL1461" t="s">
        <v>0</v>
      </c>
      <c r="AM1461" t="s">
        <v>0</v>
      </c>
      <c r="AN1461" t="s">
        <v>0</v>
      </c>
      <c r="AO1461">
        <v>12.576000000000001</v>
      </c>
      <c r="AP1461">
        <v>19.437000000000001</v>
      </c>
      <c r="AQ1461">
        <v>0.14399999999999999</v>
      </c>
      <c r="AR1461" t="s">
        <v>0</v>
      </c>
      <c r="AS1461" t="s">
        <v>0</v>
      </c>
      <c r="AT1461">
        <v>0.32900000000000001</v>
      </c>
      <c r="AU1461">
        <v>0.27700000000000002</v>
      </c>
      <c r="AV1461">
        <v>0.35499999999999998</v>
      </c>
      <c r="AW1461">
        <v>3580883</v>
      </c>
      <c r="AX1461" t="s">
        <v>0</v>
      </c>
      <c r="AY1461">
        <v>0.45600000000000002</v>
      </c>
      <c r="AZ1461">
        <v>0.17299999999999999</v>
      </c>
      <c r="BA1461" t="s">
        <v>0</v>
      </c>
    </row>
    <row r="1462" spans="1:53">
      <c r="A1462">
        <v>477</v>
      </c>
      <c r="B1462">
        <v>33229</v>
      </c>
      <c r="C1462">
        <v>20220526</v>
      </c>
      <c r="D1462">
        <f t="shared" si="22"/>
        <v>20220526</v>
      </c>
      <c r="E1462" t="s">
        <v>0</v>
      </c>
      <c r="F1462" t="s">
        <v>0</v>
      </c>
      <c r="G1462">
        <v>4158327</v>
      </c>
      <c r="H1462">
        <v>5199343</v>
      </c>
      <c r="I1462">
        <v>4205046</v>
      </c>
      <c r="J1462" t="s">
        <v>0</v>
      </c>
      <c r="K1462" t="s">
        <v>0</v>
      </c>
      <c r="L1462" t="s">
        <v>0</v>
      </c>
      <c r="M1462" t="s">
        <v>0</v>
      </c>
      <c r="N1462" t="s">
        <v>0</v>
      </c>
      <c r="O1462" t="s">
        <v>0</v>
      </c>
      <c r="P1462">
        <v>0.98699999999999999</v>
      </c>
      <c r="Q1462">
        <v>0.81499999999999995</v>
      </c>
      <c r="R1462" t="s">
        <v>0</v>
      </c>
      <c r="S1462">
        <v>17.5078</v>
      </c>
      <c r="T1462">
        <v>16.222999999999999</v>
      </c>
      <c r="U1462">
        <v>21.232399999999998</v>
      </c>
      <c r="V1462">
        <v>87.82</v>
      </c>
      <c r="W1462" t="s">
        <v>0</v>
      </c>
      <c r="X1462" t="s">
        <v>0</v>
      </c>
      <c r="Y1462" t="s">
        <v>0</v>
      </c>
      <c r="Z1462" t="s">
        <v>0</v>
      </c>
      <c r="AA1462" t="s">
        <v>0</v>
      </c>
      <c r="AB1462" t="s">
        <v>0</v>
      </c>
      <c r="AC1462">
        <v>211094800000</v>
      </c>
      <c r="AD1462" t="s">
        <v>0</v>
      </c>
      <c r="AE1462" t="s">
        <v>0</v>
      </c>
      <c r="AF1462" t="s">
        <v>0</v>
      </c>
      <c r="AG1462" t="s">
        <v>0</v>
      </c>
      <c r="AH1462">
        <v>3576716</v>
      </c>
      <c r="AI1462" t="s">
        <v>52</v>
      </c>
      <c r="AJ1462" t="s">
        <v>0</v>
      </c>
      <c r="AK1462" t="s">
        <v>0</v>
      </c>
      <c r="AL1462" t="s">
        <v>0</v>
      </c>
      <c r="AM1462" t="s">
        <v>0</v>
      </c>
      <c r="AN1462" t="s">
        <v>0</v>
      </c>
      <c r="AO1462">
        <v>12.576000000000001</v>
      </c>
      <c r="AP1462">
        <v>19.437000000000001</v>
      </c>
      <c r="AQ1462">
        <v>0.14299999999999999</v>
      </c>
      <c r="AR1462" t="s">
        <v>0</v>
      </c>
      <c r="AS1462" t="s">
        <v>0</v>
      </c>
      <c r="AT1462">
        <v>0.33</v>
      </c>
      <c r="AU1462">
        <v>0.27700000000000002</v>
      </c>
      <c r="AV1462">
        <v>0.35299999999999998</v>
      </c>
      <c r="AW1462">
        <v>3580883</v>
      </c>
      <c r="AX1462" t="s">
        <v>0</v>
      </c>
      <c r="AY1462">
        <v>0.45600000000000002</v>
      </c>
      <c r="AZ1462">
        <v>0.17299999999999999</v>
      </c>
      <c r="BA1462" t="s">
        <v>0</v>
      </c>
    </row>
    <row r="1463" spans="1:53">
      <c r="A1463">
        <v>477</v>
      </c>
      <c r="B1463">
        <v>33229</v>
      </c>
      <c r="C1463">
        <v>20220527</v>
      </c>
      <c r="D1463">
        <f t="shared" si="22"/>
        <v>20220529</v>
      </c>
      <c r="E1463" t="s">
        <v>0</v>
      </c>
      <c r="F1463" t="s">
        <v>0</v>
      </c>
      <c r="G1463">
        <v>4158327</v>
      </c>
      <c r="H1463">
        <v>5199343</v>
      </c>
      <c r="I1463">
        <v>4205046</v>
      </c>
      <c r="J1463" t="s">
        <v>0</v>
      </c>
      <c r="K1463" t="s">
        <v>0</v>
      </c>
      <c r="L1463" t="s">
        <v>0</v>
      </c>
      <c r="M1463" t="s">
        <v>0</v>
      </c>
      <c r="N1463" t="s">
        <v>0</v>
      </c>
      <c r="O1463" t="s">
        <v>0</v>
      </c>
      <c r="P1463">
        <v>0.98699999999999999</v>
      </c>
      <c r="Q1463">
        <v>0.81599999999999995</v>
      </c>
      <c r="R1463" t="s">
        <v>0</v>
      </c>
      <c r="S1463">
        <v>16.793700000000001</v>
      </c>
      <c r="T1463">
        <v>15.7125</v>
      </c>
      <c r="U1463">
        <v>20.2194</v>
      </c>
      <c r="V1463">
        <v>87.12</v>
      </c>
      <c r="W1463" t="s">
        <v>0</v>
      </c>
      <c r="X1463" t="s">
        <v>0</v>
      </c>
      <c r="Y1463" t="s">
        <v>0</v>
      </c>
      <c r="Z1463" t="s">
        <v>0</v>
      </c>
      <c r="AA1463" t="s">
        <v>0</v>
      </c>
      <c r="AB1463" t="s">
        <v>0</v>
      </c>
      <c r="AC1463">
        <v>209412200000</v>
      </c>
      <c r="AD1463" t="s">
        <v>0</v>
      </c>
      <c r="AE1463" t="s">
        <v>0</v>
      </c>
      <c r="AF1463" t="s">
        <v>0</v>
      </c>
      <c r="AG1463" t="s">
        <v>0</v>
      </c>
      <c r="AH1463">
        <v>3624980</v>
      </c>
      <c r="AI1463" t="s">
        <v>52</v>
      </c>
      <c r="AJ1463" t="s">
        <v>0</v>
      </c>
      <c r="AK1463" t="s">
        <v>0</v>
      </c>
      <c r="AL1463" t="s">
        <v>0</v>
      </c>
      <c r="AM1463" t="s">
        <v>0</v>
      </c>
      <c r="AN1463" t="s">
        <v>0</v>
      </c>
      <c r="AO1463">
        <v>12.829000000000001</v>
      </c>
      <c r="AP1463">
        <v>19.439</v>
      </c>
      <c r="AQ1463">
        <v>0.13800000000000001</v>
      </c>
      <c r="AR1463" t="s">
        <v>0</v>
      </c>
      <c r="AS1463" t="s">
        <v>0</v>
      </c>
      <c r="AT1463">
        <v>0.32400000000000001</v>
      </c>
      <c r="AU1463">
        <v>0.27600000000000002</v>
      </c>
      <c r="AV1463">
        <v>0.35299999999999998</v>
      </c>
      <c r="AW1463">
        <v>4158740</v>
      </c>
      <c r="AX1463" t="s">
        <v>0</v>
      </c>
      <c r="AY1463">
        <v>0.45200000000000001</v>
      </c>
      <c r="AZ1463">
        <v>0.17100000000000001</v>
      </c>
      <c r="BA1463" t="s">
        <v>0</v>
      </c>
    </row>
    <row r="1464" spans="1:53">
      <c r="A1464">
        <v>477</v>
      </c>
      <c r="B1464">
        <v>33229</v>
      </c>
      <c r="C1464">
        <v>20220530</v>
      </c>
      <c r="D1464">
        <f t="shared" si="22"/>
        <v>20220530</v>
      </c>
      <c r="E1464" t="s">
        <v>0</v>
      </c>
      <c r="F1464" t="s">
        <v>0</v>
      </c>
      <c r="G1464">
        <v>4172634</v>
      </c>
      <c r="H1464">
        <v>5174555</v>
      </c>
      <c r="I1464">
        <v>4158370</v>
      </c>
      <c r="J1464" t="s">
        <v>0</v>
      </c>
      <c r="K1464" t="s">
        <v>0</v>
      </c>
      <c r="L1464" t="s">
        <v>0</v>
      </c>
      <c r="M1464" t="s">
        <v>0</v>
      </c>
      <c r="N1464" t="s">
        <v>0</v>
      </c>
      <c r="O1464" t="s">
        <v>0</v>
      </c>
      <c r="P1464">
        <v>0.997</v>
      </c>
      <c r="Q1464">
        <v>0.80300000000000005</v>
      </c>
      <c r="R1464" t="s">
        <v>0</v>
      </c>
      <c r="S1464">
        <v>16.873799999999999</v>
      </c>
      <c r="T1464">
        <v>15.7837</v>
      </c>
      <c r="U1464">
        <v>20.3263</v>
      </c>
      <c r="V1464">
        <v>87.34</v>
      </c>
      <c r="W1464" t="s">
        <v>0</v>
      </c>
      <c r="X1464" t="s">
        <v>0</v>
      </c>
      <c r="Y1464" t="s">
        <v>0</v>
      </c>
      <c r="Z1464" t="s">
        <v>0</v>
      </c>
      <c r="AA1464" t="s">
        <v>0</v>
      </c>
      <c r="AB1464" t="s">
        <v>0</v>
      </c>
      <c r="AC1464">
        <v>209941010000</v>
      </c>
      <c r="AD1464" t="s">
        <v>0</v>
      </c>
      <c r="AE1464" t="s">
        <v>0</v>
      </c>
      <c r="AF1464" t="s">
        <v>0</v>
      </c>
      <c r="AG1464" t="s">
        <v>0</v>
      </c>
      <c r="AH1464">
        <v>4266765</v>
      </c>
      <c r="AI1464" t="s">
        <v>52</v>
      </c>
      <c r="AJ1464" t="s">
        <v>0</v>
      </c>
      <c r="AK1464" t="s">
        <v>0</v>
      </c>
      <c r="AL1464" t="s">
        <v>0</v>
      </c>
      <c r="AM1464" t="s">
        <v>0</v>
      </c>
      <c r="AN1464" t="s">
        <v>0</v>
      </c>
      <c r="AO1464">
        <v>12.625999999999999</v>
      </c>
      <c r="AP1464">
        <v>19.440000000000001</v>
      </c>
      <c r="AQ1464">
        <v>0.13800000000000001</v>
      </c>
      <c r="AR1464" t="s">
        <v>0</v>
      </c>
      <c r="AS1464" t="s">
        <v>0</v>
      </c>
      <c r="AT1464">
        <v>0.32400000000000001</v>
      </c>
      <c r="AU1464">
        <v>0.27700000000000002</v>
      </c>
      <c r="AV1464">
        <v>0.34100000000000003</v>
      </c>
      <c r="AW1464">
        <v>2774975</v>
      </c>
      <c r="AX1464" t="s">
        <v>0</v>
      </c>
      <c r="AY1464">
        <v>0.45100000000000001</v>
      </c>
      <c r="AZ1464">
        <v>0.17199999999999999</v>
      </c>
      <c r="BA1464" t="s">
        <v>0</v>
      </c>
    </row>
    <row r="1465" spans="1:53">
      <c r="A1465">
        <v>477</v>
      </c>
      <c r="B1465">
        <v>33229</v>
      </c>
      <c r="C1465">
        <v>20220531</v>
      </c>
      <c r="D1465">
        <f t="shared" si="22"/>
        <v>20220600</v>
      </c>
      <c r="E1465" t="s">
        <v>0</v>
      </c>
      <c r="F1465" t="s">
        <v>0</v>
      </c>
      <c r="G1465">
        <v>4116372</v>
      </c>
      <c r="H1465">
        <v>5136681</v>
      </c>
      <c r="I1465">
        <v>3682414</v>
      </c>
      <c r="J1465" t="s">
        <v>0</v>
      </c>
      <c r="K1465" t="s">
        <v>0</v>
      </c>
      <c r="L1465" t="s">
        <v>0</v>
      </c>
      <c r="M1465" t="s">
        <v>0</v>
      </c>
      <c r="N1465" t="s">
        <v>0</v>
      </c>
      <c r="O1465" t="s">
        <v>0</v>
      </c>
      <c r="P1465">
        <v>0.997</v>
      </c>
      <c r="Q1465">
        <v>0.80100000000000005</v>
      </c>
      <c r="R1465" t="s">
        <v>0</v>
      </c>
      <c r="S1465">
        <v>17.4955</v>
      </c>
      <c r="T1465">
        <v>16.3918</v>
      </c>
      <c r="U1465">
        <v>21.220700000000001</v>
      </c>
      <c r="V1465">
        <v>86.86</v>
      </c>
      <c r="W1465" t="s">
        <v>0</v>
      </c>
      <c r="X1465" t="s">
        <v>0</v>
      </c>
      <c r="Y1465" t="s">
        <v>0</v>
      </c>
      <c r="Z1465" t="s">
        <v>0</v>
      </c>
      <c r="AA1465" t="s">
        <v>0</v>
      </c>
      <c r="AB1465" t="s">
        <v>0</v>
      </c>
      <c r="AC1465">
        <v>208787230000</v>
      </c>
      <c r="AD1465" t="s">
        <v>0</v>
      </c>
      <c r="AE1465" t="s">
        <v>0</v>
      </c>
      <c r="AF1465" t="s">
        <v>0</v>
      </c>
      <c r="AG1465" t="s">
        <v>0</v>
      </c>
      <c r="AH1465">
        <v>2788516</v>
      </c>
      <c r="AI1465" t="s">
        <v>52</v>
      </c>
      <c r="AJ1465" t="s">
        <v>0</v>
      </c>
      <c r="AK1465" t="s">
        <v>0</v>
      </c>
      <c r="AL1465" t="s">
        <v>0</v>
      </c>
      <c r="AM1465" t="s">
        <v>0</v>
      </c>
      <c r="AN1465" t="s">
        <v>0</v>
      </c>
      <c r="AO1465">
        <v>12.698</v>
      </c>
      <c r="AP1465">
        <v>19.172999999999998</v>
      </c>
      <c r="AQ1465">
        <v>0.13800000000000001</v>
      </c>
      <c r="AR1465" t="s">
        <v>0</v>
      </c>
      <c r="AS1465" t="s">
        <v>0</v>
      </c>
      <c r="AT1465">
        <v>0.32400000000000001</v>
      </c>
      <c r="AU1465">
        <v>0.27500000000000002</v>
      </c>
      <c r="AV1465">
        <v>0.34100000000000003</v>
      </c>
      <c r="AW1465">
        <v>8325011</v>
      </c>
      <c r="AX1465" t="s">
        <v>0</v>
      </c>
      <c r="AY1465">
        <v>0.45100000000000001</v>
      </c>
      <c r="AZ1465">
        <v>0.17399999999999999</v>
      </c>
      <c r="BA1465" t="s">
        <v>0</v>
      </c>
    </row>
    <row r="1466" spans="1:53">
      <c r="A1466">
        <v>477</v>
      </c>
      <c r="B1466">
        <v>33229</v>
      </c>
      <c r="C1466">
        <v>20220601</v>
      </c>
      <c r="D1466">
        <f t="shared" si="22"/>
        <v>20220601</v>
      </c>
      <c r="E1466" t="s">
        <v>0</v>
      </c>
      <c r="F1466" t="s">
        <v>0</v>
      </c>
      <c r="G1466">
        <v>4344946</v>
      </c>
      <c r="H1466">
        <v>5187495</v>
      </c>
      <c r="I1466">
        <v>4529148</v>
      </c>
      <c r="J1466" t="s">
        <v>0</v>
      </c>
      <c r="K1466" t="s">
        <v>0</v>
      </c>
      <c r="L1466" t="s">
        <v>0</v>
      </c>
      <c r="M1466" t="s">
        <v>0</v>
      </c>
      <c r="N1466" t="s">
        <v>0</v>
      </c>
      <c r="O1466" t="s">
        <v>0</v>
      </c>
      <c r="P1466">
        <v>0.997</v>
      </c>
      <c r="Q1466">
        <v>0.8</v>
      </c>
      <c r="R1466" t="s">
        <v>0</v>
      </c>
      <c r="S1466">
        <v>17.159300000000002</v>
      </c>
      <c r="T1466">
        <v>15.982699999999999</v>
      </c>
      <c r="U1466">
        <v>21.115400000000001</v>
      </c>
      <c r="V1466">
        <v>86.18</v>
      </c>
      <c r="W1466" t="s">
        <v>0</v>
      </c>
      <c r="X1466" t="s">
        <v>0</v>
      </c>
      <c r="Y1466" t="s">
        <v>0</v>
      </c>
      <c r="Z1466" t="s">
        <v>0</v>
      </c>
      <c r="AA1466" t="s">
        <v>0</v>
      </c>
      <c r="AB1466" t="s">
        <v>0</v>
      </c>
      <c r="AC1466">
        <v>207152700000</v>
      </c>
      <c r="AD1466" t="s">
        <v>0</v>
      </c>
      <c r="AE1466" t="s">
        <v>0</v>
      </c>
      <c r="AF1466" t="s">
        <v>0</v>
      </c>
      <c r="AG1466" t="s">
        <v>0</v>
      </c>
      <c r="AH1466">
        <v>8388763</v>
      </c>
      <c r="AI1466" t="s">
        <v>52</v>
      </c>
      <c r="AJ1466" t="s">
        <v>0</v>
      </c>
      <c r="AK1466" t="s">
        <v>0</v>
      </c>
      <c r="AL1466" t="s">
        <v>0</v>
      </c>
      <c r="AM1466" t="s">
        <v>0</v>
      </c>
      <c r="AN1466" t="s">
        <v>0</v>
      </c>
      <c r="AO1466">
        <v>12.664999999999999</v>
      </c>
      <c r="AP1466">
        <v>17.899999999999999</v>
      </c>
      <c r="AQ1466">
        <v>0.14099999999999999</v>
      </c>
      <c r="AR1466" t="s">
        <v>0</v>
      </c>
      <c r="AS1466" t="s">
        <v>0</v>
      </c>
      <c r="AT1466">
        <v>0.32600000000000001</v>
      </c>
      <c r="AU1466">
        <v>0.27200000000000002</v>
      </c>
      <c r="AV1466">
        <v>0.34100000000000003</v>
      </c>
      <c r="AW1466">
        <v>3267347</v>
      </c>
      <c r="AX1466" t="s">
        <v>0</v>
      </c>
      <c r="AY1466">
        <v>0.45300000000000001</v>
      </c>
      <c r="AZ1466">
        <v>0.17299999999999999</v>
      </c>
      <c r="BA1466" t="s">
        <v>0</v>
      </c>
    </row>
    <row r="1467" spans="1:53">
      <c r="A1467">
        <v>477</v>
      </c>
      <c r="B1467">
        <v>33229</v>
      </c>
      <c r="C1467">
        <v>20220602</v>
      </c>
      <c r="D1467">
        <f t="shared" si="22"/>
        <v>20220602</v>
      </c>
      <c r="E1467" t="s">
        <v>0</v>
      </c>
      <c r="F1467" t="s">
        <v>0</v>
      </c>
      <c r="G1467">
        <v>4289881</v>
      </c>
      <c r="H1467">
        <v>5135668</v>
      </c>
      <c r="I1467">
        <v>4476609</v>
      </c>
      <c r="J1467" t="s">
        <v>0</v>
      </c>
      <c r="K1467" t="s">
        <v>0</v>
      </c>
      <c r="L1467" t="s">
        <v>0</v>
      </c>
      <c r="M1467" t="s">
        <v>0</v>
      </c>
      <c r="N1467" t="s">
        <v>0</v>
      </c>
      <c r="O1467" t="s">
        <v>0</v>
      </c>
      <c r="P1467">
        <v>0.997</v>
      </c>
      <c r="Q1467">
        <v>0.8</v>
      </c>
      <c r="R1467" t="s">
        <v>0</v>
      </c>
      <c r="S1467">
        <v>16.9223</v>
      </c>
      <c r="T1467">
        <v>15.7759</v>
      </c>
      <c r="U1467">
        <v>21.0214</v>
      </c>
      <c r="V1467">
        <v>85.6</v>
      </c>
      <c r="W1467" t="s">
        <v>0</v>
      </c>
      <c r="X1467" t="s">
        <v>0</v>
      </c>
      <c r="Y1467" t="s">
        <v>0</v>
      </c>
      <c r="Z1467" t="s">
        <v>0</v>
      </c>
      <c r="AA1467" t="s">
        <v>0</v>
      </c>
      <c r="AB1467" t="s">
        <v>0</v>
      </c>
      <c r="AC1467">
        <v>205758540000</v>
      </c>
      <c r="AD1467" t="s">
        <v>0</v>
      </c>
      <c r="AE1467" t="s">
        <v>0</v>
      </c>
      <c r="AF1467" t="s">
        <v>0</v>
      </c>
      <c r="AG1467" t="s">
        <v>0</v>
      </c>
      <c r="AH1467">
        <v>3314020</v>
      </c>
      <c r="AI1467" t="s">
        <v>52</v>
      </c>
      <c r="AJ1467" t="s">
        <v>0</v>
      </c>
      <c r="AK1467" t="s">
        <v>0</v>
      </c>
      <c r="AL1467" t="s">
        <v>0</v>
      </c>
      <c r="AM1467" t="s">
        <v>0</v>
      </c>
      <c r="AN1467" t="s">
        <v>0</v>
      </c>
      <c r="AO1467">
        <v>12.818</v>
      </c>
      <c r="AP1467">
        <v>17.933</v>
      </c>
      <c r="AQ1467">
        <v>0.13800000000000001</v>
      </c>
      <c r="AR1467" t="s">
        <v>0</v>
      </c>
      <c r="AS1467" t="s">
        <v>0</v>
      </c>
      <c r="AT1467">
        <v>0.32200000000000001</v>
      </c>
      <c r="AU1467">
        <v>0.27300000000000002</v>
      </c>
      <c r="AV1467">
        <v>0.34399999999999997</v>
      </c>
      <c r="AW1467">
        <v>2800578</v>
      </c>
      <c r="AX1467" t="s">
        <v>0</v>
      </c>
      <c r="AY1467">
        <v>0.44900000000000001</v>
      </c>
      <c r="AZ1467">
        <v>0.17100000000000001</v>
      </c>
      <c r="BA1467" t="s">
        <v>0</v>
      </c>
    </row>
    <row r="1468" spans="1:53">
      <c r="A1468">
        <v>477</v>
      </c>
      <c r="B1468">
        <v>33229</v>
      </c>
      <c r="C1468">
        <v>20220603</v>
      </c>
      <c r="D1468">
        <f t="shared" si="22"/>
        <v>20220605</v>
      </c>
      <c r="E1468" t="s">
        <v>0</v>
      </c>
      <c r="F1468" t="s">
        <v>0</v>
      </c>
      <c r="G1468">
        <v>4276521</v>
      </c>
      <c r="H1468">
        <v>5084944</v>
      </c>
      <c r="I1468">
        <v>4313178</v>
      </c>
      <c r="J1468" t="s">
        <v>0</v>
      </c>
      <c r="K1468" t="s">
        <v>0</v>
      </c>
      <c r="L1468" t="s">
        <v>0</v>
      </c>
      <c r="M1468" t="s">
        <v>0</v>
      </c>
      <c r="N1468" t="s">
        <v>0</v>
      </c>
      <c r="O1468" t="s">
        <v>0</v>
      </c>
      <c r="P1468">
        <v>0.997</v>
      </c>
      <c r="Q1468">
        <v>0.79800000000000004</v>
      </c>
      <c r="R1468" t="s">
        <v>0</v>
      </c>
      <c r="S1468">
        <v>17.100999999999999</v>
      </c>
      <c r="T1468">
        <v>15.7654</v>
      </c>
      <c r="U1468">
        <v>21.529699999999998</v>
      </c>
      <c r="V1468">
        <v>85.83</v>
      </c>
      <c r="W1468" t="s">
        <v>0</v>
      </c>
      <c r="X1468" t="s">
        <v>0</v>
      </c>
      <c r="Y1468" t="s">
        <v>0</v>
      </c>
      <c r="Z1468" t="s">
        <v>0</v>
      </c>
      <c r="AA1468" t="s">
        <v>0</v>
      </c>
      <c r="AB1468" t="s">
        <v>0</v>
      </c>
      <c r="AC1468">
        <v>206311400000</v>
      </c>
      <c r="AD1468" t="s">
        <v>0</v>
      </c>
      <c r="AE1468" t="s">
        <v>0</v>
      </c>
      <c r="AF1468" t="s">
        <v>0</v>
      </c>
      <c r="AG1468" t="s">
        <v>0</v>
      </c>
      <c r="AH1468">
        <v>2807827</v>
      </c>
      <c r="AI1468" t="s">
        <v>52</v>
      </c>
      <c r="AJ1468" t="s">
        <v>0</v>
      </c>
      <c r="AK1468" t="s">
        <v>0</v>
      </c>
      <c r="AL1468" t="s">
        <v>0</v>
      </c>
      <c r="AM1468" t="s">
        <v>0</v>
      </c>
      <c r="AN1468" t="s">
        <v>0</v>
      </c>
      <c r="AO1468">
        <v>12.829000000000001</v>
      </c>
      <c r="AP1468">
        <v>17.835000000000001</v>
      </c>
      <c r="AQ1468">
        <v>0.13700000000000001</v>
      </c>
      <c r="AR1468" t="s">
        <v>0</v>
      </c>
      <c r="AS1468" t="s">
        <v>0</v>
      </c>
      <c r="AT1468">
        <v>0.32300000000000001</v>
      </c>
      <c r="AU1468">
        <v>0.27300000000000002</v>
      </c>
      <c r="AV1468">
        <v>0.34100000000000003</v>
      </c>
      <c r="AW1468">
        <v>2615031</v>
      </c>
      <c r="AX1468" t="s">
        <v>0</v>
      </c>
      <c r="AY1468">
        <v>0.45</v>
      </c>
      <c r="AZ1468">
        <v>0.17100000000000001</v>
      </c>
      <c r="BA1468" t="s">
        <v>0</v>
      </c>
    </row>
    <row r="1469" spans="1:53">
      <c r="A1469">
        <v>477</v>
      </c>
      <c r="B1469">
        <v>33229</v>
      </c>
      <c r="C1469">
        <v>20220606</v>
      </c>
      <c r="D1469">
        <f t="shared" si="22"/>
        <v>20220606</v>
      </c>
      <c r="E1469" t="s">
        <v>0</v>
      </c>
      <c r="F1469" t="s">
        <v>0</v>
      </c>
      <c r="G1469">
        <v>4240751</v>
      </c>
      <c r="H1469">
        <v>5024761</v>
      </c>
      <c r="I1469">
        <v>4045112</v>
      </c>
      <c r="J1469" t="s">
        <v>0</v>
      </c>
      <c r="K1469" t="s">
        <v>0</v>
      </c>
      <c r="L1469" t="s">
        <v>0</v>
      </c>
      <c r="M1469" t="s">
        <v>0</v>
      </c>
      <c r="N1469" t="s">
        <v>0</v>
      </c>
      <c r="O1469" t="s">
        <v>0</v>
      </c>
      <c r="P1469">
        <v>1.0009999999999999</v>
      </c>
      <c r="Q1469">
        <v>0.79700000000000004</v>
      </c>
      <c r="R1469" t="s">
        <v>0</v>
      </c>
      <c r="S1469">
        <v>17.100999999999999</v>
      </c>
      <c r="T1469">
        <v>15.7654</v>
      </c>
      <c r="U1469">
        <v>21.529699999999998</v>
      </c>
      <c r="V1469">
        <v>85.83</v>
      </c>
      <c r="W1469" t="s">
        <v>0</v>
      </c>
      <c r="X1469" t="s">
        <v>0</v>
      </c>
      <c r="Y1469" t="s">
        <v>0</v>
      </c>
      <c r="Z1469" t="s">
        <v>0</v>
      </c>
      <c r="AA1469" t="s">
        <v>0</v>
      </c>
      <c r="AB1469" t="s">
        <v>0</v>
      </c>
      <c r="AC1469">
        <v>206311400000</v>
      </c>
      <c r="AD1469" t="s">
        <v>0</v>
      </c>
      <c r="AE1469" t="s">
        <v>0</v>
      </c>
      <c r="AF1469" t="s">
        <v>0</v>
      </c>
      <c r="AG1469" t="s">
        <v>0</v>
      </c>
      <c r="AH1469">
        <v>2807827</v>
      </c>
      <c r="AI1469" t="s">
        <v>52</v>
      </c>
      <c r="AJ1469" t="s">
        <v>0</v>
      </c>
      <c r="AK1469" t="s">
        <v>0</v>
      </c>
      <c r="AL1469" t="s">
        <v>0</v>
      </c>
      <c r="AM1469" t="s">
        <v>0</v>
      </c>
      <c r="AN1469" t="s">
        <v>0</v>
      </c>
      <c r="AO1469">
        <v>12.829000000000001</v>
      </c>
      <c r="AP1469">
        <v>17.835000000000001</v>
      </c>
      <c r="AQ1469">
        <v>0.13500000000000001</v>
      </c>
      <c r="AR1469" t="s">
        <v>0</v>
      </c>
      <c r="AS1469" t="s">
        <v>0</v>
      </c>
      <c r="AT1469">
        <v>0.32200000000000001</v>
      </c>
      <c r="AU1469">
        <v>0.27200000000000002</v>
      </c>
      <c r="AV1469">
        <v>0.33700000000000002</v>
      </c>
      <c r="AW1469">
        <v>2615031</v>
      </c>
      <c r="AX1469" t="s">
        <v>0</v>
      </c>
      <c r="AY1469">
        <v>0.44900000000000001</v>
      </c>
      <c r="AZ1469">
        <v>0.16900000000000001</v>
      </c>
      <c r="BA1469" t="s">
        <v>0</v>
      </c>
    </row>
    <row r="1470" spans="1:53">
      <c r="A1470">
        <v>477</v>
      </c>
      <c r="B1470">
        <v>33229</v>
      </c>
      <c r="C1470">
        <v>20220607</v>
      </c>
      <c r="D1470">
        <f t="shared" si="22"/>
        <v>20220607</v>
      </c>
      <c r="E1470" t="s">
        <v>0</v>
      </c>
      <c r="F1470" t="s">
        <v>0</v>
      </c>
      <c r="G1470">
        <v>4240751</v>
      </c>
      <c r="H1470">
        <v>5024761</v>
      </c>
      <c r="I1470">
        <v>4045112</v>
      </c>
      <c r="J1470" t="s">
        <v>0</v>
      </c>
      <c r="K1470" t="s">
        <v>0</v>
      </c>
      <c r="L1470" t="s">
        <v>0</v>
      </c>
      <c r="M1470" t="s">
        <v>0</v>
      </c>
      <c r="N1470" t="s">
        <v>0</v>
      </c>
      <c r="O1470" t="s">
        <v>0</v>
      </c>
      <c r="P1470">
        <v>1.0009999999999999</v>
      </c>
      <c r="Q1470">
        <v>0.8</v>
      </c>
      <c r="R1470" t="s">
        <v>0</v>
      </c>
      <c r="S1470">
        <v>17.162400000000002</v>
      </c>
      <c r="T1470">
        <v>15.774100000000001</v>
      </c>
      <c r="U1470">
        <v>21.171600000000002</v>
      </c>
      <c r="V1470">
        <v>85.93</v>
      </c>
      <c r="W1470" t="s">
        <v>0</v>
      </c>
      <c r="X1470" t="s">
        <v>0</v>
      </c>
      <c r="Y1470" t="s">
        <v>0</v>
      </c>
      <c r="Z1470" t="s">
        <v>0</v>
      </c>
      <c r="AA1470" t="s">
        <v>0</v>
      </c>
      <c r="AB1470" t="s">
        <v>0</v>
      </c>
      <c r="AC1470">
        <v>206551770000</v>
      </c>
      <c r="AD1470" t="s">
        <v>0</v>
      </c>
      <c r="AE1470" t="s">
        <v>0</v>
      </c>
      <c r="AF1470" t="s">
        <v>0</v>
      </c>
      <c r="AG1470" t="s">
        <v>0</v>
      </c>
      <c r="AH1470">
        <v>2926432</v>
      </c>
      <c r="AI1470" t="s">
        <v>52</v>
      </c>
      <c r="AJ1470" t="s">
        <v>0</v>
      </c>
      <c r="AK1470" t="s">
        <v>0</v>
      </c>
      <c r="AL1470" t="s">
        <v>0</v>
      </c>
      <c r="AM1470" t="s">
        <v>0</v>
      </c>
      <c r="AN1470" t="s">
        <v>0</v>
      </c>
      <c r="AO1470">
        <v>12.829000000000001</v>
      </c>
      <c r="AP1470">
        <v>17.559000000000001</v>
      </c>
      <c r="AQ1470">
        <v>0.13300000000000001</v>
      </c>
      <c r="AR1470" t="s">
        <v>0</v>
      </c>
      <c r="AS1470" t="s">
        <v>0</v>
      </c>
      <c r="AT1470">
        <v>0.32200000000000001</v>
      </c>
      <c r="AU1470">
        <v>0.27200000000000002</v>
      </c>
      <c r="AV1470">
        <v>0.33700000000000002</v>
      </c>
      <c r="AW1470">
        <v>3648371</v>
      </c>
      <c r="AX1470" t="s">
        <v>0</v>
      </c>
      <c r="AY1470">
        <v>0.44800000000000001</v>
      </c>
      <c r="AZ1470">
        <v>0.17</v>
      </c>
      <c r="BA1470" t="s">
        <v>0</v>
      </c>
    </row>
    <row r="1471" spans="1:53">
      <c r="A1471">
        <v>477</v>
      </c>
      <c r="B1471">
        <v>33229</v>
      </c>
      <c r="C1471">
        <v>20220608</v>
      </c>
      <c r="D1471">
        <f t="shared" si="22"/>
        <v>20220608</v>
      </c>
      <c r="E1471" t="s">
        <v>0</v>
      </c>
      <c r="F1471" t="s">
        <v>0</v>
      </c>
      <c r="G1471">
        <v>4201200</v>
      </c>
      <c r="H1471">
        <v>4927072</v>
      </c>
      <c r="I1471">
        <v>4232420</v>
      </c>
      <c r="J1471" t="s">
        <v>0</v>
      </c>
      <c r="K1471" t="s">
        <v>0</v>
      </c>
      <c r="L1471" t="s">
        <v>0</v>
      </c>
      <c r="M1471" t="s">
        <v>0</v>
      </c>
      <c r="N1471" t="s">
        <v>0</v>
      </c>
      <c r="O1471" t="s">
        <v>0</v>
      </c>
      <c r="P1471">
        <v>1.0009999999999999</v>
      </c>
      <c r="Q1471">
        <v>0.80200000000000005</v>
      </c>
      <c r="R1471" t="s">
        <v>0</v>
      </c>
      <c r="S1471">
        <v>16.899999999999999</v>
      </c>
      <c r="T1471">
        <v>15.7819</v>
      </c>
      <c r="U1471">
        <v>21.1798</v>
      </c>
      <c r="V1471">
        <v>85.78</v>
      </c>
      <c r="W1471" t="s">
        <v>0</v>
      </c>
      <c r="X1471" t="s">
        <v>0</v>
      </c>
      <c r="Y1471" t="s">
        <v>0</v>
      </c>
      <c r="Z1471" t="s">
        <v>0</v>
      </c>
      <c r="AA1471" t="s">
        <v>0</v>
      </c>
      <c r="AB1471" t="s">
        <v>0</v>
      </c>
      <c r="AC1471">
        <v>206191210000</v>
      </c>
      <c r="AD1471" t="s">
        <v>0</v>
      </c>
      <c r="AE1471" t="s">
        <v>0</v>
      </c>
      <c r="AF1471" t="s">
        <v>0</v>
      </c>
      <c r="AG1471" t="s">
        <v>0</v>
      </c>
      <c r="AH1471">
        <v>3725056</v>
      </c>
      <c r="AI1471" t="s">
        <v>52</v>
      </c>
      <c r="AJ1471" t="s">
        <v>0</v>
      </c>
      <c r="AK1471" t="s">
        <v>0</v>
      </c>
      <c r="AL1471" t="s">
        <v>0</v>
      </c>
      <c r="AM1471" t="s">
        <v>0</v>
      </c>
      <c r="AN1471" t="s">
        <v>0</v>
      </c>
      <c r="AO1471">
        <v>12.789</v>
      </c>
      <c r="AP1471">
        <v>17.547000000000001</v>
      </c>
      <c r="AQ1471">
        <v>0.13400000000000001</v>
      </c>
      <c r="AR1471" t="s">
        <v>0</v>
      </c>
      <c r="AS1471" t="s">
        <v>0</v>
      </c>
      <c r="AT1471">
        <v>0.32200000000000001</v>
      </c>
      <c r="AU1471">
        <v>0.27200000000000002</v>
      </c>
      <c r="AV1471">
        <v>0.33400000000000002</v>
      </c>
      <c r="AW1471">
        <v>3492494</v>
      </c>
      <c r="AX1471" t="s">
        <v>0</v>
      </c>
      <c r="AY1471">
        <v>0.44800000000000001</v>
      </c>
      <c r="AZ1471">
        <v>0.17</v>
      </c>
      <c r="BA1471" t="s">
        <v>0</v>
      </c>
    </row>
    <row r="1472" spans="1:53">
      <c r="A1472">
        <v>477</v>
      </c>
      <c r="B1472">
        <v>33229</v>
      </c>
      <c r="C1472">
        <v>20220609</v>
      </c>
      <c r="D1472">
        <f t="shared" si="22"/>
        <v>20220609</v>
      </c>
      <c r="E1472" t="s">
        <v>0</v>
      </c>
      <c r="F1472" t="s">
        <v>0</v>
      </c>
      <c r="G1472">
        <v>4129946</v>
      </c>
      <c r="H1472">
        <v>4863922</v>
      </c>
      <c r="I1472">
        <v>3256526</v>
      </c>
      <c r="J1472" t="s">
        <v>0</v>
      </c>
      <c r="K1472" t="s">
        <v>0</v>
      </c>
      <c r="L1472" t="s">
        <v>0</v>
      </c>
      <c r="M1472" t="s">
        <v>0</v>
      </c>
      <c r="N1472" t="s">
        <v>0</v>
      </c>
      <c r="O1472" t="s">
        <v>0</v>
      </c>
      <c r="P1472">
        <v>1.0009999999999999</v>
      </c>
      <c r="Q1472">
        <v>0.80200000000000005</v>
      </c>
      <c r="R1472" t="s">
        <v>0</v>
      </c>
      <c r="S1472">
        <v>17.211400000000001</v>
      </c>
      <c r="T1472">
        <v>16.234100000000002</v>
      </c>
      <c r="U1472">
        <v>21.1418</v>
      </c>
      <c r="V1472">
        <v>85.33</v>
      </c>
      <c r="W1472" t="s">
        <v>0</v>
      </c>
      <c r="X1472" t="s">
        <v>0</v>
      </c>
      <c r="Y1472" t="s">
        <v>0</v>
      </c>
      <c r="Z1472" t="s">
        <v>0</v>
      </c>
      <c r="AA1472" t="s">
        <v>0</v>
      </c>
      <c r="AB1472" t="s">
        <v>0</v>
      </c>
      <c r="AC1472">
        <v>205109530000</v>
      </c>
      <c r="AD1472" t="s">
        <v>0</v>
      </c>
      <c r="AE1472" t="s">
        <v>0</v>
      </c>
      <c r="AF1472" t="s">
        <v>0</v>
      </c>
      <c r="AG1472" t="s">
        <v>0</v>
      </c>
      <c r="AH1472">
        <v>3509293</v>
      </c>
      <c r="AI1472" t="s">
        <v>52</v>
      </c>
      <c r="AJ1472" t="s">
        <v>0</v>
      </c>
      <c r="AK1472" t="s">
        <v>0</v>
      </c>
      <c r="AL1472" t="s">
        <v>0</v>
      </c>
      <c r="AM1472" t="s">
        <v>0</v>
      </c>
      <c r="AN1472" t="s">
        <v>0</v>
      </c>
      <c r="AO1472">
        <v>12.693</v>
      </c>
      <c r="AP1472">
        <v>17.513000000000002</v>
      </c>
      <c r="AQ1472">
        <v>0.13800000000000001</v>
      </c>
      <c r="AR1472" t="s">
        <v>0</v>
      </c>
      <c r="AS1472" t="s">
        <v>0</v>
      </c>
      <c r="AT1472">
        <v>0.32100000000000001</v>
      </c>
      <c r="AU1472">
        <v>0.27300000000000002</v>
      </c>
      <c r="AV1472">
        <v>0.33700000000000002</v>
      </c>
      <c r="AW1472">
        <v>3549345</v>
      </c>
      <c r="AX1472" t="s">
        <v>0</v>
      </c>
      <c r="AY1472">
        <v>0.44700000000000001</v>
      </c>
      <c r="AZ1472">
        <v>0.17299999999999999</v>
      </c>
      <c r="BA1472" t="s">
        <v>0</v>
      </c>
    </row>
    <row r="1473" spans="1:53">
      <c r="A1473">
        <v>477</v>
      </c>
      <c r="B1473">
        <v>33229</v>
      </c>
      <c r="C1473">
        <v>20220610</v>
      </c>
      <c r="D1473">
        <f t="shared" si="22"/>
        <v>20220612</v>
      </c>
      <c r="E1473" t="s">
        <v>0</v>
      </c>
      <c r="F1473" t="s">
        <v>0</v>
      </c>
      <c r="G1473">
        <v>4098815</v>
      </c>
      <c r="H1473">
        <v>4756526</v>
      </c>
      <c r="I1473">
        <v>3314166</v>
      </c>
      <c r="J1473" t="s">
        <v>0</v>
      </c>
      <c r="K1473" t="s">
        <v>0</v>
      </c>
      <c r="L1473" t="s">
        <v>0</v>
      </c>
      <c r="M1473" t="s">
        <v>0</v>
      </c>
      <c r="N1473" t="s">
        <v>0</v>
      </c>
      <c r="O1473" t="s">
        <v>0</v>
      </c>
      <c r="P1473">
        <v>1.0009999999999999</v>
      </c>
      <c r="Q1473">
        <v>0.80100000000000005</v>
      </c>
      <c r="R1473" t="s">
        <v>0</v>
      </c>
      <c r="S1473">
        <v>19.532800000000002</v>
      </c>
      <c r="T1473">
        <v>18.341000000000001</v>
      </c>
      <c r="U1473">
        <v>23.832799999999999</v>
      </c>
      <c r="V1473">
        <v>83.92</v>
      </c>
      <c r="W1473" t="s">
        <v>0</v>
      </c>
      <c r="X1473" t="s">
        <v>0</v>
      </c>
      <c r="Y1473" t="s">
        <v>0</v>
      </c>
      <c r="Z1473" t="s">
        <v>0</v>
      </c>
      <c r="AA1473" t="s">
        <v>0</v>
      </c>
      <c r="AB1473" t="s">
        <v>0</v>
      </c>
      <c r="AC1473">
        <v>201720290000</v>
      </c>
      <c r="AD1473" t="s">
        <v>0</v>
      </c>
      <c r="AE1473" t="s">
        <v>0</v>
      </c>
      <c r="AF1473" t="s">
        <v>0</v>
      </c>
      <c r="AG1473" t="s">
        <v>0</v>
      </c>
      <c r="AH1473">
        <v>3602222</v>
      </c>
      <c r="AI1473" t="s">
        <v>52</v>
      </c>
      <c r="AJ1473" t="s">
        <v>0</v>
      </c>
      <c r="AK1473" t="s">
        <v>0</v>
      </c>
      <c r="AL1473" t="s">
        <v>0</v>
      </c>
      <c r="AM1473" t="s">
        <v>0</v>
      </c>
      <c r="AN1473" t="s">
        <v>0</v>
      </c>
      <c r="AO1473">
        <v>13.56</v>
      </c>
      <c r="AP1473">
        <v>17.651</v>
      </c>
      <c r="AQ1473">
        <v>0.155</v>
      </c>
      <c r="AR1473" t="s">
        <v>0</v>
      </c>
      <c r="AS1473" t="s">
        <v>0</v>
      </c>
      <c r="AT1473">
        <v>0.33</v>
      </c>
      <c r="AU1473">
        <v>0.27200000000000002</v>
      </c>
      <c r="AV1473">
        <v>0.33400000000000002</v>
      </c>
      <c r="AW1473">
        <v>4473557</v>
      </c>
      <c r="AX1473" t="s">
        <v>0</v>
      </c>
      <c r="AY1473">
        <v>0.45500000000000002</v>
      </c>
      <c r="AZ1473">
        <v>0.182</v>
      </c>
      <c r="BA1473" t="s">
        <v>0</v>
      </c>
    </row>
    <row r="1474" spans="1:53">
      <c r="A1474">
        <v>477</v>
      </c>
      <c r="B1474">
        <v>33229</v>
      </c>
      <c r="C1474">
        <v>20220613</v>
      </c>
      <c r="D1474">
        <f t="shared" si="22"/>
        <v>20220613</v>
      </c>
      <c r="E1474" t="s">
        <v>0</v>
      </c>
      <c r="F1474" t="s">
        <v>0</v>
      </c>
      <c r="G1474">
        <v>4088460</v>
      </c>
      <c r="H1474">
        <v>4663597</v>
      </c>
      <c r="I1474">
        <v>3673738</v>
      </c>
      <c r="J1474" t="s">
        <v>0</v>
      </c>
      <c r="K1474" t="s">
        <v>0</v>
      </c>
      <c r="L1474" t="s">
        <v>0</v>
      </c>
      <c r="M1474" t="s">
        <v>0</v>
      </c>
      <c r="N1474" t="s">
        <v>0</v>
      </c>
      <c r="O1474" t="s">
        <v>0</v>
      </c>
      <c r="P1474">
        <v>0.96099999999999997</v>
      </c>
      <c r="Q1474">
        <v>0.80400000000000005</v>
      </c>
      <c r="R1474" t="s">
        <v>0</v>
      </c>
      <c r="S1474">
        <v>23.359100000000002</v>
      </c>
      <c r="T1474">
        <v>21.326899999999998</v>
      </c>
      <c r="U1474">
        <v>27.300799999999999</v>
      </c>
      <c r="V1474">
        <v>82.78</v>
      </c>
      <c r="W1474" t="s">
        <v>0</v>
      </c>
      <c r="X1474" t="s">
        <v>0</v>
      </c>
      <c r="Y1474" t="s">
        <v>0</v>
      </c>
      <c r="Z1474" t="s">
        <v>0</v>
      </c>
      <c r="AA1474" t="s">
        <v>0</v>
      </c>
      <c r="AB1474" t="s">
        <v>0</v>
      </c>
      <c r="AC1474">
        <v>198980050000</v>
      </c>
      <c r="AD1474" t="s">
        <v>0</v>
      </c>
      <c r="AE1474" t="s">
        <v>0</v>
      </c>
      <c r="AF1474" t="s">
        <v>0</v>
      </c>
      <c r="AG1474" t="s">
        <v>0</v>
      </c>
      <c r="AH1474">
        <v>4605685</v>
      </c>
      <c r="AI1474" t="s">
        <v>52</v>
      </c>
      <c r="AJ1474" t="s">
        <v>0</v>
      </c>
      <c r="AK1474" t="s">
        <v>0</v>
      </c>
      <c r="AL1474" t="s">
        <v>0</v>
      </c>
      <c r="AM1474" t="s">
        <v>0</v>
      </c>
      <c r="AN1474" t="s">
        <v>0</v>
      </c>
      <c r="AO1474">
        <v>14.04</v>
      </c>
      <c r="AP1474">
        <v>16.972999999999999</v>
      </c>
      <c r="AQ1474">
        <v>0.17100000000000001</v>
      </c>
      <c r="AR1474" t="s">
        <v>0</v>
      </c>
      <c r="AS1474" t="s">
        <v>0</v>
      </c>
      <c r="AT1474">
        <v>0.33500000000000002</v>
      </c>
      <c r="AU1474">
        <v>0.28299999999999997</v>
      </c>
      <c r="AV1474">
        <v>0.35499999999999998</v>
      </c>
      <c r="AW1474">
        <v>4622872</v>
      </c>
      <c r="AX1474" t="s">
        <v>0</v>
      </c>
      <c r="AY1474">
        <v>0.45900000000000002</v>
      </c>
      <c r="AZ1474">
        <v>0.192</v>
      </c>
      <c r="BA1474" t="s">
        <v>0</v>
      </c>
    </row>
    <row r="1475" spans="1:53">
      <c r="A1475">
        <v>477</v>
      </c>
      <c r="B1475">
        <v>33229</v>
      </c>
      <c r="C1475">
        <v>20220614</v>
      </c>
      <c r="D1475">
        <f t="shared" si="22"/>
        <v>20220614</v>
      </c>
      <c r="E1475" t="s">
        <v>0</v>
      </c>
      <c r="F1475" t="s">
        <v>0</v>
      </c>
      <c r="G1475">
        <v>4069107</v>
      </c>
      <c r="H1475">
        <v>4499685</v>
      </c>
      <c r="I1475">
        <v>4015495</v>
      </c>
      <c r="J1475" t="s">
        <v>0</v>
      </c>
      <c r="K1475" t="s">
        <v>0</v>
      </c>
      <c r="L1475" t="s">
        <v>0</v>
      </c>
      <c r="M1475" t="s">
        <v>0</v>
      </c>
      <c r="N1475" t="s">
        <v>0</v>
      </c>
      <c r="O1475" t="s">
        <v>0</v>
      </c>
      <c r="P1475">
        <v>0.96099999999999997</v>
      </c>
      <c r="Q1475">
        <v>0.81</v>
      </c>
      <c r="R1475" t="s">
        <v>0</v>
      </c>
      <c r="S1475">
        <v>23.549700000000001</v>
      </c>
      <c r="T1475">
        <v>21.558</v>
      </c>
      <c r="U1475">
        <v>27.968699999999998</v>
      </c>
      <c r="V1475">
        <v>80.72</v>
      </c>
      <c r="W1475" t="s">
        <v>0</v>
      </c>
      <c r="X1475" t="s">
        <v>0</v>
      </c>
      <c r="Y1475" t="s">
        <v>0</v>
      </c>
      <c r="Z1475" t="s">
        <v>0</v>
      </c>
      <c r="AA1475" t="s">
        <v>0</v>
      </c>
      <c r="AB1475" t="s">
        <v>0</v>
      </c>
      <c r="AC1475">
        <v>194028380000</v>
      </c>
      <c r="AD1475" t="s">
        <v>0</v>
      </c>
      <c r="AE1475" t="s">
        <v>0</v>
      </c>
      <c r="AF1475" t="s">
        <v>0</v>
      </c>
      <c r="AG1475" t="s">
        <v>0</v>
      </c>
      <c r="AH1475">
        <v>4635220</v>
      </c>
      <c r="AI1475" t="s">
        <v>52</v>
      </c>
      <c r="AJ1475" t="s">
        <v>0</v>
      </c>
      <c r="AK1475" t="s">
        <v>0</v>
      </c>
      <c r="AL1475" t="s">
        <v>0</v>
      </c>
      <c r="AM1475" t="s">
        <v>0</v>
      </c>
      <c r="AN1475" t="s">
        <v>0</v>
      </c>
      <c r="AO1475">
        <v>15.544</v>
      </c>
      <c r="AP1475">
        <v>17.440000000000001</v>
      </c>
      <c r="AQ1475">
        <v>0.17299999999999999</v>
      </c>
      <c r="AR1475" t="s">
        <v>0</v>
      </c>
      <c r="AS1475" t="s">
        <v>0</v>
      </c>
      <c r="AT1475">
        <v>0.33800000000000002</v>
      </c>
      <c r="AU1475">
        <v>0.29599999999999999</v>
      </c>
      <c r="AV1475">
        <v>0.36599999999999999</v>
      </c>
      <c r="AW1475">
        <v>4559772</v>
      </c>
      <c r="AX1475" t="s">
        <v>0</v>
      </c>
      <c r="AY1475">
        <v>0.46700000000000003</v>
      </c>
      <c r="AZ1475">
        <v>0.20699999999999999</v>
      </c>
      <c r="BA1475" t="s">
        <v>0</v>
      </c>
    </row>
    <row r="1476" spans="1:53">
      <c r="A1476">
        <v>477</v>
      </c>
      <c r="B1476">
        <v>33229</v>
      </c>
      <c r="C1476">
        <v>20220615</v>
      </c>
      <c r="D1476">
        <f t="shared" ref="D1476:D1539" si="23">IF(B1477=B1476,C1477-1,C1476)</f>
        <v>20220615</v>
      </c>
      <c r="E1476" t="s">
        <v>0</v>
      </c>
      <c r="F1476" t="s">
        <v>0</v>
      </c>
      <c r="G1476">
        <v>4100488</v>
      </c>
      <c r="H1476">
        <v>4502609</v>
      </c>
      <c r="I1476">
        <v>4207266</v>
      </c>
      <c r="J1476" t="s">
        <v>0</v>
      </c>
      <c r="K1476" t="s">
        <v>0</v>
      </c>
      <c r="L1476" t="s">
        <v>0</v>
      </c>
      <c r="M1476" t="s">
        <v>0</v>
      </c>
      <c r="N1476" t="s">
        <v>0</v>
      </c>
      <c r="O1476" t="s">
        <v>0</v>
      </c>
      <c r="P1476">
        <v>0.96099999999999997</v>
      </c>
      <c r="Q1476">
        <v>0.82099999999999995</v>
      </c>
      <c r="R1476" t="s">
        <v>0</v>
      </c>
      <c r="S1476">
        <v>22.522600000000001</v>
      </c>
      <c r="T1476">
        <v>20.364100000000001</v>
      </c>
      <c r="U1476">
        <v>26.3108</v>
      </c>
      <c r="V1476">
        <v>81.06</v>
      </c>
      <c r="W1476" t="s">
        <v>0</v>
      </c>
      <c r="X1476" t="s">
        <v>0</v>
      </c>
      <c r="Y1476" t="s">
        <v>0</v>
      </c>
      <c r="Z1476" t="s">
        <v>0</v>
      </c>
      <c r="AA1476" t="s">
        <v>0</v>
      </c>
      <c r="AB1476" t="s">
        <v>0</v>
      </c>
      <c r="AC1476">
        <v>194845640000</v>
      </c>
      <c r="AD1476" t="s">
        <v>0</v>
      </c>
      <c r="AE1476" t="s">
        <v>0</v>
      </c>
      <c r="AF1476" t="s">
        <v>0</v>
      </c>
      <c r="AG1476" t="s">
        <v>0</v>
      </c>
      <c r="AH1476">
        <v>4683908</v>
      </c>
      <c r="AI1476" t="s">
        <v>52</v>
      </c>
      <c r="AJ1476" t="s">
        <v>0</v>
      </c>
      <c r="AK1476" t="s">
        <v>0</v>
      </c>
      <c r="AL1476" t="s">
        <v>0</v>
      </c>
      <c r="AM1476" t="s">
        <v>0</v>
      </c>
      <c r="AN1476" t="s">
        <v>0</v>
      </c>
      <c r="AO1476">
        <v>15.6</v>
      </c>
      <c r="AP1476">
        <v>17.437999999999999</v>
      </c>
      <c r="AQ1476">
        <v>0.17499999999999999</v>
      </c>
      <c r="AR1476" t="s">
        <v>0</v>
      </c>
      <c r="AS1476" t="s">
        <v>0</v>
      </c>
      <c r="AT1476">
        <v>0.33800000000000002</v>
      </c>
      <c r="AU1476">
        <v>0.30499999999999999</v>
      </c>
      <c r="AV1476">
        <v>0.373</v>
      </c>
      <c r="AW1476">
        <v>3856970</v>
      </c>
      <c r="AX1476" t="s">
        <v>0</v>
      </c>
      <c r="AY1476">
        <v>0.46600000000000003</v>
      </c>
      <c r="AZ1476">
        <v>0.20399999999999999</v>
      </c>
      <c r="BA1476" t="s">
        <v>0</v>
      </c>
    </row>
    <row r="1477" spans="1:53">
      <c r="A1477">
        <v>477</v>
      </c>
      <c r="B1477">
        <v>33229</v>
      </c>
      <c r="C1477">
        <v>20220616</v>
      </c>
      <c r="D1477">
        <f t="shared" si="23"/>
        <v>20220616</v>
      </c>
      <c r="E1477" t="s">
        <v>0</v>
      </c>
      <c r="F1477" t="s">
        <v>0</v>
      </c>
      <c r="G1477">
        <v>4089774</v>
      </c>
      <c r="H1477">
        <v>4474979</v>
      </c>
      <c r="I1477">
        <v>4334714</v>
      </c>
      <c r="J1477" t="s">
        <v>0</v>
      </c>
      <c r="K1477" t="s">
        <v>0</v>
      </c>
      <c r="L1477" t="s">
        <v>0</v>
      </c>
      <c r="M1477" t="s">
        <v>0</v>
      </c>
      <c r="N1477" t="s">
        <v>0</v>
      </c>
      <c r="O1477" t="s">
        <v>0</v>
      </c>
      <c r="P1477">
        <v>0.96099999999999997</v>
      </c>
      <c r="Q1477">
        <v>0.78200000000000003</v>
      </c>
      <c r="R1477" t="s">
        <v>0</v>
      </c>
      <c r="S1477">
        <v>25.009599999999999</v>
      </c>
      <c r="T1477">
        <v>22.959599999999998</v>
      </c>
      <c r="U1477">
        <v>28.501100000000001</v>
      </c>
      <c r="V1477">
        <v>79.209999999999994</v>
      </c>
      <c r="W1477" t="s">
        <v>0</v>
      </c>
      <c r="X1477" t="s">
        <v>0</v>
      </c>
      <c r="Y1477" t="s">
        <v>0</v>
      </c>
      <c r="Z1477" t="s">
        <v>0</v>
      </c>
      <c r="AA1477" t="s">
        <v>0</v>
      </c>
      <c r="AB1477" t="s">
        <v>0</v>
      </c>
      <c r="AC1477">
        <v>190398760000</v>
      </c>
      <c r="AD1477" t="s">
        <v>0</v>
      </c>
      <c r="AE1477" t="s">
        <v>0</v>
      </c>
      <c r="AF1477" t="s">
        <v>0</v>
      </c>
      <c r="AG1477" t="s">
        <v>0</v>
      </c>
      <c r="AH1477">
        <v>4146535</v>
      </c>
      <c r="AI1477" t="s">
        <v>52</v>
      </c>
      <c r="AJ1477" t="s">
        <v>0</v>
      </c>
      <c r="AK1477" t="s">
        <v>0</v>
      </c>
      <c r="AL1477" t="s">
        <v>0</v>
      </c>
      <c r="AM1477" t="s">
        <v>0</v>
      </c>
      <c r="AN1477" t="s">
        <v>0</v>
      </c>
      <c r="AO1477">
        <v>16.795000000000002</v>
      </c>
      <c r="AP1477">
        <v>17.843</v>
      </c>
      <c r="AQ1477">
        <v>0.158</v>
      </c>
      <c r="AR1477" t="s">
        <v>0</v>
      </c>
      <c r="AS1477" t="s">
        <v>0</v>
      </c>
      <c r="AT1477">
        <v>0.33400000000000002</v>
      </c>
      <c r="AU1477">
        <v>0.30599999999999999</v>
      </c>
      <c r="AV1477">
        <v>0.374</v>
      </c>
      <c r="AW1477">
        <v>5200746</v>
      </c>
      <c r="AX1477" t="s">
        <v>0</v>
      </c>
      <c r="AY1477">
        <v>0.46200000000000002</v>
      </c>
      <c r="AZ1477">
        <v>0.21199999999999999</v>
      </c>
      <c r="BA1477" t="s">
        <v>0</v>
      </c>
    </row>
    <row r="1478" spans="1:53">
      <c r="A1478">
        <v>477</v>
      </c>
      <c r="B1478">
        <v>33229</v>
      </c>
      <c r="C1478">
        <v>20220617</v>
      </c>
      <c r="D1478">
        <f t="shared" si="23"/>
        <v>20220619</v>
      </c>
      <c r="E1478" t="s">
        <v>0</v>
      </c>
      <c r="F1478" t="s">
        <v>0</v>
      </c>
      <c r="G1478">
        <v>4193162</v>
      </c>
      <c r="H1478">
        <v>4472672</v>
      </c>
      <c r="I1478">
        <v>4758944</v>
      </c>
      <c r="J1478" t="s">
        <v>0</v>
      </c>
      <c r="K1478" t="s">
        <v>0</v>
      </c>
      <c r="L1478" t="s">
        <v>0</v>
      </c>
      <c r="M1478" t="s">
        <v>0</v>
      </c>
      <c r="N1478" t="s">
        <v>0</v>
      </c>
      <c r="O1478" t="s">
        <v>0</v>
      </c>
      <c r="P1478">
        <v>0.96099999999999997</v>
      </c>
      <c r="Q1478">
        <v>0.78900000000000003</v>
      </c>
      <c r="R1478" t="s">
        <v>0</v>
      </c>
      <c r="S1478">
        <v>23.081099999999999</v>
      </c>
      <c r="T1478">
        <v>21.346699999999998</v>
      </c>
      <c r="U1478">
        <v>26.509499999999999</v>
      </c>
      <c r="V1478">
        <v>78.98</v>
      </c>
      <c r="W1478" t="s">
        <v>0</v>
      </c>
      <c r="X1478" t="s">
        <v>0</v>
      </c>
      <c r="Y1478" t="s">
        <v>0</v>
      </c>
      <c r="Z1478" t="s">
        <v>0</v>
      </c>
      <c r="AA1478" t="s">
        <v>0</v>
      </c>
      <c r="AB1478" t="s">
        <v>0</v>
      </c>
      <c r="AC1478">
        <v>189845900000</v>
      </c>
      <c r="AD1478" t="s">
        <v>0</v>
      </c>
      <c r="AE1478" t="s">
        <v>0</v>
      </c>
      <c r="AF1478" t="s">
        <v>0</v>
      </c>
      <c r="AG1478" t="s">
        <v>0</v>
      </c>
      <c r="AH1478">
        <v>5723370</v>
      </c>
      <c r="AI1478" t="s">
        <v>52</v>
      </c>
      <c r="AJ1478" t="s">
        <v>0</v>
      </c>
      <c r="AK1478" t="s">
        <v>0</v>
      </c>
      <c r="AL1478" t="s">
        <v>0</v>
      </c>
      <c r="AM1478" t="s">
        <v>0</v>
      </c>
      <c r="AN1478" t="s">
        <v>0</v>
      </c>
      <c r="AO1478">
        <v>16.788</v>
      </c>
      <c r="AP1478">
        <v>17.846</v>
      </c>
      <c r="AQ1478">
        <v>0.157</v>
      </c>
      <c r="AR1478" t="s">
        <v>0</v>
      </c>
      <c r="AS1478" t="s">
        <v>0</v>
      </c>
      <c r="AT1478">
        <v>0.33300000000000002</v>
      </c>
      <c r="AU1478">
        <v>0.30299999999999999</v>
      </c>
      <c r="AV1478">
        <v>0.35</v>
      </c>
      <c r="AW1478">
        <v>14011396</v>
      </c>
      <c r="AX1478" t="s">
        <v>0</v>
      </c>
      <c r="AY1478">
        <v>0.46200000000000002</v>
      </c>
      <c r="AZ1478">
        <v>0.20899999999999999</v>
      </c>
      <c r="BA1478" t="s">
        <v>0</v>
      </c>
    </row>
    <row r="1479" spans="1:53">
      <c r="A1479">
        <v>477</v>
      </c>
      <c r="B1479">
        <v>33229</v>
      </c>
      <c r="C1479">
        <v>20220620</v>
      </c>
      <c r="D1479">
        <f t="shared" si="23"/>
        <v>20220620</v>
      </c>
      <c r="E1479" t="s">
        <v>0</v>
      </c>
      <c r="F1479" t="s">
        <v>0</v>
      </c>
      <c r="G1479">
        <v>4711755</v>
      </c>
      <c r="H1479">
        <v>4616681</v>
      </c>
      <c r="I1479">
        <v>6655057</v>
      </c>
      <c r="J1479" t="s">
        <v>0</v>
      </c>
      <c r="K1479" t="s">
        <v>0</v>
      </c>
      <c r="L1479" t="s">
        <v>0</v>
      </c>
      <c r="M1479" t="s">
        <v>0</v>
      </c>
      <c r="N1479" t="s">
        <v>0</v>
      </c>
      <c r="O1479" t="s">
        <v>0</v>
      </c>
      <c r="P1479">
        <v>0.95699999999999996</v>
      </c>
      <c r="Q1479">
        <v>0.78600000000000003</v>
      </c>
      <c r="R1479" t="s">
        <v>0</v>
      </c>
      <c r="S1479">
        <v>21.4739</v>
      </c>
      <c r="T1479">
        <v>19.750499999999999</v>
      </c>
      <c r="U1479">
        <v>24.927499999999998</v>
      </c>
      <c r="V1479">
        <v>79.64</v>
      </c>
      <c r="W1479" t="s">
        <v>0</v>
      </c>
      <c r="X1479" t="s">
        <v>0</v>
      </c>
      <c r="Y1479" t="s">
        <v>0</v>
      </c>
      <c r="Z1479" t="s">
        <v>0</v>
      </c>
      <c r="AA1479" t="s">
        <v>0</v>
      </c>
      <c r="AB1479" t="s">
        <v>0</v>
      </c>
      <c r="AC1479">
        <v>191432360000</v>
      </c>
      <c r="AD1479" t="s">
        <v>0</v>
      </c>
      <c r="AE1479" t="s">
        <v>0</v>
      </c>
      <c r="AF1479" t="s">
        <v>0</v>
      </c>
      <c r="AG1479" t="s">
        <v>0</v>
      </c>
      <c r="AH1479">
        <v>14086252</v>
      </c>
      <c r="AI1479" t="s">
        <v>52</v>
      </c>
      <c r="AJ1479" t="s">
        <v>0</v>
      </c>
      <c r="AK1479" t="s">
        <v>0</v>
      </c>
      <c r="AL1479" t="s">
        <v>0</v>
      </c>
      <c r="AM1479" t="s">
        <v>0</v>
      </c>
      <c r="AN1479" t="s">
        <v>0</v>
      </c>
      <c r="AO1479">
        <v>17.052</v>
      </c>
      <c r="AP1479">
        <v>17.887</v>
      </c>
      <c r="AQ1479">
        <v>0.153</v>
      </c>
      <c r="AR1479" t="s">
        <v>0</v>
      </c>
      <c r="AS1479" t="s">
        <v>0</v>
      </c>
      <c r="AT1479">
        <v>0.33400000000000002</v>
      </c>
      <c r="AU1479">
        <v>0.313</v>
      </c>
      <c r="AV1479">
        <v>0.34799999999999998</v>
      </c>
      <c r="AW1479">
        <v>1881923</v>
      </c>
      <c r="AX1479" t="s">
        <v>0</v>
      </c>
      <c r="AY1479">
        <v>0.46400000000000002</v>
      </c>
      <c r="AZ1479">
        <v>0.215</v>
      </c>
      <c r="BA1479" t="s">
        <v>0</v>
      </c>
    </row>
    <row r="1480" spans="1:53">
      <c r="A1480">
        <v>477</v>
      </c>
      <c r="B1480">
        <v>33229</v>
      </c>
      <c r="C1480">
        <v>20220621</v>
      </c>
      <c r="D1480">
        <f t="shared" si="23"/>
        <v>20220621</v>
      </c>
      <c r="E1480" t="s">
        <v>0</v>
      </c>
      <c r="F1480" t="s">
        <v>0</v>
      </c>
      <c r="G1480">
        <v>4590441</v>
      </c>
      <c r="H1480">
        <v>4402811</v>
      </c>
      <c r="I1480">
        <v>6142789</v>
      </c>
      <c r="J1480" t="s">
        <v>0</v>
      </c>
      <c r="K1480" t="s">
        <v>0</v>
      </c>
      <c r="L1480" t="s">
        <v>0</v>
      </c>
      <c r="M1480" t="s">
        <v>0</v>
      </c>
      <c r="N1480" t="s">
        <v>0</v>
      </c>
      <c r="O1480" t="s">
        <v>0</v>
      </c>
      <c r="P1480">
        <v>0.95699999999999996</v>
      </c>
      <c r="Q1480">
        <v>0.78600000000000003</v>
      </c>
      <c r="R1480" t="s">
        <v>0</v>
      </c>
      <c r="S1480">
        <v>21.103000000000002</v>
      </c>
      <c r="T1480">
        <v>19.160399999999999</v>
      </c>
      <c r="U1480">
        <v>24.426300000000001</v>
      </c>
      <c r="V1480">
        <v>78.84</v>
      </c>
      <c r="W1480" t="s">
        <v>0</v>
      </c>
      <c r="X1480" t="s">
        <v>0</v>
      </c>
      <c r="Y1480" t="s">
        <v>0</v>
      </c>
      <c r="Z1480" t="s">
        <v>0</v>
      </c>
      <c r="AA1480" t="s">
        <v>0</v>
      </c>
      <c r="AB1480" t="s">
        <v>0</v>
      </c>
      <c r="AC1480">
        <v>189509380000</v>
      </c>
      <c r="AD1480" t="s">
        <v>0</v>
      </c>
      <c r="AE1480" t="s">
        <v>0</v>
      </c>
      <c r="AF1480" t="s">
        <v>0</v>
      </c>
      <c r="AG1480" t="s">
        <v>0</v>
      </c>
      <c r="AH1480">
        <v>2073878</v>
      </c>
      <c r="AI1480" t="s">
        <v>52</v>
      </c>
      <c r="AJ1480" t="s">
        <v>0</v>
      </c>
      <c r="AK1480" t="s">
        <v>0</v>
      </c>
      <c r="AL1480" t="s">
        <v>0</v>
      </c>
      <c r="AM1480" t="s">
        <v>0</v>
      </c>
      <c r="AN1480" t="s">
        <v>0</v>
      </c>
      <c r="AO1480">
        <v>16.742999999999999</v>
      </c>
      <c r="AP1480">
        <v>17.945</v>
      </c>
      <c r="AQ1480">
        <v>0.153</v>
      </c>
      <c r="AR1480" t="s">
        <v>0</v>
      </c>
      <c r="AS1480" t="s">
        <v>0</v>
      </c>
      <c r="AT1480">
        <v>0.33200000000000002</v>
      </c>
      <c r="AU1480">
        <v>0.312</v>
      </c>
      <c r="AV1480">
        <v>0.35</v>
      </c>
      <c r="AW1480">
        <v>3739194</v>
      </c>
      <c r="AX1480" t="s">
        <v>0</v>
      </c>
      <c r="AY1480">
        <v>0.46200000000000002</v>
      </c>
      <c r="AZ1480">
        <v>0.21099999999999999</v>
      </c>
      <c r="BA1480" t="s">
        <v>0</v>
      </c>
    </row>
    <row r="1481" spans="1:53">
      <c r="A1481">
        <v>477</v>
      </c>
      <c r="B1481">
        <v>33229</v>
      </c>
      <c r="C1481">
        <v>20220622</v>
      </c>
      <c r="D1481">
        <f t="shared" si="23"/>
        <v>20220622</v>
      </c>
      <c r="E1481" t="s">
        <v>0</v>
      </c>
      <c r="F1481" t="s">
        <v>0</v>
      </c>
      <c r="G1481">
        <v>4520423</v>
      </c>
      <c r="H1481">
        <v>4392734</v>
      </c>
      <c r="I1481">
        <v>5959592</v>
      </c>
      <c r="J1481" t="s">
        <v>0</v>
      </c>
      <c r="K1481" t="s">
        <v>0</v>
      </c>
      <c r="L1481" t="s">
        <v>0</v>
      </c>
      <c r="M1481" t="s">
        <v>0</v>
      </c>
      <c r="N1481" t="s">
        <v>0</v>
      </c>
      <c r="O1481" t="s">
        <v>0</v>
      </c>
      <c r="P1481">
        <v>0.95699999999999996</v>
      </c>
      <c r="Q1481">
        <v>0.78600000000000003</v>
      </c>
      <c r="R1481" t="s">
        <v>0</v>
      </c>
      <c r="S1481">
        <v>21.6343</v>
      </c>
      <c r="T1481">
        <v>19.8947</v>
      </c>
      <c r="U1481">
        <v>24.846800000000002</v>
      </c>
      <c r="V1481">
        <v>78.58</v>
      </c>
      <c r="W1481" t="s">
        <v>0</v>
      </c>
      <c r="X1481" t="s">
        <v>0</v>
      </c>
      <c r="Y1481" t="s">
        <v>0</v>
      </c>
      <c r="Z1481" t="s">
        <v>0</v>
      </c>
      <c r="AA1481" t="s">
        <v>0</v>
      </c>
      <c r="AB1481" t="s">
        <v>0</v>
      </c>
      <c r="AC1481">
        <v>188884420000</v>
      </c>
      <c r="AD1481" t="s">
        <v>0</v>
      </c>
      <c r="AE1481" t="s">
        <v>0</v>
      </c>
      <c r="AF1481" t="s">
        <v>0</v>
      </c>
      <c r="AG1481" t="s">
        <v>0</v>
      </c>
      <c r="AH1481">
        <v>3767925</v>
      </c>
      <c r="AI1481" t="s">
        <v>52</v>
      </c>
      <c r="AJ1481" t="s">
        <v>0</v>
      </c>
      <c r="AK1481" t="s">
        <v>0</v>
      </c>
      <c r="AL1481" t="s">
        <v>0</v>
      </c>
      <c r="AM1481" t="s">
        <v>0</v>
      </c>
      <c r="AN1481" t="s">
        <v>0</v>
      </c>
      <c r="AO1481">
        <v>16.548999999999999</v>
      </c>
      <c r="AP1481">
        <v>17.936</v>
      </c>
      <c r="AQ1481">
        <v>0.154</v>
      </c>
      <c r="AR1481" t="s">
        <v>0</v>
      </c>
      <c r="AS1481" t="s">
        <v>0</v>
      </c>
      <c r="AT1481">
        <v>0.33300000000000002</v>
      </c>
      <c r="AU1481">
        <v>0.30599999999999999</v>
      </c>
      <c r="AV1481">
        <v>0.33900000000000002</v>
      </c>
      <c r="AW1481">
        <v>3989020</v>
      </c>
      <c r="AX1481" t="s">
        <v>0</v>
      </c>
      <c r="AY1481">
        <v>0.46300000000000002</v>
      </c>
      <c r="AZ1481">
        <v>0.22</v>
      </c>
      <c r="BA1481" t="s">
        <v>0</v>
      </c>
    </row>
    <row r="1482" spans="1:53">
      <c r="A1482">
        <v>477</v>
      </c>
      <c r="B1482">
        <v>33229</v>
      </c>
      <c r="C1482">
        <v>20220623</v>
      </c>
      <c r="D1482">
        <f t="shared" si="23"/>
        <v>20220623</v>
      </c>
      <c r="E1482" t="s">
        <v>0</v>
      </c>
      <c r="F1482" t="s">
        <v>0</v>
      </c>
      <c r="G1482">
        <v>4517513</v>
      </c>
      <c r="H1482">
        <v>4392130</v>
      </c>
      <c r="I1482">
        <v>5949665</v>
      </c>
      <c r="J1482" t="s">
        <v>0</v>
      </c>
      <c r="K1482" t="s">
        <v>0</v>
      </c>
      <c r="L1482" t="s">
        <v>0</v>
      </c>
      <c r="M1482" t="s">
        <v>0</v>
      </c>
      <c r="N1482" t="s">
        <v>0</v>
      </c>
      <c r="O1482" t="s">
        <v>0</v>
      </c>
      <c r="P1482">
        <v>0.95699999999999996</v>
      </c>
      <c r="Q1482">
        <v>0.78300000000000003</v>
      </c>
      <c r="R1482" t="s">
        <v>0</v>
      </c>
      <c r="S1482">
        <v>21.360800000000001</v>
      </c>
      <c r="T1482">
        <v>19.992000000000001</v>
      </c>
      <c r="U1482">
        <v>24.2013</v>
      </c>
      <c r="V1482">
        <v>78.23</v>
      </c>
      <c r="W1482" t="s">
        <v>0</v>
      </c>
      <c r="X1482" t="s">
        <v>0</v>
      </c>
      <c r="Y1482" t="s">
        <v>0</v>
      </c>
      <c r="Z1482" t="s">
        <v>0</v>
      </c>
      <c r="AA1482" t="s">
        <v>0</v>
      </c>
      <c r="AB1482" t="s">
        <v>0</v>
      </c>
      <c r="AC1482">
        <v>188043110000</v>
      </c>
      <c r="AD1482" t="s">
        <v>0</v>
      </c>
      <c r="AE1482" t="s">
        <v>0</v>
      </c>
      <c r="AF1482" t="s">
        <v>0</v>
      </c>
      <c r="AG1482" t="s">
        <v>0</v>
      </c>
      <c r="AH1482">
        <v>4096897</v>
      </c>
      <c r="AI1482" t="s">
        <v>52</v>
      </c>
      <c r="AJ1482" t="s">
        <v>0</v>
      </c>
      <c r="AK1482" t="s">
        <v>0</v>
      </c>
      <c r="AL1482" t="s">
        <v>0</v>
      </c>
      <c r="AM1482" t="s">
        <v>0</v>
      </c>
      <c r="AN1482" t="s">
        <v>0</v>
      </c>
      <c r="AO1482">
        <v>16.152000000000001</v>
      </c>
      <c r="AP1482">
        <v>17.908999999999999</v>
      </c>
      <c r="AQ1482">
        <v>0.153</v>
      </c>
      <c r="AR1482" t="s">
        <v>0</v>
      </c>
      <c r="AS1482" t="s">
        <v>0</v>
      </c>
      <c r="AT1482">
        <v>0.33100000000000002</v>
      </c>
      <c r="AU1482">
        <v>0.30499999999999999</v>
      </c>
      <c r="AV1482">
        <v>0.33900000000000002</v>
      </c>
      <c r="AW1482">
        <v>3385133</v>
      </c>
      <c r="AX1482" t="s">
        <v>0</v>
      </c>
      <c r="AY1482">
        <v>0.46100000000000002</v>
      </c>
      <c r="AZ1482">
        <v>0.217</v>
      </c>
      <c r="BA1482" t="s">
        <v>0</v>
      </c>
    </row>
    <row r="1483" spans="1:53">
      <c r="A1483">
        <v>477</v>
      </c>
      <c r="B1483">
        <v>33229</v>
      </c>
      <c r="C1483">
        <v>20220624</v>
      </c>
      <c r="D1483">
        <f t="shared" si="23"/>
        <v>20220626</v>
      </c>
      <c r="E1483" t="s">
        <v>0</v>
      </c>
      <c r="F1483" t="s">
        <v>0</v>
      </c>
      <c r="G1483">
        <v>4510718</v>
      </c>
      <c r="H1483">
        <v>4389688</v>
      </c>
      <c r="I1483">
        <v>5493152</v>
      </c>
      <c r="J1483" t="s">
        <v>0</v>
      </c>
      <c r="K1483" t="s">
        <v>0</v>
      </c>
      <c r="L1483" t="s">
        <v>0</v>
      </c>
      <c r="M1483" t="s">
        <v>0</v>
      </c>
      <c r="N1483" t="s">
        <v>0</v>
      </c>
      <c r="O1483" t="s">
        <v>0</v>
      </c>
      <c r="P1483">
        <v>0.95699999999999996</v>
      </c>
      <c r="Q1483">
        <v>0.78400000000000003</v>
      </c>
      <c r="R1483" t="s">
        <v>0</v>
      </c>
      <c r="S1483">
        <v>20.130700000000001</v>
      </c>
      <c r="T1483">
        <v>19.014900000000001</v>
      </c>
      <c r="U1483">
        <v>23.0579</v>
      </c>
      <c r="V1483">
        <v>80.599999999999994</v>
      </c>
      <c r="W1483" t="s">
        <v>0</v>
      </c>
      <c r="X1483" t="s">
        <v>0</v>
      </c>
      <c r="Y1483" t="s">
        <v>0</v>
      </c>
      <c r="Z1483" t="s">
        <v>0</v>
      </c>
      <c r="AA1483" t="s">
        <v>0</v>
      </c>
      <c r="AB1483" t="s">
        <v>0</v>
      </c>
      <c r="AC1483">
        <v>193739930000</v>
      </c>
      <c r="AD1483" t="s">
        <v>0</v>
      </c>
      <c r="AE1483" t="s">
        <v>0</v>
      </c>
      <c r="AF1483" t="s">
        <v>0</v>
      </c>
      <c r="AG1483" t="s">
        <v>0</v>
      </c>
      <c r="AH1483">
        <v>3440807</v>
      </c>
      <c r="AI1483" t="s">
        <v>52</v>
      </c>
      <c r="AJ1483" t="s">
        <v>0</v>
      </c>
      <c r="AK1483" t="s">
        <v>0</v>
      </c>
      <c r="AL1483" t="s">
        <v>0</v>
      </c>
      <c r="AM1483" t="s">
        <v>0</v>
      </c>
      <c r="AN1483" t="s">
        <v>0</v>
      </c>
      <c r="AO1483">
        <v>18.736999999999998</v>
      </c>
      <c r="AP1483">
        <v>18.529</v>
      </c>
      <c r="AQ1483">
        <v>0.17599999999999999</v>
      </c>
      <c r="AR1483" t="s">
        <v>0</v>
      </c>
      <c r="AS1483" t="s">
        <v>0</v>
      </c>
      <c r="AT1483">
        <v>0.34300000000000003</v>
      </c>
      <c r="AU1483">
        <v>0.30399999999999999</v>
      </c>
      <c r="AV1483">
        <v>0.33900000000000002</v>
      </c>
      <c r="AW1483">
        <v>3412413</v>
      </c>
      <c r="AX1483" t="s">
        <v>0</v>
      </c>
      <c r="AY1483">
        <v>0.47399999999999998</v>
      </c>
      <c r="AZ1483">
        <v>0.223</v>
      </c>
      <c r="BA1483" t="s">
        <v>0</v>
      </c>
    </row>
    <row r="1484" spans="1:53">
      <c r="A1484">
        <v>477</v>
      </c>
      <c r="B1484">
        <v>33229</v>
      </c>
      <c r="C1484">
        <v>20220627</v>
      </c>
      <c r="D1484">
        <f t="shared" si="23"/>
        <v>20220627</v>
      </c>
      <c r="E1484" t="s">
        <v>0</v>
      </c>
      <c r="F1484" t="s">
        <v>0</v>
      </c>
      <c r="G1484">
        <v>4500952</v>
      </c>
      <c r="H1484">
        <v>4380991</v>
      </c>
      <c r="I1484">
        <v>3361834</v>
      </c>
      <c r="J1484" t="s">
        <v>0</v>
      </c>
      <c r="K1484" t="s">
        <v>0</v>
      </c>
      <c r="L1484" t="s">
        <v>0</v>
      </c>
      <c r="M1484" t="s">
        <v>0</v>
      </c>
      <c r="N1484" t="s">
        <v>0</v>
      </c>
      <c r="O1484" t="s">
        <v>0</v>
      </c>
      <c r="P1484">
        <v>0.95199999999999996</v>
      </c>
      <c r="Q1484">
        <v>0.79100000000000004</v>
      </c>
      <c r="R1484" t="s">
        <v>0</v>
      </c>
      <c r="S1484">
        <v>19.656500000000001</v>
      </c>
      <c r="T1484">
        <v>18.612100000000002</v>
      </c>
      <c r="U1484">
        <v>22.627600000000001</v>
      </c>
      <c r="V1484">
        <v>82.04</v>
      </c>
      <c r="W1484" t="s">
        <v>0</v>
      </c>
      <c r="X1484" t="s">
        <v>0</v>
      </c>
      <c r="Y1484" t="s">
        <v>0</v>
      </c>
      <c r="Z1484" t="s">
        <v>0</v>
      </c>
      <c r="AA1484" t="s">
        <v>0</v>
      </c>
      <c r="AB1484" t="s">
        <v>0</v>
      </c>
      <c r="AC1484">
        <v>197201290000</v>
      </c>
      <c r="AD1484" t="s">
        <v>0</v>
      </c>
      <c r="AE1484" t="s">
        <v>0</v>
      </c>
      <c r="AF1484" t="s">
        <v>0</v>
      </c>
      <c r="AG1484" t="s">
        <v>0</v>
      </c>
      <c r="AH1484">
        <v>3429663</v>
      </c>
      <c r="AI1484" t="s">
        <v>52</v>
      </c>
      <c r="AJ1484" t="s">
        <v>0</v>
      </c>
      <c r="AK1484" t="s">
        <v>0</v>
      </c>
      <c r="AL1484" t="s">
        <v>0</v>
      </c>
      <c r="AM1484" t="s">
        <v>0</v>
      </c>
      <c r="AN1484" t="s">
        <v>0</v>
      </c>
      <c r="AO1484">
        <v>19.087</v>
      </c>
      <c r="AP1484">
        <v>18.725000000000001</v>
      </c>
      <c r="AQ1484">
        <v>0.17499999999999999</v>
      </c>
      <c r="AR1484" t="s">
        <v>0</v>
      </c>
      <c r="AS1484" t="s">
        <v>0</v>
      </c>
      <c r="AT1484">
        <v>0.34499999999999997</v>
      </c>
      <c r="AU1484">
        <v>0.32100000000000001</v>
      </c>
      <c r="AV1484">
        <v>0.36399999999999999</v>
      </c>
      <c r="AW1484">
        <v>3649370</v>
      </c>
      <c r="AX1484" t="s">
        <v>0</v>
      </c>
      <c r="AY1484">
        <v>0.47899999999999998</v>
      </c>
      <c r="AZ1484">
        <v>0.23</v>
      </c>
      <c r="BA1484" t="s">
        <v>0</v>
      </c>
    </row>
    <row r="1485" spans="1:53">
      <c r="A1485">
        <v>477</v>
      </c>
      <c r="B1485">
        <v>33229</v>
      </c>
      <c r="C1485">
        <v>20220628</v>
      </c>
      <c r="D1485">
        <f t="shared" si="23"/>
        <v>20220628</v>
      </c>
      <c r="E1485" t="s">
        <v>0</v>
      </c>
      <c r="F1485" t="s">
        <v>0</v>
      </c>
      <c r="G1485">
        <v>4470462</v>
      </c>
      <c r="H1485">
        <v>4406803</v>
      </c>
      <c r="I1485">
        <v>3678450</v>
      </c>
      <c r="J1485" t="s">
        <v>0</v>
      </c>
      <c r="K1485" t="s">
        <v>0</v>
      </c>
      <c r="L1485" t="s">
        <v>0</v>
      </c>
      <c r="M1485" t="s">
        <v>0</v>
      </c>
      <c r="N1485" t="s">
        <v>0</v>
      </c>
      <c r="O1485" t="s">
        <v>0</v>
      </c>
      <c r="P1485">
        <v>0.95199999999999996</v>
      </c>
      <c r="Q1485">
        <v>0.79500000000000004</v>
      </c>
      <c r="R1485" t="s">
        <v>0</v>
      </c>
      <c r="S1485">
        <v>18.992599999999999</v>
      </c>
      <c r="T1485">
        <v>17.662199999999999</v>
      </c>
      <c r="U1485">
        <v>22.128799999999998</v>
      </c>
      <c r="V1485">
        <v>81.14</v>
      </c>
      <c r="W1485" t="s">
        <v>0</v>
      </c>
      <c r="X1485" t="s">
        <v>0</v>
      </c>
      <c r="Y1485" t="s">
        <v>0</v>
      </c>
      <c r="Z1485" t="s">
        <v>0</v>
      </c>
      <c r="AA1485" t="s">
        <v>0</v>
      </c>
      <c r="AB1485" t="s">
        <v>0</v>
      </c>
      <c r="AC1485">
        <v>195037940000</v>
      </c>
      <c r="AD1485" t="s">
        <v>0</v>
      </c>
      <c r="AE1485" t="s">
        <v>0</v>
      </c>
      <c r="AF1485" t="s">
        <v>0</v>
      </c>
      <c r="AG1485" t="s">
        <v>0</v>
      </c>
      <c r="AH1485">
        <v>3656959</v>
      </c>
      <c r="AI1485" t="s">
        <v>52</v>
      </c>
      <c r="AJ1485" t="s">
        <v>0</v>
      </c>
      <c r="AK1485" t="s">
        <v>0</v>
      </c>
      <c r="AL1485" t="s">
        <v>0</v>
      </c>
      <c r="AM1485" t="s">
        <v>0</v>
      </c>
      <c r="AN1485" t="s">
        <v>0</v>
      </c>
      <c r="AO1485">
        <v>18.677</v>
      </c>
      <c r="AP1485">
        <v>18.753</v>
      </c>
      <c r="AQ1485">
        <v>0.18</v>
      </c>
      <c r="AR1485" t="s">
        <v>0</v>
      </c>
      <c r="AS1485" t="s">
        <v>0</v>
      </c>
      <c r="AT1485">
        <v>0.34599999999999997</v>
      </c>
      <c r="AU1485">
        <v>0.33100000000000002</v>
      </c>
      <c r="AV1485">
        <v>0.36699999999999999</v>
      </c>
      <c r="AW1485">
        <v>3024024</v>
      </c>
      <c r="AX1485" t="s">
        <v>0</v>
      </c>
      <c r="AY1485">
        <v>0.48</v>
      </c>
      <c r="AZ1485">
        <v>0.22800000000000001</v>
      </c>
      <c r="BA1485" t="s">
        <v>0</v>
      </c>
    </row>
    <row r="1486" spans="1:53">
      <c r="A1486">
        <v>477</v>
      </c>
      <c r="B1486">
        <v>33229</v>
      </c>
      <c r="C1486">
        <v>20220629</v>
      </c>
      <c r="D1486">
        <f t="shared" si="23"/>
        <v>20220629</v>
      </c>
      <c r="E1486" t="s">
        <v>0</v>
      </c>
      <c r="F1486" t="s">
        <v>0</v>
      </c>
      <c r="G1486">
        <v>4485165</v>
      </c>
      <c r="H1486">
        <v>4385783</v>
      </c>
      <c r="I1486">
        <v>3541383</v>
      </c>
      <c r="J1486" t="s">
        <v>0</v>
      </c>
      <c r="K1486" t="s">
        <v>0</v>
      </c>
      <c r="L1486" t="s">
        <v>0</v>
      </c>
      <c r="M1486" t="s">
        <v>0</v>
      </c>
      <c r="N1486" t="s">
        <v>0</v>
      </c>
      <c r="O1486" t="s">
        <v>0</v>
      </c>
      <c r="P1486">
        <v>0.95199999999999996</v>
      </c>
      <c r="Q1486">
        <v>0.79600000000000004</v>
      </c>
      <c r="R1486" t="s">
        <v>0</v>
      </c>
      <c r="S1486">
        <v>19.866599999999998</v>
      </c>
      <c r="T1486">
        <v>18.138000000000002</v>
      </c>
      <c r="U1486">
        <v>22.818899999999999</v>
      </c>
      <c r="V1486">
        <v>81.19</v>
      </c>
      <c r="W1486" t="s">
        <v>0</v>
      </c>
      <c r="X1486" t="s">
        <v>0</v>
      </c>
      <c r="Y1486" t="s">
        <v>0</v>
      </c>
      <c r="Z1486" t="s">
        <v>0</v>
      </c>
      <c r="AA1486" t="s">
        <v>0</v>
      </c>
      <c r="AB1486" t="s">
        <v>0</v>
      </c>
      <c r="AC1486">
        <v>195158130000</v>
      </c>
      <c r="AD1486" t="s">
        <v>0</v>
      </c>
      <c r="AE1486" t="s">
        <v>0</v>
      </c>
      <c r="AF1486" t="s">
        <v>0</v>
      </c>
      <c r="AG1486" t="s">
        <v>0</v>
      </c>
      <c r="AH1486">
        <v>3082587</v>
      </c>
      <c r="AI1486" t="s">
        <v>52</v>
      </c>
      <c r="AJ1486" t="s">
        <v>0</v>
      </c>
      <c r="AK1486" t="s">
        <v>0</v>
      </c>
      <c r="AL1486" t="s">
        <v>0</v>
      </c>
      <c r="AM1486" t="s">
        <v>0</v>
      </c>
      <c r="AN1486" t="s">
        <v>0</v>
      </c>
      <c r="AO1486">
        <v>18.699000000000002</v>
      </c>
      <c r="AP1486">
        <v>18.75</v>
      </c>
      <c r="AQ1486">
        <v>0.18</v>
      </c>
      <c r="AR1486" t="s">
        <v>0</v>
      </c>
      <c r="AS1486" t="s">
        <v>0</v>
      </c>
      <c r="AT1486">
        <v>0.34399999999999997</v>
      </c>
      <c r="AU1486">
        <v>0.32900000000000001</v>
      </c>
      <c r="AV1486">
        <v>0.371</v>
      </c>
      <c r="AW1486">
        <v>3723594</v>
      </c>
      <c r="AX1486" t="s">
        <v>0</v>
      </c>
      <c r="AY1486">
        <v>0.47799999999999998</v>
      </c>
      <c r="AZ1486">
        <v>0.22600000000000001</v>
      </c>
      <c r="BA1486" t="s">
        <v>0</v>
      </c>
    </row>
    <row r="1487" spans="1:53">
      <c r="A1487">
        <v>477</v>
      </c>
      <c r="B1487">
        <v>33229</v>
      </c>
      <c r="C1487">
        <v>20220630</v>
      </c>
      <c r="D1487">
        <f t="shared" si="23"/>
        <v>20220700</v>
      </c>
      <c r="E1487" t="s">
        <v>0</v>
      </c>
      <c r="F1487" t="s">
        <v>0</v>
      </c>
      <c r="G1487">
        <v>4262342</v>
      </c>
      <c r="H1487">
        <v>4392723</v>
      </c>
      <c r="I1487">
        <v>3508463</v>
      </c>
      <c r="J1487" t="s">
        <v>0</v>
      </c>
      <c r="K1487" t="s">
        <v>0</v>
      </c>
      <c r="L1487" t="s">
        <v>0</v>
      </c>
      <c r="M1487" t="s">
        <v>0</v>
      </c>
      <c r="N1487" t="s">
        <v>0</v>
      </c>
      <c r="O1487" t="s">
        <v>0</v>
      </c>
      <c r="P1487">
        <v>0.95199999999999996</v>
      </c>
      <c r="Q1487">
        <v>0.79700000000000004</v>
      </c>
      <c r="R1487" t="s">
        <v>0</v>
      </c>
      <c r="S1487">
        <v>21.0352</v>
      </c>
      <c r="T1487">
        <v>27.046500000000002</v>
      </c>
      <c r="U1487">
        <v>23.367899999999999</v>
      </c>
      <c r="V1487">
        <v>80.849999999999994</v>
      </c>
      <c r="W1487" t="s">
        <v>0</v>
      </c>
      <c r="X1487" t="s">
        <v>0</v>
      </c>
      <c r="Y1487" t="s">
        <v>0</v>
      </c>
      <c r="Z1487" t="s">
        <v>0</v>
      </c>
      <c r="AA1487" t="s">
        <v>0</v>
      </c>
      <c r="AB1487" t="s">
        <v>0</v>
      </c>
      <c r="AC1487">
        <v>194340860000</v>
      </c>
      <c r="AD1487" t="s">
        <v>0</v>
      </c>
      <c r="AE1487" t="s">
        <v>0</v>
      </c>
      <c r="AF1487" t="s">
        <v>0</v>
      </c>
      <c r="AG1487" t="s">
        <v>0</v>
      </c>
      <c r="AH1487">
        <v>3932300</v>
      </c>
      <c r="AI1487" t="s">
        <v>52</v>
      </c>
      <c r="AJ1487" t="s">
        <v>0</v>
      </c>
      <c r="AK1487" t="s">
        <v>0</v>
      </c>
      <c r="AL1487" t="s">
        <v>0</v>
      </c>
      <c r="AM1487" t="s">
        <v>0</v>
      </c>
      <c r="AN1487" t="s">
        <v>0</v>
      </c>
      <c r="AO1487">
        <v>18.693999999999999</v>
      </c>
      <c r="AP1487">
        <v>18.635000000000002</v>
      </c>
      <c r="AQ1487">
        <v>0.18</v>
      </c>
      <c r="AR1487" t="s">
        <v>0</v>
      </c>
      <c r="AS1487" t="s">
        <v>0</v>
      </c>
      <c r="AT1487">
        <v>0.34300000000000003</v>
      </c>
      <c r="AU1487">
        <v>0.32400000000000001</v>
      </c>
      <c r="AV1487">
        <v>0.37</v>
      </c>
      <c r="AW1487">
        <v>6040516</v>
      </c>
      <c r="AX1487" t="s">
        <v>0</v>
      </c>
      <c r="AY1487">
        <v>0.47599999999999998</v>
      </c>
      <c r="AZ1487">
        <v>0.22500000000000001</v>
      </c>
      <c r="BA1487" t="s">
        <v>0</v>
      </c>
    </row>
    <row r="1488" spans="1:53">
      <c r="A1488">
        <v>477</v>
      </c>
      <c r="B1488">
        <v>33229</v>
      </c>
      <c r="C1488">
        <v>20220701</v>
      </c>
      <c r="D1488">
        <f t="shared" si="23"/>
        <v>20220703</v>
      </c>
      <c r="E1488" t="s">
        <v>0</v>
      </c>
      <c r="F1488" t="s">
        <v>0</v>
      </c>
      <c r="G1488">
        <v>4399364</v>
      </c>
      <c r="H1488">
        <v>4407494</v>
      </c>
      <c r="I1488">
        <v>4031195</v>
      </c>
      <c r="J1488" t="s">
        <v>0</v>
      </c>
      <c r="K1488" t="s">
        <v>0</v>
      </c>
      <c r="L1488" t="s">
        <v>0</v>
      </c>
      <c r="M1488" t="s">
        <v>0</v>
      </c>
      <c r="N1488" t="s">
        <v>0</v>
      </c>
      <c r="O1488" t="s">
        <v>0</v>
      </c>
      <c r="P1488">
        <v>0.95199999999999996</v>
      </c>
      <c r="Q1488">
        <v>0.79700000000000004</v>
      </c>
      <c r="R1488" t="s">
        <v>0</v>
      </c>
      <c r="S1488">
        <v>20.773</v>
      </c>
      <c r="T1488">
        <v>19.462900000000001</v>
      </c>
      <c r="U1488">
        <v>23.575800000000001</v>
      </c>
      <c r="V1488">
        <v>80.33</v>
      </c>
      <c r="W1488" t="s">
        <v>0</v>
      </c>
      <c r="X1488" t="s">
        <v>0</v>
      </c>
      <c r="Y1488" t="s">
        <v>0</v>
      </c>
      <c r="Z1488" t="s">
        <v>0</v>
      </c>
      <c r="AA1488" t="s">
        <v>0</v>
      </c>
      <c r="AB1488" t="s">
        <v>0</v>
      </c>
      <c r="AC1488">
        <v>193090930000</v>
      </c>
      <c r="AD1488" t="s">
        <v>0</v>
      </c>
      <c r="AE1488" t="s">
        <v>0</v>
      </c>
      <c r="AF1488" t="s">
        <v>0</v>
      </c>
      <c r="AG1488" t="s">
        <v>0</v>
      </c>
      <c r="AH1488">
        <v>6054463</v>
      </c>
      <c r="AI1488" t="s">
        <v>52</v>
      </c>
      <c r="AJ1488" t="s">
        <v>0</v>
      </c>
      <c r="AK1488" t="s">
        <v>0</v>
      </c>
      <c r="AL1488" t="s">
        <v>0</v>
      </c>
      <c r="AM1488" t="s">
        <v>0</v>
      </c>
      <c r="AN1488" t="s">
        <v>0</v>
      </c>
      <c r="AO1488">
        <v>18.324999999999999</v>
      </c>
      <c r="AP1488">
        <v>18.643999999999998</v>
      </c>
      <c r="AQ1488">
        <v>0.17499999999999999</v>
      </c>
      <c r="AR1488" t="s">
        <v>0</v>
      </c>
      <c r="AS1488" t="s">
        <v>0</v>
      </c>
      <c r="AT1488">
        <v>0.34499999999999997</v>
      </c>
      <c r="AU1488">
        <v>0.32500000000000001</v>
      </c>
      <c r="AV1488">
        <v>0.36899999999999999</v>
      </c>
      <c r="AW1488">
        <v>4017482</v>
      </c>
      <c r="AX1488" t="s">
        <v>0</v>
      </c>
      <c r="AY1488">
        <v>0.47899999999999998</v>
      </c>
      <c r="AZ1488">
        <v>0.22900000000000001</v>
      </c>
      <c r="BA1488" t="s">
        <v>0</v>
      </c>
    </row>
    <row r="1489" spans="1:53">
      <c r="A1489">
        <v>477</v>
      </c>
      <c r="B1489">
        <v>33229</v>
      </c>
      <c r="C1489">
        <v>20220704</v>
      </c>
      <c r="D1489">
        <f t="shared" si="23"/>
        <v>20220704</v>
      </c>
      <c r="E1489" t="s">
        <v>0</v>
      </c>
      <c r="F1489" t="s">
        <v>0</v>
      </c>
      <c r="G1489">
        <v>4472897</v>
      </c>
      <c r="H1489">
        <v>4405740</v>
      </c>
      <c r="I1489">
        <v>4200957</v>
      </c>
      <c r="J1489" t="s">
        <v>0</v>
      </c>
      <c r="K1489" t="s">
        <v>0</v>
      </c>
      <c r="L1489" t="s">
        <v>0</v>
      </c>
      <c r="M1489" t="s">
        <v>0</v>
      </c>
      <c r="N1489" t="s">
        <v>0</v>
      </c>
      <c r="O1489" t="s">
        <v>0</v>
      </c>
      <c r="P1489">
        <v>0.95399999999999996</v>
      </c>
      <c r="Q1489">
        <v>0.79600000000000004</v>
      </c>
      <c r="R1489" t="s">
        <v>0</v>
      </c>
      <c r="S1489">
        <v>19.958100000000002</v>
      </c>
      <c r="T1489">
        <v>18.656700000000001</v>
      </c>
      <c r="U1489">
        <v>23.157699999999998</v>
      </c>
      <c r="V1489">
        <v>81.650000000000006</v>
      </c>
      <c r="W1489" t="s">
        <v>0</v>
      </c>
      <c r="X1489" t="s">
        <v>0</v>
      </c>
      <c r="Y1489" t="s">
        <v>0</v>
      </c>
      <c r="Z1489" t="s">
        <v>0</v>
      </c>
      <c r="AA1489" t="s">
        <v>0</v>
      </c>
      <c r="AB1489" t="s">
        <v>0</v>
      </c>
      <c r="AC1489">
        <v>196263840000</v>
      </c>
      <c r="AD1489" t="s">
        <v>0</v>
      </c>
      <c r="AE1489" t="s">
        <v>0</v>
      </c>
      <c r="AF1489" t="s">
        <v>0</v>
      </c>
      <c r="AG1489" t="s">
        <v>0</v>
      </c>
      <c r="AH1489">
        <v>4278476</v>
      </c>
      <c r="AI1489" t="s">
        <v>52</v>
      </c>
      <c r="AJ1489" t="s">
        <v>0</v>
      </c>
      <c r="AK1489" t="s">
        <v>0</v>
      </c>
      <c r="AL1489" t="s">
        <v>0</v>
      </c>
      <c r="AM1489" t="s">
        <v>0</v>
      </c>
      <c r="AN1489" t="s">
        <v>0</v>
      </c>
      <c r="AO1489">
        <v>18.696000000000002</v>
      </c>
      <c r="AP1489">
        <v>18.834</v>
      </c>
      <c r="AQ1489">
        <v>0.17499999999999999</v>
      </c>
      <c r="AR1489" t="s">
        <v>0</v>
      </c>
      <c r="AS1489" t="s">
        <v>0</v>
      </c>
      <c r="AT1489">
        <v>0.34599999999999997</v>
      </c>
      <c r="AU1489">
        <v>0.32900000000000001</v>
      </c>
      <c r="AV1489">
        <v>0.36599999999999999</v>
      </c>
      <c r="AW1489">
        <v>2630778</v>
      </c>
      <c r="AX1489" t="s">
        <v>0</v>
      </c>
      <c r="AY1489">
        <v>0.48199999999999998</v>
      </c>
      <c r="AZ1489">
        <v>0.23400000000000001</v>
      </c>
      <c r="BA1489" t="s">
        <v>0</v>
      </c>
    </row>
    <row r="1490" spans="1:53">
      <c r="A1490">
        <v>477</v>
      </c>
      <c r="B1490">
        <v>33229</v>
      </c>
      <c r="C1490">
        <v>20220705</v>
      </c>
      <c r="D1490">
        <f t="shared" si="23"/>
        <v>20220705</v>
      </c>
      <c r="E1490" t="s">
        <v>0</v>
      </c>
      <c r="F1490" t="s">
        <v>0</v>
      </c>
      <c r="G1490">
        <v>4458817</v>
      </c>
      <c r="H1490">
        <v>4381753</v>
      </c>
      <c r="I1490">
        <v>3998532</v>
      </c>
      <c r="J1490" t="s">
        <v>0</v>
      </c>
      <c r="K1490" t="s">
        <v>0</v>
      </c>
      <c r="L1490" t="s">
        <v>0</v>
      </c>
      <c r="M1490" t="s">
        <v>0</v>
      </c>
      <c r="N1490" t="s">
        <v>0</v>
      </c>
      <c r="O1490" t="s">
        <v>0</v>
      </c>
      <c r="P1490">
        <v>0.95399999999999996</v>
      </c>
      <c r="Q1490">
        <v>0.79900000000000004</v>
      </c>
      <c r="R1490" t="s">
        <v>0</v>
      </c>
      <c r="S1490">
        <v>21.561900000000001</v>
      </c>
      <c r="T1490">
        <v>19.928599999999999</v>
      </c>
      <c r="U1490">
        <v>24.376799999999999</v>
      </c>
      <c r="V1490">
        <v>80.91</v>
      </c>
      <c r="W1490" t="s">
        <v>0</v>
      </c>
      <c r="X1490" t="s">
        <v>0</v>
      </c>
      <c r="Y1490" t="s">
        <v>0</v>
      </c>
      <c r="Z1490" t="s">
        <v>0</v>
      </c>
      <c r="AA1490" t="s">
        <v>0</v>
      </c>
      <c r="AB1490" t="s">
        <v>0</v>
      </c>
      <c r="AC1490">
        <v>194485090000</v>
      </c>
      <c r="AD1490" t="s">
        <v>0</v>
      </c>
      <c r="AE1490" t="s">
        <v>0</v>
      </c>
      <c r="AF1490" t="s">
        <v>0</v>
      </c>
      <c r="AG1490" t="s">
        <v>0</v>
      </c>
      <c r="AH1490">
        <v>2644832</v>
      </c>
      <c r="AI1490" t="s">
        <v>52</v>
      </c>
      <c r="AJ1490" t="s">
        <v>0</v>
      </c>
      <c r="AK1490" t="s">
        <v>0</v>
      </c>
      <c r="AL1490" t="s">
        <v>0</v>
      </c>
      <c r="AM1490" t="s">
        <v>0</v>
      </c>
      <c r="AN1490" t="s">
        <v>0</v>
      </c>
      <c r="AO1490">
        <v>18.34</v>
      </c>
      <c r="AP1490">
        <v>18.78</v>
      </c>
      <c r="AQ1490">
        <v>0.17499999999999999</v>
      </c>
      <c r="AR1490" t="s">
        <v>0</v>
      </c>
      <c r="AS1490" t="s">
        <v>0</v>
      </c>
      <c r="AT1490">
        <v>0.34799999999999998</v>
      </c>
      <c r="AU1490">
        <v>0.33300000000000002</v>
      </c>
      <c r="AV1490">
        <v>0.36799999999999999</v>
      </c>
      <c r="AW1490">
        <v>4283007</v>
      </c>
      <c r="AX1490" t="s">
        <v>0</v>
      </c>
      <c r="AY1490">
        <v>0.48099999999999998</v>
      </c>
      <c r="AZ1490">
        <v>0.23</v>
      </c>
      <c r="BA1490" t="s">
        <v>0</v>
      </c>
    </row>
    <row r="1491" spans="1:53">
      <c r="A1491">
        <v>477</v>
      </c>
      <c r="B1491">
        <v>33229</v>
      </c>
      <c r="C1491">
        <v>20220706</v>
      </c>
      <c r="D1491">
        <f t="shared" si="23"/>
        <v>20220706</v>
      </c>
      <c r="E1491" t="s">
        <v>0</v>
      </c>
      <c r="F1491" t="s">
        <v>0</v>
      </c>
      <c r="G1491">
        <v>4499547</v>
      </c>
      <c r="H1491">
        <v>4390261</v>
      </c>
      <c r="I1491">
        <v>4289946</v>
      </c>
      <c r="J1491" t="s">
        <v>0</v>
      </c>
      <c r="K1491" t="s">
        <v>0</v>
      </c>
      <c r="L1491" t="s">
        <v>0</v>
      </c>
      <c r="M1491" t="s">
        <v>0</v>
      </c>
      <c r="N1491" t="s">
        <v>0</v>
      </c>
      <c r="O1491" t="s">
        <v>0</v>
      </c>
      <c r="P1491">
        <v>0.95399999999999996</v>
      </c>
      <c r="Q1491">
        <v>0.80100000000000005</v>
      </c>
      <c r="R1491" t="s">
        <v>0</v>
      </c>
      <c r="S1491">
        <v>21.198599999999999</v>
      </c>
      <c r="T1491">
        <v>19.610800000000001</v>
      </c>
      <c r="U1491">
        <v>24.112200000000001</v>
      </c>
      <c r="V1491">
        <v>81.22</v>
      </c>
      <c r="W1491" t="s">
        <v>0</v>
      </c>
      <c r="X1491" t="s">
        <v>0</v>
      </c>
      <c r="Y1491" t="s">
        <v>0</v>
      </c>
      <c r="Z1491" t="s">
        <v>0</v>
      </c>
      <c r="AA1491" t="s">
        <v>0</v>
      </c>
      <c r="AB1491" t="s">
        <v>0</v>
      </c>
      <c r="AC1491">
        <v>195230240000</v>
      </c>
      <c r="AD1491" t="s">
        <v>0</v>
      </c>
      <c r="AE1491" t="s">
        <v>0</v>
      </c>
      <c r="AF1491" t="s">
        <v>0</v>
      </c>
      <c r="AG1491" t="s">
        <v>0</v>
      </c>
      <c r="AH1491">
        <v>4539656</v>
      </c>
      <c r="AI1491" t="s">
        <v>52</v>
      </c>
      <c r="AJ1491" t="s">
        <v>0</v>
      </c>
      <c r="AK1491" t="s">
        <v>0</v>
      </c>
      <c r="AL1491" t="s">
        <v>0</v>
      </c>
      <c r="AM1491" t="s">
        <v>0</v>
      </c>
      <c r="AN1491" t="s">
        <v>0</v>
      </c>
      <c r="AO1491">
        <v>18.428999999999998</v>
      </c>
      <c r="AP1491">
        <v>18.196000000000002</v>
      </c>
      <c r="AQ1491">
        <v>0.17499999999999999</v>
      </c>
      <c r="AR1491" t="s">
        <v>0</v>
      </c>
      <c r="AS1491" t="s">
        <v>0</v>
      </c>
      <c r="AT1491">
        <v>0.34799999999999998</v>
      </c>
      <c r="AU1491">
        <v>0.33</v>
      </c>
      <c r="AV1491">
        <v>0.371</v>
      </c>
      <c r="AW1491">
        <v>3736207</v>
      </c>
      <c r="AX1491" t="s">
        <v>0</v>
      </c>
      <c r="AY1491">
        <v>0.48199999999999998</v>
      </c>
      <c r="AZ1491">
        <v>0.22900000000000001</v>
      </c>
      <c r="BA1491" t="s">
        <v>0</v>
      </c>
    </row>
    <row r="1492" spans="1:53">
      <c r="A1492">
        <v>477</v>
      </c>
      <c r="B1492">
        <v>33229</v>
      </c>
      <c r="C1492">
        <v>20220707</v>
      </c>
      <c r="D1492">
        <f t="shared" si="23"/>
        <v>20220707</v>
      </c>
      <c r="E1492" t="s">
        <v>0</v>
      </c>
      <c r="F1492" t="s">
        <v>0</v>
      </c>
      <c r="G1492">
        <v>4512251</v>
      </c>
      <c r="H1492">
        <v>4389781</v>
      </c>
      <c r="I1492">
        <v>4256162</v>
      </c>
      <c r="J1492" t="s">
        <v>0</v>
      </c>
      <c r="K1492" t="s">
        <v>0</v>
      </c>
      <c r="L1492" t="s">
        <v>0</v>
      </c>
      <c r="M1492" t="s">
        <v>0</v>
      </c>
      <c r="N1492" t="s">
        <v>0</v>
      </c>
      <c r="O1492" t="s">
        <v>0</v>
      </c>
      <c r="P1492">
        <v>0.95399999999999996</v>
      </c>
      <c r="Q1492">
        <v>0.79800000000000004</v>
      </c>
      <c r="R1492" t="s">
        <v>0</v>
      </c>
      <c r="S1492">
        <v>20.428000000000001</v>
      </c>
      <c r="T1492">
        <v>18.9024</v>
      </c>
      <c r="U1492">
        <v>23.444500000000001</v>
      </c>
      <c r="V1492">
        <v>82.11</v>
      </c>
      <c r="W1492" t="s">
        <v>0</v>
      </c>
      <c r="X1492" t="s">
        <v>0</v>
      </c>
      <c r="Y1492" t="s">
        <v>0</v>
      </c>
      <c r="Z1492" t="s">
        <v>0</v>
      </c>
      <c r="AA1492" t="s">
        <v>0</v>
      </c>
      <c r="AB1492" t="s">
        <v>0</v>
      </c>
      <c r="AC1492">
        <v>197369550000</v>
      </c>
      <c r="AD1492" t="s">
        <v>0</v>
      </c>
      <c r="AE1492" t="s">
        <v>0</v>
      </c>
      <c r="AF1492" t="s">
        <v>0</v>
      </c>
      <c r="AG1492" t="s">
        <v>0</v>
      </c>
      <c r="AH1492">
        <v>3763384</v>
      </c>
      <c r="AI1492" t="s">
        <v>52</v>
      </c>
      <c r="AJ1492" t="s">
        <v>0</v>
      </c>
      <c r="AK1492" t="s">
        <v>0</v>
      </c>
      <c r="AL1492" t="s">
        <v>0</v>
      </c>
      <c r="AM1492" t="s">
        <v>0</v>
      </c>
      <c r="AN1492" t="s">
        <v>0</v>
      </c>
      <c r="AO1492">
        <v>18.834</v>
      </c>
      <c r="AP1492">
        <v>18.253</v>
      </c>
      <c r="AQ1492">
        <v>0.17699999999999999</v>
      </c>
      <c r="AR1492" t="s">
        <v>0</v>
      </c>
      <c r="AS1492" t="s">
        <v>0</v>
      </c>
      <c r="AT1492">
        <v>0.34899999999999998</v>
      </c>
      <c r="AU1492">
        <v>0.32900000000000001</v>
      </c>
      <c r="AV1492">
        <v>0.371</v>
      </c>
      <c r="AW1492">
        <v>3135246</v>
      </c>
      <c r="AX1492" t="s">
        <v>0</v>
      </c>
      <c r="AY1492">
        <v>0.48199999999999998</v>
      </c>
      <c r="AZ1492">
        <v>0.23200000000000001</v>
      </c>
      <c r="BA1492" t="s">
        <v>0</v>
      </c>
    </row>
    <row r="1493" spans="1:53">
      <c r="A1493">
        <v>477</v>
      </c>
      <c r="B1493">
        <v>33229</v>
      </c>
      <c r="C1493">
        <v>20220708</v>
      </c>
      <c r="D1493">
        <f t="shared" si="23"/>
        <v>20220710</v>
      </c>
      <c r="E1493" t="s">
        <v>0</v>
      </c>
      <c r="F1493" t="s">
        <v>0</v>
      </c>
      <c r="G1493">
        <v>4490081</v>
      </c>
      <c r="H1493">
        <v>4349285</v>
      </c>
      <c r="I1493">
        <v>3677033</v>
      </c>
      <c r="J1493" t="s">
        <v>0</v>
      </c>
      <c r="K1493" t="s">
        <v>0</v>
      </c>
      <c r="L1493" t="s">
        <v>0</v>
      </c>
      <c r="M1493" t="s">
        <v>0</v>
      </c>
      <c r="N1493" t="s">
        <v>0</v>
      </c>
      <c r="O1493" t="s">
        <v>0</v>
      </c>
      <c r="P1493">
        <v>0.95399999999999996</v>
      </c>
      <c r="Q1493">
        <v>0.80900000000000005</v>
      </c>
      <c r="R1493" t="s">
        <v>0</v>
      </c>
      <c r="S1493">
        <v>19.655899999999999</v>
      </c>
      <c r="T1493">
        <v>18.340800000000002</v>
      </c>
      <c r="U1493">
        <v>22.872</v>
      </c>
      <c r="V1493">
        <v>82.76</v>
      </c>
      <c r="W1493" t="s">
        <v>0</v>
      </c>
      <c r="X1493" t="s">
        <v>0</v>
      </c>
      <c r="Y1493" t="s">
        <v>0</v>
      </c>
      <c r="Z1493" t="s">
        <v>0</v>
      </c>
      <c r="AA1493" t="s">
        <v>0</v>
      </c>
      <c r="AB1493" t="s">
        <v>0</v>
      </c>
      <c r="AC1493">
        <v>198931970000</v>
      </c>
      <c r="AD1493" t="s">
        <v>0</v>
      </c>
      <c r="AE1493" t="s">
        <v>0</v>
      </c>
      <c r="AF1493" t="s">
        <v>0</v>
      </c>
      <c r="AG1493" t="s">
        <v>0</v>
      </c>
      <c r="AH1493">
        <v>3158818</v>
      </c>
      <c r="AI1493" t="s">
        <v>52</v>
      </c>
      <c r="AJ1493" t="s">
        <v>0</v>
      </c>
      <c r="AK1493" t="s">
        <v>0</v>
      </c>
      <c r="AL1493" t="s">
        <v>0</v>
      </c>
      <c r="AM1493" t="s">
        <v>0</v>
      </c>
      <c r="AN1493" t="s">
        <v>0</v>
      </c>
      <c r="AO1493">
        <v>18.989000000000001</v>
      </c>
      <c r="AP1493">
        <v>18.294</v>
      </c>
      <c r="AQ1493">
        <v>0.17699999999999999</v>
      </c>
      <c r="AR1493" t="s">
        <v>0</v>
      </c>
      <c r="AS1493" t="s">
        <v>0</v>
      </c>
      <c r="AT1493">
        <v>0.35</v>
      </c>
      <c r="AU1493">
        <v>0.33300000000000002</v>
      </c>
      <c r="AV1493">
        <v>0.374</v>
      </c>
      <c r="AW1493">
        <v>3058477</v>
      </c>
      <c r="AX1493" t="s">
        <v>0</v>
      </c>
      <c r="AY1493">
        <v>0.48399999999999999</v>
      </c>
      <c r="AZ1493">
        <v>0.23300000000000001</v>
      </c>
      <c r="BA1493" t="s">
        <v>0</v>
      </c>
    </row>
    <row r="1494" spans="1:53">
      <c r="A1494">
        <v>477</v>
      </c>
      <c r="B1494">
        <v>33229</v>
      </c>
      <c r="C1494">
        <v>20220711</v>
      </c>
      <c r="D1494">
        <f t="shared" si="23"/>
        <v>20220711</v>
      </c>
      <c r="E1494" t="s">
        <v>0</v>
      </c>
      <c r="F1494" t="s">
        <v>0</v>
      </c>
      <c r="G1494">
        <v>4414218</v>
      </c>
      <c r="H1494">
        <v>4285473</v>
      </c>
      <c r="I1494">
        <v>3439024</v>
      </c>
      <c r="J1494" t="s">
        <v>0</v>
      </c>
      <c r="K1494" t="s">
        <v>0</v>
      </c>
      <c r="L1494" t="s">
        <v>0</v>
      </c>
      <c r="M1494" t="s">
        <v>0</v>
      </c>
      <c r="N1494" t="s">
        <v>0</v>
      </c>
      <c r="O1494" t="s">
        <v>0</v>
      </c>
      <c r="P1494">
        <v>0.96099999999999997</v>
      </c>
      <c r="Q1494">
        <v>0.81100000000000005</v>
      </c>
      <c r="R1494" t="s">
        <v>0</v>
      </c>
      <c r="S1494">
        <v>20.1999</v>
      </c>
      <c r="T1494">
        <v>18.997599999999998</v>
      </c>
      <c r="U1494">
        <v>23.665400000000002</v>
      </c>
      <c r="V1494">
        <v>83</v>
      </c>
      <c r="W1494" t="s">
        <v>0</v>
      </c>
      <c r="X1494" t="s">
        <v>0</v>
      </c>
      <c r="Y1494" t="s">
        <v>0</v>
      </c>
      <c r="Z1494" t="s">
        <v>0</v>
      </c>
      <c r="AA1494" t="s">
        <v>0</v>
      </c>
      <c r="AB1494" t="s">
        <v>0</v>
      </c>
      <c r="AC1494">
        <v>199508860000</v>
      </c>
      <c r="AD1494" t="s">
        <v>0</v>
      </c>
      <c r="AE1494" t="s">
        <v>0</v>
      </c>
      <c r="AF1494" t="s">
        <v>0</v>
      </c>
      <c r="AG1494" t="s">
        <v>0</v>
      </c>
      <c r="AH1494">
        <v>3088431</v>
      </c>
      <c r="AI1494" t="s">
        <v>52</v>
      </c>
      <c r="AJ1494" t="s">
        <v>0</v>
      </c>
      <c r="AK1494" t="s">
        <v>0</v>
      </c>
      <c r="AL1494" t="s">
        <v>0</v>
      </c>
      <c r="AM1494" t="s">
        <v>0</v>
      </c>
      <c r="AN1494" t="s">
        <v>0</v>
      </c>
      <c r="AO1494">
        <v>18.997</v>
      </c>
      <c r="AP1494">
        <v>18.277000000000001</v>
      </c>
      <c r="AQ1494">
        <v>0.17299999999999999</v>
      </c>
      <c r="AR1494" t="s">
        <v>0</v>
      </c>
      <c r="AS1494" t="s">
        <v>0</v>
      </c>
      <c r="AT1494">
        <v>0.34699999999999998</v>
      </c>
      <c r="AU1494">
        <v>0.33400000000000002</v>
      </c>
      <c r="AV1494">
        <v>0.371</v>
      </c>
      <c r="AW1494">
        <v>2331245</v>
      </c>
      <c r="AX1494" t="s">
        <v>0</v>
      </c>
      <c r="AY1494">
        <v>0.48</v>
      </c>
      <c r="AZ1494">
        <v>0.23499999999999999</v>
      </c>
      <c r="BA1494" t="s">
        <v>0</v>
      </c>
    </row>
    <row r="1495" spans="1:53">
      <c r="A1495">
        <v>477</v>
      </c>
      <c r="B1495">
        <v>33229</v>
      </c>
      <c r="C1495">
        <v>20220712</v>
      </c>
      <c r="D1495">
        <f t="shared" si="23"/>
        <v>20220712</v>
      </c>
      <c r="E1495" t="s">
        <v>0</v>
      </c>
      <c r="F1495" t="s">
        <v>0</v>
      </c>
      <c r="G1495">
        <v>4300293</v>
      </c>
      <c r="H1495">
        <v>4221282</v>
      </c>
      <c r="I1495">
        <v>3381400</v>
      </c>
      <c r="J1495" t="s">
        <v>0</v>
      </c>
      <c r="K1495" t="s">
        <v>0</v>
      </c>
      <c r="L1495" t="s">
        <v>0</v>
      </c>
      <c r="M1495" t="s">
        <v>0</v>
      </c>
      <c r="N1495" t="s">
        <v>0</v>
      </c>
      <c r="O1495" t="s">
        <v>0</v>
      </c>
      <c r="P1495">
        <v>0.96099999999999997</v>
      </c>
      <c r="Q1495">
        <v>0.81100000000000005</v>
      </c>
      <c r="R1495" t="s">
        <v>0</v>
      </c>
      <c r="S1495">
        <v>20.7149</v>
      </c>
      <c r="T1495">
        <v>19.225200000000001</v>
      </c>
      <c r="U1495">
        <v>24.000900000000001</v>
      </c>
      <c r="V1495">
        <v>82.92</v>
      </c>
      <c r="W1495" t="s">
        <v>0</v>
      </c>
      <c r="X1495" t="s">
        <v>0</v>
      </c>
      <c r="Y1495" t="s">
        <v>0</v>
      </c>
      <c r="Z1495" t="s">
        <v>0</v>
      </c>
      <c r="AA1495" t="s">
        <v>0</v>
      </c>
      <c r="AB1495" t="s">
        <v>0</v>
      </c>
      <c r="AC1495">
        <v>199316570000</v>
      </c>
      <c r="AD1495" t="s">
        <v>0</v>
      </c>
      <c r="AE1495" t="s">
        <v>0</v>
      </c>
      <c r="AF1495" t="s">
        <v>0</v>
      </c>
      <c r="AG1495" t="s">
        <v>0</v>
      </c>
      <c r="AH1495">
        <v>2356710</v>
      </c>
      <c r="AI1495" t="s">
        <v>52</v>
      </c>
      <c r="AJ1495" t="s">
        <v>0</v>
      </c>
      <c r="AK1495" t="s">
        <v>0</v>
      </c>
      <c r="AL1495" t="s">
        <v>0</v>
      </c>
      <c r="AM1495" t="s">
        <v>0</v>
      </c>
      <c r="AN1495" t="s">
        <v>0</v>
      </c>
      <c r="AO1495">
        <v>18.962</v>
      </c>
      <c r="AP1495">
        <v>17.963000000000001</v>
      </c>
      <c r="AQ1495">
        <v>0.17299999999999999</v>
      </c>
      <c r="AR1495" t="s">
        <v>0</v>
      </c>
      <c r="AS1495" t="s">
        <v>0</v>
      </c>
      <c r="AT1495">
        <v>0.34699999999999998</v>
      </c>
      <c r="AU1495">
        <v>0.33200000000000002</v>
      </c>
      <c r="AV1495">
        <v>0.36799999999999999</v>
      </c>
      <c r="AW1495">
        <v>2654031</v>
      </c>
      <c r="AX1495" t="s">
        <v>0</v>
      </c>
      <c r="AY1495">
        <v>0.47899999999999998</v>
      </c>
      <c r="AZ1495">
        <v>0.23499999999999999</v>
      </c>
      <c r="BA1495" t="s">
        <v>0</v>
      </c>
    </row>
    <row r="1496" spans="1:53">
      <c r="A1496">
        <v>477</v>
      </c>
      <c r="B1496">
        <v>33229</v>
      </c>
      <c r="C1496">
        <v>20220713</v>
      </c>
      <c r="D1496">
        <f t="shared" si="23"/>
        <v>20220713</v>
      </c>
      <c r="E1496" t="s">
        <v>0</v>
      </c>
      <c r="F1496" t="s">
        <v>0</v>
      </c>
      <c r="G1496">
        <v>4199294</v>
      </c>
      <c r="H1496">
        <v>4175230</v>
      </c>
      <c r="I1496">
        <v>3006257</v>
      </c>
      <c r="J1496" t="s">
        <v>0</v>
      </c>
      <c r="K1496" t="s">
        <v>0</v>
      </c>
      <c r="L1496" t="s">
        <v>0</v>
      </c>
      <c r="M1496" t="s">
        <v>0</v>
      </c>
      <c r="N1496" t="s">
        <v>0</v>
      </c>
      <c r="O1496" t="s">
        <v>0</v>
      </c>
      <c r="P1496">
        <v>0.96099999999999997</v>
      </c>
      <c r="Q1496">
        <v>0.81100000000000005</v>
      </c>
      <c r="R1496" t="s">
        <v>0</v>
      </c>
      <c r="S1496">
        <v>21.338699999999999</v>
      </c>
      <c r="T1496">
        <v>19.824000000000002</v>
      </c>
      <c r="U1496">
        <v>24.546199999999999</v>
      </c>
      <c r="V1496">
        <v>81.459999999999994</v>
      </c>
      <c r="W1496" t="s">
        <v>0</v>
      </c>
      <c r="X1496" t="s">
        <v>0</v>
      </c>
      <c r="Y1496" t="s">
        <v>0</v>
      </c>
      <c r="Z1496" t="s">
        <v>0</v>
      </c>
      <c r="AA1496" t="s">
        <v>0</v>
      </c>
      <c r="AB1496" t="s">
        <v>0</v>
      </c>
      <c r="AC1496">
        <v>195807130000</v>
      </c>
      <c r="AD1496" t="s">
        <v>0</v>
      </c>
      <c r="AE1496" t="s">
        <v>0</v>
      </c>
      <c r="AF1496" t="s">
        <v>0</v>
      </c>
      <c r="AG1496" t="s">
        <v>0</v>
      </c>
      <c r="AH1496">
        <v>2663941</v>
      </c>
      <c r="AI1496" t="s">
        <v>52</v>
      </c>
      <c r="AJ1496" t="s">
        <v>0</v>
      </c>
      <c r="AK1496" t="s">
        <v>0</v>
      </c>
      <c r="AL1496" t="s">
        <v>0</v>
      </c>
      <c r="AM1496" t="s">
        <v>0</v>
      </c>
      <c r="AN1496" t="s">
        <v>0</v>
      </c>
      <c r="AO1496">
        <v>19.489999999999998</v>
      </c>
      <c r="AP1496">
        <v>17.61</v>
      </c>
      <c r="AQ1496">
        <v>0.17399999999999999</v>
      </c>
      <c r="AR1496" t="s">
        <v>0</v>
      </c>
      <c r="AS1496" t="s">
        <v>0</v>
      </c>
      <c r="AT1496">
        <v>0.34699999999999998</v>
      </c>
      <c r="AU1496">
        <v>0.33400000000000002</v>
      </c>
      <c r="AV1496">
        <v>0.36799999999999999</v>
      </c>
      <c r="AW1496">
        <v>3489196</v>
      </c>
      <c r="AX1496" t="s">
        <v>0</v>
      </c>
      <c r="AY1496">
        <v>0.48</v>
      </c>
      <c r="AZ1496">
        <v>0.23699999999999999</v>
      </c>
      <c r="BA1496" t="s">
        <v>0</v>
      </c>
    </row>
    <row r="1497" spans="1:53">
      <c r="A1497">
        <v>477</v>
      </c>
      <c r="B1497">
        <v>33229</v>
      </c>
      <c r="C1497">
        <v>20220714</v>
      </c>
      <c r="D1497">
        <f t="shared" si="23"/>
        <v>20220714</v>
      </c>
      <c r="E1497" t="s">
        <v>0</v>
      </c>
      <c r="F1497" t="s">
        <v>0</v>
      </c>
      <c r="G1497">
        <v>4173509</v>
      </c>
      <c r="H1497">
        <v>4166061</v>
      </c>
      <c r="I1497">
        <v>2979746</v>
      </c>
      <c r="J1497" t="s">
        <v>0</v>
      </c>
      <c r="K1497" t="s">
        <v>0</v>
      </c>
      <c r="L1497" t="s">
        <v>0</v>
      </c>
      <c r="M1497" t="s">
        <v>0</v>
      </c>
      <c r="N1497" t="s">
        <v>0</v>
      </c>
      <c r="O1497" t="s">
        <v>0</v>
      </c>
      <c r="P1497">
        <v>0.96099999999999997</v>
      </c>
      <c r="Q1497">
        <v>0.81499999999999995</v>
      </c>
      <c r="R1497" t="s">
        <v>0</v>
      </c>
      <c r="S1497">
        <v>21.825600000000001</v>
      </c>
      <c r="T1497">
        <v>20.522099999999998</v>
      </c>
      <c r="U1497">
        <v>24.912500000000001</v>
      </c>
      <c r="V1497">
        <v>81.02</v>
      </c>
      <c r="W1497" t="s">
        <v>0</v>
      </c>
      <c r="X1497" t="s">
        <v>0</v>
      </c>
      <c r="Y1497" t="s">
        <v>0</v>
      </c>
      <c r="Z1497" t="s">
        <v>0</v>
      </c>
      <c r="AA1497" t="s">
        <v>0</v>
      </c>
      <c r="AB1497" t="s">
        <v>0</v>
      </c>
      <c r="AC1497">
        <v>194749500000</v>
      </c>
      <c r="AD1497" t="s">
        <v>0</v>
      </c>
      <c r="AE1497" t="s">
        <v>0</v>
      </c>
      <c r="AF1497" t="s">
        <v>0</v>
      </c>
      <c r="AG1497" t="s">
        <v>0</v>
      </c>
      <c r="AH1497">
        <v>3630829</v>
      </c>
      <c r="AI1497" t="s">
        <v>52</v>
      </c>
      <c r="AJ1497" t="s">
        <v>0</v>
      </c>
      <c r="AK1497" t="s">
        <v>0</v>
      </c>
      <c r="AL1497" t="s">
        <v>0</v>
      </c>
      <c r="AM1497" t="s">
        <v>0</v>
      </c>
      <c r="AN1497" t="s">
        <v>0</v>
      </c>
      <c r="AO1497">
        <v>19.463999999999999</v>
      </c>
      <c r="AP1497">
        <v>17.596</v>
      </c>
      <c r="AQ1497">
        <v>0.17499999999999999</v>
      </c>
      <c r="AR1497" t="s">
        <v>0</v>
      </c>
      <c r="AS1497" t="s">
        <v>0</v>
      </c>
      <c r="AT1497">
        <v>0.34899999999999998</v>
      </c>
      <c r="AU1497">
        <v>0.33200000000000002</v>
      </c>
      <c r="AV1497">
        <v>0.36899999999999999</v>
      </c>
      <c r="AW1497">
        <v>3275747</v>
      </c>
      <c r="AX1497" t="s">
        <v>0</v>
      </c>
      <c r="AY1497">
        <v>0.48099999999999998</v>
      </c>
      <c r="AZ1497">
        <v>0.24</v>
      </c>
      <c r="BA1497" t="s">
        <v>0</v>
      </c>
    </row>
    <row r="1498" spans="1:53">
      <c r="A1498">
        <v>477</v>
      </c>
      <c r="B1498">
        <v>33229</v>
      </c>
      <c r="C1498">
        <v>20220715</v>
      </c>
      <c r="D1498">
        <f t="shared" si="23"/>
        <v>20220717</v>
      </c>
      <c r="E1498" t="s">
        <v>0</v>
      </c>
      <c r="F1498" t="s">
        <v>0</v>
      </c>
      <c r="G1498">
        <v>4051426</v>
      </c>
      <c r="H1498">
        <v>4160894</v>
      </c>
      <c r="I1498">
        <v>3004326</v>
      </c>
      <c r="J1498" t="s">
        <v>0</v>
      </c>
      <c r="K1498" t="s">
        <v>0</v>
      </c>
      <c r="L1498" t="s">
        <v>0</v>
      </c>
      <c r="M1498" t="s">
        <v>0</v>
      </c>
      <c r="N1498" t="s">
        <v>0</v>
      </c>
      <c r="O1498" t="s">
        <v>0</v>
      </c>
      <c r="P1498">
        <v>0.96099999999999997</v>
      </c>
      <c r="Q1498">
        <v>0.81699999999999995</v>
      </c>
      <c r="R1498" t="s">
        <v>0</v>
      </c>
      <c r="S1498">
        <v>20.363099999999999</v>
      </c>
      <c r="T1498">
        <v>18.985600000000002</v>
      </c>
      <c r="U1498">
        <v>23.0474</v>
      </c>
      <c r="V1498">
        <v>82.62</v>
      </c>
      <c r="W1498" t="s">
        <v>0</v>
      </c>
      <c r="X1498" t="s">
        <v>0</v>
      </c>
      <c r="Y1498" t="s">
        <v>0</v>
      </c>
      <c r="Z1498" t="s">
        <v>0</v>
      </c>
      <c r="AA1498" t="s">
        <v>0</v>
      </c>
      <c r="AB1498" t="s">
        <v>0</v>
      </c>
      <c r="AC1498">
        <v>198595450000</v>
      </c>
      <c r="AD1498" t="s">
        <v>0</v>
      </c>
      <c r="AE1498" t="s">
        <v>0</v>
      </c>
      <c r="AF1498" t="s">
        <v>0</v>
      </c>
      <c r="AG1498" t="s">
        <v>0</v>
      </c>
      <c r="AH1498">
        <v>3281718</v>
      </c>
      <c r="AI1498" t="s">
        <v>52</v>
      </c>
      <c r="AJ1498" t="s">
        <v>0</v>
      </c>
      <c r="AK1498" t="s">
        <v>0</v>
      </c>
      <c r="AL1498" t="s">
        <v>0</v>
      </c>
      <c r="AM1498" t="s">
        <v>0</v>
      </c>
      <c r="AN1498" t="s">
        <v>0</v>
      </c>
      <c r="AO1498">
        <v>20.463000000000001</v>
      </c>
      <c r="AP1498">
        <v>16.922999999999998</v>
      </c>
      <c r="AQ1498">
        <v>0.186</v>
      </c>
      <c r="AR1498" t="s">
        <v>0</v>
      </c>
      <c r="AS1498" t="s">
        <v>0</v>
      </c>
      <c r="AT1498">
        <v>0.35499999999999998</v>
      </c>
      <c r="AU1498">
        <v>0.33600000000000002</v>
      </c>
      <c r="AV1498">
        <v>0.37</v>
      </c>
      <c r="AW1498">
        <v>4196631</v>
      </c>
      <c r="AX1498" t="s">
        <v>0</v>
      </c>
      <c r="AY1498">
        <v>0.48699999999999999</v>
      </c>
      <c r="AZ1498">
        <v>0.23799999999999999</v>
      </c>
      <c r="BA1498" t="s">
        <v>0</v>
      </c>
    </row>
    <row r="1499" spans="1:53">
      <c r="A1499">
        <v>477</v>
      </c>
      <c r="B1499">
        <v>33229</v>
      </c>
      <c r="C1499">
        <v>20220718</v>
      </c>
      <c r="D1499">
        <f t="shared" si="23"/>
        <v>20220718</v>
      </c>
      <c r="E1499" t="s">
        <v>0</v>
      </c>
      <c r="F1499" t="s">
        <v>0</v>
      </c>
      <c r="G1499">
        <v>3559452</v>
      </c>
      <c r="H1499">
        <v>4171166</v>
      </c>
      <c r="I1499">
        <v>3235993</v>
      </c>
      <c r="J1499" t="s">
        <v>0</v>
      </c>
      <c r="K1499" t="s">
        <v>0</v>
      </c>
      <c r="L1499" t="s">
        <v>0</v>
      </c>
      <c r="M1499" t="s">
        <v>0</v>
      </c>
      <c r="N1499" t="s">
        <v>0</v>
      </c>
      <c r="O1499" t="s">
        <v>0</v>
      </c>
      <c r="P1499">
        <v>0.95</v>
      </c>
      <c r="Q1499">
        <v>0.82199999999999995</v>
      </c>
      <c r="R1499" t="s">
        <v>0</v>
      </c>
      <c r="S1499">
        <v>20.197099999999999</v>
      </c>
      <c r="T1499">
        <v>19.087299999999999</v>
      </c>
      <c r="U1499">
        <v>22.922699999999999</v>
      </c>
      <c r="V1499">
        <v>82.11</v>
      </c>
      <c r="W1499" t="s">
        <v>0</v>
      </c>
      <c r="X1499" t="s">
        <v>0</v>
      </c>
      <c r="Y1499" t="s">
        <v>0</v>
      </c>
      <c r="Z1499" t="s">
        <v>0</v>
      </c>
      <c r="AA1499" t="s">
        <v>0</v>
      </c>
      <c r="AB1499" t="s">
        <v>0</v>
      </c>
      <c r="AC1499">
        <v>197369550000</v>
      </c>
      <c r="AD1499" t="s">
        <v>0</v>
      </c>
      <c r="AE1499" t="s">
        <v>0</v>
      </c>
      <c r="AF1499" t="s">
        <v>0</v>
      </c>
      <c r="AG1499" t="s">
        <v>0</v>
      </c>
      <c r="AH1499">
        <v>4246766</v>
      </c>
      <c r="AI1499" t="s">
        <v>52</v>
      </c>
      <c r="AJ1499" t="s">
        <v>0</v>
      </c>
      <c r="AK1499" t="s">
        <v>0</v>
      </c>
      <c r="AL1499" t="s">
        <v>0</v>
      </c>
      <c r="AM1499" t="s">
        <v>0</v>
      </c>
      <c r="AN1499" t="s">
        <v>0</v>
      </c>
      <c r="AO1499">
        <v>20.498000000000001</v>
      </c>
      <c r="AP1499">
        <v>16.744</v>
      </c>
      <c r="AQ1499">
        <v>0.184</v>
      </c>
      <c r="AR1499" t="s">
        <v>0</v>
      </c>
      <c r="AS1499" t="s">
        <v>0</v>
      </c>
      <c r="AT1499">
        <v>0.35</v>
      </c>
      <c r="AU1499">
        <v>0.33200000000000002</v>
      </c>
      <c r="AV1499">
        <v>0.38100000000000001</v>
      </c>
      <c r="AW1499">
        <v>2956997</v>
      </c>
      <c r="AX1499" t="s">
        <v>0</v>
      </c>
      <c r="AY1499">
        <v>0.48</v>
      </c>
      <c r="AZ1499">
        <v>0.23599999999999999</v>
      </c>
      <c r="BA1499" t="s">
        <v>0</v>
      </c>
    </row>
    <row r="1500" spans="1:53">
      <c r="A1500">
        <v>477</v>
      </c>
      <c r="B1500">
        <v>33229</v>
      </c>
      <c r="C1500">
        <v>20220719</v>
      </c>
      <c r="D1500">
        <f t="shared" si="23"/>
        <v>20220719</v>
      </c>
      <c r="E1500" t="s">
        <v>0</v>
      </c>
      <c r="F1500" t="s">
        <v>0</v>
      </c>
      <c r="G1500">
        <v>3604311</v>
      </c>
      <c r="H1500">
        <v>4152117</v>
      </c>
      <c r="I1500">
        <v>3358863</v>
      </c>
      <c r="J1500" t="s">
        <v>0</v>
      </c>
      <c r="K1500" t="s">
        <v>0</v>
      </c>
      <c r="L1500" t="s">
        <v>0</v>
      </c>
      <c r="M1500" t="s">
        <v>0</v>
      </c>
      <c r="N1500" t="s">
        <v>0</v>
      </c>
      <c r="O1500" t="s">
        <v>0</v>
      </c>
      <c r="P1500">
        <v>0.95</v>
      </c>
      <c r="Q1500">
        <v>0.82099999999999995</v>
      </c>
      <c r="R1500" t="s">
        <v>0</v>
      </c>
      <c r="S1500">
        <v>18.4284</v>
      </c>
      <c r="T1500">
        <v>17.0275</v>
      </c>
      <c r="U1500">
        <v>21.2225</v>
      </c>
      <c r="V1500">
        <v>83.31</v>
      </c>
      <c r="W1500" t="s">
        <v>0</v>
      </c>
      <c r="X1500" t="s">
        <v>0</v>
      </c>
      <c r="Y1500" t="s">
        <v>0</v>
      </c>
      <c r="Z1500" t="s">
        <v>0</v>
      </c>
      <c r="AA1500" t="s">
        <v>0</v>
      </c>
      <c r="AB1500" t="s">
        <v>0</v>
      </c>
      <c r="AC1500">
        <v>200254020000</v>
      </c>
      <c r="AD1500" t="s">
        <v>0</v>
      </c>
      <c r="AE1500" t="s">
        <v>0</v>
      </c>
      <c r="AF1500" t="s">
        <v>0</v>
      </c>
      <c r="AG1500" t="s">
        <v>0</v>
      </c>
      <c r="AH1500">
        <v>2971058</v>
      </c>
      <c r="AI1500" t="s">
        <v>52</v>
      </c>
      <c r="AJ1500" t="s">
        <v>0</v>
      </c>
      <c r="AK1500" t="s">
        <v>0</v>
      </c>
      <c r="AL1500" t="s">
        <v>0</v>
      </c>
      <c r="AM1500" t="s">
        <v>0</v>
      </c>
      <c r="AN1500" t="s">
        <v>0</v>
      </c>
      <c r="AO1500">
        <v>21.055</v>
      </c>
      <c r="AP1500">
        <v>16.794</v>
      </c>
      <c r="AQ1500">
        <v>0.19600000000000001</v>
      </c>
      <c r="AR1500" t="s">
        <v>0</v>
      </c>
      <c r="AS1500" t="s">
        <v>0</v>
      </c>
      <c r="AT1500">
        <v>0.35499999999999998</v>
      </c>
      <c r="AU1500">
        <v>0.32600000000000001</v>
      </c>
      <c r="AV1500">
        <v>0.38</v>
      </c>
      <c r="AW1500">
        <v>3707906</v>
      </c>
      <c r="AX1500" t="s">
        <v>0</v>
      </c>
      <c r="AY1500">
        <v>0.48599999999999999</v>
      </c>
      <c r="AZ1500">
        <v>0.23899999999999999</v>
      </c>
      <c r="BA1500" t="s">
        <v>0</v>
      </c>
    </row>
    <row r="1501" spans="1:53">
      <c r="A1501">
        <v>477</v>
      </c>
      <c r="B1501">
        <v>33229</v>
      </c>
      <c r="C1501">
        <v>20220720</v>
      </c>
      <c r="D1501">
        <f t="shared" si="23"/>
        <v>20220720</v>
      </c>
      <c r="E1501" t="s">
        <v>0</v>
      </c>
      <c r="F1501" t="s">
        <v>0</v>
      </c>
      <c r="G1501">
        <v>3602098</v>
      </c>
      <c r="H1501">
        <v>4145422</v>
      </c>
      <c r="I1501">
        <v>3570806</v>
      </c>
      <c r="J1501" t="s">
        <v>0</v>
      </c>
      <c r="K1501" t="s">
        <v>0</v>
      </c>
      <c r="L1501" t="s">
        <v>0</v>
      </c>
      <c r="M1501" t="s">
        <v>0</v>
      </c>
      <c r="N1501" t="s">
        <v>0</v>
      </c>
      <c r="O1501" t="s">
        <v>0</v>
      </c>
      <c r="P1501">
        <v>0.95</v>
      </c>
      <c r="Q1501">
        <v>0.82399999999999995</v>
      </c>
      <c r="R1501" t="s">
        <v>0</v>
      </c>
      <c r="S1501">
        <v>18.622599999999998</v>
      </c>
      <c r="T1501">
        <v>16.998100000000001</v>
      </c>
      <c r="U1501">
        <v>21.588699999999999</v>
      </c>
      <c r="V1501">
        <v>82.28</v>
      </c>
      <c r="W1501" t="s">
        <v>0</v>
      </c>
      <c r="X1501" t="s">
        <v>0</v>
      </c>
      <c r="Y1501" t="s">
        <v>0</v>
      </c>
      <c r="Z1501" t="s">
        <v>0</v>
      </c>
      <c r="AA1501" t="s">
        <v>0</v>
      </c>
      <c r="AB1501" t="s">
        <v>0</v>
      </c>
      <c r="AC1501">
        <v>197778180000</v>
      </c>
      <c r="AD1501" t="s">
        <v>0</v>
      </c>
      <c r="AE1501" t="s">
        <v>0</v>
      </c>
      <c r="AF1501" t="s">
        <v>0</v>
      </c>
      <c r="AG1501" t="s">
        <v>0</v>
      </c>
      <c r="AH1501">
        <v>3723660</v>
      </c>
      <c r="AI1501" t="s">
        <v>52</v>
      </c>
      <c r="AJ1501" t="s">
        <v>0</v>
      </c>
      <c r="AK1501" t="s">
        <v>0</v>
      </c>
      <c r="AL1501" t="s">
        <v>0</v>
      </c>
      <c r="AM1501" t="s">
        <v>0</v>
      </c>
      <c r="AN1501" t="s">
        <v>0</v>
      </c>
      <c r="AO1501">
        <v>21.298999999999999</v>
      </c>
      <c r="AP1501">
        <v>16.844999999999999</v>
      </c>
      <c r="AQ1501">
        <v>0.19500000000000001</v>
      </c>
      <c r="AR1501" t="s">
        <v>0</v>
      </c>
      <c r="AS1501" t="s">
        <v>0</v>
      </c>
      <c r="AT1501">
        <v>0.35699999999999998</v>
      </c>
      <c r="AU1501">
        <v>0.32800000000000001</v>
      </c>
      <c r="AV1501">
        <v>0.39300000000000002</v>
      </c>
      <c r="AW1501">
        <v>2952217</v>
      </c>
      <c r="AX1501" t="s">
        <v>0</v>
      </c>
      <c r="AY1501">
        <v>0.48799999999999999</v>
      </c>
      <c r="AZ1501">
        <v>0.224</v>
      </c>
      <c r="BA1501" t="s">
        <v>0</v>
      </c>
    </row>
    <row r="1502" spans="1:53">
      <c r="A1502">
        <v>477</v>
      </c>
      <c r="B1502">
        <v>33229</v>
      </c>
      <c r="C1502">
        <v>20220721</v>
      </c>
      <c r="D1502">
        <f t="shared" si="23"/>
        <v>20220721</v>
      </c>
      <c r="E1502" t="s">
        <v>0</v>
      </c>
      <c r="F1502" t="s">
        <v>0</v>
      </c>
      <c r="G1502">
        <v>3545166</v>
      </c>
      <c r="H1502">
        <v>4119302</v>
      </c>
      <c r="I1502">
        <v>3436293</v>
      </c>
      <c r="J1502" t="s">
        <v>0</v>
      </c>
      <c r="K1502" t="s">
        <v>0</v>
      </c>
      <c r="L1502" t="s">
        <v>0</v>
      </c>
      <c r="M1502" t="s">
        <v>0</v>
      </c>
      <c r="N1502" t="s">
        <v>0</v>
      </c>
      <c r="O1502" t="s">
        <v>0</v>
      </c>
      <c r="P1502">
        <v>0.95</v>
      </c>
      <c r="Q1502">
        <v>0.82099999999999995</v>
      </c>
      <c r="R1502" t="s">
        <v>0</v>
      </c>
      <c r="S1502">
        <v>17.485099999999999</v>
      </c>
      <c r="T1502">
        <v>16.219799999999999</v>
      </c>
      <c r="U1502">
        <v>20.488800000000001</v>
      </c>
      <c r="V1502">
        <v>82.97</v>
      </c>
      <c r="W1502" t="s">
        <v>0</v>
      </c>
      <c r="X1502" t="s">
        <v>0</v>
      </c>
      <c r="Y1502" t="s">
        <v>0</v>
      </c>
      <c r="Z1502" t="s">
        <v>0</v>
      </c>
      <c r="AA1502" t="s">
        <v>0</v>
      </c>
      <c r="AB1502" t="s">
        <v>0</v>
      </c>
      <c r="AC1502">
        <v>199436750000</v>
      </c>
      <c r="AD1502" t="s">
        <v>0</v>
      </c>
      <c r="AE1502" t="s">
        <v>0</v>
      </c>
      <c r="AF1502" t="s">
        <v>0</v>
      </c>
      <c r="AG1502" t="s">
        <v>0</v>
      </c>
      <c r="AH1502">
        <v>2958264</v>
      </c>
      <c r="AI1502" t="s">
        <v>52</v>
      </c>
      <c r="AJ1502" t="s">
        <v>0</v>
      </c>
      <c r="AK1502" t="s">
        <v>0</v>
      </c>
      <c r="AL1502" t="s">
        <v>0</v>
      </c>
      <c r="AM1502" t="s">
        <v>0</v>
      </c>
      <c r="AN1502" t="s">
        <v>0</v>
      </c>
      <c r="AO1502">
        <v>20.931999999999999</v>
      </c>
      <c r="AP1502">
        <v>16.373999999999999</v>
      </c>
      <c r="AQ1502">
        <v>0.19900000000000001</v>
      </c>
      <c r="AR1502" t="s">
        <v>0</v>
      </c>
      <c r="AS1502" t="s">
        <v>0</v>
      </c>
      <c r="AT1502">
        <v>0.36</v>
      </c>
      <c r="AU1502">
        <v>0.317</v>
      </c>
      <c r="AV1502">
        <v>0.39100000000000001</v>
      </c>
      <c r="AW1502">
        <v>3276631</v>
      </c>
      <c r="AX1502" t="s">
        <v>0</v>
      </c>
      <c r="AY1502">
        <v>0.49399999999999999</v>
      </c>
      <c r="AZ1502">
        <v>0.22700000000000001</v>
      </c>
      <c r="BA1502" t="s">
        <v>0</v>
      </c>
    </row>
    <row r="1503" spans="1:53">
      <c r="A1503">
        <v>477</v>
      </c>
      <c r="B1503">
        <v>33229</v>
      </c>
      <c r="C1503">
        <v>20220722</v>
      </c>
      <c r="D1503">
        <f t="shared" si="23"/>
        <v>20220724</v>
      </c>
      <c r="E1503" t="s">
        <v>0</v>
      </c>
      <c r="F1503" t="s">
        <v>0</v>
      </c>
      <c r="G1503">
        <v>3538640</v>
      </c>
      <c r="H1503">
        <v>4107618</v>
      </c>
      <c r="I1503">
        <v>3442008</v>
      </c>
      <c r="J1503" t="s">
        <v>0</v>
      </c>
      <c r="K1503" t="s">
        <v>0</v>
      </c>
      <c r="L1503" t="s">
        <v>0</v>
      </c>
      <c r="M1503" t="s">
        <v>0</v>
      </c>
      <c r="N1503" t="s">
        <v>0</v>
      </c>
      <c r="O1503" t="s">
        <v>0</v>
      </c>
      <c r="P1503">
        <v>0.95</v>
      </c>
      <c r="Q1503">
        <v>0.80400000000000005</v>
      </c>
      <c r="R1503" t="s">
        <v>0</v>
      </c>
      <c r="S1503">
        <v>16.689699999999998</v>
      </c>
      <c r="T1503">
        <v>15.312200000000001</v>
      </c>
      <c r="U1503">
        <v>19.619499999999999</v>
      </c>
      <c r="V1503">
        <v>82.95</v>
      </c>
      <c r="W1503" t="s">
        <v>0</v>
      </c>
      <c r="X1503" t="s">
        <v>0</v>
      </c>
      <c r="Y1503" t="s">
        <v>0</v>
      </c>
      <c r="Z1503" t="s">
        <v>0</v>
      </c>
      <c r="AA1503" t="s">
        <v>0</v>
      </c>
      <c r="AB1503" t="s">
        <v>0</v>
      </c>
      <c r="AC1503">
        <v>199388680000</v>
      </c>
      <c r="AD1503" t="s">
        <v>0</v>
      </c>
      <c r="AE1503" t="s">
        <v>0</v>
      </c>
      <c r="AF1503" t="s">
        <v>0</v>
      </c>
      <c r="AG1503" t="s">
        <v>0</v>
      </c>
      <c r="AH1503">
        <v>3310289</v>
      </c>
      <c r="AI1503" t="s">
        <v>52</v>
      </c>
      <c r="AJ1503" t="s">
        <v>0</v>
      </c>
      <c r="AK1503" t="s">
        <v>0</v>
      </c>
      <c r="AL1503" t="s">
        <v>0</v>
      </c>
      <c r="AM1503" t="s">
        <v>0</v>
      </c>
      <c r="AN1503" t="s">
        <v>0</v>
      </c>
      <c r="AO1503">
        <v>20.523</v>
      </c>
      <c r="AP1503">
        <v>16.370999999999999</v>
      </c>
      <c r="AQ1503">
        <v>0.19600000000000001</v>
      </c>
      <c r="AR1503" t="s">
        <v>0</v>
      </c>
      <c r="AS1503" t="s">
        <v>0</v>
      </c>
      <c r="AT1503">
        <v>0.36</v>
      </c>
      <c r="AU1503">
        <v>0.315</v>
      </c>
      <c r="AV1503">
        <v>0.39200000000000002</v>
      </c>
      <c r="AW1503">
        <v>2639850</v>
      </c>
      <c r="AX1503" t="s">
        <v>0</v>
      </c>
      <c r="AY1503">
        <v>0.49399999999999999</v>
      </c>
      <c r="AZ1503">
        <v>0.22800000000000001</v>
      </c>
      <c r="BA1503" t="s">
        <v>0</v>
      </c>
    </row>
    <row r="1504" spans="1:53">
      <c r="A1504">
        <v>477</v>
      </c>
      <c r="B1504">
        <v>33229</v>
      </c>
      <c r="C1504">
        <v>20220725</v>
      </c>
      <c r="D1504">
        <f t="shared" si="23"/>
        <v>20220725</v>
      </c>
      <c r="E1504" t="s">
        <v>0</v>
      </c>
      <c r="F1504" t="s">
        <v>0</v>
      </c>
      <c r="G1504">
        <v>3500081</v>
      </c>
      <c r="H1504">
        <v>4088399</v>
      </c>
      <c r="I1504">
        <v>3124348</v>
      </c>
      <c r="J1504" t="s">
        <v>0</v>
      </c>
      <c r="K1504" t="s">
        <v>0</v>
      </c>
      <c r="L1504" t="s">
        <v>0</v>
      </c>
      <c r="M1504" t="s">
        <v>0</v>
      </c>
      <c r="N1504" t="s">
        <v>0</v>
      </c>
      <c r="O1504" t="s">
        <v>0</v>
      </c>
      <c r="P1504">
        <v>0.94399999999999995</v>
      </c>
      <c r="Q1504">
        <v>0.80400000000000005</v>
      </c>
      <c r="R1504" t="s">
        <v>0</v>
      </c>
      <c r="S1504">
        <v>17.0166</v>
      </c>
      <c r="T1504">
        <v>15.8065</v>
      </c>
      <c r="U1504">
        <v>20.3505</v>
      </c>
      <c r="V1504">
        <v>82.99</v>
      </c>
      <c r="W1504" t="s">
        <v>0</v>
      </c>
      <c r="X1504" t="s">
        <v>0</v>
      </c>
      <c r="Y1504" t="s">
        <v>0</v>
      </c>
      <c r="Z1504" t="s">
        <v>0</v>
      </c>
      <c r="AA1504" t="s">
        <v>0</v>
      </c>
      <c r="AB1504" t="s">
        <v>0</v>
      </c>
      <c r="AC1504">
        <v>199484830000</v>
      </c>
      <c r="AD1504" t="s">
        <v>0</v>
      </c>
      <c r="AE1504" t="s">
        <v>0</v>
      </c>
      <c r="AF1504" t="s">
        <v>0</v>
      </c>
      <c r="AG1504" t="s">
        <v>0</v>
      </c>
      <c r="AH1504">
        <v>2658467</v>
      </c>
      <c r="AI1504" t="s">
        <v>52</v>
      </c>
      <c r="AJ1504" t="s">
        <v>0</v>
      </c>
      <c r="AK1504" t="s">
        <v>0</v>
      </c>
      <c r="AL1504" t="s">
        <v>0</v>
      </c>
      <c r="AM1504" t="s">
        <v>0</v>
      </c>
      <c r="AN1504" t="s">
        <v>0</v>
      </c>
      <c r="AO1504">
        <v>18.968</v>
      </c>
      <c r="AP1504">
        <v>16.363</v>
      </c>
      <c r="AQ1504">
        <v>0.19400000000000001</v>
      </c>
      <c r="AR1504" t="s">
        <v>0</v>
      </c>
      <c r="AS1504" t="s">
        <v>0</v>
      </c>
      <c r="AT1504">
        <v>0.35899999999999999</v>
      </c>
      <c r="AU1504">
        <v>0.31900000000000001</v>
      </c>
      <c r="AV1504">
        <v>0.38900000000000001</v>
      </c>
      <c r="AW1504">
        <v>2834788</v>
      </c>
      <c r="AX1504" t="s">
        <v>0</v>
      </c>
      <c r="AY1504">
        <v>0.49399999999999999</v>
      </c>
      <c r="AZ1504">
        <v>0.22900000000000001</v>
      </c>
      <c r="BA1504" t="s">
        <v>0</v>
      </c>
    </row>
    <row r="1505" spans="1:53">
      <c r="A1505">
        <v>477</v>
      </c>
      <c r="B1505">
        <v>33229</v>
      </c>
      <c r="C1505">
        <v>20220726</v>
      </c>
      <c r="D1505">
        <f t="shared" si="23"/>
        <v>20220726</v>
      </c>
      <c r="E1505" t="s">
        <v>0</v>
      </c>
      <c r="F1505" t="s">
        <v>0</v>
      </c>
      <c r="G1505">
        <v>3464133</v>
      </c>
      <c r="H1505">
        <v>4076050</v>
      </c>
      <c r="I1505">
        <v>3117736</v>
      </c>
      <c r="J1505" t="s">
        <v>0</v>
      </c>
      <c r="K1505" t="s">
        <v>0</v>
      </c>
      <c r="L1505" t="s">
        <v>0</v>
      </c>
      <c r="M1505" t="s">
        <v>0</v>
      </c>
      <c r="N1505" t="s">
        <v>0</v>
      </c>
      <c r="O1505" t="s">
        <v>0</v>
      </c>
      <c r="P1505">
        <v>0.94399999999999995</v>
      </c>
      <c r="Q1505">
        <v>0.80200000000000005</v>
      </c>
      <c r="R1505" t="s">
        <v>0</v>
      </c>
      <c r="S1505">
        <v>16.552099999999999</v>
      </c>
      <c r="T1505">
        <v>15.421099999999999</v>
      </c>
      <c r="U1505">
        <v>20.168600000000001</v>
      </c>
      <c r="V1505">
        <v>83.88</v>
      </c>
      <c r="W1505" t="s">
        <v>0</v>
      </c>
      <c r="X1505" t="s">
        <v>0</v>
      </c>
      <c r="Y1505" t="s">
        <v>0</v>
      </c>
      <c r="Z1505" t="s">
        <v>0</v>
      </c>
      <c r="AA1505" t="s">
        <v>0</v>
      </c>
      <c r="AB1505" t="s">
        <v>0</v>
      </c>
      <c r="AC1505">
        <v>201624140000</v>
      </c>
      <c r="AD1505" t="s">
        <v>0</v>
      </c>
      <c r="AE1505" t="s">
        <v>0</v>
      </c>
      <c r="AF1505" t="s">
        <v>0</v>
      </c>
      <c r="AG1505" t="s">
        <v>0</v>
      </c>
      <c r="AH1505">
        <v>2938000</v>
      </c>
      <c r="AI1505" t="s">
        <v>52</v>
      </c>
      <c r="AJ1505" t="s">
        <v>0</v>
      </c>
      <c r="AK1505" t="s">
        <v>0</v>
      </c>
      <c r="AL1505" t="s">
        <v>0</v>
      </c>
      <c r="AM1505" t="s">
        <v>0</v>
      </c>
      <c r="AN1505" t="s">
        <v>0</v>
      </c>
      <c r="AO1505">
        <v>19.169</v>
      </c>
      <c r="AP1505">
        <v>16.276</v>
      </c>
      <c r="AQ1505">
        <v>0.19</v>
      </c>
      <c r="AR1505" t="s">
        <v>0</v>
      </c>
      <c r="AS1505" t="s">
        <v>0</v>
      </c>
      <c r="AT1505">
        <v>0.35499999999999998</v>
      </c>
      <c r="AU1505">
        <v>0.31900000000000001</v>
      </c>
      <c r="AV1505">
        <v>0.38900000000000001</v>
      </c>
      <c r="AW1505">
        <v>3143571</v>
      </c>
      <c r="AX1505" t="s">
        <v>0</v>
      </c>
      <c r="AY1505">
        <v>0.49099999999999999</v>
      </c>
      <c r="AZ1505">
        <v>0.22900000000000001</v>
      </c>
      <c r="BA1505" t="s">
        <v>0</v>
      </c>
    </row>
    <row r="1506" spans="1:53">
      <c r="A1506">
        <v>477</v>
      </c>
      <c r="B1506">
        <v>33229</v>
      </c>
      <c r="C1506">
        <v>20220727</v>
      </c>
      <c r="D1506">
        <f t="shared" si="23"/>
        <v>20220727</v>
      </c>
      <c r="E1506" t="s">
        <v>0</v>
      </c>
      <c r="F1506" t="s">
        <v>0</v>
      </c>
      <c r="G1506">
        <v>3472393</v>
      </c>
      <c r="H1506">
        <v>4063886</v>
      </c>
      <c r="I1506">
        <v>3022562</v>
      </c>
      <c r="J1506" t="s">
        <v>0</v>
      </c>
      <c r="K1506" t="s">
        <v>0</v>
      </c>
      <c r="L1506" t="s">
        <v>0</v>
      </c>
      <c r="M1506" t="s">
        <v>0</v>
      </c>
      <c r="N1506" t="s">
        <v>0</v>
      </c>
      <c r="O1506" t="s">
        <v>0</v>
      </c>
      <c r="P1506">
        <v>0.94399999999999995</v>
      </c>
      <c r="Q1506">
        <v>0.79700000000000004</v>
      </c>
      <c r="R1506" t="s">
        <v>0</v>
      </c>
      <c r="S1506">
        <v>16.593800000000002</v>
      </c>
      <c r="T1506">
        <v>15.4528</v>
      </c>
      <c r="U1506">
        <v>20.081099999999999</v>
      </c>
      <c r="V1506">
        <v>82.91</v>
      </c>
      <c r="W1506" t="s">
        <v>0</v>
      </c>
      <c r="X1506" t="s">
        <v>0</v>
      </c>
      <c r="Y1506" t="s">
        <v>0</v>
      </c>
      <c r="Z1506" t="s">
        <v>0</v>
      </c>
      <c r="AA1506" t="s">
        <v>0</v>
      </c>
      <c r="AB1506" t="s">
        <v>0</v>
      </c>
      <c r="AC1506">
        <v>199292530000</v>
      </c>
      <c r="AD1506" t="s">
        <v>0</v>
      </c>
      <c r="AE1506" t="s">
        <v>0</v>
      </c>
      <c r="AF1506" t="s">
        <v>0</v>
      </c>
      <c r="AG1506" t="s">
        <v>0</v>
      </c>
      <c r="AH1506">
        <v>3247788</v>
      </c>
      <c r="AI1506" t="s">
        <v>52</v>
      </c>
      <c r="AJ1506" t="s">
        <v>0</v>
      </c>
      <c r="AK1506" t="s">
        <v>0</v>
      </c>
      <c r="AL1506" t="s">
        <v>0</v>
      </c>
      <c r="AM1506" t="s">
        <v>0</v>
      </c>
      <c r="AN1506" t="s">
        <v>0</v>
      </c>
      <c r="AO1506">
        <v>18.099</v>
      </c>
      <c r="AP1506">
        <v>16.404</v>
      </c>
      <c r="AQ1506">
        <v>0.17699999999999999</v>
      </c>
      <c r="AR1506" t="s">
        <v>0</v>
      </c>
      <c r="AS1506" t="s">
        <v>0</v>
      </c>
      <c r="AT1506">
        <v>0.35299999999999998</v>
      </c>
      <c r="AU1506">
        <v>0.32200000000000001</v>
      </c>
      <c r="AV1506">
        <v>0.38400000000000001</v>
      </c>
      <c r="AW1506">
        <v>2974770</v>
      </c>
      <c r="AX1506" t="s">
        <v>0</v>
      </c>
      <c r="AY1506">
        <v>0.48899999999999999</v>
      </c>
      <c r="AZ1506">
        <v>0.23200000000000001</v>
      </c>
      <c r="BA1506" t="s">
        <v>0</v>
      </c>
    </row>
    <row r="1507" spans="1:53">
      <c r="A1507">
        <v>477</v>
      </c>
      <c r="B1507">
        <v>33229</v>
      </c>
      <c r="C1507">
        <v>20220728</v>
      </c>
      <c r="D1507">
        <f t="shared" si="23"/>
        <v>20220728</v>
      </c>
      <c r="E1507" t="s">
        <v>0</v>
      </c>
      <c r="F1507" t="s">
        <v>0</v>
      </c>
      <c r="G1507">
        <v>3425058</v>
      </c>
      <c r="H1507">
        <v>4019467</v>
      </c>
      <c r="I1507">
        <v>3028032</v>
      </c>
      <c r="J1507" t="s">
        <v>0</v>
      </c>
      <c r="K1507" t="s">
        <v>0</v>
      </c>
      <c r="L1507" t="s">
        <v>0</v>
      </c>
      <c r="M1507" t="s">
        <v>0</v>
      </c>
      <c r="N1507" t="s">
        <v>0</v>
      </c>
      <c r="O1507" t="s">
        <v>0</v>
      </c>
      <c r="P1507">
        <v>0.94399999999999995</v>
      </c>
      <c r="Q1507">
        <v>0.79900000000000004</v>
      </c>
      <c r="R1507" t="s">
        <v>0</v>
      </c>
      <c r="S1507">
        <v>16.479800000000001</v>
      </c>
      <c r="T1507">
        <v>15.2852</v>
      </c>
      <c r="U1507">
        <v>19.794</v>
      </c>
      <c r="V1507">
        <v>83.17</v>
      </c>
      <c r="W1507" t="s">
        <v>0</v>
      </c>
      <c r="X1507" t="s">
        <v>0</v>
      </c>
      <c r="Y1507" t="s">
        <v>0</v>
      </c>
      <c r="Z1507" t="s">
        <v>0</v>
      </c>
      <c r="AA1507" t="s">
        <v>0</v>
      </c>
      <c r="AB1507" t="s">
        <v>0</v>
      </c>
      <c r="AC1507">
        <v>199917500000</v>
      </c>
      <c r="AD1507" t="s">
        <v>0</v>
      </c>
      <c r="AE1507" t="s">
        <v>0</v>
      </c>
      <c r="AF1507" t="s">
        <v>0</v>
      </c>
      <c r="AG1507" t="s">
        <v>0</v>
      </c>
      <c r="AH1507">
        <v>2985614</v>
      </c>
      <c r="AI1507" t="s">
        <v>52</v>
      </c>
      <c r="AJ1507" t="s">
        <v>0</v>
      </c>
      <c r="AK1507" t="s">
        <v>0</v>
      </c>
      <c r="AL1507" t="s">
        <v>0</v>
      </c>
      <c r="AM1507" t="s">
        <v>0</v>
      </c>
      <c r="AN1507" t="s">
        <v>0</v>
      </c>
      <c r="AO1507">
        <v>18.05</v>
      </c>
      <c r="AP1507">
        <v>16.405000000000001</v>
      </c>
      <c r="AQ1507">
        <v>0.18</v>
      </c>
      <c r="AR1507" t="s">
        <v>0</v>
      </c>
      <c r="AS1507" t="s">
        <v>0</v>
      </c>
      <c r="AT1507">
        <v>0.35399999999999998</v>
      </c>
      <c r="AU1507">
        <v>0.32200000000000001</v>
      </c>
      <c r="AV1507">
        <v>0.37</v>
      </c>
      <c r="AW1507">
        <v>2902266</v>
      </c>
      <c r="AX1507" t="s">
        <v>0</v>
      </c>
      <c r="AY1507">
        <v>0.49</v>
      </c>
      <c r="AZ1507">
        <v>0.24199999999999999</v>
      </c>
      <c r="BA1507" t="s">
        <v>0</v>
      </c>
    </row>
    <row r="1508" spans="1:53">
      <c r="A1508">
        <v>477</v>
      </c>
      <c r="B1508">
        <v>33229</v>
      </c>
      <c r="C1508">
        <v>20220729</v>
      </c>
      <c r="D1508">
        <f t="shared" si="23"/>
        <v>20220800</v>
      </c>
      <c r="E1508" t="s">
        <v>0</v>
      </c>
      <c r="F1508" t="s">
        <v>0</v>
      </c>
      <c r="G1508">
        <v>3270185</v>
      </c>
      <c r="H1508">
        <v>3989306</v>
      </c>
      <c r="I1508">
        <v>2957373</v>
      </c>
      <c r="J1508" t="s">
        <v>0</v>
      </c>
      <c r="K1508" t="s">
        <v>0</v>
      </c>
      <c r="L1508" t="s">
        <v>0</v>
      </c>
      <c r="M1508" t="s">
        <v>0</v>
      </c>
      <c r="N1508" t="s">
        <v>0</v>
      </c>
      <c r="O1508" t="s">
        <v>0</v>
      </c>
      <c r="P1508">
        <v>0.94399999999999995</v>
      </c>
      <c r="Q1508">
        <v>0.79700000000000004</v>
      </c>
      <c r="R1508" t="s">
        <v>0</v>
      </c>
      <c r="S1508">
        <v>16.989999999999998</v>
      </c>
      <c r="T1508">
        <v>15.5564</v>
      </c>
      <c r="U1508">
        <v>20.14</v>
      </c>
      <c r="V1508">
        <v>81.709999999999994</v>
      </c>
      <c r="W1508" t="s">
        <v>0</v>
      </c>
      <c r="X1508" t="s">
        <v>0</v>
      </c>
      <c r="Y1508" t="s">
        <v>0</v>
      </c>
      <c r="Z1508" t="s">
        <v>0</v>
      </c>
      <c r="AA1508" t="s">
        <v>0</v>
      </c>
      <c r="AB1508" t="s">
        <v>0</v>
      </c>
      <c r="AC1508">
        <v>196408060000</v>
      </c>
      <c r="AD1508" t="s">
        <v>0</v>
      </c>
      <c r="AE1508" t="s">
        <v>0</v>
      </c>
      <c r="AF1508" t="s">
        <v>0</v>
      </c>
      <c r="AG1508" t="s">
        <v>0</v>
      </c>
      <c r="AH1508">
        <v>2956993</v>
      </c>
      <c r="AI1508" t="s">
        <v>52</v>
      </c>
      <c r="AJ1508" t="s">
        <v>0</v>
      </c>
      <c r="AK1508" t="s">
        <v>0</v>
      </c>
      <c r="AL1508" t="s">
        <v>0</v>
      </c>
      <c r="AM1508" t="s">
        <v>0</v>
      </c>
      <c r="AN1508" t="s">
        <v>0</v>
      </c>
      <c r="AO1508">
        <v>18.84</v>
      </c>
      <c r="AP1508">
        <v>16.670000000000002</v>
      </c>
      <c r="AQ1508">
        <v>0.17399999999999999</v>
      </c>
      <c r="AR1508" t="s">
        <v>0</v>
      </c>
      <c r="AS1508" t="s">
        <v>0</v>
      </c>
      <c r="AT1508">
        <v>0.34799999999999998</v>
      </c>
      <c r="AU1508">
        <v>0.32900000000000001</v>
      </c>
      <c r="AV1508">
        <v>0.374</v>
      </c>
      <c r="AW1508">
        <v>4909634</v>
      </c>
      <c r="AX1508" t="s">
        <v>0</v>
      </c>
      <c r="AY1508">
        <v>0.48299999999999998</v>
      </c>
      <c r="AZ1508">
        <v>0.24</v>
      </c>
      <c r="BA1508" t="s">
        <v>0</v>
      </c>
    </row>
    <row r="1509" spans="1:53">
      <c r="A1509">
        <v>477</v>
      </c>
      <c r="B1509">
        <v>33229</v>
      </c>
      <c r="C1509">
        <v>20220801</v>
      </c>
      <c r="D1509">
        <f t="shared" si="23"/>
        <v>20220801</v>
      </c>
      <c r="E1509" t="s">
        <v>0</v>
      </c>
      <c r="F1509" t="s">
        <v>0</v>
      </c>
      <c r="G1509">
        <v>3302346</v>
      </c>
      <c r="H1509">
        <v>4004010</v>
      </c>
      <c r="I1509">
        <v>3410018</v>
      </c>
      <c r="J1509" t="s">
        <v>0</v>
      </c>
      <c r="K1509" t="s">
        <v>0</v>
      </c>
      <c r="L1509" t="s">
        <v>0</v>
      </c>
      <c r="M1509" t="s">
        <v>0</v>
      </c>
      <c r="N1509" t="s">
        <v>0</v>
      </c>
      <c r="O1509" t="s">
        <v>0</v>
      </c>
      <c r="P1509">
        <v>0.94299999999999995</v>
      </c>
      <c r="Q1509">
        <v>0.79400000000000004</v>
      </c>
      <c r="R1509" t="s">
        <v>0</v>
      </c>
      <c r="S1509">
        <v>16.989999999999998</v>
      </c>
      <c r="T1509">
        <v>15.5564</v>
      </c>
      <c r="U1509">
        <v>20.14</v>
      </c>
      <c r="V1509">
        <v>81.709999999999994</v>
      </c>
      <c r="W1509" t="s">
        <v>0</v>
      </c>
      <c r="X1509" t="s">
        <v>0</v>
      </c>
      <c r="Y1509" t="s">
        <v>0</v>
      </c>
      <c r="Z1509" t="s">
        <v>0</v>
      </c>
      <c r="AA1509" t="s">
        <v>0</v>
      </c>
      <c r="AB1509" t="s">
        <v>0</v>
      </c>
      <c r="AC1509">
        <v>196408060000</v>
      </c>
      <c r="AD1509" t="s">
        <v>0</v>
      </c>
      <c r="AE1509" t="s">
        <v>0</v>
      </c>
      <c r="AF1509" t="s">
        <v>0</v>
      </c>
      <c r="AG1509" t="s">
        <v>0</v>
      </c>
      <c r="AH1509">
        <v>2956993</v>
      </c>
      <c r="AI1509" t="s">
        <v>52</v>
      </c>
      <c r="AJ1509" t="s">
        <v>0</v>
      </c>
      <c r="AK1509" t="s">
        <v>0</v>
      </c>
      <c r="AL1509" t="s">
        <v>0</v>
      </c>
      <c r="AM1509" t="s">
        <v>0</v>
      </c>
      <c r="AN1509" t="s">
        <v>0</v>
      </c>
      <c r="AO1509">
        <v>18.84</v>
      </c>
      <c r="AP1509">
        <v>16.670000000000002</v>
      </c>
      <c r="AQ1509">
        <v>0.17499999999999999</v>
      </c>
      <c r="AR1509" t="s">
        <v>0</v>
      </c>
      <c r="AS1509" t="s">
        <v>0</v>
      </c>
      <c r="AT1509">
        <v>0.34899999999999998</v>
      </c>
      <c r="AU1509">
        <v>0.33700000000000002</v>
      </c>
      <c r="AV1509">
        <v>0.36899999999999999</v>
      </c>
      <c r="AW1509">
        <v>4909634</v>
      </c>
      <c r="AX1509" t="s">
        <v>0</v>
      </c>
      <c r="AY1509">
        <v>0.48499999999999999</v>
      </c>
      <c r="AZ1509">
        <v>0.249</v>
      </c>
      <c r="BA1509" t="s">
        <v>0</v>
      </c>
    </row>
    <row r="1510" spans="1:53">
      <c r="A1510">
        <v>477</v>
      </c>
      <c r="B1510">
        <v>33229</v>
      </c>
      <c r="C1510">
        <v>20220802</v>
      </c>
      <c r="D1510">
        <f t="shared" si="23"/>
        <v>20220802</v>
      </c>
      <c r="E1510" t="s">
        <v>0</v>
      </c>
      <c r="F1510" t="s">
        <v>0</v>
      </c>
      <c r="G1510">
        <v>3302346</v>
      </c>
      <c r="H1510">
        <v>4004010</v>
      </c>
      <c r="I1510">
        <v>3410018</v>
      </c>
      <c r="J1510" t="s">
        <v>0</v>
      </c>
      <c r="K1510" t="s">
        <v>0</v>
      </c>
      <c r="L1510" t="s">
        <v>0</v>
      </c>
      <c r="M1510" t="s">
        <v>0</v>
      </c>
      <c r="N1510" t="s">
        <v>0</v>
      </c>
      <c r="O1510" t="s">
        <v>0</v>
      </c>
      <c r="P1510">
        <v>0.94299999999999995</v>
      </c>
      <c r="Q1510">
        <v>0.79500000000000004</v>
      </c>
      <c r="R1510" t="s">
        <v>0</v>
      </c>
      <c r="S1510">
        <v>16.989999999999998</v>
      </c>
      <c r="T1510">
        <v>15.5564</v>
      </c>
      <c r="U1510">
        <v>20.14</v>
      </c>
      <c r="V1510">
        <v>81.739999999999995</v>
      </c>
      <c r="W1510" t="s">
        <v>0</v>
      </c>
      <c r="X1510" t="s">
        <v>0</v>
      </c>
      <c r="Y1510" t="s">
        <v>0</v>
      </c>
      <c r="Z1510" t="s">
        <v>0</v>
      </c>
      <c r="AA1510" t="s">
        <v>0</v>
      </c>
      <c r="AB1510" t="s">
        <v>0</v>
      </c>
      <c r="AC1510">
        <v>196480180000</v>
      </c>
      <c r="AD1510" t="s">
        <v>0</v>
      </c>
      <c r="AE1510" t="s">
        <v>0</v>
      </c>
      <c r="AF1510" t="s">
        <v>0</v>
      </c>
      <c r="AG1510" t="s">
        <v>0</v>
      </c>
      <c r="AH1510">
        <v>4921693</v>
      </c>
      <c r="AI1510" t="s">
        <v>52</v>
      </c>
      <c r="AJ1510" t="s">
        <v>0</v>
      </c>
      <c r="AK1510" t="s">
        <v>0</v>
      </c>
      <c r="AL1510" t="s">
        <v>0</v>
      </c>
      <c r="AM1510" t="s">
        <v>0</v>
      </c>
      <c r="AN1510" t="s">
        <v>0</v>
      </c>
      <c r="AO1510">
        <v>18.532</v>
      </c>
      <c r="AP1510">
        <v>16.655999999999999</v>
      </c>
      <c r="AQ1510">
        <v>0.17499999999999999</v>
      </c>
      <c r="AR1510" t="s">
        <v>0</v>
      </c>
      <c r="AS1510" t="s">
        <v>0</v>
      </c>
      <c r="AT1510">
        <v>0.34899999999999998</v>
      </c>
      <c r="AU1510">
        <v>0.33700000000000002</v>
      </c>
      <c r="AV1510">
        <v>0.36899999999999999</v>
      </c>
      <c r="AW1510">
        <v>4011514</v>
      </c>
      <c r="AX1510" t="s">
        <v>0</v>
      </c>
      <c r="AY1510">
        <v>0.48499999999999999</v>
      </c>
      <c r="AZ1510">
        <v>0.249</v>
      </c>
      <c r="BA1510" t="s">
        <v>0</v>
      </c>
    </row>
    <row r="1511" spans="1:53">
      <c r="A1511">
        <v>477</v>
      </c>
      <c r="B1511">
        <v>33229</v>
      </c>
      <c r="C1511">
        <v>20220803</v>
      </c>
      <c r="D1511">
        <f t="shared" si="23"/>
        <v>20220803</v>
      </c>
      <c r="E1511" t="s">
        <v>0</v>
      </c>
      <c r="F1511" t="s">
        <v>0</v>
      </c>
      <c r="G1511">
        <v>3374000</v>
      </c>
      <c r="H1511">
        <v>4006575</v>
      </c>
      <c r="I1511">
        <v>3638001</v>
      </c>
      <c r="J1511" t="s">
        <v>0</v>
      </c>
      <c r="K1511" t="s">
        <v>0</v>
      </c>
      <c r="L1511" t="s">
        <v>0</v>
      </c>
      <c r="M1511" t="s">
        <v>0</v>
      </c>
      <c r="N1511" t="s">
        <v>0</v>
      </c>
      <c r="O1511" t="s">
        <v>0</v>
      </c>
      <c r="P1511">
        <v>0.94299999999999995</v>
      </c>
      <c r="Q1511">
        <v>0.80100000000000005</v>
      </c>
      <c r="R1511" t="s">
        <v>0</v>
      </c>
      <c r="S1511">
        <v>17.349</v>
      </c>
      <c r="T1511">
        <v>15.633100000000001</v>
      </c>
      <c r="U1511">
        <v>20.644200000000001</v>
      </c>
      <c r="V1511">
        <v>81.89</v>
      </c>
      <c r="W1511" t="s">
        <v>0</v>
      </c>
      <c r="X1511" t="s">
        <v>0</v>
      </c>
      <c r="Y1511" t="s">
        <v>0</v>
      </c>
      <c r="Z1511" t="s">
        <v>0</v>
      </c>
      <c r="AA1511" t="s">
        <v>0</v>
      </c>
      <c r="AB1511" t="s">
        <v>0</v>
      </c>
      <c r="AC1511">
        <v>196840730000</v>
      </c>
      <c r="AD1511" t="s">
        <v>0</v>
      </c>
      <c r="AE1511" t="s">
        <v>0</v>
      </c>
      <c r="AF1511" t="s">
        <v>0</v>
      </c>
      <c r="AG1511" t="s">
        <v>0</v>
      </c>
      <c r="AH1511">
        <v>4077916</v>
      </c>
      <c r="AI1511" t="s">
        <v>52</v>
      </c>
      <c r="AJ1511" t="s">
        <v>0</v>
      </c>
      <c r="AK1511" t="s">
        <v>0</v>
      </c>
      <c r="AL1511" t="s">
        <v>0</v>
      </c>
      <c r="AM1511" t="s">
        <v>0</v>
      </c>
      <c r="AN1511" t="s">
        <v>0</v>
      </c>
      <c r="AO1511">
        <v>18.478999999999999</v>
      </c>
      <c r="AP1511">
        <v>16.617999999999999</v>
      </c>
      <c r="AQ1511">
        <v>0.17199999999999999</v>
      </c>
      <c r="AR1511" t="s">
        <v>0</v>
      </c>
      <c r="AS1511" t="s">
        <v>0</v>
      </c>
      <c r="AT1511">
        <v>0.34799999999999998</v>
      </c>
      <c r="AU1511">
        <v>0.33700000000000002</v>
      </c>
      <c r="AV1511">
        <v>0.36899999999999999</v>
      </c>
      <c r="AW1511">
        <v>3539093</v>
      </c>
      <c r="AX1511" t="s">
        <v>0</v>
      </c>
      <c r="AY1511">
        <v>0.48499999999999999</v>
      </c>
      <c r="AZ1511">
        <v>0.25</v>
      </c>
      <c r="BA1511" t="s">
        <v>0</v>
      </c>
    </row>
    <row r="1512" spans="1:53">
      <c r="A1512">
        <v>477</v>
      </c>
      <c r="B1512">
        <v>33229</v>
      </c>
      <c r="C1512">
        <v>20220804</v>
      </c>
      <c r="D1512">
        <f t="shared" si="23"/>
        <v>20220804</v>
      </c>
      <c r="E1512" t="s">
        <v>0</v>
      </c>
      <c r="F1512" t="s">
        <v>0</v>
      </c>
      <c r="G1512">
        <v>3328156</v>
      </c>
      <c r="H1512">
        <v>4003536</v>
      </c>
      <c r="I1512">
        <v>3713000</v>
      </c>
      <c r="J1512" t="s">
        <v>0</v>
      </c>
      <c r="K1512" t="s">
        <v>0</v>
      </c>
      <c r="L1512" t="s">
        <v>0</v>
      </c>
      <c r="M1512" t="s">
        <v>0</v>
      </c>
      <c r="N1512" t="s">
        <v>0</v>
      </c>
      <c r="O1512" t="s">
        <v>0</v>
      </c>
      <c r="P1512">
        <v>0.94299999999999995</v>
      </c>
      <c r="Q1512">
        <v>0.80300000000000005</v>
      </c>
      <c r="R1512" t="s">
        <v>0</v>
      </c>
      <c r="S1512">
        <v>17.349</v>
      </c>
      <c r="T1512">
        <v>15.633100000000001</v>
      </c>
      <c r="U1512">
        <v>20.644200000000001</v>
      </c>
      <c r="V1512">
        <v>81.36</v>
      </c>
      <c r="W1512" t="s">
        <v>0</v>
      </c>
      <c r="X1512" t="s">
        <v>0</v>
      </c>
      <c r="Y1512" t="s">
        <v>0</v>
      </c>
      <c r="Z1512" t="s">
        <v>0</v>
      </c>
      <c r="AA1512" t="s">
        <v>0</v>
      </c>
      <c r="AB1512" t="s">
        <v>0</v>
      </c>
      <c r="AC1512">
        <v>195566760000</v>
      </c>
      <c r="AD1512" t="s">
        <v>0</v>
      </c>
      <c r="AE1512" t="s">
        <v>0</v>
      </c>
      <c r="AF1512" t="s">
        <v>0</v>
      </c>
      <c r="AG1512" t="s">
        <v>0</v>
      </c>
      <c r="AH1512">
        <v>3622783</v>
      </c>
      <c r="AI1512" t="s">
        <v>52</v>
      </c>
      <c r="AJ1512" t="s">
        <v>0</v>
      </c>
      <c r="AK1512" t="s">
        <v>0</v>
      </c>
      <c r="AL1512" t="s">
        <v>0</v>
      </c>
      <c r="AM1512" t="s">
        <v>0</v>
      </c>
      <c r="AN1512" t="s">
        <v>0</v>
      </c>
      <c r="AO1512">
        <v>18.548999999999999</v>
      </c>
      <c r="AP1512">
        <v>16.649999999999999</v>
      </c>
      <c r="AQ1512">
        <v>0.17199999999999999</v>
      </c>
      <c r="AR1512" t="s">
        <v>0</v>
      </c>
      <c r="AS1512" t="s">
        <v>0</v>
      </c>
      <c r="AT1512">
        <v>0.34799999999999998</v>
      </c>
      <c r="AU1512">
        <v>0.33800000000000002</v>
      </c>
      <c r="AV1512">
        <v>0.36599999999999999</v>
      </c>
      <c r="AW1512">
        <v>2902653</v>
      </c>
      <c r="AX1512" t="s">
        <v>0</v>
      </c>
      <c r="AY1512">
        <v>0.48399999999999999</v>
      </c>
      <c r="AZ1512">
        <v>0.249</v>
      </c>
      <c r="BA1512" t="s">
        <v>0</v>
      </c>
    </row>
    <row r="1513" spans="1:53">
      <c r="A1513">
        <v>477</v>
      </c>
      <c r="B1513">
        <v>33229</v>
      </c>
      <c r="C1513">
        <v>20220805</v>
      </c>
      <c r="D1513">
        <f t="shared" si="23"/>
        <v>20220807</v>
      </c>
      <c r="E1513" t="s">
        <v>0</v>
      </c>
      <c r="F1513" t="s">
        <v>0</v>
      </c>
      <c r="G1513">
        <v>3285658</v>
      </c>
      <c r="H1513">
        <v>3980069</v>
      </c>
      <c r="I1513">
        <v>3698562</v>
      </c>
      <c r="J1513" t="s">
        <v>0</v>
      </c>
      <c r="K1513" t="s">
        <v>0</v>
      </c>
      <c r="L1513" t="s">
        <v>0</v>
      </c>
      <c r="M1513" t="s">
        <v>0</v>
      </c>
      <c r="N1513" t="s">
        <v>0</v>
      </c>
      <c r="O1513" t="s">
        <v>0</v>
      </c>
      <c r="P1513">
        <v>0.94299999999999995</v>
      </c>
      <c r="Q1513">
        <v>0.80200000000000005</v>
      </c>
      <c r="R1513" t="s">
        <v>0</v>
      </c>
      <c r="S1513">
        <v>16.6158</v>
      </c>
      <c r="T1513">
        <v>15.1187</v>
      </c>
      <c r="U1513">
        <v>20.114100000000001</v>
      </c>
      <c r="V1513">
        <v>82.05</v>
      </c>
      <c r="W1513" t="s">
        <v>0</v>
      </c>
      <c r="X1513" t="s">
        <v>0</v>
      </c>
      <c r="Y1513" t="s">
        <v>0</v>
      </c>
      <c r="Z1513" t="s">
        <v>0</v>
      </c>
      <c r="AA1513" t="s">
        <v>0</v>
      </c>
      <c r="AB1513" t="s">
        <v>0</v>
      </c>
      <c r="AC1513">
        <v>197225330000</v>
      </c>
      <c r="AD1513" t="s">
        <v>0</v>
      </c>
      <c r="AE1513" t="s">
        <v>0</v>
      </c>
      <c r="AF1513" t="s">
        <v>0</v>
      </c>
      <c r="AG1513" t="s">
        <v>0</v>
      </c>
      <c r="AH1513">
        <v>2913426</v>
      </c>
      <c r="AI1513" t="s">
        <v>52</v>
      </c>
      <c r="AJ1513" t="s">
        <v>0</v>
      </c>
      <c r="AK1513" t="s">
        <v>0</v>
      </c>
      <c r="AL1513" t="s">
        <v>0</v>
      </c>
      <c r="AM1513" t="s">
        <v>0</v>
      </c>
      <c r="AN1513" t="s">
        <v>0</v>
      </c>
      <c r="AO1513">
        <v>16.488</v>
      </c>
      <c r="AP1513">
        <v>16.68</v>
      </c>
      <c r="AQ1513">
        <v>0.17199999999999999</v>
      </c>
      <c r="AR1513" t="s">
        <v>0</v>
      </c>
      <c r="AS1513" t="s">
        <v>0</v>
      </c>
      <c r="AT1513">
        <v>0.34699999999999998</v>
      </c>
      <c r="AU1513">
        <v>0.33700000000000002</v>
      </c>
      <c r="AV1513">
        <v>0.36599999999999999</v>
      </c>
      <c r="AW1513">
        <v>2811211</v>
      </c>
      <c r="AX1513" t="s">
        <v>0</v>
      </c>
      <c r="AY1513">
        <v>0.48299999999999998</v>
      </c>
      <c r="AZ1513">
        <v>0.249</v>
      </c>
      <c r="BA1513" t="s">
        <v>0</v>
      </c>
    </row>
    <row r="1514" spans="1:53">
      <c r="A1514">
        <v>477</v>
      </c>
      <c r="B1514">
        <v>33229</v>
      </c>
      <c r="C1514">
        <v>20220808</v>
      </c>
      <c r="D1514">
        <f t="shared" si="23"/>
        <v>20220808</v>
      </c>
      <c r="E1514" t="s">
        <v>0</v>
      </c>
      <c r="F1514" t="s">
        <v>0</v>
      </c>
      <c r="G1514">
        <v>3271555</v>
      </c>
      <c r="H1514">
        <v>3976971</v>
      </c>
      <c r="I1514">
        <v>3682514</v>
      </c>
      <c r="J1514" t="s">
        <v>0</v>
      </c>
      <c r="K1514" t="s">
        <v>0</v>
      </c>
      <c r="L1514" t="s">
        <v>0</v>
      </c>
      <c r="M1514" t="s">
        <v>0</v>
      </c>
      <c r="N1514" t="s">
        <v>0</v>
      </c>
      <c r="O1514" t="s">
        <v>0</v>
      </c>
      <c r="P1514">
        <v>0.94099999999999995</v>
      </c>
      <c r="Q1514">
        <v>0.79800000000000004</v>
      </c>
      <c r="R1514" t="s">
        <v>0</v>
      </c>
      <c r="S1514">
        <v>16.180700000000002</v>
      </c>
      <c r="T1514">
        <v>14.744</v>
      </c>
      <c r="U1514">
        <v>19.904</v>
      </c>
      <c r="V1514">
        <v>82.28</v>
      </c>
      <c r="W1514" t="s">
        <v>0</v>
      </c>
      <c r="X1514" t="s">
        <v>0</v>
      </c>
      <c r="Y1514" t="s">
        <v>0</v>
      </c>
      <c r="Z1514" t="s">
        <v>0</v>
      </c>
      <c r="AA1514" t="s">
        <v>0</v>
      </c>
      <c r="AB1514" t="s">
        <v>0</v>
      </c>
      <c r="AC1514">
        <v>197778180000</v>
      </c>
      <c r="AD1514" t="s">
        <v>0</v>
      </c>
      <c r="AE1514" t="s">
        <v>0</v>
      </c>
      <c r="AF1514" t="s">
        <v>0</v>
      </c>
      <c r="AG1514" t="s">
        <v>0</v>
      </c>
      <c r="AH1514">
        <v>2876752</v>
      </c>
      <c r="AI1514" t="s">
        <v>52</v>
      </c>
      <c r="AJ1514" t="s">
        <v>0</v>
      </c>
      <c r="AK1514" t="s">
        <v>0</v>
      </c>
      <c r="AL1514" t="s">
        <v>0</v>
      </c>
      <c r="AM1514" t="s">
        <v>0</v>
      </c>
      <c r="AN1514" t="s">
        <v>0</v>
      </c>
      <c r="AO1514">
        <v>15.635999999999999</v>
      </c>
      <c r="AP1514">
        <v>16.670000000000002</v>
      </c>
      <c r="AQ1514">
        <v>0.17199999999999999</v>
      </c>
      <c r="AR1514" t="s">
        <v>0</v>
      </c>
      <c r="AS1514" t="s">
        <v>0</v>
      </c>
      <c r="AT1514">
        <v>0.34699999999999998</v>
      </c>
      <c r="AU1514">
        <v>0.33600000000000002</v>
      </c>
      <c r="AV1514">
        <v>0.36499999999999999</v>
      </c>
      <c r="AW1514">
        <v>2164769</v>
      </c>
      <c r="AX1514" t="s">
        <v>0</v>
      </c>
      <c r="AY1514">
        <v>0.48299999999999998</v>
      </c>
      <c r="AZ1514">
        <v>0.25</v>
      </c>
      <c r="BA1514" t="s">
        <v>0</v>
      </c>
    </row>
    <row r="1515" spans="1:53">
      <c r="A1515">
        <v>477</v>
      </c>
      <c r="B1515">
        <v>33229</v>
      </c>
      <c r="C1515">
        <v>20220809</v>
      </c>
      <c r="D1515">
        <f t="shared" si="23"/>
        <v>20220809</v>
      </c>
      <c r="E1515" t="s">
        <v>0</v>
      </c>
      <c r="F1515" t="s">
        <v>0</v>
      </c>
      <c r="G1515">
        <v>3232508</v>
      </c>
      <c r="H1515">
        <v>3947233</v>
      </c>
      <c r="I1515">
        <v>3159672</v>
      </c>
      <c r="J1515" t="s">
        <v>0</v>
      </c>
      <c r="K1515" t="s">
        <v>0</v>
      </c>
      <c r="L1515" t="s">
        <v>0</v>
      </c>
      <c r="M1515" t="s">
        <v>0</v>
      </c>
      <c r="N1515" t="s">
        <v>0</v>
      </c>
      <c r="O1515" t="s">
        <v>0</v>
      </c>
      <c r="P1515">
        <v>0.94099999999999995</v>
      </c>
      <c r="Q1515">
        <v>0.80400000000000005</v>
      </c>
      <c r="R1515" t="s">
        <v>0</v>
      </c>
      <c r="S1515">
        <v>16.294499999999999</v>
      </c>
      <c r="T1515">
        <v>14.9171</v>
      </c>
      <c r="U1515">
        <v>19.810700000000001</v>
      </c>
      <c r="V1515">
        <v>83.26</v>
      </c>
      <c r="W1515" t="s">
        <v>0</v>
      </c>
      <c r="X1515" t="s">
        <v>0</v>
      </c>
      <c r="Y1515" t="s">
        <v>0</v>
      </c>
      <c r="Z1515" t="s">
        <v>0</v>
      </c>
      <c r="AA1515" t="s">
        <v>0</v>
      </c>
      <c r="AB1515" t="s">
        <v>0</v>
      </c>
      <c r="AC1515">
        <v>200133830000</v>
      </c>
      <c r="AD1515" t="s">
        <v>0</v>
      </c>
      <c r="AE1515" t="s">
        <v>0</v>
      </c>
      <c r="AF1515" t="s">
        <v>0</v>
      </c>
      <c r="AG1515" t="s">
        <v>0</v>
      </c>
      <c r="AH1515">
        <v>2307484</v>
      </c>
      <c r="AI1515" t="s">
        <v>52</v>
      </c>
      <c r="AJ1515" t="s">
        <v>0</v>
      </c>
      <c r="AK1515" t="s">
        <v>0</v>
      </c>
      <c r="AL1515" t="s">
        <v>0</v>
      </c>
      <c r="AM1515" t="s">
        <v>0</v>
      </c>
      <c r="AN1515" t="s">
        <v>0</v>
      </c>
      <c r="AO1515">
        <v>15.622999999999999</v>
      </c>
      <c r="AP1515">
        <v>16.79</v>
      </c>
      <c r="AQ1515">
        <v>0.17100000000000001</v>
      </c>
      <c r="AR1515" t="s">
        <v>0</v>
      </c>
      <c r="AS1515" t="s">
        <v>0</v>
      </c>
      <c r="AT1515">
        <v>0.34499999999999997</v>
      </c>
      <c r="AU1515">
        <v>0.33600000000000002</v>
      </c>
      <c r="AV1515">
        <v>0.36599999999999999</v>
      </c>
      <c r="AW1515">
        <v>3059013</v>
      </c>
      <c r="AX1515" t="s">
        <v>0</v>
      </c>
      <c r="AY1515">
        <v>0.48199999999999998</v>
      </c>
      <c r="AZ1515">
        <v>0.245</v>
      </c>
      <c r="BA1515" t="s">
        <v>0</v>
      </c>
    </row>
    <row r="1516" spans="1:53">
      <c r="A1516">
        <v>477</v>
      </c>
      <c r="B1516">
        <v>33229</v>
      </c>
      <c r="C1516">
        <v>20220810</v>
      </c>
      <c r="D1516">
        <f t="shared" si="23"/>
        <v>20220810</v>
      </c>
      <c r="E1516" t="s">
        <v>0</v>
      </c>
      <c r="F1516" t="s">
        <v>0</v>
      </c>
      <c r="G1516">
        <v>3281183</v>
      </c>
      <c r="H1516">
        <v>3937593</v>
      </c>
      <c r="I1516">
        <v>3010133</v>
      </c>
      <c r="J1516" t="s">
        <v>0</v>
      </c>
      <c r="K1516" t="s">
        <v>0</v>
      </c>
      <c r="L1516" t="s">
        <v>0</v>
      </c>
      <c r="M1516" t="s">
        <v>0</v>
      </c>
      <c r="N1516" t="s">
        <v>0</v>
      </c>
      <c r="O1516" t="s">
        <v>0</v>
      </c>
      <c r="P1516">
        <v>0.94099999999999995</v>
      </c>
      <c r="Q1516">
        <v>0.80200000000000005</v>
      </c>
      <c r="R1516" t="s">
        <v>0</v>
      </c>
      <c r="S1516">
        <v>16.0243</v>
      </c>
      <c r="T1516">
        <v>14.965999999999999</v>
      </c>
      <c r="U1516">
        <v>19.734000000000002</v>
      </c>
      <c r="V1516">
        <v>82.51</v>
      </c>
      <c r="W1516" t="s">
        <v>0</v>
      </c>
      <c r="X1516" t="s">
        <v>0</v>
      </c>
      <c r="Y1516" t="s">
        <v>0</v>
      </c>
      <c r="Z1516" t="s">
        <v>0</v>
      </c>
      <c r="AA1516" t="s">
        <v>0</v>
      </c>
      <c r="AB1516" t="s">
        <v>0</v>
      </c>
      <c r="AC1516">
        <v>198331040000</v>
      </c>
      <c r="AD1516" t="s">
        <v>0</v>
      </c>
      <c r="AE1516" t="s">
        <v>0</v>
      </c>
      <c r="AF1516" t="s">
        <v>0</v>
      </c>
      <c r="AG1516" t="s">
        <v>0</v>
      </c>
      <c r="AH1516">
        <v>3330218</v>
      </c>
      <c r="AI1516" t="s">
        <v>52</v>
      </c>
      <c r="AJ1516" t="s">
        <v>0</v>
      </c>
      <c r="AK1516" t="s">
        <v>0</v>
      </c>
      <c r="AL1516" t="s">
        <v>0</v>
      </c>
      <c r="AM1516" t="s">
        <v>0</v>
      </c>
      <c r="AN1516" t="s">
        <v>0</v>
      </c>
      <c r="AO1516">
        <v>15.904</v>
      </c>
      <c r="AP1516">
        <v>16.841999999999999</v>
      </c>
      <c r="AQ1516">
        <v>0.17100000000000001</v>
      </c>
      <c r="AR1516" t="s">
        <v>0</v>
      </c>
      <c r="AS1516" t="s">
        <v>0</v>
      </c>
      <c r="AT1516">
        <v>0.34499999999999997</v>
      </c>
      <c r="AU1516">
        <v>0.33500000000000002</v>
      </c>
      <c r="AV1516">
        <v>0.36399999999999999</v>
      </c>
      <c r="AW1516">
        <v>3295493</v>
      </c>
      <c r="AX1516" t="s">
        <v>0</v>
      </c>
      <c r="AY1516">
        <v>0.48</v>
      </c>
      <c r="AZ1516">
        <v>0.245</v>
      </c>
      <c r="BA1516" t="s">
        <v>0</v>
      </c>
    </row>
    <row r="1517" spans="1:53">
      <c r="A1517">
        <v>477</v>
      </c>
      <c r="B1517">
        <v>33229</v>
      </c>
      <c r="C1517">
        <v>20220811</v>
      </c>
      <c r="D1517">
        <f t="shared" si="23"/>
        <v>20220811</v>
      </c>
      <c r="E1517" t="s">
        <v>0</v>
      </c>
      <c r="F1517" t="s">
        <v>0</v>
      </c>
      <c r="G1517">
        <v>3313538</v>
      </c>
      <c r="H1517">
        <v>3912228</v>
      </c>
      <c r="I1517">
        <v>2947783</v>
      </c>
      <c r="J1517" t="s">
        <v>0</v>
      </c>
      <c r="K1517" t="s">
        <v>0</v>
      </c>
      <c r="L1517" t="s">
        <v>0</v>
      </c>
      <c r="M1517" t="s">
        <v>0</v>
      </c>
      <c r="N1517" t="s">
        <v>0</v>
      </c>
      <c r="O1517" t="s">
        <v>0</v>
      </c>
      <c r="P1517">
        <v>0.94099999999999995</v>
      </c>
      <c r="Q1517">
        <v>0.80100000000000005</v>
      </c>
      <c r="R1517" t="s">
        <v>0</v>
      </c>
      <c r="S1517">
        <v>17.9131</v>
      </c>
      <c r="T1517">
        <v>16.393699999999999</v>
      </c>
      <c r="U1517">
        <v>21.912500000000001</v>
      </c>
      <c r="V1517">
        <v>81.040000000000006</v>
      </c>
      <c r="W1517" t="s">
        <v>0</v>
      </c>
      <c r="X1517" t="s">
        <v>0</v>
      </c>
      <c r="Y1517" t="s">
        <v>0</v>
      </c>
      <c r="Z1517" t="s">
        <v>0</v>
      </c>
      <c r="AA1517" t="s">
        <v>0</v>
      </c>
      <c r="AB1517" t="s">
        <v>0</v>
      </c>
      <c r="AC1517">
        <v>194797570000</v>
      </c>
      <c r="AD1517" t="s">
        <v>0</v>
      </c>
      <c r="AE1517" t="s">
        <v>0</v>
      </c>
      <c r="AF1517" t="s">
        <v>0</v>
      </c>
      <c r="AG1517" t="s">
        <v>0</v>
      </c>
      <c r="AH1517">
        <v>3311032</v>
      </c>
      <c r="AI1517" t="s">
        <v>52</v>
      </c>
      <c r="AJ1517" t="s">
        <v>0</v>
      </c>
      <c r="AK1517" t="s">
        <v>0</v>
      </c>
      <c r="AL1517" t="s">
        <v>0</v>
      </c>
      <c r="AM1517" t="s">
        <v>0</v>
      </c>
      <c r="AN1517" t="s">
        <v>0</v>
      </c>
      <c r="AO1517">
        <v>16.797000000000001</v>
      </c>
      <c r="AP1517">
        <v>17.07</v>
      </c>
      <c r="AQ1517">
        <v>0.17100000000000001</v>
      </c>
      <c r="AR1517" t="s">
        <v>0</v>
      </c>
      <c r="AS1517" t="s">
        <v>0</v>
      </c>
      <c r="AT1517">
        <v>0.34300000000000003</v>
      </c>
      <c r="AU1517">
        <v>0.33500000000000002</v>
      </c>
      <c r="AV1517">
        <v>0.36199999999999999</v>
      </c>
      <c r="AW1517">
        <v>4945598</v>
      </c>
      <c r="AX1517" t="s">
        <v>0</v>
      </c>
      <c r="AY1517">
        <v>0.47899999999999998</v>
      </c>
      <c r="AZ1517">
        <v>0.24299999999999999</v>
      </c>
      <c r="BA1517" t="s">
        <v>0</v>
      </c>
    </row>
    <row r="1518" spans="1:53">
      <c r="A1518">
        <v>477</v>
      </c>
      <c r="B1518">
        <v>33229</v>
      </c>
      <c r="C1518">
        <v>20220812</v>
      </c>
      <c r="D1518">
        <f t="shared" si="23"/>
        <v>20220814</v>
      </c>
      <c r="E1518" t="s">
        <v>0</v>
      </c>
      <c r="F1518" t="s">
        <v>0</v>
      </c>
      <c r="G1518">
        <v>3393592</v>
      </c>
      <c r="H1518">
        <v>3927964</v>
      </c>
      <c r="I1518">
        <v>3411479</v>
      </c>
      <c r="J1518" t="s">
        <v>0</v>
      </c>
      <c r="K1518" t="s">
        <v>0</v>
      </c>
      <c r="L1518" t="s">
        <v>0</v>
      </c>
      <c r="M1518" t="s">
        <v>0</v>
      </c>
      <c r="N1518" t="s">
        <v>0</v>
      </c>
      <c r="O1518" t="s">
        <v>0</v>
      </c>
      <c r="P1518">
        <v>0.94099999999999995</v>
      </c>
      <c r="Q1518">
        <v>0.80300000000000005</v>
      </c>
      <c r="R1518" t="s">
        <v>0</v>
      </c>
      <c r="S1518">
        <v>18.4724</v>
      </c>
      <c r="T1518">
        <v>17.038</v>
      </c>
      <c r="U1518">
        <v>22.180099999999999</v>
      </c>
      <c r="V1518">
        <v>80.099999999999994</v>
      </c>
      <c r="W1518" t="s">
        <v>0</v>
      </c>
      <c r="X1518" t="s">
        <v>0</v>
      </c>
      <c r="Y1518" t="s">
        <v>0</v>
      </c>
      <c r="Z1518" t="s">
        <v>0</v>
      </c>
      <c r="AA1518" t="s">
        <v>0</v>
      </c>
      <c r="AB1518" t="s">
        <v>0</v>
      </c>
      <c r="AC1518">
        <v>192538070000</v>
      </c>
      <c r="AD1518" t="s">
        <v>0</v>
      </c>
      <c r="AE1518" t="s">
        <v>0</v>
      </c>
      <c r="AF1518" t="s">
        <v>0</v>
      </c>
      <c r="AG1518" t="s">
        <v>0</v>
      </c>
      <c r="AH1518">
        <v>5244031</v>
      </c>
      <c r="AI1518" t="s">
        <v>52</v>
      </c>
      <c r="AJ1518" t="s">
        <v>0</v>
      </c>
      <c r="AK1518" t="s">
        <v>0</v>
      </c>
      <c r="AL1518" t="s">
        <v>0</v>
      </c>
      <c r="AM1518" t="s">
        <v>0</v>
      </c>
      <c r="AN1518" t="s">
        <v>0</v>
      </c>
      <c r="AO1518">
        <v>17.056000000000001</v>
      </c>
      <c r="AP1518">
        <v>17.015999999999998</v>
      </c>
      <c r="AQ1518">
        <v>0.16400000000000001</v>
      </c>
      <c r="AR1518" t="s">
        <v>0</v>
      </c>
      <c r="AS1518" t="s">
        <v>0</v>
      </c>
      <c r="AT1518">
        <v>0.34300000000000003</v>
      </c>
      <c r="AU1518">
        <v>0.32500000000000001</v>
      </c>
      <c r="AV1518">
        <v>0.36</v>
      </c>
      <c r="AW1518">
        <v>4221395</v>
      </c>
      <c r="AX1518" t="s">
        <v>0</v>
      </c>
      <c r="AY1518">
        <v>0.48</v>
      </c>
      <c r="AZ1518">
        <v>0.23599999999999999</v>
      </c>
      <c r="BA1518" t="s">
        <v>0</v>
      </c>
    </row>
    <row r="1519" spans="1:53">
      <c r="A1519">
        <v>477</v>
      </c>
      <c r="B1519">
        <v>33229</v>
      </c>
      <c r="C1519">
        <v>20220815</v>
      </c>
      <c r="D1519">
        <f t="shared" si="23"/>
        <v>20220815</v>
      </c>
      <c r="E1519" t="s">
        <v>0</v>
      </c>
      <c r="F1519" t="s">
        <v>0</v>
      </c>
      <c r="G1519">
        <v>3449643</v>
      </c>
      <c r="H1519">
        <v>3921557</v>
      </c>
      <c r="I1519">
        <v>3716676</v>
      </c>
      <c r="J1519" t="s">
        <v>0</v>
      </c>
      <c r="K1519" t="s">
        <v>0</v>
      </c>
      <c r="L1519" t="s">
        <v>0</v>
      </c>
      <c r="M1519" t="s">
        <v>0</v>
      </c>
      <c r="N1519" t="s">
        <v>0</v>
      </c>
      <c r="O1519" t="s">
        <v>0</v>
      </c>
      <c r="P1519">
        <v>0.94</v>
      </c>
      <c r="Q1519">
        <v>0.80300000000000005</v>
      </c>
      <c r="R1519" t="s">
        <v>0</v>
      </c>
      <c r="S1519">
        <v>18.235199999999999</v>
      </c>
      <c r="T1519">
        <v>16.965199999999999</v>
      </c>
      <c r="U1519">
        <v>22.205200000000001</v>
      </c>
      <c r="V1519">
        <v>80.45</v>
      </c>
      <c r="W1519" t="s">
        <v>0</v>
      </c>
      <c r="X1519" t="s">
        <v>0</v>
      </c>
      <c r="Y1519" t="s">
        <v>0</v>
      </c>
      <c r="Z1519" t="s">
        <v>0</v>
      </c>
      <c r="AA1519" t="s">
        <v>0</v>
      </c>
      <c r="AB1519" t="s">
        <v>0</v>
      </c>
      <c r="AC1519">
        <v>193379370000</v>
      </c>
      <c r="AD1519" t="s">
        <v>0</v>
      </c>
      <c r="AE1519" t="s">
        <v>0</v>
      </c>
      <c r="AF1519" t="s">
        <v>0</v>
      </c>
      <c r="AG1519" t="s">
        <v>0</v>
      </c>
      <c r="AH1519">
        <v>4390614</v>
      </c>
      <c r="AI1519" t="s">
        <v>52</v>
      </c>
      <c r="AJ1519" t="s">
        <v>0</v>
      </c>
      <c r="AK1519" t="s">
        <v>0</v>
      </c>
      <c r="AL1519" t="s">
        <v>0</v>
      </c>
      <c r="AM1519" t="s">
        <v>0</v>
      </c>
      <c r="AN1519" t="s">
        <v>0</v>
      </c>
      <c r="AO1519">
        <v>16.350000000000001</v>
      </c>
      <c r="AP1519">
        <v>17.016999999999999</v>
      </c>
      <c r="AQ1519">
        <v>0.16300000000000001</v>
      </c>
      <c r="AR1519" t="s">
        <v>0</v>
      </c>
      <c r="AS1519" t="s">
        <v>0</v>
      </c>
      <c r="AT1519">
        <v>0.34300000000000003</v>
      </c>
      <c r="AU1519">
        <v>0.32400000000000001</v>
      </c>
      <c r="AV1519">
        <v>0.35299999999999998</v>
      </c>
      <c r="AW1519">
        <v>2476873</v>
      </c>
      <c r="AX1519" t="s">
        <v>0</v>
      </c>
      <c r="AY1519">
        <v>0.47899999999999998</v>
      </c>
      <c r="AZ1519">
        <v>0.23499999999999999</v>
      </c>
      <c r="BA1519" t="s">
        <v>0</v>
      </c>
    </row>
    <row r="1520" spans="1:53">
      <c r="A1520">
        <v>477</v>
      </c>
      <c r="B1520">
        <v>33229</v>
      </c>
      <c r="C1520">
        <v>20220816</v>
      </c>
      <c r="D1520">
        <f t="shared" si="23"/>
        <v>20220816</v>
      </c>
      <c r="E1520" t="s">
        <v>0</v>
      </c>
      <c r="F1520" t="s">
        <v>0</v>
      </c>
      <c r="G1520">
        <v>3341962</v>
      </c>
      <c r="H1520">
        <v>3858832</v>
      </c>
      <c r="I1520">
        <v>3601976</v>
      </c>
      <c r="J1520" t="s">
        <v>0</v>
      </c>
      <c r="K1520" t="s">
        <v>0</v>
      </c>
      <c r="L1520" t="s">
        <v>0</v>
      </c>
      <c r="M1520" t="s">
        <v>0</v>
      </c>
      <c r="N1520" t="s">
        <v>0</v>
      </c>
      <c r="O1520" t="s">
        <v>0</v>
      </c>
      <c r="P1520">
        <v>0.94</v>
      </c>
      <c r="Q1520">
        <v>0.8</v>
      </c>
      <c r="R1520" t="s">
        <v>0</v>
      </c>
      <c r="S1520">
        <v>17.030899999999999</v>
      </c>
      <c r="T1520">
        <v>15.508699999999999</v>
      </c>
      <c r="U1520">
        <v>20.6646</v>
      </c>
      <c r="V1520">
        <v>80.98</v>
      </c>
      <c r="W1520" t="s">
        <v>0</v>
      </c>
      <c r="X1520" t="s">
        <v>0</v>
      </c>
      <c r="Y1520" t="s">
        <v>0</v>
      </c>
      <c r="Z1520" t="s">
        <v>0</v>
      </c>
      <c r="AA1520" t="s">
        <v>0</v>
      </c>
      <c r="AB1520" t="s">
        <v>0</v>
      </c>
      <c r="AC1520">
        <v>194653350000</v>
      </c>
      <c r="AD1520" t="s">
        <v>0</v>
      </c>
      <c r="AE1520" t="s">
        <v>0</v>
      </c>
      <c r="AF1520" t="s">
        <v>0</v>
      </c>
      <c r="AG1520" t="s">
        <v>0</v>
      </c>
      <c r="AH1520">
        <v>2616004</v>
      </c>
      <c r="AI1520" t="s">
        <v>52</v>
      </c>
      <c r="AJ1520" t="s">
        <v>0</v>
      </c>
      <c r="AK1520" t="s">
        <v>0</v>
      </c>
      <c r="AL1520" t="s">
        <v>0</v>
      </c>
      <c r="AM1520" t="s">
        <v>0</v>
      </c>
      <c r="AN1520" t="s">
        <v>0</v>
      </c>
      <c r="AO1520">
        <v>16.257999999999999</v>
      </c>
      <c r="AP1520">
        <v>16.559999999999999</v>
      </c>
      <c r="AQ1520">
        <v>0.16300000000000001</v>
      </c>
      <c r="AR1520" t="s">
        <v>0</v>
      </c>
      <c r="AS1520" t="s">
        <v>0</v>
      </c>
      <c r="AT1520">
        <v>0.34300000000000003</v>
      </c>
      <c r="AU1520">
        <v>0.32400000000000001</v>
      </c>
      <c r="AV1520">
        <v>0.35299999999999998</v>
      </c>
      <c r="AW1520">
        <v>2427970</v>
      </c>
      <c r="AX1520" t="s">
        <v>0</v>
      </c>
      <c r="AY1520">
        <v>0.47899999999999998</v>
      </c>
      <c r="AZ1520">
        <v>0.23400000000000001</v>
      </c>
      <c r="BA1520" t="s">
        <v>0</v>
      </c>
    </row>
    <row r="1521" spans="1:53">
      <c r="A1521">
        <v>477</v>
      </c>
      <c r="B1521">
        <v>33229</v>
      </c>
      <c r="C1521">
        <v>20220817</v>
      </c>
      <c r="D1521">
        <f t="shared" si="23"/>
        <v>20220817</v>
      </c>
      <c r="E1521" t="s">
        <v>0</v>
      </c>
      <c r="F1521" t="s">
        <v>0</v>
      </c>
      <c r="G1521">
        <v>3341962</v>
      </c>
      <c r="H1521">
        <v>3858832</v>
      </c>
      <c r="I1521">
        <v>3601976</v>
      </c>
      <c r="J1521" t="s">
        <v>0</v>
      </c>
      <c r="K1521" t="s">
        <v>0</v>
      </c>
      <c r="L1521" t="s">
        <v>0</v>
      </c>
      <c r="M1521" t="s">
        <v>0</v>
      </c>
      <c r="N1521" t="s">
        <v>0</v>
      </c>
      <c r="O1521" t="s">
        <v>0</v>
      </c>
      <c r="P1521">
        <v>0.94</v>
      </c>
      <c r="Q1521">
        <v>0.8</v>
      </c>
      <c r="R1521" t="s">
        <v>0</v>
      </c>
      <c r="S1521">
        <v>16.9345</v>
      </c>
      <c r="T1521">
        <v>15.6129</v>
      </c>
      <c r="U1521">
        <v>20.582899999999999</v>
      </c>
      <c r="V1521">
        <v>81.23</v>
      </c>
      <c r="W1521" t="s">
        <v>0</v>
      </c>
      <c r="X1521" t="s">
        <v>0</v>
      </c>
      <c r="Y1521" t="s">
        <v>0</v>
      </c>
      <c r="Z1521" t="s">
        <v>0</v>
      </c>
      <c r="AA1521" t="s">
        <v>0</v>
      </c>
      <c r="AB1521" t="s">
        <v>0</v>
      </c>
      <c r="AC1521">
        <v>195254280000</v>
      </c>
      <c r="AD1521" t="s">
        <v>0</v>
      </c>
      <c r="AE1521" t="s">
        <v>0</v>
      </c>
      <c r="AF1521" t="s">
        <v>0</v>
      </c>
      <c r="AG1521" t="s">
        <v>0</v>
      </c>
      <c r="AH1521">
        <v>2448200</v>
      </c>
      <c r="AI1521" t="s">
        <v>52</v>
      </c>
      <c r="AJ1521" t="s">
        <v>0</v>
      </c>
      <c r="AK1521" t="s">
        <v>0</v>
      </c>
      <c r="AL1521" t="s">
        <v>0</v>
      </c>
      <c r="AM1521" t="s">
        <v>0</v>
      </c>
      <c r="AN1521" t="s">
        <v>0</v>
      </c>
      <c r="AO1521">
        <v>16.244</v>
      </c>
      <c r="AP1521">
        <v>16.483000000000001</v>
      </c>
      <c r="AQ1521">
        <v>0.16400000000000001</v>
      </c>
      <c r="AR1521" t="s">
        <v>0</v>
      </c>
      <c r="AS1521" t="s">
        <v>0</v>
      </c>
      <c r="AT1521">
        <v>0.34300000000000003</v>
      </c>
      <c r="AU1521">
        <v>0.32900000000000001</v>
      </c>
      <c r="AV1521">
        <v>0.35499999999999998</v>
      </c>
      <c r="AW1521">
        <v>2711550</v>
      </c>
      <c r="AX1521" t="s">
        <v>0</v>
      </c>
      <c r="AY1521">
        <v>0.47899999999999998</v>
      </c>
      <c r="AZ1521">
        <v>0.23599999999999999</v>
      </c>
      <c r="BA1521" t="s">
        <v>0</v>
      </c>
    </row>
    <row r="1522" spans="1:53">
      <c r="A1522">
        <v>477</v>
      </c>
      <c r="B1522">
        <v>33229</v>
      </c>
      <c r="C1522">
        <v>20220818</v>
      </c>
      <c r="D1522">
        <f t="shared" si="23"/>
        <v>20220818</v>
      </c>
      <c r="E1522" t="s">
        <v>0</v>
      </c>
      <c r="F1522" t="s">
        <v>0</v>
      </c>
      <c r="G1522">
        <v>3292033</v>
      </c>
      <c r="H1522">
        <v>3833274</v>
      </c>
      <c r="I1522">
        <v>3484789</v>
      </c>
      <c r="J1522" t="s">
        <v>0</v>
      </c>
      <c r="K1522" t="s">
        <v>0</v>
      </c>
      <c r="L1522" t="s">
        <v>0</v>
      </c>
      <c r="M1522" t="s">
        <v>0</v>
      </c>
      <c r="N1522" t="s">
        <v>0</v>
      </c>
      <c r="O1522" t="s">
        <v>0</v>
      </c>
      <c r="P1522">
        <v>0.94</v>
      </c>
      <c r="Q1522">
        <v>0.80100000000000005</v>
      </c>
      <c r="R1522" t="s">
        <v>0</v>
      </c>
      <c r="S1522">
        <v>16.204899999999999</v>
      </c>
      <c r="T1522">
        <v>15.2493</v>
      </c>
      <c r="U1522">
        <v>20.136900000000001</v>
      </c>
      <c r="V1522">
        <v>81.099999999999994</v>
      </c>
      <c r="W1522" t="s">
        <v>0</v>
      </c>
      <c r="X1522" t="s">
        <v>0</v>
      </c>
      <c r="Y1522" t="s">
        <v>0</v>
      </c>
      <c r="Z1522" t="s">
        <v>0</v>
      </c>
      <c r="AA1522" t="s">
        <v>0</v>
      </c>
      <c r="AB1522" t="s">
        <v>0</v>
      </c>
      <c r="AC1522">
        <v>194941790000</v>
      </c>
      <c r="AD1522" t="s">
        <v>0</v>
      </c>
      <c r="AE1522" t="s">
        <v>0</v>
      </c>
      <c r="AF1522" t="s">
        <v>0</v>
      </c>
      <c r="AG1522" t="s">
        <v>0</v>
      </c>
      <c r="AH1522">
        <v>2725097</v>
      </c>
      <c r="AI1522" t="s">
        <v>52</v>
      </c>
      <c r="AJ1522" t="s">
        <v>0</v>
      </c>
      <c r="AK1522" t="s">
        <v>0</v>
      </c>
      <c r="AL1522" t="s">
        <v>0</v>
      </c>
      <c r="AM1522" t="s">
        <v>0</v>
      </c>
      <c r="AN1522" t="s">
        <v>0</v>
      </c>
      <c r="AO1522">
        <v>15.893000000000001</v>
      </c>
      <c r="AP1522">
        <v>16.012</v>
      </c>
      <c r="AQ1522">
        <v>0.16300000000000001</v>
      </c>
      <c r="AR1522" t="s">
        <v>0</v>
      </c>
      <c r="AS1522" t="s">
        <v>0</v>
      </c>
      <c r="AT1522">
        <v>0.34300000000000003</v>
      </c>
      <c r="AU1522">
        <v>0.33</v>
      </c>
      <c r="AV1522">
        <v>0.35399999999999998</v>
      </c>
      <c r="AW1522">
        <v>2274464</v>
      </c>
      <c r="AX1522" t="s">
        <v>0</v>
      </c>
      <c r="AY1522">
        <v>0.47899999999999998</v>
      </c>
      <c r="AZ1522">
        <v>0.23699999999999999</v>
      </c>
      <c r="BA1522" t="s">
        <v>0</v>
      </c>
    </row>
    <row r="1523" spans="1:53">
      <c r="A1523">
        <v>477</v>
      </c>
      <c r="B1523">
        <v>33229</v>
      </c>
      <c r="C1523">
        <v>20220819</v>
      </c>
      <c r="D1523">
        <f t="shared" si="23"/>
        <v>20220821</v>
      </c>
      <c r="E1523" t="s">
        <v>0</v>
      </c>
      <c r="F1523" t="s">
        <v>0</v>
      </c>
      <c r="G1523">
        <v>3259022</v>
      </c>
      <c r="H1523">
        <v>3812062</v>
      </c>
      <c r="I1523">
        <v>2895590</v>
      </c>
      <c r="J1523" t="s">
        <v>0</v>
      </c>
      <c r="K1523" t="s">
        <v>0</v>
      </c>
      <c r="L1523" t="s">
        <v>0</v>
      </c>
      <c r="M1523" t="s">
        <v>0</v>
      </c>
      <c r="N1523" t="s">
        <v>0</v>
      </c>
      <c r="O1523" t="s">
        <v>0</v>
      </c>
      <c r="P1523">
        <v>0.94</v>
      </c>
      <c r="Q1523">
        <v>0.79700000000000004</v>
      </c>
      <c r="R1523" t="s">
        <v>0</v>
      </c>
      <c r="S1523">
        <v>16.503799999999998</v>
      </c>
      <c r="T1523">
        <v>15.521800000000001</v>
      </c>
      <c r="U1523">
        <v>20.335100000000001</v>
      </c>
      <c r="V1523">
        <v>82.01</v>
      </c>
      <c r="W1523" t="s">
        <v>0</v>
      </c>
      <c r="X1523" t="s">
        <v>0</v>
      </c>
      <c r="Y1523" t="s">
        <v>0</v>
      </c>
      <c r="Z1523" t="s">
        <v>0</v>
      </c>
      <c r="AA1523" t="s">
        <v>0</v>
      </c>
      <c r="AB1523" t="s">
        <v>0</v>
      </c>
      <c r="AC1523">
        <v>197129180000</v>
      </c>
      <c r="AD1523" t="s">
        <v>0</v>
      </c>
      <c r="AE1523" t="s">
        <v>0</v>
      </c>
      <c r="AF1523" t="s">
        <v>0</v>
      </c>
      <c r="AG1523" t="s">
        <v>0</v>
      </c>
      <c r="AH1523">
        <v>2298034</v>
      </c>
      <c r="AI1523" t="s">
        <v>52</v>
      </c>
      <c r="AJ1523" t="s">
        <v>0</v>
      </c>
      <c r="AK1523" t="s">
        <v>0</v>
      </c>
      <c r="AL1523" t="s">
        <v>0</v>
      </c>
      <c r="AM1523" t="s">
        <v>0</v>
      </c>
      <c r="AN1523" t="s">
        <v>0</v>
      </c>
      <c r="AO1523">
        <v>16.081</v>
      </c>
      <c r="AP1523">
        <v>15.987</v>
      </c>
      <c r="AQ1523">
        <v>0.161</v>
      </c>
      <c r="AR1523" t="s">
        <v>0</v>
      </c>
      <c r="AS1523" t="s">
        <v>0</v>
      </c>
      <c r="AT1523">
        <v>0.33800000000000002</v>
      </c>
      <c r="AU1523">
        <v>0.32500000000000001</v>
      </c>
      <c r="AV1523">
        <v>0.35099999999999998</v>
      </c>
      <c r="AW1523">
        <v>3543997</v>
      </c>
      <c r="AX1523" t="s">
        <v>0</v>
      </c>
      <c r="AY1523">
        <v>0.47299999999999998</v>
      </c>
      <c r="AZ1523">
        <v>0.23100000000000001</v>
      </c>
      <c r="BA1523" t="s">
        <v>0</v>
      </c>
    </row>
    <row r="1524" spans="1:53">
      <c r="A1524">
        <v>477</v>
      </c>
      <c r="B1524">
        <v>33229</v>
      </c>
      <c r="C1524">
        <v>20220822</v>
      </c>
      <c r="D1524">
        <f t="shared" si="23"/>
        <v>20220822</v>
      </c>
      <c r="E1524" t="s">
        <v>0</v>
      </c>
      <c r="F1524" t="s">
        <v>0</v>
      </c>
      <c r="G1524">
        <v>3274105</v>
      </c>
      <c r="H1524">
        <v>3810461</v>
      </c>
      <c r="I1524">
        <v>2739858</v>
      </c>
      <c r="J1524" t="s">
        <v>0</v>
      </c>
      <c r="K1524" t="s">
        <v>0</v>
      </c>
      <c r="L1524" t="s">
        <v>0</v>
      </c>
      <c r="M1524" t="s">
        <v>0</v>
      </c>
      <c r="N1524" t="s">
        <v>0</v>
      </c>
      <c r="O1524" t="s">
        <v>0</v>
      </c>
      <c r="P1524">
        <v>0.94099999999999995</v>
      </c>
      <c r="Q1524">
        <v>0.79700000000000004</v>
      </c>
      <c r="R1524" t="s">
        <v>0</v>
      </c>
      <c r="S1524">
        <v>17.270800000000001</v>
      </c>
      <c r="T1524">
        <v>16.2499</v>
      </c>
      <c r="U1524">
        <v>20.921500000000002</v>
      </c>
      <c r="V1524">
        <v>81.86</v>
      </c>
      <c r="W1524" t="s">
        <v>0</v>
      </c>
      <c r="X1524" t="s">
        <v>0</v>
      </c>
      <c r="Y1524" t="s">
        <v>0</v>
      </c>
      <c r="Z1524" t="s">
        <v>0</v>
      </c>
      <c r="AA1524" t="s">
        <v>0</v>
      </c>
      <c r="AB1524" t="s">
        <v>0</v>
      </c>
      <c r="AC1524">
        <v>196768620000</v>
      </c>
      <c r="AD1524" t="s">
        <v>0</v>
      </c>
      <c r="AE1524" t="s">
        <v>0</v>
      </c>
      <c r="AF1524" t="s">
        <v>0</v>
      </c>
      <c r="AG1524" t="s">
        <v>0</v>
      </c>
      <c r="AH1524">
        <v>3611953</v>
      </c>
      <c r="AI1524" t="s">
        <v>52</v>
      </c>
      <c r="AJ1524" t="s">
        <v>0</v>
      </c>
      <c r="AK1524" t="s">
        <v>0</v>
      </c>
      <c r="AL1524" t="s">
        <v>0</v>
      </c>
      <c r="AM1524" t="s">
        <v>0</v>
      </c>
      <c r="AN1524" t="s">
        <v>0</v>
      </c>
      <c r="AO1524">
        <v>16.055</v>
      </c>
      <c r="AP1524">
        <v>15.849</v>
      </c>
      <c r="AQ1524">
        <v>0.161</v>
      </c>
      <c r="AR1524" t="s">
        <v>0</v>
      </c>
      <c r="AS1524" t="s">
        <v>0</v>
      </c>
      <c r="AT1524">
        <v>0.33600000000000002</v>
      </c>
      <c r="AU1524">
        <v>0.32</v>
      </c>
      <c r="AV1524">
        <v>0.34300000000000003</v>
      </c>
      <c r="AW1524">
        <v>2298463</v>
      </c>
      <c r="AX1524" t="s">
        <v>0</v>
      </c>
      <c r="AY1524">
        <v>0.47199999999999998</v>
      </c>
      <c r="AZ1524">
        <v>0.22900000000000001</v>
      </c>
      <c r="BA1524" t="s">
        <v>0</v>
      </c>
    </row>
    <row r="1525" spans="1:53">
      <c r="A1525">
        <v>477</v>
      </c>
      <c r="B1525">
        <v>33229</v>
      </c>
      <c r="C1525">
        <v>20220823</v>
      </c>
      <c r="D1525">
        <f t="shared" si="23"/>
        <v>20220823</v>
      </c>
      <c r="E1525" t="s">
        <v>0</v>
      </c>
      <c r="F1525" t="s">
        <v>0</v>
      </c>
      <c r="G1525">
        <v>3256987</v>
      </c>
      <c r="H1525">
        <v>3754241</v>
      </c>
      <c r="I1525">
        <v>2679879</v>
      </c>
      <c r="J1525" t="s">
        <v>0</v>
      </c>
      <c r="K1525" t="s">
        <v>0</v>
      </c>
      <c r="L1525" t="s">
        <v>0</v>
      </c>
      <c r="M1525" t="s">
        <v>0</v>
      </c>
      <c r="N1525" t="s">
        <v>0</v>
      </c>
      <c r="O1525" t="s">
        <v>0</v>
      </c>
      <c r="P1525">
        <v>0.94099999999999995</v>
      </c>
      <c r="Q1525">
        <v>0.79700000000000004</v>
      </c>
      <c r="R1525" t="s">
        <v>0</v>
      </c>
      <c r="S1525">
        <v>18.443999999999999</v>
      </c>
      <c r="T1525">
        <v>16.997399999999999</v>
      </c>
      <c r="U1525">
        <v>21.843800000000002</v>
      </c>
      <c r="V1525">
        <v>80.2</v>
      </c>
      <c r="W1525" t="s">
        <v>0</v>
      </c>
      <c r="X1525" t="s">
        <v>0</v>
      </c>
      <c r="Y1525" t="s">
        <v>0</v>
      </c>
      <c r="Z1525" t="s">
        <v>0</v>
      </c>
      <c r="AA1525" t="s">
        <v>0</v>
      </c>
      <c r="AB1525" t="s">
        <v>0</v>
      </c>
      <c r="AC1525">
        <v>192778440000</v>
      </c>
      <c r="AD1525" t="s">
        <v>0</v>
      </c>
      <c r="AE1525" t="s">
        <v>0</v>
      </c>
      <c r="AF1525" t="s">
        <v>0</v>
      </c>
      <c r="AG1525" t="s">
        <v>0</v>
      </c>
      <c r="AH1525">
        <v>2316108</v>
      </c>
      <c r="AI1525" t="s">
        <v>52</v>
      </c>
      <c r="AJ1525" t="s">
        <v>0</v>
      </c>
      <c r="AK1525" t="s">
        <v>0</v>
      </c>
      <c r="AL1525" t="s">
        <v>0</v>
      </c>
      <c r="AM1525" t="s">
        <v>0</v>
      </c>
      <c r="AN1525" t="s">
        <v>0</v>
      </c>
      <c r="AO1525">
        <v>17.138000000000002</v>
      </c>
      <c r="AP1525">
        <v>16.207000000000001</v>
      </c>
      <c r="AQ1525">
        <v>0.161</v>
      </c>
      <c r="AR1525" t="s">
        <v>0</v>
      </c>
      <c r="AS1525" t="s">
        <v>0</v>
      </c>
      <c r="AT1525">
        <v>0.33500000000000002</v>
      </c>
      <c r="AU1525">
        <v>0.32100000000000001</v>
      </c>
      <c r="AV1525">
        <v>0.34399999999999997</v>
      </c>
      <c r="AW1525">
        <v>3019917</v>
      </c>
      <c r="AX1525" t="s">
        <v>0</v>
      </c>
      <c r="AY1525">
        <v>0.47099999999999997</v>
      </c>
      <c r="AZ1525">
        <v>0.23</v>
      </c>
      <c r="BA1525" t="s">
        <v>0</v>
      </c>
    </row>
    <row r="1526" spans="1:53">
      <c r="A1526">
        <v>477</v>
      </c>
      <c r="B1526">
        <v>33229</v>
      </c>
      <c r="C1526">
        <v>20220824</v>
      </c>
      <c r="D1526">
        <f t="shared" si="23"/>
        <v>20220824</v>
      </c>
      <c r="E1526" t="s">
        <v>0</v>
      </c>
      <c r="F1526" t="s">
        <v>0</v>
      </c>
      <c r="G1526">
        <v>3262969</v>
      </c>
      <c r="H1526">
        <v>3743357</v>
      </c>
      <c r="I1526">
        <v>2801767</v>
      </c>
      <c r="J1526" t="s">
        <v>0</v>
      </c>
      <c r="K1526" t="s">
        <v>0</v>
      </c>
      <c r="L1526" t="s">
        <v>0</v>
      </c>
      <c r="M1526" t="s">
        <v>0</v>
      </c>
      <c r="N1526" t="s">
        <v>0</v>
      </c>
      <c r="O1526" t="s">
        <v>0</v>
      </c>
      <c r="P1526">
        <v>0.94099999999999995</v>
      </c>
      <c r="Q1526">
        <v>0.80900000000000005</v>
      </c>
      <c r="R1526" t="s">
        <v>0</v>
      </c>
      <c r="S1526">
        <v>17.860900000000001</v>
      </c>
      <c r="T1526">
        <v>16.650400000000001</v>
      </c>
      <c r="U1526">
        <v>21.307500000000001</v>
      </c>
      <c r="V1526">
        <v>80.81</v>
      </c>
      <c r="W1526" t="s">
        <v>0</v>
      </c>
      <c r="X1526" t="s">
        <v>0</v>
      </c>
      <c r="Y1526" t="s">
        <v>0</v>
      </c>
      <c r="Z1526" t="s">
        <v>0</v>
      </c>
      <c r="AA1526" t="s">
        <v>0</v>
      </c>
      <c r="AB1526" t="s">
        <v>0</v>
      </c>
      <c r="AC1526">
        <v>194244710000</v>
      </c>
      <c r="AD1526" t="s">
        <v>0</v>
      </c>
      <c r="AE1526" t="s">
        <v>0</v>
      </c>
      <c r="AF1526" t="s">
        <v>0</v>
      </c>
      <c r="AG1526" t="s">
        <v>0</v>
      </c>
      <c r="AH1526">
        <v>3057640</v>
      </c>
      <c r="AI1526" t="s">
        <v>52</v>
      </c>
      <c r="AJ1526" t="s">
        <v>0</v>
      </c>
      <c r="AK1526" t="s">
        <v>0</v>
      </c>
      <c r="AL1526" t="s">
        <v>0</v>
      </c>
      <c r="AM1526" t="s">
        <v>0</v>
      </c>
      <c r="AN1526" t="s">
        <v>0</v>
      </c>
      <c r="AO1526">
        <v>16.526</v>
      </c>
      <c r="AP1526">
        <v>16.201000000000001</v>
      </c>
      <c r="AQ1526">
        <v>0.16200000000000001</v>
      </c>
      <c r="AR1526" t="s">
        <v>0</v>
      </c>
      <c r="AS1526" t="s">
        <v>0</v>
      </c>
      <c r="AT1526">
        <v>0.33500000000000002</v>
      </c>
      <c r="AU1526">
        <v>0.34200000000000003</v>
      </c>
      <c r="AV1526">
        <v>0.34899999999999998</v>
      </c>
      <c r="AW1526">
        <v>2298591</v>
      </c>
      <c r="AX1526" t="s">
        <v>0</v>
      </c>
      <c r="AY1526">
        <v>0.47099999999999997</v>
      </c>
      <c r="AZ1526">
        <v>0.23599999999999999</v>
      </c>
      <c r="BA1526" t="s">
        <v>0</v>
      </c>
    </row>
    <row r="1527" spans="1:53">
      <c r="A1527">
        <v>477</v>
      </c>
      <c r="B1527">
        <v>33229</v>
      </c>
      <c r="C1527">
        <v>20220825</v>
      </c>
      <c r="D1527">
        <f t="shared" si="23"/>
        <v>20220825</v>
      </c>
      <c r="E1527" t="s">
        <v>0</v>
      </c>
      <c r="F1527" t="s">
        <v>0</v>
      </c>
      <c r="G1527">
        <v>3227791</v>
      </c>
      <c r="H1527">
        <v>3718187</v>
      </c>
      <c r="I1527">
        <v>2765594</v>
      </c>
      <c r="J1527" t="s">
        <v>0</v>
      </c>
      <c r="K1527" t="s">
        <v>0</v>
      </c>
      <c r="L1527" t="s">
        <v>0</v>
      </c>
      <c r="M1527" t="s">
        <v>0</v>
      </c>
      <c r="N1527" t="s">
        <v>0</v>
      </c>
      <c r="O1527" t="s">
        <v>0</v>
      </c>
      <c r="P1527">
        <v>0.94099999999999995</v>
      </c>
      <c r="Q1527">
        <v>0.80100000000000005</v>
      </c>
      <c r="R1527" t="s">
        <v>0</v>
      </c>
      <c r="S1527">
        <v>18.046600000000002</v>
      </c>
      <c r="T1527">
        <v>16.592700000000001</v>
      </c>
      <c r="U1527">
        <v>21.427800000000001</v>
      </c>
      <c r="V1527">
        <v>80.2</v>
      </c>
      <c r="W1527" t="s">
        <v>0</v>
      </c>
      <c r="X1527" t="s">
        <v>0</v>
      </c>
      <c r="Y1527" t="s">
        <v>0</v>
      </c>
      <c r="Z1527" t="s">
        <v>0</v>
      </c>
      <c r="AA1527" t="s">
        <v>0</v>
      </c>
      <c r="AB1527" t="s">
        <v>0</v>
      </c>
      <c r="AC1527">
        <v>192778440000</v>
      </c>
      <c r="AD1527" t="s">
        <v>0</v>
      </c>
      <c r="AE1527" t="s">
        <v>0</v>
      </c>
      <c r="AF1527" t="s">
        <v>0</v>
      </c>
      <c r="AG1527" t="s">
        <v>0</v>
      </c>
      <c r="AH1527">
        <v>2544233</v>
      </c>
      <c r="AI1527" t="s">
        <v>52</v>
      </c>
      <c r="AJ1527" t="s">
        <v>0</v>
      </c>
      <c r="AK1527" t="s">
        <v>0</v>
      </c>
      <c r="AL1527" t="s">
        <v>0</v>
      </c>
      <c r="AM1527" t="s">
        <v>0</v>
      </c>
      <c r="AN1527" t="s">
        <v>0</v>
      </c>
      <c r="AO1527">
        <v>16.600999999999999</v>
      </c>
      <c r="AP1527">
        <v>16.236999999999998</v>
      </c>
      <c r="AQ1527">
        <v>0.16</v>
      </c>
      <c r="AR1527" t="s">
        <v>0</v>
      </c>
      <c r="AS1527" t="s">
        <v>0</v>
      </c>
      <c r="AT1527">
        <v>0.33500000000000002</v>
      </c>
      <c r="AU1527">
        <v>0.34200000000000003</v>
      </c>
      <c r="AV1527">
        <v>0.35</v>
      </c>
      <c r="AW1527">
        <v>3709986</v>
      </c>
      <c r="AX1527" t="s">
        <v>0</v>
      </c>
      <c r="AY1527">
        <v>0.47099999999999997</v>
      </c>
      <c r="AZ1527">
        <v>0.23400000000000001</v>
      </c>
      <c r="BA1527" t="s">
        <v>0</v>
      </c>
    </row>
    <row r="1528" spans="1:53">
      <c r="A1528">
        <v>477</v>
      </c>
      <c r="B1528">
        <v>33229</v>
      </c>
      <c r="C1528">
        <v>20220826</v>
      </c>
      <c r="D1528">
        <f t="shared" si="23"/>
        <v>20220828</v>
      </c>
      <c r="E1528" t="s">
        <v>0</v>
      </c>
      <c r="F1528" t="s">
        <v>0</v>
      </c>
      <c r="G1528">
        <v>3265169</v>
      </c>
      <c r="H1528">
        <v>3720631</v>
      </c>
      <c r="I1528">
        <v>3052620</v>
      </c>
      <c r="J1528" t="s">
        <v>0</v>
      </c>
      <c r="K1528" t="s">
        <v>0</v>
      </c>
      <c r="L1528" t="s">
        <v>0</v>
      </c>
      <c r="M1528" t="s">
        <v>0</v>
      </c>
      <c r="N1528" t="s">
        <v>0</v>
      </c>
      <c r="O1528" t="s">
        <v>0</v>
      </c>
      <c r="P1528">
        <v>0.94099999999999995</v>
      </c>
      <c r="Q1528">
        <v>0.79800000000000004</v>
      </c>
      <c r="R1528" t="s">
        <v>0</v>
      </c>
      <c r="S1528">
        <v>17.7286</v>
      </c>
      <c r="T1528">
        <v>16.3279</v>
      </c>
      <c r="U1528">
        <v>21.076699999999999</v>
      </c>
      <c r="V1528">
        <v>80.37</v>
      </c>
      <c r="W1528" t="s">
        <v>0</v>
      </c>
      <c r="X1528" t="s">
        <v>0</v>
      </c>
      <c r="Y1528" t="s">
        <v>0</v>
      </c>
      <c r="Z1528" t="s">
        <v>0</v>
      </c>
      <c r="AA1528" t="s">
        <v>0</v>
      </c>
      <c r="AB1528" t="s">
        <v>0</v>
      </c>
      <c r="AC1528">
        <v>193187080000</v>
      </c>
      <c r="AD1528" t="s">
        <v>0</v>
      </c>
      <c r="AE1528" t="s">
        <v>0</v>
      </c>
      <c r="AF1528" t="s">
        <v>0</v>
      </c>
      <c r="AG1528" t="s">
        <v>0</v>
      </c>
      <c r="AH1528">
        <v>3733167</v>
      </c>
      <c r="AI1528" t="s">
        <v>52</v>
      </c>
      <c r="AJ1528" t="s">
        <v>0</v>
      </c>
      <c r="AK1528" t="s">
        <v>0</v>
      </c>
      <c r="AL1528" t="s">
        <v>0</v>
      </c>
      <c r="AM1528" t="s">
        <v>0</v>
      </c>
      <c r="AN1528" t="s">
        <v>0</v>
      </c>
      <c r="AO1528">
        <v>15.439</v>
      </c>
      <c r="AP1528">
        <v>16.193000000000001</v>
      </c>
      <c r="AQ1528">
        <v>0.155</v>
      </c>
      <c r="AR1528" t="s">
        <v>0</v>
      </c>
      <c r="AS1528" t="s">
        <v>0</v>
      </c>
      <c r="AT1528">
        <v>0.33400000000000002</v>
      </c>
      <c r="AU1528">
        <v>0.33600000000000002</v>
      </c>
      <c r="AV1528">
        <v>0.34599999999999997</v>
      </c>
      <c r="AW1528">
        <v>3026808</v>
      </c>
      <c r="AX1528" t="s">
        <v>0</v>
      </c>
      <c r="AY1528">
        <v>0.46899999999999997</v>
      </c>
      <c r="AZ1528">
        <v>0.23400000000000001</v>
      </c>
      <c r="BA1528" t="s">
        <v>0</v>
      </c>
    </row>
    <row r="1529" spans="1:53">
      <c r="A1529">
        <v>477</v>
      </c>
      <c r="B1529">
        <v>33229</v>
      </c>
      <c r="C1529">
        <v>20220829</v>
      </c>
      <c r="D1529">
        <f t="shared" si="23"/>
        <v>20220829</v>
      </c>
      <c r="E1529" t="s">
        <v>0</v>
      </c>
      <c r="F1529" t="s">
        <v>0</v>
      </c>
      <c r="G1529">
        <v>3273337</v>
      </c>
      <c r="H1529">
        <v>3712747</v>
      </c>
      <c r="I1529">
        <v>2954300</v>
      </c>
      <c r="J1529" t="s">
        <v>0</v>
      </c>
      <c r="K1529" t="s">
        <v>0</v>
      </c>
      <c r="L1529" t="s">
        <v>0</v>
      </c>
      <c r="M1529" t="s">
        <v>0</v>
      </c>
      <c r="N1529" t="s">
        <v>0</v>
      </c>
      <c r="O1529" t="s">
        <v>0</v>
      </c>
      <c r="P1529">
        <v>0.94199999999999995</v>
      </c>
      <c r="Q1529">
        <v>0.79400000000000004</v>
      </c>
      <c r="R1529" t="s">
        <v>0</v>
      </c>
      <c r="S1529">
        <v>18.821100000000001</v>
      </c>
      <c r="T1529">
        <v>17.194299999999998</v>
      </c>
      <c r="U1529">
        <v>21.934699999999999</v>
      </c>
      <c r="V1529">
        <v>79.97</v>
      </c>
      <c r="W1529" t="s">
        <v>0</v>
      </c>
      <c r="X1529" t="s">
        <v>0</v>
      </c>
      <c r="Y1529" t="s">
        <v>0</v>
      </c>
      <c r="Z1529" t="s">
        <v>0</v>
      </c>
      <c r="AA1529" t="s">
        <v>0</v>
      </c>
      <c r="AB1529" t="s">
        <v>0</v>
      </c>
      <c r="AC1529">
        <v>192225590000</v>
      </c>
      <c r="AD1529" t="s">
        <v>0</v>
      </c>
      <c r="AE1529" t="s">
        <v>0</v>
      </c>
      <c r="AF1529" t="s">
        <v>0</v>
      </c>
      <c r="AG1529" t="s">
        <v>0</v>
      </c>
      <c r="AH1529">
        <v>3120353</v>
      </c>
      <c r="AI1529" t="s">
        <v>52</v>
      </c>
      <c r="AJ1529" t="s">
        <v>0</v>
      </c>
      <c r="AK1529" t="s">
        <v>0</v>
      </c>
      <c r="AL1529" t="s">
        <v>0</v>
      </c>
      <c r="AM1529" t="s">
        <v>0</v>
      </c>
      <c r="AN1529" t="s">
        <v>0</v>
      </c>
      <c r="AO1529">
        <v>15.406000000000001</v>
      </c>
      <c r="AP1529">
        <v>16.209</v>
      </c>
      <c r="AQ1529">
        <v>0.155</v>
      </c>
      <c r="AR1529" t="s">
        <v>0</v>
      </c>
      <c r="AS1529" t="s">
        <v>0</v>
      </c>
      <c r="AT1529">
        <v>0.33400000000000002</v>
      </c>
      <c r="AU1529">
        <v>0.34</v>
      </c>
      <c r="AV1529">
        <v>0.33800000000000002</v>
      </c>
      <c r="AW1529">
        <v>2957182</v>
      </c>
      <c r="AX1529" t="s">
        <v>0</v>
      </c>
      <c r="AY1529">
        <v>0.46899999999999997</v>
      </c>
      <c r="AZ1529">
        <v>0.23799999999999999</v>
      </c>
      <c r="BA1529" t="s">
        <v>0</v>
      </c>
    </row>
    <row r="1530" spans="1:53">
      <c r="A1530">
        <v>477</v>
      </c>
      <c r="B1530">
        <v>33229</v>
      </c>
      <c r="C1530">
        <v>20220830</v>
      </c>
      <c r="D1530">
        <f t="shared" si="23"/>
        <v>20220830</v>
      </c>
      <c r="E1530" t="s">
        <v>0</v>
      </c>
      <c r="F1530" t="s">
        <v>0</v>
      </c>
      <c r="G1530">
        <v>3175398</v>
      </c>
      <c r="H1530">
        <v>3692374</v>
      </c>
      <c r="I1530">
        <v>3083663</v>
      </c>
      <c r="J1530" t="s">
        <v>0</v>
      </c>
      <c r="K1530" t="s">
        <v>0</v>
      </c>
      <c r="L1530" t="s">
        <v>0</v>
      </c>
      <c r="M1530" t="s">
        <v>0</v>
      </c>
      <c r="N1530" t="s">
        <v>0</v>
      </c>
      <c r="O1530" t="s">
        <v>0</v>
      </c>
      <c r="P1530">
        <v>0.94199999999999995</v>
      </c>
      <c r="Q1530">
        <v>0.79400000000000004</v>
      </c>
      <c r="R1530" t="s">
        <v>0</v>
      </c>
      <c r="S1530">
        <v>18.866499999999998</v>
      </c>
      <c r="T1530">
        <v>17.512699999999999</v>
      </c>
      <c r="U1530">
        <v>21.913499999999999</v>
      </c>
      <c r="V1530">
        <v>79.16</v>
      </c>
      <c r="W1530" t="s">
        <v>0</v>
      </c>
      <c r="X1530" t="s">
        <v>0</v>
      </c>
      <c r="Y1530" t="s">
        <v>0</v>
      </c>
      <c r="Z1530" t="s">
        <v>0</v>
      </c>
      <c r="AA1530" t="s">
        <v>0</v>
      </c>
      <c r="AB1530" t="s">
        <v>0</v>
      </c>
      <c r="AC1530">
        <v>190278570000</v>
      </c>
      <c r="AD1530" t="s">
        <v>0</v>
      </c>
      <c r="AE1530" t="s">
        <v>0</v>
      </c>
      <c r="AF1530" t="s">
        <v>0</v>
      </c>
      <c r="AG1530" t="s">
        <v>0</v>
      </c>
      <c r="AH1530">
        <v>2962919</v>
      </c>
      <c r="AI1530" t="s">
        <v>52</v>
      </c>
      <c r="AJ1530" t="s">
        <v>0</v>
      </c>
      <c r="AK1530" t="s">
        <v>0</v>
      </c>
      <c r="AL1530" t="s">
        <v>0</v>
      </c>
      <c r="AM1530" t="s">
        <v>0</v>
      </c>
      <c r="AN1530" t="s">
        <v>0</v>
      </c>
      <c r="AO1530">
        <v>14.875999999999999</v>
      </c>
      <c r="AP1530">
        <v>16.285</v>
      </c>
      <c r="AQ1530">
        <v>0.159</v>
      </c>
      <c r="AR1530" t="s">
        <v>0</v>
      </c>
      <c r="AS1530" t="s">
        <v>0</v>
      </c>
      <c r="AT1530">
        <v>0.33400000000000002</v>
      </c>
      <c r="AU1530">
        <v>0.34100000000000003</v>
      </c>
      <c r="AV1530">
        <v>0.34</v>
      </c>
      <c r="AW1530">
        <v>3728661</v>
      </c>
      <c r="AX1530" t="s">
        <v>0</v>
      </c>
      <c r="AY1530">
        <v>0.47</v>
      </c>
      <c r="AZ1530">
        <v>0.23100000000000001</v>
      </c>
      <c r="BA1530" t="s">
        <v>0</v>
      </c>
    </row>
    <row r="1531" spans="1:53">
      <c r="A1531">
        <v>477</v>
      </c>
      <c r="B1531">
        <v>33229</v>
      </c>
      <c r="C1531">
        <v>20220831</v>
      </c>
      <c r="D1531">
        <f t="shared" si="23"/>
        <v>20220900</v>
      </c>
      <c r="E1531" t="s">
        <v>0</v>
      </c>
      <c r="F1531" t="s">
        <v>0</v>
      </c>
      <c r="G1531">
        <v>3163694</v>
      </c>
      <c r="H1531">
        <v>3694704</v>
      </c>
      <c r="I1531">
        <v>3240900</v>
      </c>
      <c r="J1531" t="s">
        <v>0</v>
      </c>
      <c r="K1531" t="s">
        <v>0</v>
      </c>
      <c r="L1531" t="s">
        <v>0</v>
      </c>
      <c r="M1531" t="s">
        <v>0</v>
      </c>
      <c r="N1531" t="s">
        <v>0</v>
      </c>
      <c r="O1531" t="s">
        <v>0</v>
      </c>
      <c r="P1531">
        <v>0.94199999999999995</v>
      </c>
      <c r="Q1531">
        <v>0.79500000000000004</v>
      </c>
      <c r="R1531" t="s">
        <v>0</v>
      </c>
      <c r="S1531">
        <v>18.6553</v>
      </c>
      <c r="T1531">
        <v>17.337599999999998</v>
      </c>
      <c r="U1531">
        <v>21.769100000000002</v>
      </c>
      <c r="V1531">
        <v>79.13</v>
      </c>
      <c r="W1531" t="s">
        <v>0</v>
      </c>
      <c r="X1531" t="s">
        <v>0</v>
      </c>
      <c r="Y1531" t="s">
        <v>0</v>
      </c>
      <c r="Z1531" t="s">
        <v>0</v>
      </c>
      <c r="AA1531" t="s">
        <v>0</v>
      </c>
      <c r="AB1531" t="s">
        <v>0</v>
      </c>
      <c r="AC1531">
        <v>190206460000</v>
      </c>
      <c r="AD1531" t="s">
        <v>0</v>
      </c>
      <c r="AE1531" t="s">
        <v>0</v>
      </c>
      <c r="AF1531" t="s">
        <v>0</v>
      </c>
      <c r="AG1531" t="s">
        <v>0</v>
      </c>
      <c r="AH1531">
        <v>3843828</v>
      </c>
      <c r="AI1531" t="s">
        <v>52</v>
      </c>
      <c r="AJ1531" t="s">
        <v>0</v>
      </c>
      <c r="AK1531" t="s">
        <v>0</v>
      </c>
      <c r="AL1531" t="s">
        <v>0</v>
      </c>
      <c r="AM1531" t="s">
        <v>0</v>
      </c>
      <c r="AN1531" t="s">
        <v>0</v>
      </c>
      <c r="AO1531">
        <v>14.505000000000001</v>
      </c>
      <c r="AP1531">
        <v>16.285</v>
      </c>
      <c r="AQ1531">
        <v>0.159</v>
      </c>
      <c r="AR1531" t="s">
        <v>0</v>
      </c>
      <c r="AS1531" t="s">
        <v>0</v>
      </c>
      <c r="AT1531">
        <v>0.33300000000000002</v>
      </c>
      <c r="AU1531">
        <v>0.33300000000000002</v>
      </c>
      <c r="AV1531">
        <v>0.34200000000000003</v>
      </c>
      <c r="AW1531">
        <v>5668922</v>
      </c>
      <c r="AX1531" t="s">
        <v>0</v>
      </c>
      <c r="AY1531">
        <v>0.47</v>
      </c>
      <c r="AZ1531">
        <v>0.22900000000000001</v>
      </c>
      <c r="BA1531" t="s">
        <v>0</v>
      </c>
    </row>
    <row r="1532" spans="1:53">
      <c r="A1532">
        <v>477</v>
      </c>
      <c r="B1532">
        <v>33229</v>
      </c>
      <c r="C1532">
        <v>20220901</v>
      </c>
      <c r="D1532">
        <f t="shared" si="23"/>
        <v>20220901</v>
      </c>
      <c r="E1532" t="s">
        <v>0</v>
      </c>
      <c r="F1532" t="s">
        <v>0</v>
      </c>
      <c r="G1532">
        <v>3266439</v>
      </c>
      <c r="H1532">
        <v>3739153</v>
      </c>
      <c r="I1532">
        <v>3867591</v>
      </c>
      <c r="J1532" t="s">
        <v>0</v>
      </c>
      <c r="K1532" t="s">
        <v>0</v>
      </c>
      <c r="L1532" t="s">
        <v>0</v>
      </c>
      <c r="M1532" t="s">
        <v>0</v>
      </c>
      <c r="N1532" t="s">
        <v>0</v>
      </c>
      <c r="O1532" t="s">
        <v>0</v>
      </c>
      <c r="P1532">
        <v>0.94199999999999995</v>
      </c>
      <c r="Q1532">
        <v>0.79900000000000004</v>
      </c>
      <c r="R1532" t="s">
        <v>0</v>
      </c>
      <c r="S1532">
        <v>19.417200000000001</v>
      </c>
      <c r="T1532">
        <v>18.113</v>
      </c>
      <c r="U1532">
        <v>22.974900000000002</v>
      </c>
      <c r="V1532">
        <v>78.56</v>
      </c>
      <c r="W1532" t="s">
        <v>0</v>
      </c>
      <c r="X1532" t="s">
        <v>0</v>
      </c>
      <c r="Y1532" t="s">
        <v>0</v>
      </c>
      <c r="Z1532" t="s">
        <v>0</v>
      </c>
      <c r="AA1532" t="s">
        <v>0</v>
      </c>
      <c r="AB1532" t="s">
        <v>0</v>
      </c>
      <c r="AC1532">
        <v>188836340000</v>
      </c>
      <c r="AD1532" t="s">
        <v>0</v>
      </c>
      <c r="AE1532" t="s">
        <v>0</v>
      </c>
      <c r="AF1532" t="s">
        <v>0</v>
      </c>
      <c r="AG1532" t="s">
        <v>0</v>
      </c>
      <c r="AH1532">
        <v>5677688</v>
      </c>
      <c r="AI1532" t="s">
        <v>52</v>
      </c>
      <c r="AJ1532" t="s">
        <v>0</v>
      </c>
      <c r="AK1532" t="s">
        <v>0</v>
      </c>
      <c r="AL1532" t="s">
        <v>0</v>
      </c>
      <c r="AM1532" t="s">
        <v>0</v>
      </c>
      <c r="AN1532" t="s">
        <v>0</v>
      </c>
      <c r="AO1532">
        <v>14.287000000000001</v>
      </c>
      <c r="AP1532">
        <v>16.300999999999998</v>
      </c>
      <c r="AQ1532">
        <v>0.158</v>
      </c>
      <c r="AR1532" t="s">
        <v>0</v>
      </c>
      <c r="AS1532" t="s">
        <v>0</v>
      </c>
      <c r="AT1532">
        <v>0.33600000000000002</v>
      </c>
      <c r="AU1532">
        <v>0.33300000000000002</v>
      </c>
      <c r="AV1532">
        <v>0.34200000000000003</v>
      </c>
      <c r="AW1532">
        <v>3556088</v>
      </c>
      <c r="AX1532" t="s">
        <v>0</v>
      </c>
      <c r="AY1532">
        <v>0.47199999999999998</v>
      </c>
      <c r="AZ1532">
        <v>0.23599999999999999</v>
      </c>
      <c r="BA1532" t="s">
        <v>0</v>
      </c>
    </row>
    <row r="1533" spans="1:53">
      <c r="A1533">
        <v>477</v>
      </c>
      <c r="B1533">
        <v>33229</v>
      </c>
      <c r="C1533">
        <v>20220902</v>
      </c>
      <c r="D1533">
        <f t="shared" si="23"/>
        <v>20220904</v>
      </c>
      <c r="E1533" t="s">
        <v>0</v>
      </c>
      <c r="F1533" t="s">
        <v>0</v>
      </c>
      <c r="G1533">
        <v>3302720</v>
      </c>
      <c r="H1533">
        <v>3666080</v>
      </c>
      <c r="I1533">
        <v>3848767</v>
      </c>
      <c r="J1533" t="s">
        <v>0</v>
      </c>
      <c r="K1533" t="s">
        <v>0</v>
      </c>
      <c r="L1533" t="s">
        <v>0</v>
      </c>
      <c r="M1533" t="s">
        <v>0</v>
      </c>
      <c r="N1533" t="s">
        <v>0</v>
      </c>
      <c r="O1533" t="s">
        <v>0</v>
      </c>
      <c r="P1533">
        <v>0.94199999999999995</v>
      </c>
      <c r="Q1533">
        <v>0.79500000000000004</v>
      </c>
      <c r="R1533" t="s">
        <v>0</v>
      </c>
      <c r="S1533">
        <v>18.004899999999999</v>
      </c>
      <c r="T1533">
        <v>16.820399999999999</v>
      </c>
      <c r="U1533">
        <v>21.430099999999999</v>
      </c>
      <c r="V1533">
        <v>79.45</v>
      </c>
      <c r="W1533" t="s">
        <v>0</v>
      </c>
      <c r="X1533" t="s">
        <v>0</v>
      </c>
      <c r="Y1533" t="s">
        <v>0</v>
      </c>
      <c r="Z1533" t="s">
        <v>0</v>
      </c>
      <c r="AA1533" t="s">
        <v>0</v>
      </c>
      <c r="AB1533" t="s">
        <v>0</v>
      </c>
      <c r="AC1533">
        <v>190975650000</v>
      </c>
      <c r="AD1533" t="s">
        <v>0</v>
      </c>
      <c r="AE1533" t="s">
        <v>0</v>
      </c>
      <c r="AF1533" t="s">
        <v>0</v>
      </c>
      <c r="AG1533" t="s">
        <v>0</v>
      </c>
      <c r="AH1533">
        <v>3639045</v>
      </c>
      <c r="AI1533" t="s">
        <v>52</v>
      </c>
      <c r="AJ1533" t="s">
        <v>0</v>
      </c>
      <c r="AK1533" t="s">
        <v>0</v>
      </c>
      <c r="AL1533" t="s">
        <v>0</v>
      </c>
      <c r="AM1533" t="s">
        <v>0</v>
      </c>
      <c r="AN1533" t="s">
        <v>0</v>
      </c>
      <c r="AO1533">
        <v>14.815</v>
      </c>
      <c r="AP1533">
        <v>16.384</v>
      </c>
      <c r="AQ1533">
        <v>0.155</v>
      </c>
      <c r="AR1533" t="s">
        <v>0</v>
      </c>
      <c r="AS1533" t="s">
        <v>0</v>
      </c>
      <c r="AT1533">
        <v>0.33700000000000002</v>
      </c>
      <c r="AU1533">
        <v>0.34</v>
      </c>
      <c r="AV1533">
        <v>0.34599999999999997</v>
      </c>
      <c r="AW1533">
        <v>3117588</v>
      </c>
      <c r="AX1533" t="s">
        <v>0</v>
      </c>
      <c r="AY1533">
        <v>0.47299999999999998</v>
      </c>
      <c r="AZ1533">
        <v>0.23499999999999999</v>
      </c>
      <c r="BA1533" t="s">
        <v>0</v>
      </c>
    </row>
    <row r="1534" spans="1:53">
      <c r="A1534">
        <v>477</v>
      </c>
      <c r="B1534">
        <v>33229</v>
      </c>
      <c r="C1534">
        <v>20220905</v>
      </c>
      <c r="D1534">
        <f t="shared" si="23"/>
        <v>20220905</v>
      </c>
      <c r="E1534" t="s">
        <v>0</v>
      </c>
      <c r="F1534" t="s">
        <v>0</v>
      </c>
      <c r="G1534">
        <v>3346738</v>
      </c>
      <c r="H1534">
        <v>3672897</v>
      </c>
      <c r="I1534">
        <v>3976119</v>
      </c>
      <c r="J1534" t="s">
        <v>0</v>
      </c>
      <c r="K1534" t="s">
        <v>0</v>
      </c>
      <c r="L1534" t="s">
        <v>0</v>
      </c>
      <c r="M1534" t="s">
        <v>0</v>
      </c>
      <c r="N1534" t="s">
        <v>0</v>
      </c>
      <c r="O1534" t="s">
        <v>0</v>
      </c>
      <c r="P1534">
        <v>0.93700000000000006</v>
      </c>
      <c r="Q1534">
        <v>0.77700000000000002</v>
      </c>
      <c r="R1534" t="s">
        <v>0</v>
      </c>
      <c r="S1534">
        <v>18.677700000000002</v>
      </c>
      <c r="T1534">
        <v>17.572900000000001</v>
      </c>
      <c r="U1534">
        <v>22.3447</v>
      </c>
      <c r="V1534">
        <v>79.819999999999993</v>
      </c>
      <c r="W1534" t="s">
        <v>0</v>
      </c>
      <c r="X1534" t="s">
        <v>0</v>
      </c>
      <c r="Y1534" t="s">
        <v>0</v>
      </c>
      <c r="Z1534" t="s">
        <v>0</v>
      </c>
      <c r="AA1534" t="s">
        <v>0</v>
      </c>
      <c r="AB1534" t="s">
        <v>0</v>
      </c>
      <c r="AC1534">
        <v>191865030000</v>
      </c>
      <c r="AD1534" t="s">
        <v>0</v>
      </c>
      <c r="AE1534" t="s">
        <v>0</v>
      </c>
      <c r="AF1534" t="s">
        <v>0</v>
      </c>
      <c r="AG1534" t="s">
        <v>0</v>
      </c>
      <c r="AH1534">
        <v>3757116</v>
      </c>
      <c r="AI1534" t="s">
        <v>52</v>
      </c>
      <c r="AJ1534" t="s">
        <v>0</v>
      </c>
      <c r="AK1534" t="s">
        <v>0</v>
      </c>
      <c r="AL1534" t="s">
        <v>0</v>
      </c>
      <c r="AM1534" t="s">
        <v>0</v>
      </c>
      <c r="AN1534" t="s">
        <v>0</v>
      </c>
      <c r="AO1534">
        <v>14.919</v>
      </c>
      <c r="AP1534">
        <v>16.408999999999999</v>
      </c>
      <c r="AQ1534">
        <v>0.154</v>
      </c>
      <c r="AR1534" t="s">
        <v>0</v>
      </c>
      <c r="AS1534" t="s">
        <v>0</v>
      </c>
      <c r="AT1534">
        <v>0.33400000000000002</v>
      </c>
      <c r="AU1534">
        <v>0.34300000000000003</v>
      </c>
      <c r="AV1534">
        <v>0.34599999999999997</v>
      </c>
      <c r="AW1534">
        <v>2225753</v>
      </c>
      <c r="AX1534" t="s">
        <v>0</v>
      </c>
      <c r="AY1534">
        <v>0.47</v>
      </c>
      <c r="AZ1534">
        <v>0.245</v>
      </c>
      <c r="BA1534" t="s">
        <v>0</v>
      </c>
    </row>
    <row r="1535" spans="1:53">
      <c r="A1535">
        <v>477</v>
      </c>
      <c r="B1535">
        <v>33229</v>
      </c>
      <c r="C1535">
        <v>20220906</v>
      </c>
      <c r="D1535">
        <f t="shared" si="23"/>
        <v>20220906</v>
      </c>
      <c r="E1535" t="s">
        <v>0</v>
      </c>
      <c r="F1535" t="s">
        <v>0</v>
      </c>
      <c r="G1535">
        <v>3345844</v>
      </c>
      <c r="H1535">
        <v>3676463</v>
      </c>
      <c r="I1535">
        <v>3841453</v>
      </c>
      <c r="J1535" t="s">
        <v>0</v>
      </c>
      <c r="K1535" t="s">
        <v>0</v>
      </c>
      <c r="L1535" t="s">
        <v>0</v>
      </c>
      <c r="M1535" t="s">
        <v>0</v>
      </c>
      <c r="N1535" t="s">
        <v>0</v>
      </c>
      <c r="O1535" t="s">
        <v>0</v>
      </c>
      <c r="P1535">
        <v>0.93700000000000006</v>
      </c>
      <c r="Q1535">
        <v>0.77400000000000002</v>
      </c>
      <c r="R1535" t="s">
        <v>0</v>
      </c>
      <c r="S1535">
        <v>18.6721</v>
      </c>
      <c r="T1535">
        <v>17.313099999999999</v>
      </c>
      <c r="U1535">
        <v>22.282699999999998</v>
      </c>
      <c r="V1535">
        <v>79.17</v>
      </c>
      <c r="W1535" t="s">
        <v>0</v>
      </c>
      <c r="X1535" t="s">
        <v>0</v>
      </c>
      <c r="Y1535" t="s">
        <v>0</v>
      </c>
      <c r="Z1535" t="s">
        <v>0</v>
      </c>
      <c r="AA1535" t="s">
        <v>0</v>
      </c>
      <c r="AB1535" t="s">
        <v>0</v>
      </c>
      <c r="AC1535">
        <v>190302610000</v>
      </c>
      <c r="AD1535" t="s">
        <v>0</v>
      </c>
      <c r="AE1535" t="s">
        <v>0</v>
      </c>
      <c r="AF1535" t="s">
        <v>0</v>
      </c>
      <c r="AG1535" t="s">
        <v>0</v>
      </c>
      <c r="AH1535">
        <v>2289588</v>
      </c>
      <c r="AI1535" t="s">
        <v>52</v>
      </c>
      <c r="AJ1535" t="s">
        <v>0</v>
      </c>
      <c r="AK1535" t="s">
        <v>0</v>
      </c>
      <c r="AL1535" t="s">
        <v>0</v>
      </c>
      <c r="AM1535" t="s">
        <v>0</v>
      </c>
      <c r="AN1535" t="s">
        <v>0</v>
      </c>
      <c r="AO1535">
        <v>14.573</v>
      </c>
      <c r="AP1535">
        <v>16.445</v>
      </c>
      <c r="AQ1535">
        <v>0.154</v>
      </c>
      <c r="AR1535" t="s">
        <v>0</v>
      </c>
      <c r="AS1535" t="s">
        <v>0</v>
      </c>
      <c r="AT1535">
        <v>0.33400000000000002</v>
      </c>
      <c r="AU1535">
        <v>0.34200000000000003</v>
      </c>
      <c r="AV1535">
        <v>0.34499999999999997</v>
      </c>
      <c r="AW1535">
        <v>3152417</v>
      </c>
      <c r="AX1535" t="s">
        <v>0</v>
      </c>
      <c r="AY1535">
        <v>0.47</v>
      </c>
      <c r="AZ1535">
        <v>0.249</v>
      </c>
      <c r="BA1535">
        <v>7.5999999999999998E-2</v>
      </c>
    </row>
    <row r="1536" spans="1:53">
      <c r="A1536">
        <v>477</v>
      </c>
      <c r="B1536">
        <v>33229</v>
      </c>
      <c r="C1536">
        <v>20220907</v>
      </c>
      <c r="D1536">
        <f t="shared" si="23"/>
        <v>20220907</v>
      </c>
      <c r="E1536" t="s">
        <v>0</v>
      </c>
      <c r="F1536" t="s">
        <v>0</v>
      </c>
      <c r="G1536">
        <v>3339378</v>
      </c>
      <c r="H1536">
        <v>3669147</v>
      </c>
      <c r="I1536">
        <v>3712870</v>
      </c>
      <c r="J1536" t="s">
        <v>0</v>
      </c>
      <c r="K1536" t="s">
        <v>0</v>
      </c>
      <c r="L1536" t="s">
        <v>0</v>
      </c>
      <c r="M1536" t="s">
        <v>0</v>
      </c>
      <c r="N1536" t="s">
        <v>0</v>
      </c>
      <c r="O1536" t="s">
        <v>0</v>
      </c>
      <c r="P1536">
        <v>0.93700000000000006</v>
      </c>
      <c r="Q1536">
        <v>0.77300000000000002</v>
      </c>
      <c r="R1536" t="s">
        <v>0</v>
      </c>
      <c r="S1536">
        <v>19.520700000000001</v>
      </c>
      <c r="T1536">
        <v>17.9514</v>
      </c>
      <c r="U1536">
        <v>22.993500000000001</v>
      </c>
      <c r="V1536">
        <v>79.040000000000006</v>
      </c>
      <c r="W1536" t="s">
        <v>0</v>
      </c>
      <c r="X1536" t="s">
        <v>0</v>
      </c>
      <c r="Y1536" t="s">
        <v>0</v>
      </c>
      <c r="Z1536" t="s">
        <v>0</v>
      </c>
      <c r="AA1536" t="s">
        <v>0</v>
      </c>
      <c r="AB1536" t="s">
        <v>0</v>
      </c>
      <c r="AC1536">
        <v>189990130000</v>
      </c>
      <c r="AD1536" t="s">
        <v>0</v>
      </c>
      <c r="AE1536" t="s">
        <v>0</v>
      </c>
      <c r="AF1536" t="s">
        <v>0</v>
      </c>
      <c r="AG1536" t="s">
        <v>0</v>
      </c>
      <c r="AH1536">
        <v>3200914</v>
      </c>
      <c r="AI1536" t="s">
        <v>52</v>
      </c>
      <c r="AJ1536" t="s">
        <v>0</v>
      </c>
      <c r="AK1536" t="s">
        <v>0</v>
      </c>
      <c r="AL1536" t="s">
        <v>0</v>
      </c>
      <c r="AM1536" t="s">
        <v>0</v>
      </c>
      <c r="AN1536" t="s">
        <v>0</v>
      </c>
      <c r="AO1536">
        <v>14.263</v>
      </c>
      <c r="AP1536">
        <v>16.37</v>
      </c>
      <c r="AQ1536">
        <v>0.155</v>
      </c>
      <c r="AR1536" t="s">
        <v>0</v>
      </c>
      <c r="AS1536" t="s">
        <v>0</v>
      </c>
      <c r="AT1536">
        <v>0.33300000000000002</v>
      </c>
      <c r="AU1536">
        <v>0.34699999999999998</v>
      </c>
      <c r="AV1536">
        <v>0.34499999999999997</v>
      </c>
      <c r="AW1536">
        <v>3240256</v>
      </c>
      <c r="AX1536" t="s">
        <v>0</v>
      </c>
      <c r="AY1536">
        <v>0.46899999999999997</v>
      </c>
      <c r="AZ1536">
        <v>0.251</v>
      </c>
      <c r="BA1536">
        <v>7.5999999999999998E-2</v>
      </c>
    </row>
    <row r="1537" spans="1:53">
      <c r="A1537">
        <v>477</v>
      </c>
      <c r="B1537">
        <v>33229</v>
      </c>
      <c r="C1537">
        <v>20220908</v>
      </c>
      <c r="D1537">
        <f t="shared" si="23"/>
        <v>20220908</v>
      </c>
      <c r="E1537" t="s">
        <v>0</v>
      </c>
      <c r="F1537" t="s">
        <v>0</v>
      </c>
      <c r="G1537">
        <v>3338673</v>
      </c>
      <c r="H1537">
        <v>3663507</v>
      </c>
      <c r="I1537">
        <v>3236717</v>
      </c>
      <c r="J1537" t="s">
        <v>0</v>
      </c>
      <c r="K1537" t="s">
        <v>0</v>
      </c>
      <c r="L1537" t="s">
        <v>0</v>
      </c>
      <c r="M1537" t="s">
        <v>0</v>
      </c>
      <c r="N1537" t="s">
        <v>0</v>
      </c>
      <c r="O1537" t="s">
        <v>0</v>
      </c>
      <c r="P1537">
        <v>0.93700000000000006</v>
      </c>
      <c r="Q1537">
        <v>0.75800000000000001</v>
      </c>
      <c r="R1537" t="s">
        <v>0</v>
      </c>
      <c r="S1537">
        <v>19.520700000000001</v>
      </c>
      <c r="T1537">
        <v>17.9514</v>
      </c>
      <c r="U1537">
        <v>22.993500000000001</v>
      </c>
      <c r="V1537">
        <v>78.78</v>
      </c>
      <c r="W1537" t="s">
        <v>0</v>
      </c>
      <c r="X1537" t="s">
        <v>0</v>
      </c>
      <c r="Y1537" t="s">
        <v>0</v>
      </c>
      <c r="Z1537" t="s">
        <v>0</v>
      </c>
      <c r="AA1537" t="s">
        <v>0</v>
      </c>
      <c r="AB1537" t="s">
        <v>0</v>
      </c>
      <c r="AC1537">
        <v>189365160000</v>
      </c>
      <c r="AD1537" t="s">
        <v>0</v>
      </c>
      <c r="AE1537" t="s">
        <v>0</v>
      </c>
      <c r="AF1537" t="s">
        <v>0</v>
      </c>
      <c r="AG1537" t="s">
        <v>0</v>
      </c>
      <c r="AH1537">
        <v>3296919</v>
      </c>
      <c r="AI1537" t="s">
        <v>52</v>
      </c>
      <c r="AJ1537" t="s">
        <v>0</v>
      </c>
      <c r="AK1537" t="s">
        <v>0</v>
      </c>
      <c r="AL1537" t="s">
        <v>0</v>
      </c>
      <c r="AM1537" t="s">
        <v>0</v>
      </c>
      <c r="AN1537" t="s">
        <v>0</v>
      </c>
      <c r="AO1537">
        <v>14.193</v>
      </c>
      <c r="AP1537">
        <v>16.364999999999998</v>
      </c>
      <c r="AQ1537">
        <v>0.155</v>
      </c>
      <c r="AR1537" t="s">
        <v>0</v>
      </c>
      <c r="AS1537" t="s">
        <v>0</v>
      </c>
      <c r="AT1537">
        <v>0.33</v>
      </c>
      <c r="AU1537">
        <v>0.34200000000000003</v>
      </c>
      <c r="AV1537">
        <v>0.34300000000000003</v>
      </c>
      <c r="AW1537">
        <v>3451620</v>
      </c>
      <c r="AX1537" t="s">
        <v>0</v>
      </c>
      <c r="AY1537">
        <v>0.46500000000000002</v>
      </c>
      <c r="AZ1537">
        <v>0.25600000000000001</v>
      </c>
      <c r="BA1537">
        <v>7.2999999999999995E-2</v>
      </c>
    </row>
    <row r="1538" spans="1:53">
      <c r="A1538">
        <v>477</v>
      </c>
      <c r="B1538">
        <v>33229</v>
      </c>
      <c r="C1538">
        <v>20220909</v>
      </c>
      <c r="D1538">
        <f t="shared" si="23"/>
        <v>20220911</v>
      </c>
      <c r="E1538" t="s">
        <v>0</v>
      </c>
      <c r="F1538" t="s">
        <v>0</v>
      </c>
      <c r="G1538">
        <v>3252084</v>
      </c>
      <c r="H1538">
        <v>3660283</v>
      </c>
      <c r="I1538">
        <v>3211359</v>
      </c>
      <c r="J1538" t="s">
        <v>0</v>
      </c>
      <c r="K1538" t="s">
        <v>0</v>
      </c>
      <c r="L1538" t="s">
        <v>0</v>
      </c>
      <c r="M1538" t="s">
        <v>0</v>
      </c>
      <c r="N1538" t="s">
        <v>0</v>
      </c>
      <c r="O1538" t="s">
        <v>0</v>
      </c>
      <c r="P1538">
        <v>0.93700000000000006</v>
      </c>
      <c r="Q1538">
        <v>0.77700000000000002</v>
      </c>
      <c r="R1538" t="s">
        <v>0</v>
      </c>
      <c r="S1538">
        <v>18.944299999999998</v>
      </c>
      <c r="T1538">
        <v>17.726400000000002</v>
      </c>
      <c r="U1538">
        <v>22.5076</v>
      </c>
      <c r="V1538">
        <v>79.36</v>
      </c>
      <c r="W1538" t="s">
        <v>0</v>
      </c>
      <c r="X1538" t="s">
        <v>0</v>
      </c>
      <c r="Y1538" t="s">
        <v>0</v>
      </c>
      <c r="Z1538" t="s">
        <v>0</v>
      </c>
      <c r="AA1538" t="s">
        <v>0</v>
      </c>
      <c r="AB1538" t="s">
        <v>0</v>
      </c>
      <c r="AC1538">
        <v>190759320000</v>
      </c>
      <c r="AD1538" t="s">
        <v>0</v>
      </c>
      <c r="AE1538" t="s">
        <v>0</v>
      </c>
      <c r="AF1538" t="s">
        <v>0</v>
      </c>
      <c r="AG1538" t="s">
        <v>0</v>
      </c>
      <c r="AH1538">
        <v>3512256</v>
      </c>
      <c r="AI1538" t="s">
        <v>52</v>
      </c>
      <c r="AJ1538" t="s">
        <v>0</v>
      </c>
      <c r="AK1538" t="s">
        <v>0</v>
      </c>
      <c r="AL1538" t="s">
        <v>0</v>
      </c>
      <c r="AM1538" t="s">
        <v>0</v>
      </c>
      <c r="AN1538" t="s">
        <v>0</v>
      </c>
      <c r="AO1538">
        <v>13.565</v>
      </c>
      <c r="AP1538">
        <v>16.399999999999999</v>
      </c>
      <c r="AQ1538">
        <v>0.16</v>
      </c>
      <c r="AR1538" t="s">
        <v>0</v>
      </c>
      <c r="AS1538" t="s">
        <v>0</v>
      </c>
      <c r="AT1538">
        <v>0.33400000000000002</v>
      </c>
      <c r="AU1538">
        <v>0.34</v>
      </c>
      <c r="AV1538">
        <v>0.34200000000000003</v>
      </c>
      <c r="AW1538">
        <v>3048800</v>
      </c>
      <c r="AX1538" t="s">
        <v>0</v>
      </c>
      <c r="AY1538">
        <v>0.47</v>
      </c>
      <c r="AZ1538">
        <v>0.26300000000000001</v>
      </c>
      <c r="BA1538">
        <v>7.6999999999999999E-2</v>
      </c>
    </row>
    <row r="1539" spans="1:53">
      <c r="A1539">
        <v>477</v>
      </c>
      <c r="B1539">
        <v>33229</v>
      </c>
      <c r="C1539">
        <v>20220912</v>
      </c>
      <c r="D1539">
        <f t="shared" si="23"/>
        <v>20220912</v>
      </c>
      <c r="E1539" t="s">
        <v>0</v>
      </c>
      <c r="F1539" t="s">
        <v>0</v>
      </c>
      <c r="G1539">
        <v>3192304</v>
      </c>
      <c r="H1539">
        <v>3655521</v>
      </c>
      <c r="I1539">
        <v>3098939</v>
      </c>
      <c r="J1539" t="s">
        <v>0</v>
      </c>
      <c r="K1539" t="s">
        <v>0</v>
      </c>
      <c r="L1539" t="s">
        <v>0</v>
      </c>
      <c r="M1539" t="s">
        <v>0</v>
      </c>
      <c r="N1539" t="s">
        <v>0</v>
      </c>
      <c r="O1539" t="s">
        <v>0</v>
      </c>
      <c r="P1539">
        <v>0.93600000000000005</v>
      </c>
      <c r="Q1539">
        <v>0.77</v>
      </c>
      <c r="R1539" t="s">
        <v>0</v>
      </c>
      <c r="S1539">
        <v>16.827999999999999</v>
      </c>
      <c r="T1539">
        <v>16.211099999999998</v>
      </c>
      <c r="U1539">
        <v>20.6524</v>
      </c>
      <c r="V1539">
        <v>80.14</v>
      </c>
      <c r="W1539" t="s">
        <v>0</v>
      </c>
      <c r="X1539" t="s">
        <v>0</v>
      </c>
      <c r="Y1539" t="s">
        <v>0</v>
      </c>
      <c r="Z1539" t="s">
        <v>0</v>
      </c>
      <c r="AA1539" t="s">
        <v>0</v>
      </c>
      <c r="AB1539" t="s">
        <v>0</v>
      </c>
      <c r="AC1539">
        <v>192634220000</v>
      </c>
      <c r="AD1539" t="s">
        <v>0</v>
      </c>
      <c r="AE1539" t="s">
        <v>0</v>
      </c>
      <c r="AF1539" t="s">
        <v>0</v>
      </c>
      <c r="AG1539" t="s">
        <v>0</v>
      </c>
      <c r="AH1539">
        <v>3195018</v>
      </c>
      <c r="AI1539" t="s">
        <v>52</v>
      </c>
      <c r="AJ1539" t="s">
        <v>0</v>
      </c>
      <c r="AK1539" t="s">
        <v>0</v>
      </c>
      <c r="AL1539" t="s">
        <v>0</v>
      </c>
      <c r="AM1539" t="s">
        <v>0</v>
      </c>
      <c r="AN1539" t="s">
        <v>0</v>
      </c>
      <c r="AO1539">
        <v>13.941000000000001</v>
      </c>
      <c r="AP1539">
        <v>16.498999999999999</v>
      </c>
      <c r="AQ1539">
        <v>0.16300000000000001</v>
      </c>
      <c r="AR1539" t="s">
        <v>0</v>
      </c>
      <c r="AS1539" t="s">
        <v>0</v>
      </c>
      <c r="AT1539">
        <v>0.33800000000000002</v>
      </c>
      <c r="AU1539">
        <v>0.35599999999999998</v>
      </c>
      <c r="AV1539">
        <v>0.35</v>
      </c>
      <c r="AW1539">
        <v>3011642</v>
      </c>
      <c r="AX1539" t="s">
        <v>0</v>
      </c>
      <c r="AY1539">
        <v>0.47299999999999998</v>
      </c>
      <c r="AZ1539">
        <v>0.27500000000000002</v>
      </c>
      <c r="BA1539">
        <v>8.1000000000000003E-2</v>
      </c>
    </row>
    <row r="1540" spans="1:53">
      <c r="A1540">
        <v>477</v>
      </c>
      <c r="B1540">
        <v>33229</v>
      </c>
      <c r="C1540">
        <v>20220913</v>
      </c>
      <c r="D1540">
        <f t="shared" ref="D1540:D1603" si="24">IF(B1541=B1540,C1541-1,C1540)</f>
        <v>20220913</v>
      </c>
      <c r="E1540" t="s">
        <v>0</v>
      </c>
      <c r="F1540" t="s">
        <v>0</v>
      </c>
      <c r="G1540">
        <v>3214082</v>
      </c>
      <c r="H1540">
        <v>3632432</v>
      </c>
      <c r="I1540">
        <v>3251335</v>
      </c>
      <c r="J1540" t="s">
        <v>0</v>
      </c>
      <c r="K1540" t="s">
        <v>0</v>
      </c>
      <c r="L1540" t="s">
        <v>0</v>
      </c>
      <c r="M1540" t="s">
        <v>0</v>
      </c>
      <c r="N1540" t="s">
        <v>0</v>
      </c>
      <c r="O1540" t="s">
        <v>0</v>
      </c>
      <c r="P1540">
        <v>0.93600000000000005</v>
      </c>
      <c r="Q1540">
        <v>0.77200000000000002</v>
      </c>
      <c r="R1540" t="s">
        <v>0</v>
      </c>
      <c r="S1540">
        <v>17.721</v>
      </c>
      <c r="T1540">
        <v>16.813300000000002</v>
      </c>
      <c r="U1540">
        <v>21.179099999999998</v>
      </c>
      <c r="V1540">
        <v>79.42</v>
      </c>
      <c r="W1540" t="s">
        <v>0</v>
      </c>
      <c r="X1540" t="s">
        <v>0</v>
      </c>
      <c r="Y1540" t="s">
        <v>0</v>
      </c>
      <c r="Z1540" t="s">
        <v>0</v>
      </c>
      <c r="AA1540" t="s">
        <v>0</v>
      </c>
      <c r="AB1540" t="s">
        <v>0</v>
      </c>
      <c r="AC1540">
        <v>190903540000</v>
      </c>
      <c r="AD1540" t="s">
        <v>0</v>
      </c>
      <c r="AE1540" t="s">
        <v>0</v>
      </c>
      <c r="AF1540" t="s">
        <v>0</v>
      </c>
      <c r="AG1540" t="s">
        <v>0</v>
      </c>
      <c r="AH1540">
        <v>3051567</v>
      </c>
      <c r="AI1540" t="s">
        <v>52</v>
      </c>
      <c r="AJ1540" t="s">
        <v>0</v>
      </c>
      <c r="AK1540" t="s">
        <v>0</v>
      </c>
      <c r="AL1540" t="s">
        <v>0</v>
      </c>
      <c r="AM1540" t="s">
        <v>0</v>
      </c>
      <c r="AN1540" t="s">
        <v>0</v>
      </c>
      <c r="AO1540">
        <v>14.137</v>
      </c>
      <c r="AP1540">
        <v>16.53</v>
      </c>
      <c r="AQ1540">
        <v>0.17199999999999999</v>
      </c>
      <c r="AR1540" t="s">
        <v>0</v>
      </c>
      <c r="AS1540" t="s">
        <v>0</v>
      </c>
      <c r="AT1540">
        <v>0.34100000000000003</v>
      </c>
      <c r="AU1540">
        <v>0.36099999999999999</v>
      </c>
      <c r="AV1540">
        <v>0.35599999999999998</v>
      </c>
      <c r="AW1540">
        <v>3447924</v>
      </c>
      <c r="AX1540" t="s">
        <v>0</v>
      </c>
      <c r="AY1540">
        <v>0.47499999999999998</v>
      </c>
      <c r="AZ1540">
        <v>0.28000000000000003</v>
      </c>
      <c r="BA1540">
        <v>8.5000000000000006E-2</v>
      </c>
    </row>
    <row r="1541" spans="1:53">
      <c r="A1541">
        <v>477</v>
      </c>
      <c r="B1541">
        <v>33229</v>
      </c>
      <c r="C1541">
        <v>20220914</v>
      </c>
      <c r="D1541">
        <f t="shared" si="24"/>
        <v>20220914</v>
      </c>
      <c r="E1541" t="s">
        <v>0</v>
      </c>
      <c r="F1541" t="s">
        <v>0</v>
      </c>
      <c r="G1541">
        <v>3264428</v>
      </c>
      <c r="H1541">
        <v>3629745</v>
      </c>
      <c r="I1541">
        <v>3302175</v>
      </c>
      <c r="J1541" t="s">
        <v>0</v>
      </c>
      <c r="K1541" t="s">
        <v>0</v>
      </c>
      <c r="L1541" t="s">
        <v>0</v>
      </c>
      <c r="M1541" t="s">
        <v>0</v>
      </c>
      <c r="N1541" t="s">
        <v>0</v>
      </c>
      <c r="O1541" t="s">
        <v>0</v>
      </c>
      <c r="P1541">
        <v>0.93600000000000005</v>
      </c>
      <c r="Q1541">
        <v>0.77300000000000002</v>
      </c>
      <c r="R1541" t="s">
        <v>0</v>
      </c>
      <c r="S1541">
        <v>19.153400000000001</v>
      </c>
      <c r="T1541">
        <v>17.404900000000001</v>
      </c>
      <c r="U1541">
        <v>22.3736</v>
      </c>
      <c r="V1541">
        <v>78.09</v>
      </c>
      <c r="W1541" t="s">
        <v>0</v>
      </c>
      <c r="X1541" t="s">
        <v>0</v>
      </c>
      <c r="Y1541" t="s">
        <v>0</v>
      </c>
      <c r="Z1541" t="s">
        <v>0</v>
      </c>
      <c r="AA1541" t="s">
        <v>0</v>
      </c>
      <c r="AB1541" t="s">
        <v>0</v>
      </c>
      <c r="AC1541">
        <v>187706590000</v>
      </c>
      <c r="AD1541" t="s">
        <v>0</v>
      </c>
      <c r="AE1541" t="s">
        <v>0</v>
      </c>
      <c r="AF1541" t="s">
        <v>0</v>
      </c>
      <c r="AG1541" t="s">
        <v>0</v>
      </c>
      <c r="AH1541">
        <v>3455115</v>
      </c>
      <c r="AI1541" t="s">
        <v>52</v>
      </c>
      <c r="AJ1541" t="s">
        <v>0</v>
      </c>
      <c r="AK1541" t="s">
        <v>0</v>
      </c>
      <c r="AL1541" t="s">
        <v>0</v>
      </c>
      <c r="AM1541" t="s">
        <v>0</v>
      </c>
      <c r="AN1541" t="s">
        <v>0</v>
      </c>
      <c r="AO1541">
        <v>14.833</v>
      </c>
      <c r="AP1541">
        <v>16.571999999999999</v>
      </c>
      <c r="AQ1541">
        <v>0.17199999999999999</v>
      </c>
      <c r="AR1541" t="s">
        <v>0</v>
      </c>
      <c r="AS1541" t="s">
        <v>0</v>
      </c>
      <c r="AT1541">
        <v>0.34200000000000003</v>
      </c>
      <c r="AU1541">
        <v>0.36099999999999999</v>
      </c>
      <c r="AV1541">
        <v>0.36299999999999999</v>
      </c>
      <c r="AW1541">
        <v>3482701</v>
      </c>
      <c r="AX1541" t="s">
        <v>0</v>
      </c>
      <c r="AY1541">
        <v>0.47699999999999998</v>
      </c>
      <c r="AZ1541">
        <v>0.28299999999999997</v>
      </c>
      <c r="BA1541">
        <v>8.1000000000000003E-2</v>
      </c>
    </row>
    <row r="1542" spans="1:53">
      <c r="A1542">
        <v>477</v>
      </c>
      <c r="B1542">
        <v>33229</v>
      </c>
      <c r="C1542">
        <v>20220915</v>
      </c>
      <c r="D1542">
        <f t="shared" si="24"/>
        <v>20220915</v>
      </c>
      <c r="E1542" t="s">
        <v>0</v>
      </c>
      <c r="F1542" t="s">
        <v>0</v>
      </c>
      <c r="G1542">
        <v>3302645</v>
      </c>
      <c r="H1542">
        <v>3612385</v>
      </c>
      <c r="I1542">
        <v>3340680</v>
      </c>
      <c r="J1542" t="s">
        <v>0</v>
      </c>
      <c r="K1542" t="s">
        <v>0</v>
      </c>
      <c r="L1542" t="s">
        <v>0</v>
      </c>
      <c r="M1542" t="s">
        <v>0</v>
      </c>
      <c r="N1542" t="s">
        <v>0</v>
      </c>
      <c r="O1542" t="s">
        <v>0</v>
      </c>
      <c r="P1542">
        <v>0.93600000000000005</v>
      </c>
      <c r="Q1542">
        <v>0.77900000000000003</v>
      </c>
      <c r="R1542" t="s">
        <v>0</v>
      </c>
      <c r="S1542">
        <v>18.851099999999999</v>
      </c>
      <c r="T1542">
        <v>17.478100000000001</v>
      </c>
      <c r="U1542">
        <v>22.417100000000001</v>
      </c>
      <c r="V1542">
        <v>77.77</v>
      </c>
      <c r="W1542" t="s">
        <v>0</v>
      </c>
      <c r="X1542" t="s">
        <v>0</v>
      </c>
      <c r="Y1542" t="s">
        <v>0</v>
      </c>
      <c r="Z1542" t="s">
        <v>0</v>
      </c>
      <c r="AA1542" t="s">
        <v>0</v>
      </c>
      <c r="AB1542" t="s">
        <v>0</v>
      </c>
      <c r="AC1542">
        <v>186937400000</v>
      </c>
      <c r="AD1542" t="s">
        <v>0</v>
      </c>
      <c r="AE1542" t="s">
        <v>0</v>
      </c>
      <c r="AF1542" t="s">
        <v>0</v>
      </c>
      <c r="AG1542" t="s">
        <v>0</v>
      </c>
      <c r="AH1542">
        <v>3489443</v>
      </c>
      <c r="AI1542" t="s">
        <v>52</v>
      </c>
      <c r="AJ1542" t="s">
        <v>0</v>
      </c>
      <c r="AK1542" t="s">
        <v>0</v>
      </c>
      <c r="AL1542" t="s">
        <v>0</v>
      </c>
      <c r="AM1542" t="s">
        <v>0</v>
      </c>
      <c r="AN1542" t="s">
        <v>0</v>
      </c>
      <c r="AO1542">
        <v>14.532</v>
      </c>
      <c r="AP1542">
        <v>16.536999999999999</v>
      </c>
      <c r="AQ1542">
        <v>0.17399999999999999</v>
      </c>
      <c r="AR1542" t="s">
        <v>0</v>
      </c>
      <c r="AS1542" t="s">
        <v>0</v>
      </c>
      <c r="AT1542">
        <v>0.34100000000000003</v>
      </c>
      <c r="AU1542">
        <v>0.36699999999999999</v>
      </c>
      <c r="AV1542">
        <v>0.36499999999999999</v>
      </c>
      <c r="AW1542">
        <v>3338508</v>
      </c>
      <c r="AX1542" t="s">
        <v>0</v>
      </c>
      <c r="AY1542">
        <v>0.47599999999999998</v>
      </c>
      <c r="AZ1542">
        <v>0.28199999999999997</v>
      </c>
      <c r="BA1542">
        <v>8.5000000000000006E-2</v>
      </c>
    </row>
    <row r="1543" spans="1:53">
      <c r="A1543">
        <v>477</v>
      </c>
      <c r="B1543">
        <v>33229</v>
      </c>
      <c r="C1543">
        <v>20220916</v>
      </c>
      <c r="D1543">
        <f t="shared" si="24"/>
        <v>20220918</v>
      </c>
      <c r="E1543" t="s">
        <v>0</v>
      </c>
      <c r="F1543" t="s">
        <v>0</v>
      </c>
      <c r="G1543">
        <v>3360197</v>
      </c>
      <c r="H1543">
        <v>3593675</v>
      </c>
      <c r="I1543">
        <v>3328043</v>
      </c>
      <c r="J1543" t="s">
        <v>0</v>
      </c>
      <c r="K1543" t="s">
        <v>0</v>
      </c>
      <c r="L1543" t="s">
        <v>0</v>
      </c>
      <c r="M1543" t="s">
        <v>0</v>
      </c>
      <c r="N1543" t="s">
        <v>0</v>
      </c>
      <c r="O1543" t="s">
        <v>0</v>
      </c>
      <c r="P1543">
        <v>0.93600000000000005</v>
      </c>
      <c r="Q1543">
        <v>0.79600000000000004</v>
      </c>
      <c r="R1543" t="s">
        <v>0</v>
      </c>
      <c r="S1543">
        <v>18.851099999999999</v>
      </c>
      <c r="T1543">
        <v>17.478100000000001</v>
      </c>
      <c r="U1543">
        <v>22.417100000000001</v>
      </c>
      <c r="V1543">
        <v>77.53</v>
      </c>
      <c r="W1543" t="s">
        <v>0</v>
      </c>
      <c r="X1543" t="s">
        <v>0</v>
      </c>
      <c r="Y1543" t="s">
        <v>0</v>
      </c>
      <c r="Z1543" t="s">
        <v>0</v>
      </c>
      <c r="AA1543" t="s">
        <v>0</v>
      </c>
      <c r="AB1543" t="s">
        <v>0</v>
      </c>
      <c r="AC1543">
        <v>186360510000</v>
      </c>
      <c r="AD1543" t="s">
        <v>0</v>
      </c>
      <c r="AE1543" t="s">
        <v>0</v>
      </c>
      <c r="AF1543" t="s">
        <v>0</v>
      </c>
      <c r="AG1543" t="s">
        <v>0</v>
      </c>
      <c r="AH1543">
        <v>3449070</v>
      </c>
      <c r="AI1543" t="s">
        <v>52</v>
      </c>
      <c r="AJ1543" t="s">
        <v>0</v>
      </c>
      <c r="AK1543" t="s">
        <v>0</v>
      </c>
      <c r="AL1543" t="s">
        <v>0</v>
      </c>
      <c r="AM1543" t="s">
        <v>0</v>
      </c>
      <c r="AN1543" t="s">
        <v>0</v>
      </c>
      <c r="AO1543">
        <v>14.464</v>
      </c>
      <c r="AP1543">
        <v>16.443999999999999</v>
      </c>
      <c r="AQ1543">
        <v>0.17499999999999999</v>
      </c>
      <c r="AR1543" t="s">
        <v>0</v>
      </c>
      <c r="AS1543" t="s">
        <v>0</v>
      </c>
      <c r="AT1543">
        <v>0.34200000000000003</v>
      </c>
      <c r="AU1543">
        <v>0.36599999999999999</v>
      </c>
      <c r="AV1543">
        <v>0.36499999999999999</v>
      </c>
      <c r="AW1543">
        <v>10282591</v>
      </c>
      <c r="AX1543" t="s">
        <v>0</v>
      </c>
      <c r="AY1543">
        <v>0.47699999999999998</v>
      </c>
      <c r="AZ1543">
        <v>0.28100000000000003</v>
      </c>
      <c r="BA1543">
        <v>8.5000000000000006E-2</v>
      </c>
    </row>
    <row r="1544" spans="1:53">
      <c r="A1544">
        <v>477</v>
      </c>
      <c r="B1544">
        <v>33229</v>
      </c>
      <c r="C1544">
        <v>20220919</v>
      </c>
      <c r="D1544">
        <f t="shared" si="24"/>
        <v>20220919</v>
      </c>
      <c r="E1544" t="s">
        <v>0</v>
      </c>
      <c r="F1544" t="s">
        <v>0</v>
      </c>
      <c r="G1544">
        <v>3730688</v>
      </c>
      <c r="H1544">
        <v>3697846</v>
      </c>
      <c r="I1544">
        <v>4893395</v>
      </c>
      <c r="J1544" t="s">
        <v>0</v>
      </c>
      <c r="K1544" t="s">
        <v>0</v>
      </c>
      <c r="L1544" t="s">
        <v>0</v>
      </c>
      <c r="M1544" t="s">
        <v>0</v>
      </c>
      <c r="N1544" t="s">
        <v>0</v>
      </c>
      <c r="O1544" t="s">
        <v>0</v>
      </c>
      <c r="P1544">
        <v>0.93400000000000005</v>
      </c>
      <c r="Q1544">
        <v>0.79200000000000004</v>
      </c>
      <c r="R1544" t="s">
        <v>0</v>
      </c>
      <c r="S1544">
        <v>31.383700000000001</v>
      </c>
      <c r="T1544">
        <v>31.383700000000001</v>
      </c>
      <c r="U1544">
        <v>31.383700000000001</v>
      </c>
      <c r="V1544">
        <v>77.680000000000007</v>
      </c>
      <c r="W1544" t="s">
        <v>0</v>
      </c>
      <c r="X1544" t="s">
        <v>0</v>
      </c>
      <c r="Y1544" t="s">
        <v>0</v>
      </c>
      <c r="Z1544" t="s">
        <v>0</v>
      </c>
      <c r="AA1544" t="s">
        <v>0</v>
      </c>
      <c r="AB1544" t="s">
        <v>0</v>
      </c>
      <c r="AC1544">
        <v>186721070000</v>
      </c>
      <c r="AD1544" t="s">
        <v>0</v>
      </c>
      <c r="AE1544" t="s">
        <v>0</v>
      </c>
      <c r="AF1544" t="s">
        <v>0</v>
      </c>
      <c r="AG1544" t="s">
        <v>0</v>
      </c>
      <c r="AH1544">
        <v>11021779</v>
      </c>
      <c r="AI1544" t="s">
        <v>52</v>
      </c>
      <c r="AJ1544" t="s">
        <v>0</v>
      </c>
      <c r="AK1544" t="s">
        <v>0</v>
      </c>
      <c r="AL1544" t="s">
        <v>0</v>
      </c>
      <c r="AM1544" t="s">
        <v>0</v>
      </c>
      <c r="AN1544" t="s">
        <v>0</v>
      </c>
      <c r="AO1544">
        <v>13.872</v>
      </c>
      <c r="AP1544">
        <v>16.411999999999999</v>
      </c>
      <c r="AQ1544">
        <v>0.17399999999999999</v>
      </c>
      <c r="AR1544" t="s">
        <v>0</v>
      </c>
      <c r="AS1544" t="s">
        <v>0</v>
      </c>
      <c r="AT1544">
        <v>0.34300000000000003</v>
      </c>
      <c r="AU1544">
        <v>0.371</v>
      </c>
      <c r="AV1544">
        <v>0.36799999999999999</v>
      </c>
      <c r="AW1544">
        <v>2216768</v>
      </c>
      <c r="AX1544" t="s">
        <v>0</v>
      </c>
      <c r="AY1544">
        <v>0.47799999999999998</v>
      </c>
      <c r="AZ1544">
        <v>0.28399999999999997</v>
      </c>
      <c r="BA1544">
        <v>8.5999999999999993E-2</v>
      </c>
    </row>
    <row r="1545" spans="1:53">
      <c r="A1545">
        <v>477</v>
      </c>
      <c r="B1545">
        <v>33229</v>
      </c>
      <c r="C1545">
        <v>20220920</v>
      </c>
      <c r="D1545">
        <f t="shared" si="24"/>
        <v>20220920</v>
      </c>
      <c r="E1545" t="s">
        <v>0</v>
      </c>
      <c r="F1545" t="s">
        <v>0</v>
      </c>
      <c r="G1545">
        <v>3742078</v>
      </c>
      <c r="H1545">
        <v>3489109</v>
      </c>
      <c r="I1545">
        <v>4791861</v>
      </c>
      <c r="J1545" t="s">
        <v>0</v>
      </c>
      <c r="K1545" t="s">
        <v>0</v>
      </c>
      <c r="L1545" t="s">
        <v>0</v>
      </c>
      <c r="M1545" t="s">
        <v>0</v>
      </c>
      <c r="N1545" t="s">
        <v>0</v>
      </c>
      <c r="O1545" t="s">
        <v>0</v>
      </c>
      <c r="P1545">
        <v>0.93400000000000005</v>
      </c>
      <c r="Q1545">
        <v>0.79200000000000004</v>
      </c>
      <c r="R1545" t="s">
        <v>0</v>
      </c>
      <c r="S1545">
        <v>19.601900000000001</v>
      </c>
      <c r="T1545">
        <v>18.791599999999999</v>
      </c>
      <c r="U1545">
        <v>23.151900000000001</v>
      </c>
      <c r="V1545">
        <v>76.849999999999994</v>
      </c>
      <c r="W1545" t="s">
        <v>0</v>
      </c>
      <c r="X1545" t="s">
        <v>0</v>
      </c>
      <c r="Y1545" t="s">
        <v>0</v>
      </c>
      <c r="Z1545" t="s">
        <v>0</v>
      </c>
      <c r="AA1545" t="s">
        <v>0</v>
      </c>
      <c r="AB1545" t="s">
        <v>0</v>
      </c>
      <c r="AC1545">
        <v>184725980000</v>
      </c>
      <c r="AD1545" t="s">
        <v>0</v>
      </c>
      <c r="AE1545" t="s">
        <v>0</v>
      </c>
      <c r="AF1545" t="s">
        <v>0</v>
      </c>
      <c r="AG1545" t="s">
        <v>0</v>
      </c>
      <c r="AH1545">
        <v>2543897</v>
      </c>
      <c r="AI1545" t="s">
        <v>52</v>
      </c>
      <c r="AJ1545" t="s">
        <v>0</v>
      </c>
      <c r="AK1545" t="s">
        <v>0</v>
      </c>
      <c r="AL1545" t="s">
        <v>0</v>
      </c>
      <c r="AM1545" t="s">
        <v>0</v>
      </c>
      <c r="AN1545" t="s">
        <v>0</v>
      </c>
      <c r="AO1545">
        <v>13.957000000000001</v>
      </c>
      <c r="AP1545">
        <v>16.295999999999999</v>
      </c>
      <c r="AQ1545">
        <v>0.17599999999999999</v>
      </c>
      <c r="AR1545" t="s">
        <v>0</v>
      </c>
      <c r="AS1545" t="s">
        <v>0</v>
      </c>
      <c r="AT1545">
        <v>0.34399999999999997</v>
      </c>
      <c r="AU1545">
        <v>0.37</v>
      </c>
      <c r="AV1545">
        <v>0.36799999999999999</v>
      </c>
      <c r="AW1545">
        <v>3167771</v>
      </c>
      <c r="AX1545" t="s">
        <v>0</v>
      </c>
      <c r="AY1545">
        <v>0.47899999999999998</v>
      </c>
      <c r="AZ1545">
        <v>0.28299999999999997</v>
      </c>
      <c r="BA1545">
        <v>8.6999999999999994E-2</v>
      </c>
    </row>
    <row r="1546" spans="1:53">
      <c r="A1546">
        <v>477</v>
      </c>
      <c r="B1546">
        <v>33229</v>
      </c>
      <c r="C1546">
        <v>20220921</v>
      </c>
      <c r="D1546">
        <f t="shared" si="24"/>
        <v>20220921</v>
      </c>
      <c r="E1546" t="s">
        <v>0</v>
      </c>
      <c r="F1546" t="s">
        <v>0</v>
      </c>
      <c r="G1546">
        <v>3769781</v>
      </c>
      <c r="H1546">
        <v>3490966</v>
      </c>
      <c r="I1546">
        <v>4823179</v>
      </c>
      <c r="J1546" t="s">
        <v>0</v>
      </c>
      <c r="K1546" t="s">
        <v>0</v>
      </c>
      <c r="L1546" t="s">
        <v>0</v>
      </c>
      <c r="M1546" t="s">
        <v>0</v>
      </c>
      <c r="N1546" t="s">
        <v>0</v>
      </c>
      <c r="O1546" t="s">
        <v>0</v>
      </c>
      <c r="P1546">
        <v>0.93400000000000005</v>
      </c>
      <c r="Q1546">
        <v>0.79300000000000004</v>
      </c>
      <c r="R1546" t="s">
        <v>0</v>
      </c>
      <c r="S1546">
        <v>19.601900000000001</v>
      </c>
      <c r="T1546">
        <v>18.791599999999999</v>
      </c>
      <c r="U1546">
        <v>23.151900000000001</v>
      </c>
      <c r="V1546">
        <v>75.790000000000006</v>
      </c>
      <c r="W1546" t="s">
        <v>0</v>
      </c>
      <c r="X1546" t="s">
        <v>0</v>
      </c>
      <c r="Y1546" t="s">
        <v>0</v>
      </c>
      <c r="Z1546" t="s">
        <v>0</v>
      </c>
      <c r="AA1546" t="s">
        <v>0</v>
      </c>
      <c r="AB1546" t="s">
        <v>0</v>
      </c>
      <c r="AC1546">
        <v>182178030000</v>
      </c>
      <c r="AD1546" t="s">
        <v>0</v>
      </c>
      <c r="AE1546" t="s">
        <v>0</v>
      </c>
      <c r="AF1546" t="s">
        <v>0</v>
      </c>
      <c r="AG1546" t="s">
        <v>0</v>
      </c>
      <c r="AH1546">
        <v>3611706</v>
      </c>
      <c r="AI1546" t="s">
        <v>52</v>
      </c>
      <c r="AJ1546" t="s">
        <v>0</v>
      </c>
      <c r="AK1546" t="s">
        <v>0</v>
      </c>
      <c r="AL1546" t="s">
        <v>0</v>
      </c>
      <c r="AM1546" t="s">
        <v>0</v>
      </c>
      <c r="AN1546" t="s">
        <v>0</v>
      </c>
      <c r="AO1546">
        <v>13.583</v>
      </c>
      <c r="AP1546">
        <v>16.234000000000002</v>
      </c>
      <c r="AQ1546">
        <v>0.18099999999999999</v>
      </c>
      <c r="AR1546" t="s">
        <v>0</v>
      </c>
      <c r="AS1546" t="s">
        <v>0</v>
      </c>
      <c r="AT1546">
        <v>0.34499999999999997</v>
      </c>
      <c r="AU1546">
        <v>0.36699999999999999</v>
      </c>
      <c r="AV1546">
        <v>0.36899999999999999</v>
      </c>
      <c r="AW1546">
        <v>3696127</v>
      </c>
      <c r="AX1546" t="s">
        <v>0</v>
      </c>
      <c r="AY1546">
        <v>0.48</v>
      </c>
      <c r="AZ1546">
        <v>0.28899999999999998</v>
      </c>
      <c r="BA1546">
        <v>8.8999999999999996E-2</v>
      </c>
    </row>
    <row r="1547" spans="1:53">
      <c r="A1547">
        <v>477</v>
      </c>
      <c r="B1547">
        <v>33229</v>
      </c>
      <c r="C1547">
        <v>20220922</v>
      </c>
      <c r="D1547">
        <f t="shared" si="24"/>
        <v>20220922</v>
      </c>
      <c r="E1547" t="s">
        <v>0</v>
      </c>
      <c r="F1547" t="s">
        <v>0</v>
      </c>
      <c r="G1547">
        <v>3836032</v>
      </c>
      <c r="H1547">
        <v>3518169</v>
      </c>
      <c r="I1547">
        <v>4899141</v>
      </c>
      <c r="J1547" t="s">
        <v>0</v>
      </c>
      <c r="K1547" t="s">
        <v>0</v>
      </c>
      <c r="L1547" t="s">
        <v>0</v>
      </c>
      <c r="M1547" t="s">
        <v>0</v>
      </c>
      <c r="N1547" t="s">
        <v>0</v>
      </c>
      <c r="O1547" t="s">
        <v>0</v>
      </c>
      <c r="P1547">
        <v>0.93400000000000005</v>
      </c>
      <c r="Q1547">
        <v>0.79700000000000004</v>
      </c>
      <c r="R1547" t="s">
        <v>0</v>
      </c>
      <c r="S1547">
        <v>20.366800000000001</v>
      </c>
      <c r="T1547">
        <v>19.834499999999998</v>
      </c>
      <c r="U1547">
        <v>23.634499999999999</v>
      </c>
      <c r="V1547">
        <v>75.05</v>
      </c>
      <c r="W1547" t="s">
        <v>0</v>
      </c>
      <c r="X1547" t="s">
        <v>0</v>
      </c>
      <c r="Y1547" t="s">
        <v>0</v>
      </c>
      <c r="Z1547" t="s">
        <v>0</v>
      </c>
      <c r="AA1547" t="s">
        <v>0</v>
      </c>
      <c r="AB1547" t="s">
        <v>0</v>
      </c>
      <c r="AC1547">
        <v>180399280000</v>
      </c>
      <c r="AD1547" t="s">
        <v>0</v>
      </c>
      <c r="AE1547" t="s">
        <v>0</v>
      </c>
      <c r="AF1547" t="s">
        <v>0</v>
      </c>
      <c r="AG1547" t="s">
        <v>0</v>
      </c>
      <c r="AH1547">
        <v>3869250</v>
      </c>
      <c r="AI1547" t="s">
        <v>52</v>
      </c>
      <c r="AJ1547" t="s">
        <v>0</v>
      </c>
      <c r="AK1547" t="s">
        <v>0</v>
      </c>
      <c r="AL1547" t="s">
        <v>0</v>
      </c>
      <c r="AM1547" t="s">
        <v>0</v>
      </c>
      <c r="AN1547" t="s">
        <v>0</v>
      </c>
      <c r="AO1547">
        <v>13.475</v>
      </c>
      <c r="AP1547">
        <v>16.294</v>
      </c>
      <c r="AQ1547">
        <v>0.186</v>
      </c>
      <c r="AR1547" t="s">
        <v>0</v>
      </c>
      <c r="AS1547" t="s">
        <v>0</v>
      </c>
      <c r="AT1547">
        <v>0.35099999999999998</v>
      </c>
      <c r="AU1547">
        <v>0.373</v>
      </c>
      <c r="AV1547">
        <v>0.376</v>
      </c>
      <c r="AW1547">
        <v>4830015</v>
      </c>
      <c r="AX1547" t="s">
        <v>0</v>
      </c>
      <c r="AY1547">
        <v>0.48699999999999999</v>
      </c>
      <c r="AZ1547">
        <v>0.27800000000000002</v>
      </c>
      <c r="BA1547">
        <v>9.1999999999999998E-2</v>
      </c>
    </row>
    <row r="1548" spans="1:53">
      <c r="A1548">
        <v>477</v>
      </c>
      <c r="B1548">
        <v>33229</v>
      </c>
      <c r="C1548">
        <v>20220923</v>
      </c>
      <c r="D1548">
        <f t="shared" si="24"/>
        <v>20220925</v>
      </c>
      <c r="E1548" t="s">
        <v>0</v>
      </c>
      <c r="F1548" t="s">
        <v>0</v>
      </c>
      <c r="G1548">
        <v>3894477</v>
      </c>
      <c r="H1548">
        <v>3535353</v>
      </c>
      <c r="I1548">
        <v>5189741</v>
      </c>
      <c r="J1548" t="s">
        <v>0</v>
      </c>
      <c r="K1548" t="s">
        <v>0</v>
      </c>
      <c r="L1548" t="s">
        <v>0</v>
      </c>
      <c r="M1548" t="s">
        <v>0</v>
      </c>
      <c r="N1548" t="s">
        <v>0</v>
      </c>
      <c r="O1548" t="s">
        <v>0</v>
      </c>
      <c r="P1548">
        <v>0.93400000000000005</v>
      </c>
      <c r="Q1548">
        <v>0.79800000000000004</v>
      </c>
      <c r="R1548" t="s">
        <v>0</v>
      </c>
      <c r="S1548">
        <v>21.2453</v>
      </c>
      <c r="T1548">
        <v>20.249500000000001</v>
      </c>
      <c r="U1548">
        <v>24.2485</v>
      </c>
      <c r="V1548">
        <v>74.36</v>
      </c>
      <c r="W1548" t="s">
        <v>0</v>
      </c>
      <c r="X1548" t="s">
        <v>0</v>
      </c>
      <c r="Y1548" t="s">
        <v>0</v>
      </c>
      <c r="Z1548" t="s">
        <v>0</v>
      </c>
      <c r="AA1548" t="s">
        <v>0</v>
      </c>
      <c r="AB1548" t="s">
        <v>0</v>
      </c>
      <c r="AC1548">
        <v>178740710000</v>
      </c>
      <c r="AD1548" t="s">
        <v>0</v>
      </c>
      <c r="AE1548" t="s">
        <v>0</v>
      </c>
      <c r="AF1548" t="s">
        <v>0</v>
      </c>
      <c r="AG1548" t="s">
        <v>0</v>
      </c>
      <c r="AH1548">
        <v>4902074</v>
      </c>
      <c r="AI1548" t="s">
        <v>52</v>
      </c>
      <c r="AJ1548" t="s">
        <v>0</v>
      </c>
      <c r="AK1548" t="s">
        <v>0</v>
      </c>
      <c r="AL1548" t="s">
        <v>0</v>
      </c>
      <c r="AM1548" t="s">
        <v>0</v>
      </c>
      <c r="AN1548" t="s">
        <v>0</v>
      </c>
      <c r="AO1548">
        <v>13.472</v>
      </c>
      <c r="AP1548">
        <v>16.337</v>
      </c>
      <c r="AQ1548">
        <v>0.187</v>
      </c>
      <c r="AR1548" t="s">
        <v>0</v>
      </c>
      <c r="AS1548" t="s">
        <v>0</v>
      </c>
      <c r="AT1548">
        <v>0.34899999999999998</v>
      </c>
      <c r="AU1548">
        <v>0.374</v>
      </c>
      <c r="AV1548">
        <v>0.38100000000000001</v>
      </c>
      <c r="AW1548">
        <v>3999017</v>
      </c>
      <c r="AX1548" t="s">
        <v>0</v>
      </c>
      <c r="AY1548">
        <v>0.48199999999999998</v>
      </c>
      <c r="AZ1548">
        <v>0.27800000000000002</v>
      </c>
      <c r="BA1548">
        <v>9.2999999999999999E-2</v>
      </c>
    </row>
    <row r="1549" spans="1:53">
      <c r="A1549">
        <v>477</v>
      </c>
      <c r="B1549">
        <v>33229</v>
      </c>
      <c r="C1549">
        <v>20220926</v>
      </c>
      <c r="D1549">
        <f t="shared" si="24"/>
        <v>20220926</v>
      </c>
      <c r="E1549" t="s">
        <v>0</v>
      </c>
      <c r="F1549" t="s">
        <v>0</v>
      </c>
      <c r="G1549">
        <v>3948768</v>
      </c>
      <c r="H1549">
        <v>3537009</v>
      </c>
      <c r="I1549">
        <v>3826620</v>
      </c>
      <c r="J1549" t="s">
        <v>0</v>
      </c>
      <c r="K1549" t="s">
        <v>0</v>
      </c>
      <c r="L1549" t="s">
        <v>0</v>
      </c>
      <c r="M1549" t="s">
        <v>0</v>
      </c>
      <c r="N1549" t="s">
        <v>0</v>
      </c>
      <c r="O1549" t="s">
        <v>0</v>
      </c>
      <c r="P1549">
        <v>0.93400000000000005</v>
      </c>
      <c r="Q1549">
        <v>0.79500000000000004</v>
      </c>
      <c r="R1549" t="s">
        <v>0</v>
      </c>
      <c r="S1549">
        <v>22.096299999999999</v>
      </c>
      <c r="T1549">
        <v>21.044499999999999</v>
      </c>
      <c r="U1549">
        <v>24.890799999999999</v>
      </c>
      <c r="V1549">
        <v>73.98</v>
      </c>
      <c r="W1549" t="s">
        <v>0</v>
      </c>
      <c r="X1549" t="s">
        <v>0</v>
      </c>
      <c r="Y1549" t="s">
        <v>0</v>
      </c>
      <c r="Z1549" t="s">
        <v>0</v>
      </c>
      <c r="AA1549" t="s">
        <v>0</v>
      </c>
      <c r="AB1549" t="s">
        <v>0</v>
      </c>
      <c r="AC1549">
        <v>177827300000</v>
      </c>
      <c r="AD1549" t="s">
        <v>0</v>
      </c>
      <c r="AE1549" t="s">
        <v>0</v>
      </c>
      <c r="AF1549" t="s">
        <v>0</v>
      </c>
      <c r="AG1549" t="s">
        <v>0</v>
      </c>
      <c r="AH1549">
        <v>4206173</v>
      </c>
      <c r="AI1549" t="s">
        <v>52</v>
      </c>
      <c r="AJ1549" t="s">
        <v>0</v>
      </c>
      <c r="AK1549" t="s">
        <v>0</v>
      </c>
      <c r="AL1549" t="s">
        <v>0</v>
      </c>
      <c r="AM1549" t="s">
        <v>0</v>
      </c>
      <c r="AN1549" t="s">
        <v>0</v>
      </c>
      <c r="AO1549">
        <v>13.175000000000001</v>
      </c>
      <c r="AP1549">
        <v>16.183</v>
      </c>
      <c r="AQ1549">
        <v>0.191</v>
      </c>
      <c r="AR1549" t="s">
        <v>0</v>
      </c>
      <c r="AS1549" t="s">
        <v>0</v>
      </c>
      <c r="AT1549">
        <v>0.35099999999999998</v>
      </c>
      <c r="AU1549">
        <v>0.378</v>
      </c>
      <c r="AV1549">
        <v>0.38200000000000001</v>
      </c>
      <c r="AW1549">
        <v>3777935</v>
      </c>
      <c r="AX1549" t="s">
        <v>0</v>
      </c>
      <c r="AY1549">
        <v>0.48399999999999999</v>
      </c>
      <c r="AZ1549">
        <v>0.28799999999999998</v>
      </c>
      <c r="BA1549">
        <v>0.1</v>
      </c>
    </row>
    <row r="1550" spans="1:53">
      <c r="A1550">
        <v>477</v>
      </c>
      <c r="B1550">
        <v>33229</v>
      </c>
      <c r="C1550">
        <v>20220927</v>
      </c>
      <c r="D1550">
        <f t="shared" si="24"/>
        <v>20220927</v>
      </c>
      <c r="E1550" t="s">
        <v>0</v>
      </c>
      <c r="F1550" t="s">
        <v>0</v>
      </c>
      <c r="G1550">
        <v>4006874</v>
      </c>
      <c r="H1550">
        <v>3549187</v>
      </c>
      <c r="I1550">
        <v>4142847</v>
      </c>
      <c r="J1550" t="s">
        <v>0</v>
      </c>
      <c r="K1550" t="s">
        <v>0</v>
      </c>
      <c r="L1550" t="s">
        <v>0</v>
      </c>
      <c r="M1550" t="s">
        <v>0</v>
      </c>
      <c r="N1550" t="s">
        <v>0</v>
      </c>
      <c r="O1550" t="s">
        <v>0</v>
      </c>
      <c r="P1550">
        <v>0.93400000000000005</v>
      </c>
      <c r="Q1550">
        <v>0.79600000000000004</v>
      </c>
      <c r="R1550" t="s">
        <v>0</v>
      </c>
      <c r="S1550">
        <v>22.096299999999999</v>
      </c>
      <c r="T1550">
        <v>21.044499999999999</v>
      </c>
      <c r="U1550">
        <v>24.890799999999999</v>
      </c>
      <c r="V1550">
        <v>74.39</v>
      </c>
      <c r="W1550" t="s">
        <v>0</v>
      </c>
      <c r="X1550" t="s">
        <v>0</v>
      </c>
      <c r="Y1550" t="s">
        <v>0</v>
      </c>
      <c r="Z1550" t="s">
        <v>0</v>
      </c>
      <c r="AA1550" t="s">
        <v>0</v>
      </c>
      <c r="AB1550" t="s">
        <v>0</v>
      </c>
      <c r="AC1550">
        <v>178812820000</v>
      </c>
      <c r="AD1550" t="s">
        <v>0</v>
      </c>
      <c r="AE1550" t="s">
        <v>0</v>
      </c>
      <c r="AF1550" t="s">
        <v>0</v>
      </c>
      <c r="AG1550" t="s">
        <v>0</v>
      </c>
      <c r="AH1550">
        <v>4125029</v>
      </c>
      <c r="AI1550" t="s">
        <v>52</v>
      </c>
      <c r="AJ1550" t="s">
        <v>0</v>
      </c>
      <c r="AK1550" t="s">
        <v>0</v>
      </c>
      <c r="AL1550" t="s">
        <v>0</v>
      </c>
      <c r="AM1550" t="s">
        <v>0</v>
      </c>
      <c r="AN1550" t="s">
        <v>0</v>
      </c>
      <c r="AO1550">
        <v>13.302</v>
      </c>
      <c r="AP1550">
        <v>16.065999999999999</v>
      </c>
      <c r="AQ1550">
        <v>0.19</v>
      </c>
      <c r="AR1550" t="s">
        <v>0</v>
      </c>
      <c r="AS1550" t="s">
        <v>0</v>
      </c>
      <c r="AT1550">
        <v>0.35</v>
      </c>
      <c r="AU1550">
        <v>0.38600000000000001</v>
      </c>
      <c r="AV1550">
        <v>0.38800000000000001</v>
      </c>
      <c r="AW1550">
        <v>3762593</v>
      </c>
      <c r="AX1550" t="s">
        <v>0</v>
      </c>
      <c r="AY1550">
        <v>0.48299999999999998</v>
      </c>
      <c r="AZ1550">
        <v>0.28899999999999998</v>
      </c>
      <c r="BA1550">
        <v>0.1</v>
      </c>
    </row>
    <row r="1551" spans="1:53">
      <c r="A1551">
        <v>477</v>
      </c>
      <c r="B1551">
        <v>33229</v>
      </c>
      <c r="C1551">
        <v>20220928</v>
      </c>
      <c r="D1551">
        <f t="shared" si="24"/>
        <v>20220928</v>
      </c>
      <c r="E1551" t="s">
        <v>0</v>
      </c>
      <c r="F1551" t="s">
        <v>0</v>
      </c>
      <c r="G1551">
        <v>4037856</v>
      </c>
      <c r="H1551">
        <v>3563040</v>
      </c>
      <c r="I1551">
        <v>4313198</v>
      </c>
      <c r="J1551" t="s">
        <v>0</v>
      </c>
      <c r="K1551" t="s">
        <v>0</v>
      </c>
      <c r="L1551" t="s">
        <v>0</v>
      </c>
      <c r="M1551" t="s">
        <v>0</v>
      </c>
      <c r="N1551" t="s">
        <v>0</v>
      </c>
      <c r="O1551" t="s">
        <v>0</v>
      </c>
      <c r="P1551">
        <v>0.93400000000000005</v>
      </c>
      <c r="Q1551">
        <v>0.79600000000000004</v>
      </c>
      <c r="R1551" t="s">
        <v>0</v>
      </c>
      <c r="S1551">
        <v>21.140499999999999</v>
      </c>
      <c r="T1551">
        <v>20.411799999999999</v>
      </c>
      <c r="U1551">
        <v>24.457699999999999</v>
      </c>
      <c r="V1551">
        <v>74.819999999999993</v>
      </c>
      <c r="W1551" t="s">
        <v>0</v>
      </c>
      <c r="X1551" t="s">
        <v>0</v>
      </c>
      <c r="Y1551" t="s">
        <v>0</v>
      </c>
      <c r="Z1551" t="s">
        <v>0</v>
      </c>
      <c r="AA1551" t="s">
        <v>0</v>
      </c>
      <c r="AB1551" t="s">
        <v>0</v>
      </c>
      <c r="AC1551">
        <v>179846420000</v>
      </c>
      <c r="AD1551" t="s">
        <v>0</v>
      </c>
      <c r="AE1551" t="s">
        <v>0</v>
      </c>
      <c r="AF1551" t="s">
        <v>0</v>
      </c>
      <c r="AG1551" t="s">
        <v>0</v>
      </c>
      <c r="AH1551">
        <v>4463465</v>
      </c>
      <c r="AI1551" t="s">
        <v>52</v>
      </c>
      <c r="AJ1551" t="s">
        <v>0</v>
      </c>
      <c r="AK1551" t="s">
        <v>0</v>
      </c>
      <c r="AL1551" t="s">
        <v>0</v>
      </c>
      <c r="AM1551" t="s">
        <v>0</v>
      </c>
      <c r="AN1551" t="s">
        <v>0</v>
      </c>
      <c r="AO1551">
        <v>13.555999999999999</v>
      </c>
      <c r="AP1551">
        <v>15.962999999999999</v>
      </c>
      <c r="AQ1551">
        <v>0.19500000000000001</v>
      </c>
      <c r="AR1551" t="s">
        <v>0</v>
      </c>
      <c r="AS1551" t="s">
        <v>0</v>
      </c>
      <c r="AT1551">
        <v>0.35299999999999998</v>
      </c>
      <c r="AU1551">
        <v>0.38600000000000001</v>
      </c>
      <c r="AV1551">
        <v>0.38600000000000001</v>
      </c>
      <c r="AW1551">
        <v>4661475</v>
      </c>
      <c r="AX1551" t="s">
        <v>0</v>
      </c>
      <c r="AY1551">
        <v>0.48699999999999999</v>
      </c>
      <c r="AZ1551">
        <v>0.28599999999999998</v>
      </c>
      <c r="BA1551">
        <v>0.107</v>
      </c>
    </row>
    <row r="1552" spans="1:53">
      <c r="A1552">
        <v>477</v>
      </c>
      <c r="B1552">
        <v>33229</v>
      </c>
      <c r="C1552">
        <v>20220929</v>
      </c>
      <c r="D1552">
        <f t="shared" si="24"/>
        <v>20220929</v>
      </c>
      <c r="E1552" t="s">
        <v>0</v>
      </c>
      <c r="F1552" t="s">
        <v>0</v>
      </c>
      <c r="G1552">
        <v>4023657</v>
      </c>
      <c r="H1552">
        <v>3589354</v>
      </c>
      <c r="I1552">
        <v>4618091</v>
      </c>
      <c r="J1552" t="s">
        <v>0</v>
      </c>
      <c r="K1552" t="s">
        <v>0</v>
      </c>
      <c r="L1552" t="s">
        <v>0</v>
      </c>
      <c r="M1552" t="s">
        <v>0</v>
      </c>
      <c r="N1552" t="s">
        <v>0</v>
      </c>
      <c r="O1552" t="s">
        <v>0</v>
      </c>
      <c r="P1552">
        <v>0.93400000000000005</v>
      </c>
      <c r="Q1552">
        <v>0.80100000000000005</v>
      </c>
      <c r="R1552" t="s">
        <v>0</v>
      </c>
      <c r="S1552">
        <v>21.140499999999999</v>
      </c>
      <c r="T1552">
        <v>20.411799999999999</v>
      </c>
      <c r="U1552">
        <v>24.457699999999999</v>
      </c>
      <c r="V1552">
        <v>74.92</v>
      </c>
      <c r="W1552" t="s">
        <v>0</v>
      </c>
      <c r="X1552" t="s">
        <v>0</v>
      </c>
      <c r="Y1552" t="s">
        <v>0</v>
      </c>
      <c r="Z1552" t="s">
        <v>0</v>
      </c>
      <c r="AA1552" t="s">
        <v>0</v>
      </c>
      <c r="AB1552" t="s">
        <v>0</v>
      </c>
      <c r="AC1552">
        <v>180086800000</v>
      </c>
      <c r="AD1552" t="s">
        <v>0</v>
      </c>
      <c r="AE1552" t="s">
        <v>0</v>
      </c>
      <c r="AF1552" t="s">
        <v>0</v>
      </c>
      <c r="AG1552" t="s">
        <v>0</v>
      </c>
      <c r="AH1552">
        <v>5393715</v>
      </c>
      <c r="AI1552" t="s">
        <v>52</v>
      </c>
      <c r="AJ1552" t="s">
        <v>0</v>
      </c>
      <c r="AK1552" t="s">
        <v>0</v>
      </c>
      <c r="AL1552" t="s">
        <v>0</v>
      </c>
      <c r="AM1552" t="s">
        <v>0</v>
      </c>
      <c r="AN1552" t="s">
        <v>0</v>
      </c>
      <c r="AO1552">
        <v>12.922000000000001</v>
      </c>
      <c r="AP1552">
        <v>15.968999999999999</v>
      </c>
      <c r="AQ1552">
        <v>0.19400000000000001</v>
      </c>
      <c r="AR1552" t="s">
        <v>0</v>
      </c>
      <c r="AS1552" t="s">
        <v>0</v>
      </c>
      <c r="AT1552">
        <v>0.35299999999999998</v>
      </c>
      <c r="AU1552">
        <v>0.377</v>
      </c>
      <c r="AV1552">
        <v>0.39200000000000002</v>
      </c>
      <c r="AW1552">
        <v>4562186</v>
      </c>
      <c r="AX1552" t="s">
        <v>0</v>
      </c>
      <c r="AY1552">
        <v>0.48699999999999999</v>
      </c>
      <c r="AZ1552">
        <v>0.29499999999999998</v>
      </c>
      <c r="BA1552">
        <v>0.107</v>
      </c>
    </row>
    <row r="1553" spans="1:53">
      <c r="A1553">
        <v>477</v>
      </c>
      <c r="B1553">
        <v>33229</v>
      </c>
      <c r="C1553">
        <v>20220930</v>
      </c>
      <c r="D1553">
        <f t="shared" si="24"/>
        <v>20220930</v>
      </c>
      <c r="E1553" t="s">
        <v>0</v>
      </c>
      <c r="F1553" t="s">
        <v>0</v>
      </c>
      <c r="G1553">
        <v>4095652</v>
      </c>
      <c r="H1553">
        <v>3619602</v>
      </c>
      <c r="I1553">
        <v>4653467</v>
      </c>
      <c r="J1553" t="s">
        <v>0</v>
      </c>
      <c r="K1553" t="s">
        <v>0</v>
      </c>
      <c r="L1553" t="s">
        <v>0</v>
      </c>
      <c r="M1553" t="s">
        <v>0</v>
      </c>
      <c r="N1553" t="s">
        <v>0</v>
      </c>
      <c r="O1553" t="s">
        <v>0</v>
      </c>
      <c r="P1553">
        <v>0.93400000000000005</v>
      </c>
      <c r="Q1553">
        <v>0.79900000000000004</v>
      </c>
      <c r="R1553" t="s">
        <v>0</v>
      </c>
      <c r="S1553">
        <v>22.447700000000001</v>
      </c>
      <c r="T1553">
        <v>20.9893</v>
      </c>
      <c r="U1553">
        <v>25.093599999999999</v>
      </c>
      <c r="V1553">
        <v>75.53</v>
      </c>
      <c r="W1553" t="s">
        <v>0</v>
      </c>
      <c r="X1553" t="s">
        <v>0</v>
      </c>
      <c r="Y1553" t="s">
        <v>0</v>
      </c>
      <c r="Z1553" t="s">
        <v>0</v>
      </c>
      <c r="AA1553" t="s">
        <v>0</v>
      </c>
      <c r="AB1553" t="s">
        <v>0</v>
      </c>
      <c r="AC1553">
        <v>181553070000</v>
      </c>
      <c r="AD1553" t="s">
        <v>0</v>
      </c>
      <c r="AE1553" t="s">
        <v>0</v>
      </c>
      <c r="AF1553" t="s">
        <v>0</v>
      </c>
      <c r="AG1553" t="s">
        <v>0</v>
      </c>
      <c r="AH1553">
        <v>5078952</v>
      </c>
      <c r="AI1553" t="s">
        <v>52</v>
      </c>
      <c r="AJ1553" t="s">
        <v>0</v>
      </c>
      <c r="AK1553" t="s">
        <v>0</v>
      </c>
      <c r="AL1553" t="s">
        <v>0</v>
      </c>
      <c r="AM1553" t="s">
        <v>0</v>
      </c>
      <c r="AN1553" t="s">
        <v>0</v>
      </c>
      <c r="AO1553">
        <v>13.35</v>
      </c>
      <c r="AP1553">
        <v>16.047999999999998</v>
      </c>
      <c r="AQ1553">
        <v>0.191</v>
      </c>
      <c r="AR1553" t="s">
        <v>0</v>
      </c>
      <c r="AS1553" t="s">
        <v>0</v>
      </c>
      <c r="AT1553">
        <v>0.35299999999999998</v>
      </c>
      <c r="AU1553">
        <v>0.378</v>
      </c>
      <c r="AV1553">
        <v>0.39100000000000001</v>
      </c>
      <c r="AW1553">
        <v>4129132</v>
      </c>
      <c r="AX1553" t="s">
        <v>0</v>
      </c>
      <c r="AY1553">
        <v>0.48599999999999999</v>
      </c>
      <c r="AZ1553">
        <v>0.28999999999999998</v>
      </c>
      <c r="BA1553">
        <v>0.106</v>
      </c>
    </row>
    <row r="1554" spans="1:53">
      <c r="A1554">
        <v>477</v>
      </c>
      <c r="B1554">
        <v>232241</v>
      </c>
      <c r="C1554">
        <v>20161123</v>
      </c>
      <c r="D1554">
        <f t="shared" si="24"/>
        <v>20161124</v>
      </c>
      <c r="E1554">
        <v>1.05983</v>
      </c>
      <c r="F1554" t="s">
        <v>0</v>
      </c>
      <c r="G1554">
        <v>6600724</v>
      </c>
      <c r="H1554">
        <v>4835839</v>
      </c>
      <c r="I1554">
        <v>5585747</v>
      </c>
      <c r="J1554" t="s">
        <v>0</v>
      </c>
      <c r="K1554" t="s">
        <v>0</v>
      </c>
      <c r="L1554" t="s">
        <v>0</v>
      </c>
      <c r="M1554" t="s">
        <v>0</v>
      </c>
      <c r="N1554" t="s">
        <v>0</v>
      </c>
      <c r="O1554" t="s">
        <v>0</v>
      </c>
      <c r="P1554">
        <v>1.05983</v>
      </c>
      <c r="Q1554">
        <v>0.99749169999999998</v>
      </c>
      <c r="R1554" t="s">
        <v>0</v>
      </c>
      <c r="S1554">
        <v>19.394375</v>
      </c>
      <c r="T1554">
        <v>18.195625</v>
      </c>
      <c r="U1554">
        <v>21.584499999999998</v>
      </c>
      <c r="V1554">
        <v>69.099999999999994</v>
      </c>
      <c r="W1554" t="s">
        <v>0</v>
      </c>
      <c r="X1554" t="s">
        <v>0</v>
      </c>
      <c r="Y1554" t="s">
        <v>0</v>
      </c>
      <c r="Z1554" t="s">
        <v>0</v>
      </c>
      <c r="AA1554" t="s">
        <v>0</v>
      </c>
      <c r="AB1554" t="s">
        <v>0</v>
      </c>
      <c r="AC1554">
        <v>181533634062</v>
      </c>
      <c r="AD1554" t="s">
        <v>0</v>
      </c>
      <c r="AE1554" t="s">
        <v>0</v>
      </c>
      <c r="AF1554" t="s">
        <v>0</v>
      </c>
      <c r="AG1554" t="s">
        <v>0</v>
      </c>
      <c r="AH1554">
        <v>8063209</v>
      </c>
      <c r="AI1554" t="s">
        <v>1</v>
      </c>
      <c r="AJ1554" t="s">
        <v>0</v>
      </c>
      <c r="AK1554" t="s">
        <v>0</v>
      </c>
      <c r="AL1554">
        <v>2627.1149999999998</v>
      </c>
      <c r="AM1554">
        <v>2627114820</v>
      </c>
      <c r="AN1554" t="s">
        <v>0</v>
      </c>
      <c r="AO1554">
        <v>23.073029999999999</v>
      </c>
      <c r="AP1554">
        <v>16.908100000000001</v>
      </c>
      <c r="AQ1554" t="s">
        <v>0</v>
      </c>
      <c r="AR1554" t="s">
        <v>0</v>
      </c>
      <c r="AS1554" t="s">
        <v>0</v>
      </c>
      <c r="AT1554" t="s">
        <v>0</v>
      </c>
      <c r="AU1554" t="s">
        <v>0</v>
      </c>
      <c r="AV1554" t="s">
        <v>0</v>
      </c>
      <c r="AW1554" t="s">
        <v>0</v>
      </c>
      <c r="AX1554" t="s">
        <v>0</v>
      </c>
      <c r="AY1554" t="s">
        <v>0</v>
      </c>
      <c r="AZ1554" t="s">
        <v>0</v>
      </c>
      <c r="BA1554" t="s">
        <v>0</v>
      </c>
    </row>
    <row r="1555" spans="1:53">
      <c r="A1555">
        <v>477</v>
      </c>
      <c r="B1555">
        <v>232241</v>
      </c>
      <c r="C1555">
        <v>20161125</v>
      </c>
      <c r="D1555">
        <f t="shared" si="24"/>
        <v>20161127</v>
      </c>
      <c r="E1555">
        <v>1.060017</v>
      </c>
      <c r="F1555" t="s">
        <v>0</v>
      </c>
      <c r="G1555">
        <v>6534604</v>
      </c>
      <c r="H1555">
        <v>4918735</v>
      </c>
      <c r="I1555">
        <v>6125723</v>
      </c>
      <c r="J1555" t="s">
        <v>0</v>
      </c>
      <c r="K1555" t="s">
        <v>0</v>
      </c>
      <c r="L1555" t="s">
        <v>0</v>
      </c>
      <c r="M1555" t="s">
        <v>0</v>
      </c>
      <c r="N1555" t="s">
        <v>0</v>
      </c>
      <c r="O1555" t="s">
        <v>0</v>
      </c>
      <c r="P1555">
        <v>1.05983</v>
      </c>
      <c r="Q1555">
        <v>0.99622569999999999</v>
      </c>
      <c r="R1555" t="s">
        <v>0</v>
      </c>
      <c r="S1555">
        <v>18.535875000000001</v>
      </c>
      <c r="T1555">
        <v>17.5836875</v>
      </c>
      <c r="U1555">
        <v>20.932375</v>
      </c>
      <c r="V1555">
        <v>70.599999999999994</v>
      </c>
      <c r="W1555" t="s">
        <v>0</v>
      </c>
      <c r="X1555" t="s">
        <v>0</v>
      </c>
      <c r="Y1555" t="s">
        <v>0</v>
      </c>
      <c r="Z1555" t="s">
        <v>0</v>
      </c>
      <c r="AA1555" t="s">
        <v>0</v>
      </c>
      <c r="AB1555" t="s">
        <v>0</v>
      </c>
      <c r="AC1555">
        <v>185474306292</v>
      </c>
      <c r="AD1555" t="s">
        <v>0</v>
      </c>
      <c r="AE1555" t="s">
        <v>0</v>
      </c>
      <c r="AF1555" t="s">
        <v>0</v>
      </c>
      <c r="AG1555" t="s">
        <v>0</v>
      </c>
      <c r="AH1555">
        <v>5672423</v>
      </c>
      <c r="AI1555" t="s">
        <v>1</v>
      </c>
      <c r="AJ1555" t="s">
        <v>0</v>
      </c>
      <c r="AK1555" t="s">
        <v>0</v>
      </c>
      <c r="AL1555">
        <v>2627.1149999999998</v>
      </c>
      <c r="AM1555">
        <v>2627114820</v>
      </c>
      <c r="AN1555" t="s">
        <v>0</v>
      </c>
      <c r="AO1555">
        <v>23.19482</v>
      </c>
      <c r="AP1555">
        <v>17.145130000000002</v>
      </c>
      <c r="AQ1555" t="s">
        <v>0</v>
      </c>
      <c r="AR1555" t="s">
        <v>0</v>
      </c>
      <c r="AS1555" t="s">
        <v>0</v>
      </c>
      <c r="AT1555" t="s">
        <v>0</v>
      </c>
      <c r="AU1555" t="s">
        <v>0</v>
      </c>
      <c r="AV1555" t="s">
        <v>0</v>
      </c>
      <c r="AW1555" t="s">
        <v>0</v>
      </c>
      <c r="AX1555" t="s">
        <v>0</v>
      </c>
      <c r="AY1555" t="s">
        <v>0</v>
      </c>
      <c r="AZ1555" t="s">
        <v>0</v>
      </c>
      <c r="BA1555" t="s">
        <v>0</v>
      </c>
    </row>
    <row r="1556" spans="1:53">
      <c r="A1556">
        <v>477</v>
      </c>
      <c r="B1556">
        <v>232241</v>
      </c>
      <c r="C1556">
        <v>20161128</v>
      </c>
      <c r="D1556">
        <f t="shared" si="24"/>
        <v>20161128</v>
      </c>
      <c r="E1556">
        <v>1.060017</v>
      </c>
      <c r="F1556" t="s">
        <v>0</v>
      </c>
      <c r="G1556">
        <v>6457254</v>
      </c>
      <c r="H1556">
        <v>4935555</v>
      </c>
      <c r="I1556">
        <v>6059469</v>
      </c>
      <c r="J1556" t="s">
        <v>0</v>
      </c>
      <c r="K1556" t="s">
        <v>0</v>
      </c>
      <c r="L1556" t="s">
        <v>0</v>
      </c>
      <c r="M1556" t="s">
        <v>0</v>
      </c>
      <c r="N1556" t="s">
        <v>0</v>
      </c>
      <c r="O1556" t="s">
        <v>0</v>
      </c>
      <c r="P1556">
        <v>1.060017</v>
      </c>
      <c r="Q1556">
        <v>1.0004630000000001</v>
      </c>
      <c r="R1556" t="s">
        <v>0</v>
      </c>
      <c r="S1556">
        <v>19.272625000000001</v>
      </c>
      <c r="T1556">
        <v>17.378125000000001</v>
      </c>
      <c r="U1556">
        <v>22.186875000000001</v>
      </c>
      <c r="V1556">
        <v>70.2</v>
      </c>
      <c r="W1556" t="s">
        <v>0</v>
      </c>
      <c r="X1556" t="s">
        <v>0</v>
      </c>
      <c r="Y1556" t="s">
        <v>0</v>
      </c>
      <c r="Z1556" t="s">
        <v>0</v>
      </c>
      <c r="AA1556" t="s">
        <v>0</v>
      </c>
      <c r="AB1556" t="s">
        <v>0</v>
      </c>
      <c r="AC1556">
        <v>184423460364</v>
      </c>
      <c r="AD1556" t="s">
        <v>0</v>
      </c>
      <c r="AE1556" t="s">
        <v>0</v>
      </c>
      <c r="AF1556" t="s">
        <v>0</v>
      </c>
      <c r="AG1556" t="s">
        <v>0</v>
      </c>
      <c r="AH1556">
        <v>4267589</v>
      </c>
      <c r="AI1556" t="s">
        <v>1</v>
      </c>
      <c r="AJ1556" t="s">
        <v>0</v>
      </c>
      <c r="AK1556" t="s">
        <v>0</v>
      </c>
      <c r="AL1556">
        <v>2627.1149999999998</v>
      </c>
      <c r="AM1556">
        <v>2627114820</v>
      </c>
      <c r="AN1556" t="s">
        <v>0</v>
      </c>
      <c r="AO1556">
        <v>22.986540000000002</v>
      </c>
      <c r="AP1556">
        <v>17.158429999999999</v>
      </c>
      <c r="AQ1556" t="s">
        <v>0</v>
      </c>
      <c r="AR1556" t="s">
        <v>0</v>
      </c>
      <c r="AS1556" t="s">
        <v>0</v>
      </c>
      <c r="AT1556" t="s">
        <v>0</v>
      </c>
      <c r="AU1556" t="s">
        <v>0</v>
      </c>
      <c r="AV1556" t="s">
        <v>0</v>
      </c>
      <c r="AW1556" t="s">
        <v>0</v>
      </c>
      <c r="AX1556" t="s">
        <v>0</v>
      </c>
      <c r="AY1556" t="s">
        <v>0</v>
      </c>
      <c r="AZ1556" t="s">
        <v>0</v>
      </c>
      <c r="BA1556" t="s">
        <v>0</v>
      </c>
    </row>
    <row r="1557" spans="1:53">
      <c r="A1557">
        <v>477</v>
      </c>
      <c r="B1557">
        <v>232241</v>
      </c>
      <c r="C1557">
        <v>20161129</v>
      </c>
      <c r="D1557">
        <f t="shared" si="24"/>
        <v>20161129</v>
      </c>
      <c r="E1557">
        <v>1.060292</v>
      </c>
      <c r="F1557" t="s">
        <v>0</v>
      </c>
      <c r="G1557">
        <v>6377086</v>
      </c>
      <c r="H1557">
        <v>4944360</v>
      </c>
      <c r="I1557">
        <v>5731227</v>
      </c>
      <c r="J1557" t="s">
        <v>0</v>
      </c>
      <c r="K1557" t="s">
        <v>0</v>
      </c>
      <c r="L1557" t="s">
        <v>0</v>
      </c>
      <c r="M1557" t="s">
        <v>0</v>
      </c>
      <c r="N1557" t="s">
        <v>0</v>
      </c>
      <c r="O1557" t="s">
        <v>0</v>
      </c>
      <c r="P1557">
        <v>1.060292</v>
      </c>
      <c r="Q1557">
        <v>0.99946740000000001</v>
      </c>
      <c r="R1557" t="s">
        <v>0</v>
      </c>
      <c r="S1557">
        <v>19.360499999999998</v>
      </c>
      <c r="T1557">
        <v>17.878812499999999</v>
      </c>
      <c r="U1557">
        <v>21.325187499999998</v>
      </c>
      <c r="V1557">
        <v>70.05</v>
      </c>
      <c r="W1557" t="s">
        <v>0</v>
      </c>
      <c r="X1557" t="s">
        <v>0</v>
      </c>
      <c r="Y1557" t="s">
        <v>0</v>
      </c>
      <c r="Z1557" t="s">
        <v>0</v>
      </c>
      <c r="AA1557" t="s">
        <v>0</v>
      </c>
      <c r="AB1557" t="s">
        <v>0</v>
      </c>
      <c r="AC1557">
        <v>184029393141</v>
      </c>
      <c r="AD1557" t="s">
        <v>0</v>
      </c>
      <c r="AE1557" t="s">
        <v>0</v>
      </c>
      <c r="AF1557" t="s">
        <v>0</v>
      </c>
      <c r="AG1557" t="s">
        <v>0</v>
      </c>
      <c r="AH1557">
        <v>3879004</v>
      </c>
      <c r="AI1557" t="s">
        <v>1</v>
      </c>
      <c r="AJ1557" t="s">
        <v>0</v>
      </c>
      <c r="AK1557" t="s">
        <v>0</v>
      </c>
      <c r="AL1557">
        <v>2627.1149999999998</v>
      </c>
      <c r="AM1557">
        <v>2627114820</v>
      </c>
      <c r="AN1557" t="s">
        <v>0</v>
      </c>
      <c r="AO1557">
        <v>22.984580000000001</v>
      </c>
      <c r="AP1557">
        <v>17.132950000000001</v>
      </c>
      <c r="AQ1557" t="s">
        <v>0</v>
      </c>
      <c r="AR1557" t="s">
        <v>0</v>
      </c>
      <c r="AS1557" t="s">
        <v>0</v>
      </c>
      <c r="AT1557" t="s">
        <v>0</v>
      </c>
      <c r="AU1557" t="s">
        <v>0</v>
      </c>
      <c r="AV1557" t="s">
        <v>0</v>
      </c>
      <c r="AW1557" t="s">
        <v>0</v>
      </c>
      <c r="AX1557" t="s">
        <v>0</v>
      </c>
      <c r="AY1557" t="s">
        <v>0</v>
      </c>
      <c r="AZ1557" t="s">
        <v>0</v>
      </c>
      <c r="BA1557" t="s">
        <v>0</v>
      </c>
    </row>
    <row r="1558" spans="1:53">
      <c r="A1558">
        <v>477</v>
      </c>
      <c r="B1558">
        <v>232241</v>
      </c>
      <c r="C1558">
        <v>20161130</v>
      </c>
      <c r="D1558">
        <f t="shared" si="24"/>
        <v>20161200</v>
      </c>
      <c r="E1558">
        <v>1.060292</v>
      </c>
      <c r="F1558" t="s">
        <v>0</v>
      </c>
      <c r="G1558">
        <v>6309808</v>
      </c>
      <c r="H1558">
        <v>4931383</v>
      </c>
      <c r="I1558">
        <v>4933563</v>
      </c>
      <c r="J1558" t="s">
        <v>0</v>
      </c>
      <c r="K1558" t="s">
        <v>0</v>
      </c>
      <c r="L1558" t="s">
        <v>0</v>
      </c>
      <c r="M1558" t="s">
        <v>0</v>
      </c>
      <c r="N1558" t="s">
        <v>0</v>
      </c>
      <c r="O1558" t="s">
        <v>0</v>
      </c>
      <c r="P1558">
        <v>1.060292</v>
      </c>
      <c r="Q1558">
        <v>0.99849829999999995</v>
      </c>
      <c r="R1558" t="s">
        <v>0</v>
      </c>
      <c r="S1558">
        <v>19.053125000000001</v>
      </c>
      <c r="T1558">
        <v>17.8675</v>
      </c>
      <c r="U1558">
        <v>21.121812500000001</v>
      </c>
      <c r="V1558">
        <v>70.25</v>
      </c>
      <c r="W1558" t="s">
        <v>0</v>
      </c>
      <c r="X1558" t="s">
        <v>0</v>
      </c>
      <c r="Y1558" t="s">
        <v>0</v>
      </c>
      <c r="Z1558" t="s">
        <v>0</v>
      </c>
      <c r="AA1558" t="s">
        <v>0</v>
      </c>
      <c r="AB1558" t="s">
        <v>0</v>
      </c>
      <c r="AC1558">
        <v>184554816105</v>
      </c>
      <c r="AD1558" t="s">
        <v>0</v>
      </c>
      <c r="AE1558" t="s">
        <v>0</v>
      </c>
      <c r="AF1558" t="s">
        <v>0</v>
      </c>
      <c r="AG1558" t="s">
        <v>0</v>
      </c>
      <c r="AH1558">
        <v>4074888</v>
      </c>
      <c r="AI1558" t="s">
        <v>1</v>
      </c>
      <c r="AJ1558" t="s">
        <v>0</v>
      </c>
      <c r="AK1558" t="s">
        <v>0</v>
      </c>
      <c r="AL1558">
        <v>2627.1149999999998</v>
      </c>
      <c r="AM1558">
        <v>2627114820</v>
      </c>
      <c r="AN1558" t="s">
        <v>0</v>
      </c>
      <c r="AO1558">
        <v>22.957930000000001</v>
      </c>
      <c r="AP1558">
        <v>17.12519</v>
      </c>
      <c r="AQ1558" t="s">
        <v>0</v>
      </c>
      <c r="AR1558" t="s">
        <v>0</v>
      </c>
      <c r="AS1558" t="s">
        <v>0</v>
      </c>
      <c r="AT1558" t="s">
        <v>0</v>
      </c>
      <c r="AU1558" t="s">
        <v>0</v>
      </c>
      <c r="AV1558" t="s">
        <v>0</v>
      </c>
      <c r="AW1558" t="s">
        <v>0</v>
      </c>
      <c r="AX1558" t="s">
        <v>0</v>
      </c>
      <c r="AY1558" t="s">
        <v>0</v>
      </c>
      <c r="AZ1558" t="s">
        <v>0</v>
      </c>
      <c r="BA1558" t="s">
        <v>0</v>
      </c>
    </row>
    <row r="1559" spans="1:53">
      <c r="A1559">
        <v>477</v>
      </c>
      <c r="B1559">
        <v>232241</v>
      </c>
      <c r="C1559">
        <v>20161201</v>
      </c>
      <c r="D1559">
        <f t="shared" si="24"/>
        <v>20161201</v>
      </c>
      <c r="E1559">
        <v>1.060292</v>
      </c>
      <c r="F1559" t="s">
        <v>0</v>
      </c>
      <c r="G1559">
        <v>6310026</v>
      </c>
      <c r="H1559">
        <v>5000937</v>
      </c>
      <c r="I1559">
        <v>4689514</v>
      </c>
      <c r="J1559" t="s">
        <v>0</v>
      </c>
      <c r="K1559" t="s">
        <v>0</v>
      </c>
      <c r="L1559" t="s">
        <v>0</v>
      </c>
      <c r="M1559" t="s">
        <v>0</v>
      </c>
      <c r="N1559" t="s">
        <v>0</v>
      </c>
      <c r="O1559" t="s">
        <v>0</v>
      </c>
      <c r="P1559">
        <v>1.060292</v>
      </c>
      <c r="Q1559">
        <v>0.99877400000000005</v>
      </c>
      <c r="R1559" t="s">
        <v>0</v>
      </c>
      <c r="S1559">
        <v>19.943124999999998</v>
      </c>
      <c r="T1559">
        <v>18.755812500000001</v>
      </c>
      <c r="U1559">
        <v>22.342312499999998</v>
      </c>
      <c r="V1559">
        <v>68.849999999999994</v>
      </c>
      <c r="W1559" t="s">
        <v>0</v>
      </c>
      <c r="X1559" t="s">
        <v>0</v>
      </c>
      <c r="Y1559" t="s">
        <v>0</v>
      </c>
      <c r="Z1559" t="s">
        <v>0</v>
      </c>
      <c r="AA1559" t="s">
        <v>0</v>
      </c>
      <c r="AB1559" t="s">
        <v>0</v>
      </c>
      <c r="AC1559">
        <v>180876855357</v>
      </c>
      <c r="AD1559" t="s">
        <v>0</v>
      </c>
      <c r="AE1559" t="s">
        <v>0</v>
      </c>
      <c r="AF1559" t="s">
        <v>0</v>
      </c>
      <c r="AG1559" t="s">
        <v>0</v>
      </c>
      <c r="AH1559">
        <v>5553667</v>
      </c>
      <c r="AI1559" t="s">
        <v>1</v>
      </c>
      <c r="AJ1559" t="s">
        <v>0</v>
      </c>
      <c r="AK1559" t="s">
        <v>0</v>
      </c>
      <c r="AL1559">
        <v>2627.1149999999998</v>
      </c>
      <c r="AM1559">
        <v>2627114820</v>
      </c>
      <c r="AN1559" t="s">
        <v>0</v>
      </c>
      <c r="AO1559">
        <v>23.5657</v>
      </c>
      <c r="AP1559">
        <v>17.13777</v>
      </c>
      <c r="AQ1559" t="s">
        <v>0</v>
      </c>
      <c r="AR1559" t="s">
        <v>0</v>
      </c>
      <c r="AS1559" t="s">
        <v>0</v>
      </c>
      <c r="AT1559" t="s">
        <v>0</v>
      </c>
      <c r="AU1559" t="s">
        <v>0</v>
      </c>
      <c r="AV1559" t="s">
        <v>0</v>
      </c>
      <c r="AW1559" t="s">
        <v>0</v>
      </c>
      <c r="AX1559" t="s">
        <v>0</v>
      </c>
      <c r="AY1559" t="s">
        <v>0</v>
      </c>
      <c r="AZ1559" t="s">
        <v>0</v>
      </c>
      <c r="BA1559" t="s">
        <v>0</v>
      </c>
    </row>
    <row r="1560" spans="1:53">
      <c r="A1560">
        <v>477</v>
      </c>
      <c r="B1560">
        <v>232241</v>
      </c>
      <c r="C1560">
        <v>20161202</v>
      </c>
      <c r="D1560">
        <f t="shared" si="24"/>
        <v>20161204</v>
      </c>
      <c r="E1560">
        <v>1.0616639999999999</v>
      </c>
      <c r="F1560" t="s">
        <v>0</v>
      </c>
      <c r="G1560">
        <v>6339298</v>
      </c>
      <c r="H1560">
        <v>4978997</v>
      </c>
      <c r="I1560">
        <v>4669138</v>
      </c>
      <c r="J1560" t="s">
        <v>0</v>
      </c>
      <c r="K1560" t="s">
        <v>0</v>
      </c>
      <c r="L1560" t="s">
        <v>0</v>
      </c>
      <c r="M1560" t="s">
        <v>0</v>
      </c>
      <c r="N1560" t="s">
        <v>0</v>
      </c>
      <c r="O1560" t="s">
        <v>0</v>
      </c>
      <c r="P1560">
        <v>1.060292</v>
      </c>
      <c r="Q1560">
        <v>1.0021439999999999</v>
      </c>
      <c r="R1560" t="s">
        <v>0</v>
      </c>
      <c r="S1560">
        <v>20.357812500000001</v>
      </c>
      <c r="T1560">
        <v>18.998625000000001</v>
      </c>
      <c r="U1560">
        <v>22.676874999999999</v>
      </c>
      <c r="V1560">
        <v>68.75</v>
      </c>
      <c r="W1560" t="s">
        <v>0</v>
      </c>
      <c r="X1560" t="s">
        <v>0</v>
      </c>
      <c r="Y1560" t="s">
        <v>0</v>
      </c>
      <c r="Z1560" t="s">
        <v>0</v>
      </c>
      <c r="AA1560" t="s">
        <v>0</v>
      </c>
      <c r="AB1560" t="s">
        <v>0</v>
      </c>
      <c r="AC1560">
        <v>180614143875</v>
      </c>
      <c r="AD1560" t="s">
        <v>0</v>
      </c>
      <c r="AE1560" t="s">
        <v>0</v>
      </c>
      <c r="AF1560" t="s">
        <v>0</v>
      </c>
      <c r="AG1560" t="s">
        <v>0</v>
      </c>
      <c r="AH1560">
        <v>5570540</v>
      </c>
      <c r="AI1560" t="s">
        <v>1</v>
      </c>
      <c r="AJ1560" t="s">
        <v>0</v>
      </c>
      <c r="AK1560" t="s">
        <v>0</v>
      </c>
      <c r="AL1560">
        <v>2627.1149999999998</v>
      </c>
      <c r="AM1560">
        <v>2627114820</v>
      </c>
      <c r="AN1560" t="s">
        <v>0</v>
      </c>
      <c r="AO1560">
        <v>23.566980000000001</v>
      </c>
      <c r="AP1560">
        <v>17.13524</v>
      </c>
      <c r="AQ1560" t="s">
        <v>0</v>
      </c>
      <c r="AR1560" t="s">
        <v>0</v>
      </c>
      <c r="AS1560" t="s">
        <v>0</v>
      </c>
      <c r="AT1560" t="s">
        <v>0</v>
      </c>
      <c r="AU1560" t="s">
        <v>0</v>
      </c>
      <c r="AV1560" t="s">
        <v>0</v>
      </c>
      <c r="AW1560" t="s">
        <v>0</v>
      </c>
      <c r="AX1560" t="s">
        <v>0</v>
      </c>
      <c r="AY1560" t="s">
        <v>0</v>
      </c>
      <c r="AZ1560" t="s">
        <v>0</v>
      </c>
      <c r="BA1560" t="s">
        <v>0</v>
      </c>
    </row>
    <row r="1561" spans="1:53">
      <c r="A1561">
        <v>477</v>
      </c>
      <c r="B1561">
        <v>232241</v>
      </c>
      <c r="C1561">
        <v>20161205</v>
      </c>
      <c r="D1561">
        <f t="shared" si="24"/>
        <v>20161205</v>
      </c>
      <c r="E1561">
        <v>1.0616639999999999</v>
      </c>
      <c r="F1561" t="s">
        <v>0</v>
      </c>
      <c r="G1561">
        <v>6202333</v>
      </c>
      <c r="H1561">
        <v>4979646</v>
      </c>
      <c r="I1561">
        <v>4814028</v>
      </c>
      <c r="J1561" t="s">
        <v>0</v>
      </c>
      <c r="K1561" t="s">
        <v>0</v>
      </c>
      <c r="L1561" t="s">
        <v>0</v>
      </c>
      <c r="M1561" t="s">
        <v>0</v>
      </c>
      <c r="N1561" t="s">
        <v>0</v>
      </c>
      <c r="O1561" t="s">
        <v>0</v>
      </c>
      <c r="P1561">
        <v>1.0616639999999999</v>
      </c>
      <c r="Q1561">
        <v>1.0017480000000001</v>
      </c>
      <c r="R1561" t="s">
        <v>0</v>
      </c>
      <c r="S1561">
        <v>19.338625</v>
      </c>
      <c r="T1561">
        <v>18.213875000000002</v>
      </c>
      <c r="U1561">
        <v>21.434125000000002</v>
      </c>
      <c r="V1561">
        <v>69.5</v>
      </c>
      <c r="W1561" t="s">
        <v>0</v>
      </c>
      <c r="X1561" t="s">
        <v>0</v>
      </c>
      <c r="Y1561" t="s">
        <v>0</v>
      </c>
      <c r="Z1561" t="s">
        <v>0</v>
      </c>
      <c r="AA1561" t="s">
        <v>0</v>
      </c>
      <c r="AB1561" t="s">
        <v>0</v>
      </c>
      <c r="AC1561">
        <v>182584479990</v>
      </c>
      <c r="AD1561" t="s">
        <v>0</v>
      </c>
      <c r="AE1561" t="s">
        <v>0</v>
      </c>
      <c r="AF1561" t="s">
        <v>0</v>
      </c>
      <c r="AG1561" t="s">
        <v>0</v>
      </c>
      <c r="AH1561">
        <v>4992039</v>
      </c>
      <c r="AI1561" t="s">
        <v>1</v>
      </c>
      <c r="AJ1561" t="s">
        <v>0</v>
      </c>
      <c r="AK1561" t="s">
        <v>0</v>
      </c>
      <c r="AL1561">
        <v>2627.1149999999998</v>
      </c>
      <c r="AM1561">
        <v>2627114820</v>
      </c>
      <c r="AN1561" t="s">
        <v>0</v>
      </c>
      <c r="AO1561">
        <v>22.57619</v>
      </c>
      <c r="AP1561">
        <v>17.23311</v>
      </c>
      <c r="AQ1561" t="s">
        <v>0</v>
      </c>
      <c r="AR1561" t="s">
        <v>0</v>
      </c>
      <c r="AS1561" t="s">
        <v>0</v>
      </c>
      <c r="AT1561" t="s">
        <v>0</v>
      </c>
      <c r="AU1561" t="s">
        <v>0</v>
      </c>
      <c r="AV1561" t="s">
        <v>0</v>
      </c>
      <c r="AW1561" t="s">
        <v>0</v>
      </c>
      <c r="AX1561" t="s">
        <v>0</v>
      </c>
      <c r="AY1561" t="s">
        <v>0</v>
      </c>
      <c r="AZ1561" t="s">
        <v>0</v>
      </c>
      <c r="BA1561" t="s">
        <v>0</v>
      </c>
    </row>
    <row r="1562" spans="1:53">
      <c r="A1562">
        <v>477</v>
      </c>
      <c r="B1562">
        <v>232241</v>
      </c>
      <c r="C1562">
        <v>20161206</v>
      </c>
      <c r="D1562">
        <f t="shared" si="24"/>
        <v>20161206</v>
      </c>
      <c r="E1562">
        <v>1.0640849999999999</v>
      </c>
      <c r="F1562" t="s">
        <v>0</v>
      </c>
      <c r="G1562">
        <v>6111202</v>
      </c>
      <c r="H1562">
        <v>4984463</v>
      </c>
      <c r="I1562">
        <v>4984839</v>
      </c>
      <c r="J1562" t="s">
        <v>0</v>
      </c>
      <c r="K1562" t="s">
        <v>0</v>
      </c>
      <c r="L1562" t="s">
        <v>0</v>
      </c>
      <c r="M1562" t="s">
        <v>0</v>
      </c>
      <c r="N1562" t="s">
        <v>0</v>
      </c>
      <c r="O1562" t="s">
        <v>0</v>
      </c>
      <c r="P1562">
        <v>1.0640849999999999</v>
      </c>
      <c r="Q1562">
        <v>1.003609</v>
      </c>
      <c r="R1562" t="s">
        <v>0</v>
      </c>
      <c r="S1562">
        <v>18.394625000000001</v>
      </c>
      <c r="T1562">
        <v>17.522500000000001</v>
      </c>
      <c r="U1562">
        <v>20.560375000000001</v>
      </c>
      <c r="V1562">
        <v>69.400000000000006</v>
      </c>
      <c r="W1562" t="s">
        <v>0</v>
      </c>
      <c r="X1562" t="s">
        <v>0</v>
      </c>
      <c r="Y1562" t="s">
        <v>0</v>
      </c>
      <c r="Z1562" t="s">
        <v>0</v>
      </c>
      <c r="AA1562" t="s">
        <v>0</v>
      </c>
      <c r="AB1562" t="s">
        <v>0</v>
      </c>
      <c r="AC1562">
        <v>182321768508</v>
      </c>
      <c r="AD1562" t="s">
        <v>0</v>
      </c>
      <c r="AE1562" t="s">
        <v>0</v>
      </c>
      <c r="AF1562" t="s">
        <v>0</v>
      </c>
      <c r="AG1562" t="s">
        <v>0</v>
      </c>
      <c r="AH1562">
        <v>4733060</v>
      </c>
      <c r="AI1562" t="s">
        <v>1</v>
      </c>
      <c r="AJ1562" t="s">
        <v>0</v>
      </c>
      <c r="AK1562" t="s">
        <v>0</v>
      </c>
      <c r="AL1562">
        <v>2627.1149999999998</v>
      </c>
      <c r="AM1562">
        <v>2627114820</v>
      </c>
      <c r="AN1562" t="s">
        <v>0</v>
      </c>
      <c r="AO1562">
        <v>21.929960000000001</v>
      </c>
      <c r="AP1562">
        <v>17.202760000000001</v>
      </c>
      <c r="AQ1562" t="s">
        <v>0</v>
      </c>
      <c r="AR1562" t="s">
        <v>0</v>
      </c>
      <c r="AS1562" t="s">
        <v>0</v>
      </c>
      <c r="AT1562" t="s">
        <v>0</v>
      </c>
      <c r="AU1562" t="s">
        <v>0</v>
      </c>
      <c r="AV1562" t="s">
        <v>0</v>
      </c>
      <c r="AW1562" t="s">
        <v>0</v>
      </c>
      <c r="AX1562" t="s">
        <v>0</v>
      </c>
      <c r="AY1562" t="s">
        <v>0</v>
      </c>
      <c r="AZ1562" t="s">
        <v>0</v>
      </c>
      <c r="BA1562" t="s">
        <v>0</v>
      </c>
    </row>
    <row r="1563" spans="1:53">
      <c r="A1563">
        <v>477</v>
      </c>
      <c r="B1563">
        <v>232241</v>
      </c>
      <c r="C1563">
        <v>20161207</v>
      </c>
      <c r="D1563">
        <f t="shared" si="24"/>
        <v>20161207</v>
      </c>
      <c r="E1563">
        <v>1.0640849999999999</v>
      </c>
      <c r="F1563" t="s">
        <v>0</v>
      </c>
      <c r="G1563">
        <v>6040681</v>
      </c>
      <c r="H1563">
        <v>5001034</v>
      </c>
      <c r="I1563">
        <v>4865219</v>
      </c>
      <c r="J1563" t="s">
        <v>0</v>
      </c>
      <c r="K1563" t="s">
        <v>0</v>
      </c>
      <c r="L1563" t="s">
        <v>0</v>
      </c>
      <c r="M1563" t="s">
        <v>0</v>
      </c>
      <c r="N1563" t="s">
        <v>0</v>
      </c>
      <c r="O1563" t="s">
        <v>0</v>
      </c>
      <c r="P1563">
        <v>1.0640849999999999</v>
      </c>
      <c r="Q1563">
        <v>0.99996580000000002</v>
      </c>
      <c r="R1563" t="s">
        <v>0</v>
      </c>
      <c r="S1563">
        <v>18.481625000000001</v>
      </c>
      <c r="T1563">
        <v>17.481187500000001</v>
      </c>
      <c r="U1563">
        <v>20.697687500000001</v>
      </c>
      <c r="V1563">
        <v>68.75</v>
      </c>
      <c r="W1563" t="s">
        <v>0</v>
      </c>
      <c r="X1563" t="s">
        <v>0</v>
      </c>
      <c r="Y1563" t="s">
        <v>0</v>
      </c>
      <c r="Z1563" t="s">
        <v>0</v>
      </c>
      <c r="AA1563" t="s">
        <v>0</v>
      </c>
      <c r="AB1563" t="s">
        <v>0</v>
      </c>
      <c r="AC1563">
        <v>180614143875</v>
      </c>
      <c r="AD1563" t="s">
        <v>0</v>
      </c>
      <c r="AE1563" t="s">
        <v>0</v>
      </c>
      <c r="AF1563" t="s">
        <v>0</v>
      </c>
      <c r="AG1563" t="s">
        <v>0</v>
      </c>
      <c r="AH1563">
        <v>3476786</v>
      </c>
      <c r="AI1563" t="s">
        <v>1</v>
      </c>
      <c r="AJ1563" t="s">
        <v>0</v>
      </c>
      <c r="AK1563" t="s">
        <v>0</v>
      </c>
      <c r="AL1563">
        <v>2627.1149999999998</v>
      </c>
      <c r="AM1563">
        <v>2627114820</v>
      </c>
      <c r="AN1563" t="s">
        <v>0</v>
      </c>
      <c r="AO1563">
        <v>22.04391</v>
      </c>
      <c r="AP1563">
        <v>17.200199999999999</v>
      </c>
      <c r="AQ1563" t="s">
        <v>0</v>
      </c>
      <c r="AR1563" t="s">
        <v>0</v>
      </c>
      <c r="AS1563" t="s">
        <v>0</v>
      </c>
      <c r="AT1563" t="s">
        <v>0</v>
      </c>
      <c r="AU1563" t="s">
        <v>0</v>
      </c>
      <c r="AV1563" t="s">
        <v>0</v>
      </c>
      <c r="AW1563" t="s">
        <v>0</v>
      </c>
      <c r="AX1563" t="s">
        <v>0</v>
      </c>
      <c r="AY1563" t="s">
        <v>0</v>
      </c>
      <c r="AZ1563" t="s">
        <v>0</v>
      </c>
      <c r="BA1563" t="s">
        <v>0</v>
      </c>
    </row>
    <row r="1564" spans="1:53">
      <c r="A1564">
        <v>477</v>
      </c>
      <c r="B1564">
        <v>232241</v>
      </c>
      <c r="C1564">
        <v>20161208</v>
      </c>
      <c r="D1564">
        <f t="shared" si="24"/>
        <v>20161208</v>
      </c>
      <c r="E1564">
        <v>1.0640849999999999</v>
      </c>
      <c r="F1564" t="s">
        <v>0</v>
      </c>
      <c r="G1564">
        <v>5469053</v>
      </c>
      <c r="H1564">
        <v>5046659</v>
      </c>
      <c r="I1564">
        <v>4906145</v>
      </c>
      <c r="J1564" t="s">
        <v>0</v>
      </c>
      <c r="K1564" t="s">
        <v>0</v>
      </c>
      <c r="L1564" t="s">
        <v>0</v>
      </c>
      <c r="M1564" t="s">
        <v>0</v>
      </c>
      <c r="N1564" t="s">
        <v>0</v>
      </c>
      <c r="O1564" t="s">
        <v>0</v>
      </c>
      <c r="P1564">
        <v>1.0640849999999999</v>
      </c>
      <c r="Q1564">
        <v>0.99663869999999999</v>
      </c>
      <c r="R1564" t="s">
        <v>0</v>
      </c>
      <c r="S1564">
        <v>18.073</v>
      </c>
      <c r="T1564">
        <v>17.058875</v>
      </c>
      <c r="U1564">
        <v>20.252500000000001</v>
      </c>
      <c r="V1564">
        <v>68.5</v>
      </c>
      <c r="W1564" t="s">
        <v>0</v>
      </c>
      <c r="X1564" t="s">
        <v>0</v>
      </c>
      <c r="Y1564" t="s">
        <v>0</v>
      </c>
      <c r="Z1564" t="s">
        <v>0</v>
      </c>
      <c r="AA1564" t="s">
        <v>0</v>
      </c>
      <c r="AB1564" t="s">
        <v>0</v>
      </c>
      <c r="AC1564">
        <v>179957365170</v>
      </c>
      <c r="AD1564" t="s">
        <v>0</v>
      </c>
      <c r="AE1564" t="s">
        <v>0</v>
      </c>
      <c r="AF1564" t="s">
        <v>0</v>
      </c>
      <c r="AG1564" t="s">
        <v>0</v>
      </c>
      <c r="AH1564">
        <v>5758297</v>
      </c>
      <c r="AI1564" t="s">
        <v>1</v>
      </c>
      <c r="AJ1564" t="s">
        <v>0</v>
      </c>
      <c r="AK1564" t="s">
        <v>0</v>
      </c>
      <c r="AL1564">
        <v>2627.1149999999998</v>
      </c>
      <c r="AM1564">
        <v>2627114820</v>
      </c>
      <c r="AN1564" t="s">
        <v>0</v>
      </c>
      <c r="AO1564">
        <v>22.03762</v>
      </c>
      <c r="AP1564">
        <v>17.013120000000001</v>
      </c>
      <c r="AQ1564" t="s">
        <v>0</v>
      </c>
      <c r="AR1564" t="s">
        <v>0</v>
      </c>
      <c r="AS1564" t="s">
        <v>0</v>
      </c>
      <c r="AT1564" t="s">
        <v>0</v>
      </c>
      <c r="AU1564" t="s">
        <v>0</v>
      </c>
      <c r="AV1564" t="s">
        <v>0</v>
      </c>
      <c r="AW1564" t="s">
        <v>0</v>
      </c>
      <c r="AX1564" t="s">
        <v>0</v>
      </c>
      <c r="AY1564" t="s">
        <v>0</v>
      </c>
      <c r="AZ1564" t="s">
        <v>0</v>
      </c>
      <c r="BA1564" t="s">
        <v>0</v>
      </c>
    </row>
    <row r="1565" spans="1:53">
      <c r="A1565">
        <v>477</v>
      </c>
      <c r="B1565">
        <v>232241</v>
      </c>
      <c r="C1565">
        <v>20161209</v>
      </c>
      <c r="D1565">
        <f t="shared" si="24"/>
        <v>20161211</v>
      </c>
      <c r="E1565">
        <v>1.0579689999999999</v>
      </c>
      <c r="F1565" t="s">
        <v>0</v>
      </c>
      <c r="G1565">
        <v>5334190</v>
      </c>
      <c r="H1565">
        <v>5102255</v>
      </c>
      <c r="I1565">
        <v>5209223</v>
      </c>
      <c r="J1565" t="s">
        <v>0</v>
      </c>
      <c r="K1565" t="s">
        <v>0</v>
      </c>
      <c r="L1565" t="s">
        <v>0</v>
      </c>
      <c r="M1565" t="s">
        <v>0</v>
      </c>
      <c r="N1565" t="s">
        <v>0</v>
      </c>
      <c r="O1565" t="s">
        <v>0</v>
      </c>
      <c r="P1565">
        <v>1.0640849999999999</v>
      </c>
      <c r="Q1565">
        <v>0.99753709999999995</v>
      </c>
      <c r="R1565" t="s">
        <v>0</v>
      </c>
      <c r="S1565">
        <v>18.5546875</v>
      </c>
      <c r="T1565">
        <v>18.5591875</v>
      </c>
      <c r="U1565">
        <v>20.661000000000001</v>
      </c>
      <c r="V1565">
        <v>70.75</v>
      </c>
      <c r="W1565" t="s">
        <v>0</v>
      </c>
      <c r="X1565" t="s">
        <v>0</v>
      </c>
      <c r="Y1565" t="s">
        <v>0</v>
      </c>
      <c r="Z1565" t="s">
        <v>0</v>
      </c>
      <c r="AA1565" t="s">
        <v>0</v>
      </c>
      <c r="AB1565" t="s">
        <v>0</v>
      </c>
      <c r="AC1565">
        <v>185868373515</v>
      </c>
      <c r="AD1565" t="s">
        <v>0</v>
      </c>
      <c r="AE1565" t="s">
        <v>0</v>
      </c>
      <c r="AF1565" t="s">
        <v>0</v>
      </c>
      <c r="AG1565" t="s">
        <v>0</v>
      </c>
      <c r="AH1565">
        <v>7085934</v>
      </c>
      <c r="AI1565" t="s">
        <v>1</v>
      </c>
      <c r="AJ1565" t="s">
        <v>0</v>
      </c>
      <c r="AK1565" t="s">
        <v>0</v>
      </c>
      <c r="AL1565">
        <v>2627.1149999999998</v>
      </c>
      <c r="AM1565">
        <v>2627114820</v>
      </c>
      <c r="AN1565" t="s">
        <v>0</v>
      </c>
      <c r="AO1565">
        <v>24.04</v>
      </c>
      <c r="AP1565">
        <v>17.952570000000001</v>
      </c>
      <c r="AQ1565" t="s">
        <v>0</v>
      </c>
      <c r="AR1565" t="s">
        <v>0</v>
      </c>
      <c r="AS1565" t="s">
        <v>0</v>
      </c>
      <c r="AT1565" t="s">
        <v>0</v>
      </c>
      <c r="AU1565" t="s">
        <v>0</v>
      </c>
      <c r="AV1565" t="s">
        <v>0</v>
      </c>
      <c r="AW1565" t="s">
        <v>0</v>
      </c>
      <c r="AX1565" t="s">
        <v>0</v>
      </c>
      <c r="AY1565" t="s">
        <v>0</v>
      </c>
      <c r="AZ1565" t="s">
        <v>0</v>
      </c>
      <c r="BA1565" t="s">
        <v>0</v>
      </c>
    </row>
    <row r="1566" spans="1:53">
      <c r="A1566">
        <v>477</v>
      </c>
      <c r="B1566">
        <v>232241</v>
      </c>
      <c r="C1566">
        <v>20161212</v>
      </c>
      <c r="D1566">
        <f t="shared" si="24"/>
        <v>20161212</v>
      </c>
      <c r="E1566">
        <v>1.0579689999999999</v>
      </c>
      <c r="F1566" t="s">
        <v>0</v>
      </c>
      <c r="G1566">
        <v>5459592</v>
      </c>
      <c r="H1566">
        <v>5171954</v>
      </c>
      <c r="I1566">
        <v>5826634</v>
      </c>
      <c r="J1566" t="s">
        <v>0</v>
      </c>
      <c r="K1566" t="s">
        <v>0</v>
      </c>
      <c r="L1566" t="s">
        <v>0</v>
      </c>
      <c r="M1566" t="s">
        <v>0</v>
      </c>
      <c r="N1566" t="s">
        <v>0</v>
      </c>
      <c r="O1566" t="s">
        <v>0</v>
      </c>
      <c r="P1566">
        <v>1.0579689999999999</v>
      </c>
      <c r="Q1566">
        <v>1.019334</v>
      </c>
      <c r="R1566" t="s">
        <v>0</v>
      </c>
      <c r="S1566">
        <v>18.713312500000001</v>
      </c>
      <c r="T1566">
        <v>17.934687499999999</v>
      </c>
      <c r="U1566">
        <v>20.3976875</v>
      </c>
      <c r="V1566">
        <v>70.2</v>
      </c>
      <c r="W1566" t="s">
        <v>0</v>
      </c>
      <c r="X1566" t="s">
        <v>0</v>
      </c>
      <c r="Y1566" t="s">
        <v>0</v>
      </c>
      <c r="Z1566" t="s">
        <v>0</v>
      </c>
      <c r="AA1566" t="s">
        <v>0</v>
      </c>
      <c r="AB1566" t="s">
        <v>0</v>
      </c>
      <c r="AC1566">
        <v>184423460364</v>
      </c>
      <c r="AD1566" t="s">
        <v>0</v>
      </c>
      <c r="AE1566" t="s">
        <v>0</v>
      </c>
      <c r="AF1566" t="s">
        <v>0</v>
      </c>
      <c r="AG1566" t="s">
        <v>0</v>
      </c>
      <c r="AH1566">
        <v>8079092</v>
      </c>
      <c r="AI1566" t="s">
        <v>1</v>
      </c>
      <c r="AJ1566" t="s">
        <v>0</v>
      </c>
      <c r="AK1566" t="s">
        <v>0</v>
      </c>
      <c r="AL1566">
        <v>2627.1149999999998</v>
      </c>
      <c r="AM1566">
        <v>2627114820</v>
      </c>
      <c r="AN1566" t="s">
        <v>0</v>
      </c>
      <c r="AO1566">
        <v>24.038789999999999</v>
      </c>
      <c r="AP1566">
        <v>17.935120000000001</v>
      </c>
      <c r="AQ1566" t="s">
        <v>0</v>
      </c>
      <c r="AR1566" t="s">
        <v>0</v>
      </c>
      <c r="AS1566" t="s">
        <v>0</v>
      </c>
      <c r="AT1566" t="s">
        <v>0</v>
      </c>
      <c r="AU1566" t="s">
        <v>0</v>
      </c>
      <c r="AV1566" t="s">
        <v>0</v>
      </c>
      <c r="AW1566" t="s">
        <v>0</v>
      </c>
      <c r="AX1566" t="s">
        <v>0</v>
      </c>
      <c r="AY1566" t="s">
        <v>0</v>
      </c>
      <c r="AZ1566" t="s">
        <v>0</v>
      </c>
      <c r="BA1566" t="s">
        <v>0</v>
      </c>
    </row>
    <row r="1567" spans="1:53">
      <c r="A1567">
        <v>477</v>
      </c>
      <c r="B1567">
        <v>232241</v>
      </c>
      <c r="C1567">
        <v>20161213</v>
      </c>
      <c r="D1567">
        <f t="shared" si="24"/>
        <v>20161213</v>
      </c>
      <c r="E1567">
        <v>1.056316</v>
      </c>
      <c r="F1567" t="s">
        <v>0</v>
      </c>
      <c r="G1567">
        <v>5404995</v>
      </c>
      <c r="H1567">
        <v>5208787</v>
      </c>
      <c r="I1567">
        <v>5947312</v>
      </c>
      <c r="J1567" t="s">
        <v>0</v>
      </c>
      <c r="K1567" t="s">
        <v>0</v>
      </c>
      <c r="L1567" t="s">
        <v>0</v>
      </c>
      <c r="M1567" t="s">
        <v>0</v>
      </c>
      <c r="N1567" t="s">
        <v>0</v>
      </c>
      <c r="O1567" t="s">
        <v>0</v>
      </c>
      <c r="P1567">
        <v>1.056316</v>
      </c>
      <c r="Q1567">
        <v>1.0190600000000001</v>
      </c>
      <c r="R1567" t="s">
        <v>0</v>
      </c>
      <c r="S1567">
        <v>18.369187499999999</v>
      </c>
      <c r="T1567">
        <v>17.795124999999999</v>
      </c>
      <c r="U1567">
        <v>20.301187500000001</v>
      </c>
      <c r="V1567">
        <v>72</v>
      </c>
      <c r="W1567" t="s">
        <v>0</v>
      </c>
      <c r="X1567" t="s">
        <v>0</v>
      </c>
      <c r="Y1567" t="s">
        <v>0</v>
      </c>
      <c r="Z1567" t="s">
        <v>0</v>
      </c>
      <c r="AA1567" t="s">
        <v>0</v>
      </c>
      <c r="AB1567" t="s">
        <v>0</v>
      </c>
      <c r="AC1567">
        <v>189152267040</v>
      </c>
      <c r="AD1567" t="s">
        <v>0</v>
      </c>
      <c r="AE1567" t="s">
        <v>0</v>
      </c>
      <c r="AF1567" t="s">
        <v>0</v>
      </c>
      <c r="AG1567" t="s">
        <v>0</v>
      </c>
      <c r="AH1567">
        <v>5336449</v>
      </c>
      <c r="AI1567" t="s">
        <v>1</v>
      </c>
      <c r="AJ1567" t="s">
        <v>0</v>
      </c>
      <c r="AK1567" t="s">
        <v>0</v>
      </c>
      <c r="AL1567">
        <v>2627.1149999999998</v>
      </c>
      <c r="AM1567">
        <v>2627114820</v>
      </c>
      <c r="AN1567" t="s">
        <v>0</v>
      </c>
      <c r="AO1567">
        <v>25.10455</v>
      </c>
      <c r="AP1567">
        <v>18.44116</v>
      </c>
      <c r="AQ1567" t="s">
        <v>0</v>
      </c>
      <c r="AR1567" t="s">
        <v>0</v>
      </c>
      <c r="AS1567" t="s">
        <v>0</v>
      </c>
      <c r="AT1567" t="s">
        <v>0</v>
      </c>
      <c r="AU1567" t="s">
        <v>0</v>
      </c>
      <c r="AV1567" t="s">
        <v>0</v>
      </c>
      <c r="AW1567" t="s">
        <v>0</v>
      </c>
      <c r="AX1567" t="s">
        <v>0</v>
      </c>
      <c r="AY1567" t="s">
        <v>0</v>
      </c>
      <c r="AZ1567" t="s">
        <v>0</v>
      </c>
      <c r="BA1567" t="s">
        <v>0</v>
      </c>
    </row>
    <row r="1568" spans="1:53">
      <c r="A1568">
        <v>477</v>
      </c>
      <c r="B1568">
        <v>232241</v>
      </c>
      <c r="C1568">
        <v>20161214</v>
      </c>
      <c r="D1568">
        <f t="shared" si="24"/>
        <v>20161214</v>
      </c>
      <c r="E1568">
        <v>1.056316</v>
      </c>
      <c r="F1568" t="s">
        <v>0</v>
      </c>
      <c r="G1568">
        <v>5511409</v>
      </c>
      <c r="H1568">
        <v>5257543</v>
      </c>
      <c r="I1568">
        <v>6661108</v>
      </c>
      <c r="J1568" t="s">
        <v>0</v>
      </c>
      <c r="K1568" t="s">
        <v>0</v>
      </c>
      <c r="L1568" t="s">
        <v>0</v>
      </c>
      <c r="M1568" t="s">
        <v>0</v>
      </c>
      <c r="N1568" t="s">
        <v>0</v>
      </c>
      <c r="O1568" t="s">
        <v>0</v>
      </c>
      <c r="P1568">
        <v>1.056316</v>
      </c>
      <c r="Q1568">
        <v>1.0282199999999999</v>
      </c>
      <c r="R1568" t="s">
        <v>0</v>
      </c>
      <c r="S1568">
        <v>18.424375000000001</v>
      </c>
      <c r="T1568">
        <v>18.128187499999999</v>
      </c>
      <c r="U1568">
        <v>20.155000000000001</v>
      </c>
      <c r="V1568">
        <v>72.2</v>
      </c>
      <c r="W1568" t="s">
        <v>0</v>
      </c>
      <c r="X1568" t="s">
        <v>0</v>
      </c>
      <c r="Y1568" t="s">
        <v>0</v>
      </c>
      <c r="Z1568" t="s">
        <v>0</v>
      </c>
      <c r="AA1568" t="s">
        <v>0</v>
      </c>
      <c r="AB1568" t="s">
        <v>0</v>
      </c>
      <c r="AC1568">
        <v>189677690004</v>
      </c>
      <c r="AD1568" t="s">
        <v>0</v>
      </c>
      <c r="AE1568" t="s">
        <v>0</v>
      </c>
      <c r="AF1568" t="s">
        <v>0</v>
      </c>
      <c r="AG1568" t="s">
        <v>0</v>
      </c>
      <c r="AH1568">
        <v>7045769</v>
      </c>
      <c r="AI1568" t="s">
        <v>1</v>
      </c>
      <c r="AJ1568" t="s">
        <v>0</v>
      </c>
      <c r="AK1568" t="s">
        <v>0</v>
      </c>
      <c r="AL1568">
        <v>2627.1149999999998</v>
      </c>
      <c r="AM1568">
        <v>2627114820</v>
      </c>
      <c r="AN1568" t="s">
        <v>0</v>
      </c>
      <c r="AO1568">
        <v>24.9695</v>
      </c>
      <c r="AP1568">
        <v>18.449120000000001</v>
      </c>
      <c r="AQ1568" t="s">
        <v>0</v>
      </c>
      <c r="AR1568" t="s">
        <v>0</v>
      </c>
      <c r="AS1568" t="s">
        <v>0</v>
      </c>
      <c r="AT1568" t="s">
        <v>0</v>
      </c>
      <c r="AU1568" t="s">
        <v>0</v>
      </c>
      <c r="AV1568" t="s">
        <v>0</v>
      </c>
      <c r="AW1568" t="s">
        <v>0</v>
      </c>
      <c r="AX1568" t="s">
        <v>0</v>
      </c>
      <c r="AY1568" t="s">
        <v>0</v>
      </c>
      <c r="AZ1568" t="s">
        <v>0</v>
      </c>
      <c r="BA1568" t="s">
        <v>0</v>
      </c>
    </row>
    <row r="1569" spans="1:53">
      <c r="A1569">
        <v>477</v>
      </c>
      <c r="B1569">
        <v>232241</v>
      </c>
      <c r="C1569">
        <v>20161215</v>
      </c>
      <c r="D1569">
        <f t="shared" si="24"/>
        <v>20161215</v>
      </c>
      <c r="E1569">
        <v>1.056316</v>
      </c>
      <c r="F1569" t="s">
        <v>0</v>
      </c>
      <c r="G1569">
        <v>5565162</v>
      </c>
      <c r="H1569">
        <v>5304694</v>
      </c>
      <c r="I1569">
        <v>6833616</v>
      </c>
      <c r="J1569" t="s">
        <v>0</v>
      </c>
      <c r="K1569" t="s">
        <v>0</v>
      </c>
      <c r="L1569" t="s">
        <v>0</v>
      </c>
      <c r="M1569" t="s">
        <v>0</v>
      </c>
      <c r="N1569" t="s">
        <v>0</v>
      </c>
      <c r="O1569" t="s">
        <v>0</v>
      </c>
      <c r="P1569">
        <v>1.056316</v>
      </c>
      <c r="Q1569">
        <v>1.0280180000000001</v>
      </c>
      <c r="R1569" t="s">
        <v>0</v>
      </c>
      <c r="S1569">
        <v>18.075312499999999</v>
      </c>
      <c r="T1569">
        <v>17.8005</v>
      </c>
      <c r="U1569">
        <v>20.365187500000001</v>
      </c>
      <c r="V1569">
        <v>73.400000000000006</v>
      </c>
      <c r="W1569" t="s">
        <v>0</v>
      </c>
      <c r="X1569" t="s">
        <v>0</v>
      </c>
      <c r="Y1569" t="s">
        <v>0</v>
      </c>
      <c r="Z1569" t="s">
        <v>0</v>
      </c>
      <c r="AA1569" t="s">
        <v>0</v>
      </c>
      <c r="AB1569" t="s">
        <v>0</v>
      </c>
      <c r="AC1569">
        <v>192830227788</v>
      </c>
      <c r="AD1569" t="s">
        <v>0</v>
      </c>
      <c r="AE1569" t="s">
        <v>0</v>
      </c>
      <c r="AF1569" t="s">
        <v>0</v>
      </c>
      <c r="AG1569" t="s">
        <v>0</v>
      </c>
      <c r="AH1569">
        <v>6620835</v>
      </c>
      <c r="AI1569" t="s">
        <v>1</v>
      </c>
      <c r="AJ1569" t="s">
        <v>0</v>
      </c>
      <c r="AK1569" t="s">
        <v>0</v>
      </c>
      <c r="AL1569">
        <v>2627.1149999999998</v>
      </c>
      <c r="AM1569">
        <v>2627114820</v>
      </c>
      <c r="AN1569" t="s">
        <v>0</v>
      </c>
      <c r="AO1569">
        <v>25.004349999999999</v>
      </c>
      <c r="AP1569">
        <v>18.67436</v>
      </c>
      <c r="AQ1569" t="s">
        <v>0</v>
      </c>
      <c r="AR1569" t="s">
        <v>0</v>
      </c>
      <c r="AS1569" t="s">
        <v>0</v>
      </c>
      <c r="AT1569" t="s">
        <v>0</v>
      </c>
      <c r="AU1569" t="s">
        <v>0</v>
      </c>
      <c r="AV1569" t="s">
        <v>0</v>
      </c>
      <c r="AW1569" t="s">
        <v>0</v>
      </c>
      <c r="AX1569" t="s">
        <v>0</v>
      </c>
      <c r="AY1569" t="s">
        <v>0</v>
      </c>
      <c r="AZ1569" t="s">
        <v>0</v>
      </c>
      <c r="BA1569" t="s">
        <v>0</v>
      </c>
    </row>
    <row r="1570" spans="1:53">
      <c r="A1570">
        <v>477</v>
      </c>
      <c r="B1570">
        <v>232241</v>
      </c>
      <c r="C1570">
        <v>20161216</v>
      </c>
      <c r="D1570">
        <f t="shared" si="24"/>
        <v>20161218</v>
      </c>
      <c r="E1570">
        <v>1.060737</v>
      </c>
      <c r="F1570" t="s">
        <v>0</v>
      </c>
      <c r="G1570">
        <v>5737645</v>
      </c>
      <c r="H1570">
        <v>5365821</v>
      </c>
      <c r="I1570">
        <v>6946494</v>
      </c>
      <c r="J1570" t="s">
        <v>0</v>
      </c>
      <c r="K1570" t="s">
        <v>0</v>
      </c>
      <c r="L1570" t="s">
        <v>0</v>
      </c>
      <c r="M1570" t="s">
        <v>0</v>
      </c>
      <c r="N1570" t="s">
        <v>0</v>
      </c>
      <c r="O1570" t="s">
        <v>0</v>
      </c>
      <c r="P1570">
        <v>1.056316</v>
      </c>
      <c r="Q1570">
        <v>1.0351030000000001</v>
      </c>
      <c r="R1570" t="s">
        <v>0</v>
      </c>
      <c r="S1570">
        <v>17.6231875</v>
      </c>
      <c r="T1570">
        <v>17.353187500000001</v>
      </c>
      <c r="U1570">
        <v>19.113</v>
      </c>
      <c r="V1570">
        <v>73.7</v>
      </c>
      <c r="W1570" t="s">
        <v>0</v>
      </c>
      <c r="X1570" t="s">
        <v>0</v>
      </c>
      <c r="Y1570" t="s">
        <v>0</v>
      </c>
      <c r="Z1570" t="s">
        <v>0</v>
      </c>
      <c r="AA1570" t="s">
        <v>0</v>
      </c>
      <c r="AB1570" t="s">
        <v>0</v>
      </c>
      <c r="AC1570">
        <v>193618362234</v>
      </c>
      <c r="AD1570" t="s">
        <v>0</v>
      </c>
      <c r="AE1570" t="s">
        <v>0</v>
      </c>
      <c r="AF1570" t="s">
        <v>0</v>
      </c>
      <c r="AG1570" t="s">
        <v>0</v>
      </c>
      <c r="AH1570">
        <v>7650324</v>
      </c>
      <c r="AI1570" t="s">
        <v>1</v>
      </c>
      <c r="AJ1570" t="s">
        <v>0</v>
      </c>
      <c r="AK1570" t="s">
        <v>0</v>
      </c>
      <c r="AL1570">
        <v>2627.1149999999998</v>
      </c>
      <c r="AM1570">
        <v>2627114820</v>
      </c>
      <c r="AN1570" t="s">
        <v>0</v>
      </c>
      <c r="AO1570">
        <v>24.622399999999999</v>
      </c>
      <c r="AP1570">
        <v>18.6813</v>
      </c>
      <c r="AQ1570" t="s">
        <v>0</v>
      </c>
      <c r="AR1570" t="s">
        <v>0</v>
      </c>
      <c r="AS1570" t="s">
        <v>0</v>
      </c>
      <c r="AT1570" t="s">
        <v>0</v>
      </c>
      <c r="AU1570" t="s">
        <v>0</v>
      </c>
      <c r="AV1570" t="s">
        <v>0</v>
      </c>
      <c r="AW1570" t="s">
        <v>0</v>
      </c>
      <c r="AX1570" t="s">
        <v>0</v>
      </c>
      <c r="AY1570" t="s">
        <v>0</v>
      </c>
      <c r="AZ1570" t="s">
        <v>0</v>
      </c>
      <c r="BA1570" t="s">
        <v>0</v>
      </c>
    </row>
    <row r="1571" spans="1:53">
      <c r="A1571">
        <v>477</v>
      </c>
      <c r="B1571">
        <v>232241</v>
      </c>
      <c r="C1571">
        <v>20161219</v>
      </c>
      <c r="D1571">
        <f t="shared" si="24"/>
        <v>20161219</v>
      </c>
      <c r="E1571">
        <v>1.060737</v>
      </c>
      <c r="F1571" t="s">
        <v>0</v>
      </c>
      <c r="G1571">
        <v>6091199</v>
      </c>
      <c r="H1571">
        <v>5496267</v>
      </c>
      <c r="I1571">
        <v>7664666</v>
      </c>
      <c r="J1571" t="s">
        <v>0</v>
      </c>
      <c r="K1571" t="s">
        <v>0</v>
      </c>
      <c r="L1571" t="s">
        <v>0</v>
      </c>
      <c r="M1571" t="s">
        <v>0</v>
      </c>
      <c r="N1571" t="s">
        <v>0</v>
      </c>
      <c r="O1571" t="s">
        <v>0</v>
      </c>
      <c r="P1571">
        <v>1.060737</v>
      </c>
      <c r="Q1571">
        <v>1.0480480000000001</v>
      </c>
      <c r="R1571" t="s">
        <v>0</v>
      </c>
      <c r="S1571">
        <v>16.940000000000001</v>
      </c>
      <c r="T1571">
        <v>16.716000000000001</v>
      </c>
      <c r="U1571">
        <v>18.9058125</v>
      </c>
      <c r="V1571">
        <v>73.75</v>
      </c>
      <c r="W1571" t="s">
        <v>0</v>
      </c>
      <c r="X1571" t="s">
        <v>0</v>
      </c>
      <c r="Y1571" t="s">
        <v>0</v>
      </c>
      <c r="Z1571" t="s">
        <v>0</v>
      </c>
      <c r="AA1571" t="s">
        <v>0</v>
      </c>
      <c r="AB1571" t="s">
        <v>0</v>
      </c>
      <c r="AC1571">
        <v>193749717975</v>
      </c>
      <c r="AD1571" t="s">
        <v>0</v>
      </c>
      <c r="AE1571" t="s">
        <v>0</v>
      </c>
      <c r="AF1571" t="s">
        <v>0</v>
      </c>
      <c r="AG1571" t="s">
        <v>0</v>
      </c>
      <c r="AH1571">
        <v>11669953</v>
      </c>
      <c r="AI1571" t="s">
        <v>1</v>
      </c>
      <c r="AJ1571" t="s">
        <v>0</v>
      </c>
      <c r="AK1571" t="s">
        <v>0</v>
      </c>
      <c r="AL1571">
        <v>2627.1149999999998</v>
      </c>
      <c r="AM1571">
        <v>2627114820</v>
      </c>
      <c r="AN1571" t="s">
        <v>0</v>
      </c>
      <c r="AO1571">
        <v>24.625419999999998</v>
      </c>
      <c r="AP1571">
        <v>18.523499999999999</v>
      </c>
      <c r="AQ1571" t="s">
        <v>0</v>
      </c>
      <c r="AR1571" t="s">
        <v>0</v>
      </c>
      <c r="AS1571" t="s">
        <v>0</v>
      </c>
      <c r="AT1571" t="s">
        <v>0</v>
      </c>
      <c r="AU1571" t="s">
        <v>0</v>
      </c>
      <c r="AV1571" t="s">
        <v>0</v>
      </c>
      <c r="AW1571" t="s">
        <v>0</v>
      </c>
      <c r="AX1571" t="s">
        <v>0</v>
      </c>
      <c r="AY1571" t="s">
        <v>0</v>
      </c>
      <c r="AZ1571" t="s">
        <v>0</v>
      </c>
      <c r="BA1571" t="s">
        <v>0</v>
      </c>
    </row>
    <row r="1572" spans="1:53">
      <c r="A1572">
        <v>477</v>
      </c>
      <c r="B1572">
        <v>232241</v>
      </c>
      <c r="C1572">
        <v>20161220</v>
      </c>
      <c r="D1572">
        <f t="shared" si="24"/>
        <v>20161220</v>
      </c>
      <c r="E1572">
        <v>1.0614349999999999</v>
      </c>
      <c r="F1572" t="s">
        <v>0</v>
      </c>
      <c r="G1572">
        <v>6006842</v>
      </c>
      <c r="H1572">
        <v>5407649</v>
      </c>
      <c r="I1572">
        <v>7363988</v>
      </c>
      <c r="J1572" t="s">
        <v>0</v>
      </c>
      <c r="K1572" t="s">
        <v>0</v>
      </c>
      <c r="L1572" t="s">
        <v>0</v>
      </c>
      <c r="M1572" t="s">
        <v>0</v>
      </c>
      <c r="N1572" t="s">
        <v>0</v>
      </c>
      <c r="O1572" t="s">
        <v>0</v>
      </c>
      <c r="P1572">
        <v>1.0614349999999999</v>
      </c>
      <c r="Q1572">
        <v>1.0480590000000001</v>
      </c>
      <c r="R1572" t="s">
        <v>0</v>
      </c>
      <c r="S1572">
        <v>17.014125</v>
      </c>
      <c r="T1572">
        <v>16.674125</v>
      </c>
      <c r="U1572">
        <v>18.710687499999999</v>
      </c>
      <c r="V1572">
        <v>73.95</v>
      </c>
      <c r="W1572" t="s">
        <v>0</v>
      </c>
      <c r="X1572" t="s">
        <v>0</v>
      </c>
      <c r="Y1572" t="s">
        <v>0</v>
      </c>
      <c r="Z1572" t="s">
        <v>0</v>
      </c>
      <c r="AA1572" t="s">
        <v>0</v>
      </c>
      <c r="AB1572" t="s">
        <v>0</v>
      </c>
      <c r="AC1572">
        <v>194275140939</v>
      </c>
      <c r="AD1572" t="s">
        <v>0</v>
      </c>
      <c r="AE1572" t="s">
        <v>0</v>
      </c>
      <c r="AF1572" t="s">
        <v>0</v>
      </c>
      <c r="AG1572" t="s">
        <v>0</v>
      </c>
      <c r="AH1572">
        <v>3833058</v>
      </c>
      <c r="AI1572" t="s">
        <v>1</v>
      </c>
      <c r="AJ1572" t="s">
        <v>0</v>
      </c>
      <c r="AK1572" t="s">
        <v>0</v>
      </c>
      <c r="AL1572">
        <v>2627.1149999999998</v>
      </c>
      <c r="AM1572">
        <v>2627114820</v>
      </c>
      <c r="AN1572" t="s">
        <v>0</v>
      </c>
      <c r="AO1572">
        <v>21.114239999999999</v>
      </c>
      <c r="AP1572">
        <v>18.501830000000002</v>
      </c>
      <c r="AQ1572" t="s">
        <v>0</v>
      </c>
      <c r="AR1572" t="s">
        <v>0</v>
      </c>
      <c r="AS1572" t="s">
        <v>0</v>
      </c>
      <c r="AT1572" t="s">
        <v>0</v>
      </c>
      <c r="AU1572" t="s">
        <v>0</v>
      </c>
      <c r="AV1572" t="s">
        <v>0</v>
      </c>
      <c r="AW1572" t="s">
        <v>0</v>
      </c>
      <c r="AX1572" t="s">
        <v>0</v>
      </c>
      <c r="AY1572" t="s">
        <v>0</v>
      </c>
      <c r="AZ1572" t="s">
        <v>0</v>
      </c>
      <c r="BA1572" t="s">
        <v>0</v>
      </c>
    </row>
    <row r="1573" spans="1:53">
      <c r="A1573">
        <v>477</v>
      </c>
      <c r="B1573">
        <v>232241</v>
      </c>
      <c r="C1573">
        <v>20161221</v>
      </c>
      <c r="D1573">
        <f t="shared" si="24"/>
        <v>20161221</v>
      </c>
      <c r="E1573">
        <v>1.0614349999999999</v>
      </c>
      <c r="F1573" t="s">
        <v>0</v>
      </c>
      <c r="G1573">
        <v>5848521</v>
      </c>
      <c r="H1573">
        <v>5429734</v>
      </c>
      <c r="I1573">
        <v>6934193</v>
      </c>
      <c r="J1573" t="s">
        <v>0</v>
      </c>
      <c r="K1573" t="s">
        <v>0</v>
      </c>
      <c r="L1573" t="s">
        <v>0</v>
      </c>
      <c r="M1573" t="s">
        <v>0</v>
      </c>
      <c r="N1573" t="s">
        <v>0</v>
      </c>
      <c r="O1573" t="s">
        <v>0</v>
      </c>
      <c r="P1573">
        <v>1.0614349999999999</v>
      </c>
      <c r="Q1573">
        <v>1.047876</v>
      </c>
      <c r="R1573" t="s">
        <v>0</v>
      </c>
      <c r="S1573">
        <v>16.766625000000001</v>
      </c>
      <c r="T1573">
        <v>16.434625</v>
      </c>
      <c r="U1573">
        <v>18.756625</v>
      </c>
      <c r="V1573">
        <v>73.7</v>
      </c>
      <c r="W1573" t="s">
        <v>0</v>
      </c>
      <c r="X1573" t="s">
        <v>0</v>
      </c>
      <c r="Y1573" t="s">
        <v>0</v>
      </c>
      <c r="Z1573" t="s">
        <v>0</v>
      </c>
      <c r="AA1573" t="s">
        <v>0</v>
      </c>
      <c r="AB1573" t="s">
        <v>0</v>
      </c>
      <c r="AC1573">
        <v>193618362234</v>
      </c>
      <c r="AD1573" t="s">
        <v>0</v>
      </c>
      <c r="AE1573" t="s">
        <v>0</v>
      </c>
      <c r="AF1573" t="s">
        <v>0</v>
      </c>
      <c r="AG1573" t="s">
        <v>0</v>
      </c>
      <c r="AH1573">
        <v>4896793</v>
      </c>
      <c r="AI1573" t="s">
        <v>1</v>
      </c>
      <c r="AJ1573" t="s">
        <v>0</v>
      </c>
      <c r="AK1573" t="s">
        <v>0</v>
      </c>
      <c r="AL1573">
        <v>2627.1149999999998</v>
      </c>
      <c r="AM1573">
        <v>2627114820</v>
      </c>
      <c r="AN1573" t="s">
        <v>0</v>
      </c>
      <c r="AO1573">
        <v>20.868459999999999</v>
      </c>
      <c r="AP1573">
        <v>18.507359999999998</v>
      </c>
      <c r="AQ1573" t="s">
        <v>0</v>
      </c>
      <c r="AR1573" t="s">
        <v>0</v>
      </c>
      <c r="AS1573" t="s">
        <v>0</v>
      </c>
      <c r="AT1573" t="s">
        <v>0</v>
      </c>
      <c r="AU1573" t="s">
        <v>0</v>
      </c>
      <c r="AV1573" t="s">
        <v>0</v>
      </c>
      <c r="AW1573" t="s">
        <v>0</v>
      </c>
      <c r="AX1573" t="s">
        <v>0</v>
      </c>
      <c r="AY1573" t="s">
        <v>0</v>
      </c>
      <c r="AZ1573" t="s">
        <v>0</v>
      </c>
      <c r="BA1573" t="s">
        <v>0</v>
      </c>
    </row>
    <row r="1574" spans="1:53">
      <c r="A1574">
        <v>477</v>
      </c>
      <c r="B1574">
        <v>232241</v>
      </c>
      <c r="C1574">
        <v>20161222</v>
      </c>
      <c r="D1574">
        <f t="shared" si="24"/>
        <v>20161222</v>
      </c>
      <c r="E1574">
        <v>1.0614349999999999</v>
      </c>
      <c r="F1574" t="s">
        <v>0</v>
      </c>
      <c r="G1574">
        <v>5694168</v>
      </c>
      <c r="H1574">
        <v>5425432</v>
      </c>
      <c r="I1574">
        <v>6347398</v>
      </c>
      <c r="J1574" t="s">
        <v>0</v>
      </c>
      <c r="K1574" t="s">
        <v>0</v>
      </c>
      <c r="L1574" t="s">
        <v>0</v>
      </c>
      <c r="M1574" t="s">
        <v>0</v>
      </c>
      <c r="N1574" t="s">
        <v>0</v>
      </c>
      <c r="O1574" t="s">
        <v>0</v>
      </c>
      <c r="P1574">
        <v>1.0614349999999999</v>
      </c>
      <c r="Q1574">
        <v>1.0473840000000001</v>
      </c>
      <c r="R1574" t="s">
        <v>0</v>
      </c>
      <c r="S1574">
        <v>16.6856875</v>
      </c>
      <c r="T1574">
        <v>16.482500000000002</v>
      </c>
      <c r="U1574">
        <v>18.322187499999998</v>
      </c>
      <c r="V1574">
        <v>73.849999999999994</v>
      </c>
      <c r="W1574" t="s">
        <v>0</v>
      </c>
      <c r="X1574" t="s">
        <v>0</v>
      </c>
      <c r="Y1574" t="s">
        <v>0</v>
      </c>
      <c r="Z1574" t="s">
        <v>0</v>
      </c>
      <c r="AA1574" t="s">
        <v>0</v>
      </c>
      <c r="AB1574" t="s">
        <v>0</v>
      </c>
      <c r="AC1574">
        <v>194012429457</v>
      </c>
      <c r="AD1574" t="s">
        <v>0</v>
      </c>
      <c r="AE1574" t="s">
        <v>0</v>
      </c>
      <c r="AF1574" t="s">
        <v>0</v>
      </c>
      <c r="AG1574" t="s">
        <v>0</v>
      </c>
      <c r="AH1574">
        <v>3686861</v>
      </c>
      <c r="AI1574" t="s">
        <v>1</v>
      </c>
      <c r="AJ1574" t="s">
        <v>0</v>
      </c>
      <c r="AK1574" t="s">
        <v>0</v>
      </c>
      <c r="AL1574">
        <v>2627.1149999999998</v>
      </c>
      <c r="AM1574">
        <v>2627114820</v>
      </c>
      <c r="AN1574" t="s">
        <v>0</v>
      </c>
      <c r="AO1574">
        <v>20.583939999999998</v>
      </c>
      <c r="AP1574">
        <v>18.486820000000002</v>
      </c>
      <c r="AQ1574" t="s">
        <v>0</v>
      </c>
      <c r="AR1574" t="s">
        <v>0</v>
      </c>
      <c r="AS1574" t="s">
        <v>0</v>
      </c>
      <c r="AT1574" t="s">
        <v>0</v>
      </c>
      <c r="AU1574" t="s">
        <v>0</v>
      </c>
      <c r="AV1574" t="s">
        <v>0</v>
      </c>
      <c r="AW1574" t="s">
        <v>0</v>
      </c>
      <c r="AX1574" t="s">
        <v>0</v>
      </c>
      <c r="AY1574" t="s">
        <v>0</v>
      </c>
      <c r="AZ1574" t="s">
        <v>0</v>
      </c>
      <c r="BA1574" t="s">
        <v>0</v>
      </c>
    </row>
    <row r="1575" spans="1:53">
      <c r="A1575">
        <v>477</v>
      </c>
      <c r="B1575">
        <v>232241</v>
      </c>
      <c r="C1575">
        <v>20161223</v>
      </c>
      <c r="D1575">
        <f t="shared" si="24"/>
        <v>20161225</v>
      </c>
      <c r="E1575">
        <v>1.0614730000000001</v>
      </c>
      <c r="F1575" t="s">
        <v>0</v>
      </c>
      <c r="G1575">
        <v>5580389</v>
      </c>
      <c r="H1575">
        <v>5427361</v>
      </c>
      <c r="I1575">
        <v>5496699</v>
      </c>
      <c r="J1575" t="s">
        <v>0</v>
      </c>
      <c r="K1575" t="s">
        <v>0</v>
      </c>
      <c r="L1575" t="s">
        <v>0</v>
      </c>
      <c r="M1575" t="s">
        <v>0</v>
      </c>
      <c r="N1575" t="s">
        <v>0</v>
      </c>
      <c r="O1575" t="s">
        <v>0</v>
      </c>
      <c r="P1575">
        <v>1.0614349999999999</v>
      </c>
      <c r="Q1575">
        <v>1.049566</v>
      </c>
      <c r="R1575" t="s">
        <v>0</v>
      </c>
      <c r="S1575">
        <v>15.598000000000001</v>
      </c>
      <c r="T1575">
        <v>15.850687499999999</v>
      </c>
      <c r="U1575">
        <v>18.535187499999999</v>
      </c>
      <c r="V1575">
        <v>73.900000000000006</v>
      </c>
      <c r="W1575" t="s">
        <v>0</v>
      </c>
      <c r="X1575" t="s">
        <v>0</v>
      </c>
      <c r="Y1575" t="s">
        <v>0</v>
      </c>
      <c r="Z1575" t="s">
        <v>0</v>
      </c>
      <c r="AA1575" t="s">
        <v>0</v>
      </c>
      <c r="AB1575" t="s">
        <v>0</v>
      </c>
      <c r="AC1575">
        <v>194143785198</v>
      </c>
      <c r="AD1575" t="s">
        <v>0</v>
      </c>
      <c r="AE1575" t="s">
        <v>0</v>
      </c>
      <c r="AF1575" t="s">
        <v>0</v>
      </c>
      <c r="AG1575" t="s">
        <v>0</v>
      </c>
      <c r="AH1575">
        <v>3396829</v>
      </c>
      <c r="AI1575" t="s">
        <v>1</v>
      </c>
      <c r="AJ1575" t="s">
        <v>0</v>
      </c>
      <c r="AK1575" t="s">
        <v>0</v>
      </c>
      <c r="AL1575">
        <v>2627.1149999999998</v>
      </c>
      <c r="AM1575">
        <v>2627114820</v>
      </c>
      <c r="AN1575" t="s">
        <v>0</v>
      </c>
      <c r="AO1575">
        <v>20.513839999999998</v>
      </c>
      <c r="AP1575">
        <v>18.480080000000001</v>
      </c>
      <c r="AQ1575" t="s">
        <v>0</v>
      </c>
      <c r="AR1575" t="s">
        <v>0</v>
      </c>
      <c r="AS1575" t="s">
        <v>0</v>
      </c>
      <c r="AT1575" t="s">
        <v>0</v>
      </c>
      <c r="AU1575" t="s">
        <v>0</v>
      </c>
      <c r="AV1575" t="s">
        <v>0</v>
      </c>
      <c r="AW1575" t="s">
        <v>0</v>
      </c>
      <c r="AX1575" t="s">
        <v>0</v>
      </c>
      <c r="AY1575" t="s">
        <v>0</v>
      </c>
      <c r="AZ1575" t="s">
        <v>0</v>
      </c>
      <c r="BA1575" t="s">
        <v>0</v>
      </c>
    </row>
    <row r="1576" spans="1:53">
      <c r="A1576">
        <v>477</v>
      </c>
      <c r="B1576">
        <v>232241</v>
      </c>
      <c r="C1576">
        <v>20161226</v>
      </c>
      <c r="D1576">
        <f t="shared" si="24"/>
        <v>20161226</v>
      </c>
      <c r="E1576">
        <v>1.0614730000000001</v>
      </c>
      <c r="F1576" t="s">
        <v>0</v>
      </c>
      <c r="G1576">
        <v>5477220</v>
      </c>
      <c r="H1576">
        <v>5399861</v>
      </c>
      <c r="I1576">
        <v>3603550</v>
      </c>
      <c r="J1576" t="s">
        <v>0</v>
      </c>
      <c r="K1576" t="s">
        <v>0</v>
      </c>
      <c r="L1576" t="s">
        <v>0</v>
      </c>
      <c r="M1576" t="s">
        <v>0</v>
      </c>
      <c r="N1576" t="s">
        <v>0</v>
      </c>
      <c r="O1576" t="s">
        <v>0</v>
      </c>
      <c r="P1576">
        <v>1.061472</v>
      </c>
      <c r="Q1576">
        <v>1.1422479999999999</v>
      </c>
      <c r="R1576" t="s">
        <v>0</v>
      </c>
      <c r="S1576">
        <v>15.598000000000001</v>
      </c>
      <c r="T1576">
        <v>15.850687499999999</v>
      </c>
      <c r="U1576">
        <v>18.535187499999999</v>
      </c>
      <c r="V1576">
        <v>73.900000000000006</v>
      </c>
      <c r="W1576" t="s">
        <v>0</v>
      </c>
      <c r="X1576" t="s">
        <v>0</v>
      </c>
      <c r="Y1576" t="s">
        <v>0</v>
      </c>
      <c r="Z1576" t="s">
        <v>0</v>
      </c>
      <c r="AA1576" t="s">
        <v>0</v>
      </c>
      <c r="AB1576" t="s">
        <v>0</v>
      </c>
      <c r="AC1576">
        <v>194143785198</v>
      </c>
      <c r="AD1576" t="s">
        <v>0</v>
      </c>
      <c r="AE1576" t="s">
        <v>0</v>
      </c>
      <c r="AF1576" t="s">
        <v>0</v>
      </c>
      <c r="AG1576" t="s">
        <v>0</v>
      </c>
      <c r="AH1576">
        <v>3396829</v>
      </c>
      <c r="AI1576" t="s">
        <v>1</v>
      </c>
      <c r="AJ1576" t="s">
        <v>0</v>
      </c>
      <c r="AK1576" t="s">
        <v>0</v>
      </c>
      <c r="AL1576">
        <v>2627.1149999999998</v>
      </c>
      <c r="AM1576">
        <v>2627114820</v>
      </c>
      <c r="AN1576" t="s">
        <v>0</v>
      </c>
      <c r="AO1576">
        <v>20.513839999999998</v>
      </c>
      <c r="AP1576">
        <v>18.480080000000001</v>
      </c>
      <c r="AQ1576" t="s">
        <v>0</v>
      </c>
      <c r="AR1576" t="s">
        <v>0</v>
      </c>
      <c r="AS1576" t="s">
        <v>0</v>
      </c>
      <c r="AT1576" t="s">
        <v>0</v>
      </c>
      <c r="AU1576" t="s">
        <v>0</v>
      </c>
      <c r="AV1576" t="s">
        <v>0</v>
      </c>
      <c r="AW1576" t="s">
        <v>0</v>
      </c>
      <c r="AX1576" t="s">
        <v>0</v>
      </c>
      <c r="AY1576" t="s">
        <v>0</v>
      </c>
      <c r="AZ1576" t="s">
        <v>0</v>
      </c>
      <c r="BA1576" t="s">
        <v>0</v>
      </c>
    </row>
    <row r="1577" spans="1:53">
      <c r="A1577">
        <v>477</v>
      </c>
      <c r="B1577">
        <v>232241</v>
      </c>
      <c r="C1577">
        <v>20161227</v>
      </c>
      <c r="D1577">
        <f t="shared" si="24"/>
        <v>20161227</v>
      </c>
      <c r="E1577">
        <v>1.0616920000000001</v>
      </c>
      <c r="F1577" t="s">
        <v>0</v>
      </c>
      <c r="G1577">
        <v>5477220</v>
      </c>
      <c r="H1577">
        <v>5399861</v>
      </c>
      <c r="I1577">
        <v>3603550</v>
      </c>
      <c r="J1577" t="s">
        <v>0</v>
      </c>
      <c r="K1577" t="s">
        <v>0</v>
      </c>
      <c r="L1577" t="s">
        <v>0</v>
      </c>
      <c r="M1577" t="s">
        <v>0</v>
      </c>
      <c r="N1577" t="s">
        <v>0</v>
      </c>
      <c r="O1577" t="s">
        <v>0</v>
      </c>
      <c r="P1577">
        <v>1.0616920000000001</v>
      </c>
      <c r="Q1577">
        <v>1.1422479999999999</v>
      </c>
      <c r="R1577" t="s">
        <v>0</v>
      </c>
      <c r="S1577">
        <v>17.239374999999999</v>
      </c>
      <c r="T1577">
        <v>17.177125</v>
      </c>
      <c r="U1577">
        <v>19.105125000000001</v>
      </c>
      <c r="V1577">
        <v>74.150000000000006</v>
      </c>
      <c r="W1577" t="s">
        <v>0</v>
      </c>
      <c r="X1577" t="s">
        <v>0</v>
      </c>
      <c r="Y1577" t="s">
        <v>0</v>
      </c>
      <c r="Z1577" t="s">
        <v>0</v>
      </c>
      <c r="AA1577" t="s">
        <v>0</v>
      </c>
      <c r="AB1577" t="s">
        <v>0</v>
      </c>
      <c r="AC1577">
        <v>194800563903</v>
      </c>
      <c r="AD1577" t="s">
        <v>0</v>
      </c>
      <c r="AE1577" t="s">
        <v>0</v>
      </c>
      <c r="AF1577" t="s">
        <v>0</v>
      </c>
      <c r="AG1577" t="s">
        <v>0</v>
      </c>
      <c r="AH1577">
        <v>2204208</v>
      </c>
      <c r="AI1577" t="s">
        <v>1</v>
      </c>
      <c r="AJ1577" t="s">
        <v>0</v>
      </c>
      <c r="AK1577" t="s">
        <v>0</v>
      </c>
      <c r="AL1577">
        <v>2627.1149999999998</v>
      </c>
      <c r="AM1577">
        <v>2627114820</v>
      </c>
      <c r="AN1577" t="s">
        <v>0</v>
      </c>
      <c r="AO1577">
        <v>20.407499999999999</v>
      </c>
      <c r="AP1577">
        <v>18.46041</v>
      </c>
      <c r="AQ1577" t="s">
        <v>0</v>
      </c>
      <c r="AR1577" t="s">
        <v>0</v>
      </c>
      <c r="AS1577" t="s">
        <v>0</v>
      </c>
      <c r="AT1577" t="s">
        <v>0</v>
      </c>
      <c r="AU1577" t="s">
        <v>0</v>
      </c>
      <c r="AV1577" t="s">
        <v>0</v>
      </c>
      <c r="AW1577" t="s">
        <v>0</v>
      </c>
      <c r="AX1577" t="s">
        <v>0</v>
      </c>
      <c r="AY1577" t="s">
        <v>0</v>
      </c>
      <c r="AZ1577" t="s">
        <v>0</v>
      </c>
      <c r="BA1577" t="s">
        <v>0</v>
      </c>
    </row>
    <row r="1578" spans="1:53">
      <c r="A1578">
        <v>477</v>
      </c>
      <c r="B1578">
        <v>232241</v>
      </c>
      <c r="C1578">
        <v>20161228</v>
      </c>
      <c r="D1578">
        <f t="shared" si="24"/>
        <v>20161228</v>
      </c>
      <c r="E1578">
        <v>1.0616920000000001</v>
      </c>
      <c r="F1578" t="s">
        <v>0</v>
      </c>
      <c r="G1578">
        <v>5385726</v>
      </c>
      <c r="H1578">
        <v>5396711</v>
      </c>
      <c r="I1578">
        <v>3246765</v>
      </c>
      <c r="J1578" t="s">
        <v>0</v>
      </c>
      <c r="K1578" t="s">
        <v>0</v>
      </c>
      <c r="L1578" t="s">
        <v>0</v>
      </c>
      <c r="M1578" t="s">
        <v>0</v>
      </c>
      <c r="N1578" t="s">
        <v>0</v>
      </c>
      <c r="O1578" t="s">
        <v>0</v>
      </c>
      <c r="P1578">
        <v>1.0616920000000001</v>
      </c>
      <c r="Q1578">
        <v>1.1420889999999999</v>
      </c>
      <c r="R1578" t="s">
        <v>0</v>
      </c>
      <c r="S1578">
        <v>17.871187500000001</v>
      </c>
      <c r="T1578">
        <v>17.569812500000001</v>
      </c>
      <c r="U1578">
        <v>19.625812499999999</v>
      </c>
      <c r="V1578">
        <v>74.2</v>
      </c>
      <c r="W1578" t="s">
        <v>0</v>
      </c>
      <c r="X1578" t="s">
        <v>0</v>
      </c>
      <c r="Y1578" t="s">
        <v>0</v>
      </c>
      <c r="Z1578" t="s">
        <v>0</v>
      </c>
      <c r="AA1578" t="s">
        <v>0</v>
      </c>
      <c r="AB1578" t="s">
        <v>0</v>
      </c>
      <c r="AC1578">
        <v>194931919644</v>
      </c>
      <c r="AD1578" t="s">
        <v>0</v>
      </c>
      <c r="AE1578" t="s">
        <v>0</v>
      </c>
      <c r="AF1578" t="s">
        <v>0</v>
      </c>
      <c r="AG1578" t="s">
        <v>0</v>
      </c>
      <c r="AH1578">
        <v>2049131</v>
      </c>
      <c r="AI1578" t="s">
        <v>1</v>
      </c>
      <c r="AJ1578" t="s">
        <v>0</v>
      </c>
      <c r="AK1578" t="s">
        <v>0</v>
      </c>
      <c r="AL1578">
        <v>2627.1149999999998</v>
      </c>
      <c r="AM1578">
        <v>2627114820</v>
      </c>
      <c r="AN1578" t="s">
        <v>0</v>
      </c>
      <c r="AO1578">
        <v>20.328499999999998</v>
      </c>
      <c r="AP1578">
        <v>18.4605</v>
      </c>
      <c r="AQ1578" t="s">
        <v>0</v>
      </c>
      <c r="AR1578" t="s">
        <v>0</v>
      </c>
      <c r="AS1578" t="s">
        <v>0</v>
      </c>
      <c r="AT1578" t="s">
        <v>0</v>
      </c>
      <c r="AU1578" t="s">
        <v>0</v>
      </c>
      <c r="AV1578" t="s">
        <v>0</v>
      </c>
      <c r="AW1578" t="s">
        <v>0</v>
      </c>
      <c r="AX1578" t="s">
        <v>0</v>
      </c>
      <c r="AY1578" t="s">
        <v>0</v>
      </c>
      <c r="AZ1578" t="s">
        <v>0</v>
      </c>
      <c r="BA1578" t="s">
        <v>0</v>
      </c>
    </row>
    <row r="1579" spans="1:53">
      <c r="A1579">
        <v>477</v>
      </c>
      <c r="B1579">
        <v>232241</v>
      </c>
      <c r="C1579">
        <v>20161229</v>
      </c>
      <c r="D1579">
        <f t="shared" si="24"/>
        <v>20161229</v>
      </c>
      <c r="E1579">
        <v>1.0616920000000001</v>
      </c>
      <c r="F1579" t="s">
        <v>0</v>
      </c>
      <c r="G1579">
        <v>5328607</v>
      </c>
      <c r="H1579">
        <v>5387298</v>
      </c>
      <c r="I1579">
        <v>2853908</v>
      </c>
      <c r="J1579" t="s">
        <v>0</v>
      </c>
      <c r="K1579" t="s">
        <v>0</v>
      </c>
      <c r="L1579" t="s">
        <v>0</v>
      </c>
      <c r="M1579" t="s">
        <v>0</v>
      </c>
      <c r="N1579" t="s">
        <v>0</v>
      </c>
      <c r="O1579" t="s">
        <v>0</v>
      </c>
      <c r="P1579">
        <v>1.0616920000000001</v>
      </c>
      <c r="Q1579">
        <v>1.145672</v>
      </c>
      <c r="R1579" t="s">
        <v>0</v>
      </c>
      <c r="S1579">
        <v>18.014125</v>
      </c>
      <c r="T1579">
        <v>17.971187499999999</v>
      </c>
      <c r="U1579">
        <v>19.655125000000002</v>
      </c>
      <c r="V1579">
        <v>74.45</v>
      </c>
      <c r="W1579" t="s">
        <v>0</v>
      </c>
      <c r="X1579" t="s">
        <v>0</v>
      </c>
      <c r="Y1579" t="s">
        <v>0</v>
      </c>
      <c r="Z1579" t="s">
        <v>0</v>
      </c>
      <c r="AA1579" t="s">
        <v>0</v>
      </c>
      <c r="AB1579" t="s">
        <v>0</v>
      </c>
      <c r="AC1579">
        <v>195588698349</v>
      </c>
      <c r="AD1579" t="s">
        <v>0</v>
      </c>
      <c r="AE1579" t="s">
        <v>0</v>
      </c>
      <c r="AF1579" t="s">
        <v>0</v>
      </c>
      <c r="AG1579" t="s">
        <v>0</v>
      </c>
      <c r="AH1579">
        <v>2932509</v>
      </c>
      <c r="AI1579" t="s">
        <v>1</v>
      </c>
      <c r="AJ1579" t="s">
        <v>0</v>
      </c>
      <c r="AK1579" t="s">
        <v>0</v>
      </c>
      <c r="AL1579">
        <v>2627.1149999999998</v>
      </c>
      <c r="AM1579">
        <v>2627114820</v>
      </c>
      <c r="AN1579" t="s">
        <v>0</v>
      </c>
      <c r="AO1579">
        <v>20.259689999999999</v>
      </c>
      <c r="AP1579">
        <v>18.309629999999999</v>
      </c>
      <c r="AQ1579" t="s">
        <v>0</v>
      </c>
      <c r="AR1579" t="s">
        <v>0</v>
      </c>
      <c r="AS1579" t="s">
        <v>0</v>
      </c>
      <c r="AT1579" t="s">
        <v>0</v>
      </c>
      <c r="AU1579" t="s">
        <v>0</v>
      </c>
      <c r="AV1579" t="s">
        <v>0</v>
      </c>
      <c r="AW1579" t="s">
        <v>0</v>
      </c>
      <c r="AX1579" t="s">
        <v>0</v>
      </c>
      <c r="AY1579" t="s">
        <v>0</v>
      </c>
      <c r="AZ1579" t="s">
        <v>0</v>
      </c>
      <c r="BA1579" t="s">
        <v>0</v>
      </c>
    </row>
    <row r="1580" spans="1:53">
      <c r="A1580">
        <v>477</v>
      </c>
      <c r="B1580">
        <v>232241</v>
      </c>
      <c r="C1580">
        <v>20161230</v>
      </c>
      <c r="D1580">
        <f t="shared" si="24"/>
        <v>20170101</v>
      </c>
      <c r="E1580">
        <v>1.061634</v>
      </c>
      <c r="F1580" t="s">
        <v>0</v>
      </c>
      <c r="G1580">
        <v>5194046</v>
      </c>
      <c r="H1580">
        <v>5376618</v>
      </c>
      <c r="I1580">
        <v>2689025</v>
      </c>
      <c r="J1580" t="s">
        <v>0</v>
      </c>
      <c r="K1580" t="s">
        <v>0</v>
      </c>
      <c r="L1580" t="s">
        <v>0</v>
      </c>
      <c r="M1580" t="s">
        <v>0</v>
      </c>
      <c r="N1580" t="s">
        <v>0</v>
      </c>
      <c r="O1580" t="s">
        <v>0</v>
      </c>
      <c r="P1580">
        <v>1.0616920000000001</v>
      </c>
      <c r="Q1580">
        <v>1.145413</v>
      </c>
      <c r="R1580" t="s">
        <v>0</v>
      </c>
      <c r="S1580">
        <v>17.8761875</v>
      </c>
      <c r="T1580">
        <v>17.7861875</v>
      </c>
      <c r="U1580">
        <v>19.572375000000001</v>
      </c>
      <c r="V1580">
        <v>74.099999999999994</v>
      </c>
      <c r="W1580" t="s">
        <v>0</v>
      </c>
      <c r="X1580" t="s">
        <v>0</v>
      </c>
      <c r="Y1580" t="s">
        <v>0</v>
      </c>
      <c r="Z1580" t="s">
        <v>0</v>
      </c>
      <c r="AA1580" t="s">
        <v>0</v>
      </c>
      <c r="AB1580" t="s">
        <v>0</v>
      </c>
      <c r="AC1580">
        <v>194669208162</v>
      </c>
      <c r="AD1580" t="s">
        <v>0</v>
      </c>
      <c r="AE1580" t="s">
        <v>0</v>
      </c>
      <c r="AF1580" t="s">
        <v>0</v>
      </c>
      <c r="AG1580" t="s">
        <v>0</v>
      </c>
      <c r="AH1580">
        <v>2862448</v>
      </c>
      <c r="AI1580" t="s">
        <v>1</v>
      </c>
      <c r="AJ1580" t="s">
        <v>0</v>
      </c>
      <c r="AK1580" t="s">
        <v>0</v>
      </c>
      <c r="AL1580">
        <v>2627.1149999999998</v>
      </c>
      <c r="AM1580">
        <v>2627114820</v>
      </c>
      <c r="AN1580" t="s">
        <v>0</v>
      </c>
      <c r="AO1580">
        <v>19.722380000000001</v>
      </c>
      <c r="AP1580">
        <v>18.321770000000001</v>
      </c>
      <c r="AQ1580" t="s">
        <v>0</v>
      </c>
      <c r="AR1580" t="s">
        <v>0</v>
      </c>
      <c r="AS1580" t="s">
        <v>0</v>
      </c>
      <c r="AT1580" t="s">
        <v>0</v>
      </c>
      <c r="AU1580" t="s">
        <v>0</v>
      </c>
      <c r="AV1580" t="s">
        <v>0</v>
      </c>
      <c r="AW1580" t="s">
        <v>0</v>
      </c>
      <c r="AX1580" t="s">
        <v>0</v>
      </c>
      <c r="AY1580" t="s">
        <v>0</v>
      </c>
      <c r="AZ1580" t="s">
        <v>0</v>
      </c>
      <c r="BA1580" t="s">
        <v>0</v>
      </c>
    </row>
    <row r="1581" spans="1:53">
      <c r="A1581">
        <v>477</v>
      </c>
      <c r="B1581">
        <v>232241</v>
      </c>
      <c r="C1581">
        <v>20170102</v>
      </c>
      <c r="D1581">
        <f t="shared" si="24"/>
        <v>20170102</v>
      </c>
      <c r="E1581">
        <v>1.061634</v>
      </c>
      <c r="F1581" t="s">
        <v>0</v>
      </c>
      <c r="G1581">
        <v>5080352</v>
      </c>
      <c r="H1581">
        <v>5364627</v>
      </c>
      <c r="I1581">
        <v>2668991</v>
      </c>
      <c r="J1581" t="s">
        <v>0</v>
      </c>
      <c r="K1581" t="s">
        <v>0</v>
      </c>
      <c r="L1581" t="s">
        <v>0</v>
      </c>
      <c r="M1581" t="s">
        <v>0</v>
      </c>
      <c r="N1581" t="s">
        <v>0</v>
      </c>
      <c r="O1581" t="s">
        <v>0</v>
      </c>
      <c r="P1581">
        <v>1.061634</v>
      </c>
      <c r="Q1581">
        <v>1.152204</v>
      </c>
      <c r="R1581" t="s">
        <v>0</v>
      </c>
      <c r="S1581">
        <v>17.8761875</v>
      </c>
      <c r="T1581">
        <v>17.7861875</v>
      </c>
      <c r="U1581">
        <v>19.572375000000001</v>
      </c>
      <c r="V1581">
        <v>74.099999999999994</v>
      </c>
      <c r="W1581" t="s">
        <v>0</v>
      </c>
      <c r="X1581" t="s">
        <v>0</v>
      </c>
      <c r="Y1581" t="s">
        <v>0</v>
      </c>
      <c r="Z1581" t="s">
        <v>0</v>
      </c>
      <c r="AA1581" t="s">
        <v>0</v>
      </c>
      <c r="AB1581" t="s">
        <v>0</v>
      </c>
      <c r="AC1581">
        <v>194669208162</v>
      </c>
      <c r="AD1581" t="s">
        <v>0</v>
      </c>
      <c r="AE1581" t="s">
        <v>0</v>
      </c>
      <c r="AF1581" t="s">
        <v>0</v>
      </c>
      <c r="AG1581" t="s">
        <v>0</v>
      </c>
      <c r="AH1581">
        <v>2862448</v>
      </c>
      <c r="AI1581" t="s">
        <v>1</v>
      </c>
      <c r="AJ1581" t="s">
        <v>0</v>
      </c>
      <c r="AK1581" t="s">
        <v>0</v>
      </c>
      <c r="AL1581">
        <v>2627.1149999999998</v>
      </c>
      <c r="AM1581">
        <v>2627114820</v>
      </c>
      <c r="AN1581" t="s">
        <v>0</v>
      </c>
      <c r="AO1581">
        <v>19.722380000000001</v>
      </c>
      <c r="AP1581">
        <v>18.321770000000001</v>
      </c>
      <c r="AQ1581" t="s">
        <v>0</v>
      </c>
      <c r="AR1581" t="s">
        <v>0</v>
      </c>
      <c r="AS1581" t="s">
        <v>0</v>
      </c>
      <c r="AT1581" t="s">
        <v>0</v>
      </c>
      <c r="AU1581" t="s">
        <v>0</v>
      </c>
      <c r="AV1581" t="s">
        <v>0</v>
      </c>
      <c r="AW1581" t="s">
        <v>0</v>
      </c>
      <c r="AX1581" t="s">
        <v>0</v>
      </c>
      <c r="AY1581" t="s">
        <v>0</v>
      </c>
      <c r="AZ1581" t="s">
        <v>0</v>
      </c>
      <c r="BA1581" t="s">
        <v>0</v>
      </c>
    </row>
    <row r="1582" spans="1:53">
      <c r="A1582">
        <v>477</v>
      </c>
      <c r="B1582">
        <v>232241</v>
      </c>
      <c r="C1582">
        <v>20170103</v>
      </c>
      <c r="D1582">
        <f t="shared" si="24"/>
        <v>20170103</v>
      </c>
      <c r="E1582">
        <v>1.055366</v>
      </c>
      <c r="F1582" t="s">
        <v>0</v>
      </c>
      <c r="G1582">
        <v>5080352</v>
      </c>
      <c r="H1582">
        <v>5364627</v>
      </c>
      <c r="I1582">
        <v>2668991</v>
      </c>
      <c r="J1582" t="s">
        <v>0</v>
      </c>
      <c r="K1582" t="s">
        <v>0</v>
      </c>
      <c r="L1582" t="s">
        <v>0</v>
      </c>
      <c r="M1582" t="s">
        <v>0</v>
      </c>
      <c r="N1582" t="s">
        <v>0</v>
      </c>
      <c r="O1582" t="s">
        <v>0</v>
      </c>
      <c r="P1582">
        <v>1.055366</v>
      </c>
      <c r="Q1582">
        <v>1.152204</v>
      </c>
      <c r="R1582" t="s">
        <v>0</v>
      </c>
      <c r="S1582">
        <v>18.481874999999999</v>
      </c>
      <c r="T1582">
        <v>18.564812499999999</v>
      </c>
      <c r="U1582">
        <v>20.544</v>
      </c>
      <c r="V1582">
        <v>75.05</v>
      </c>
      <c r="W1582" t="s">
        <v>0</v>
      </c>
      <c r="X1582" t="s">
        <v>0</v>
      </c>
      <c r="Y1582" t="s">
        <v>0</v>
      </c>
      <c r="Z1582" t="s">
        <v>0</v>
      </c>
      <c r="AA1582" t="s">
        <v>0</v>
      </c>
      <c r="AB1582" t="s">
        <v>0</v>
      </c>
      <c r="AC1582">
        <v>197164967241</v>
      </c>
      <c r="AD1582" t="s">
        <v>0</v>
      </c>
      <c r="AE1582" t="s">
        <v>0</v>
      </c>
      <c r="AF1582" t="s">
        <v>0</v>
      </c>
      <c r="AG1582" t="s">
        <v>0</v>
      </c>
      <c r="AH1582">
        <v>3296658</v>
      </c>
      <c r="AI1582" t="s">
        <v>1</v>
      </c>
      <c r="AJ1582" t="s">
        <v>0</v>
      </c>
      <c r="AK1582" t="s">
        <v>0</v>
      </c>
      <c r="AL1582">
        <v>2627.1149999999998</v>
      </c>
      <c r="AM1582">
        <v>2627114820</v>
      </c>
      <c r="AN1582" t="s">
        <v>0</v>
      </c>
      <c r="AO1582">
        <v>19.482279999999999</v>
      </c>
      <c r="AP1582">
        <v>18.430250000000001</v>
      </c>
      <c r="AQ1582" t="s">
        <v>0</v>
      </c>
      <c r="AR1582" t="s">
        <v>0</v>
      </c>
      <c r="AS1582" t="s">
        <v>0</v>
      </c>
      <c r="AT1582" t="s">
        <v>0</v>
      </c>
      <c r="AU1582" t="s">
        <v>0</v>
      </c>
      <c r="AV1582" t="s">
        <v>0</v>
      </c>
      <c r="AW1582" t="s">
        <v>0</v>
      </c>
      <c r="AX1582" t="s">
        <v>0</v>
      </c>
      <c r="AY1582" t="s">
        <v>0</v>
      </c>
      <c r="AZ1582" t="s">
        <v>0</v>
      </c>
      <c r="BA1582" t="s">
        <v>0</v>
      </c>
    </row>
    <row r="1583" spans="1:53">
      <c r="A1583">
        <v>477</v>
      </c>
      <c r="B1583">
        <v>232241</v>
      </c>
      <c r="C1583">
        <v>20170104</v>
      </c>
      <c r="D1583">
        <f t="shared" si="24"/>
        <v>20170104</v>
      </c>
      <c r="E1583">
        <v>1.055366</v>
      </c>
      <c r="F1583" t="s">
        <v>0</v>
      </c>
      <c r="G1583">
        <v>5100505</v>
      </c>
      <c r="H1583">
        <v>5342841</v>
      </c>
      <c r="I1583">
        <v>3307170</v>
      </c>
      <c r="J1583" t="s">
        <v>0</v>
      </c>
      <c r="K1583" t="s">
        <v>0</v>
      </c>
      <c r="L1583" t="s">
        <v>0</v>
      </c>
      <c r="M1583" t="s">
        <v>0</v>
      </c>
      <c r="N1583" t="s">
        <v>0</v>
      </c>
      <c r="O1583" t="s">
        <v>0</v>
      </c>
      <c r="P1583">
        <v>1.055366</v>
      </c>
      <c r="Q1583">
        <v>1.151376</v>
      </c>
      <c r="R1583" t="s">
        <v>0</v>
      </c>
      <c r="S1583">
        <v>18.907499999999999</v>
      </c>
      <c r="T1583">
        <v>18.6231875</v>
      </c>
      <c r="U1583">
        <v>21.179312500000002</v>
      </c>
      <c r="V1583">
        <v>74.349999999999994</v>
      </c>
      <c r="W1583" t="s">
        <v>0</v>
      </c>
      <c r="X1583" t="s">
        <v>0</v>
      </c>
      <c r="Y1583" t="s">
        <v>0</v>
      </c>
      <c r="Z1583" t="s">
        <v>0</v>
      </c>
      <c r="AA1583" t="s">
        <v>0</v>
      </c>
      <c r="AB1583" t="s">
        <v>0</v>
      </c>
      <c r="AC1583">
        <v>195325986867</v>
      </c>
      <c r="AD1583" t="s">
        <v>0</v>
      </c>
      <c r="AE1583" t="s">
        <v>0</v>
      </c>
      <c r="AF1583" t="s">
        <v>0</v>
      </c>
      <c r="AG1583" t="s">
        <v>0</v>
      </c>
      <c r="AH1583">
        <v>5395101</v>
      </c>
      <c r="AI1583" t="s">
        <v>1</v>
      </c>
      <c r="AJ1583" t="s">
        <v>0</v>
      </c>
      <c r="AK1583" t="s">
        <v>0</v>
      </c>
      <c r="AL1583">
        <v>2627.1149999999998</v>
      </c>
      <c r="AM1583">
        <v>2627114820</v>
      </c>
      <c r="AN1583" t="s">
        <v>0</v>
      </c>
      <c r="AO1583">
        <v>17.006209999999999</v>
      </c>
      <c r="AP1583">
        <v>18.482600000000001</v>
      </c>
      <c r="AQ1583" t="s">
        <v>0</v>
      </c>
      <c r="AR1583" t="s">
        <v>0</v>
      </c>
      <c r="AS1583" t="s">
        <v>0</v>
      </c>
      <c r="AT1583" t="s">
        <v>0</v>
      </c>
      <c r="AU1583" t="s">
        <v>0</v>
      </c>
      <c r="AV1583" t="s">
        <v>0</v>
      </c>
      <c r="AW1583" t="s">
        <v>0</v>
      </c>
      <c r="AX1583" t="s">
        <v>0</v>
      </c>
      <c r="AY1583" t="s">
        <v>0</v>
      </c>
      <c r="AZ1583" t="s">
        <v>0</v>
      </c>
      <c r="BA1583" t="s">
        <v>0</v>
      </c>
    </row>
    <row r="1584" spans="1:53">
      <c r="A1584">
        <v>477</v>
      </c>
      <c r="B1584">
        <v>232241</v>
      </c>
      <c r="C1584">
        <v>20170105</v>
      </c>
      <c r="D1584">
        <f t="shared" si="24"/>
        <v>20170105</v>
      </c>
      <c r="E1584">
        <v>1.055366</v>
      </c>
      <c r="F1584" t="s">
        <v>0</v>
      </c>
      <c r="G1584">
        <v>5235781</v>
      </c>
      <c r="H1584">
        <v>5414502</v>
      </c>
      <c r="I1584">
        <v>4385059</v>
      </c>
      <c r="J1584" t="s">
        <v>0</v>
      </c>
      <c r="K1584" t="s">
        <v>0</v>
      </c>
      <c r="L1584" t="s">
        <v>0</v>
      </c>
      <c r="M1584" t="s">
        <v>0</v>
      </c>
      <c r="N1584" t="s">
        <v>0</v>
      </c>
      <c r="O1584" t="s">
        <v>0</v>
      </c>
      <c r="P1584">
        <v>1.055366</v>
      </c>
      <c r="Q1584">
        <v>1.15513</v>
      </c>
      <c r="R1584" t="s">
        <v>0</v>
      </c>
      <c r="S1584">
        <v>18.502875</v>
      </c>
      <c r="T1584">
        <v>18.428374999999999</v>
      </c>
      <c r="U1584">
        <v>20.483625</v>
      </c>
      <c r="V1584">
        <v>74.900000000000006</v>
      </c>
      <c r="W1584" t="s">
        <v>0</v>
      </c>
      <c r="X1584" t="s">
        <v>0</v>
      </c>
      <c r="Y1584" t="s">
        <v>0</v>
      </c>
      <c r="Z1584" t="s">
        <v>0</v>
      </c>
      <c r="AA1584" t="s">
        <v>0</v>
      </c>
      <c r="AB1584" t="s">
        <v>0</v>
      </c>
      <c r="AC1584">
        <v>196770900018</v>
      </c>
      <c r="AD1584" t="s">
        <v>0</v>
      </c>
      <c r="AE1584" t="s">
        <v>0</v>
      </c>
      <c r="AF1584" t="s">
        <v>0</v>
      </c>
      <c r="AG1584" t="s">
        <v>0</v>
      </c>
      <c r="AH1584">
        <v>7438579</v>
      </c>
      <c r="AI1584" t="s">
        <v>1</v>
      </c>
      <c r="AJ1584" t="s">
        <v>0</v>
      </c>
      <c r="AK1584" t="s">
        <v>0</v>
      </c>
      <c r="AL1584">
        <v>2627.1149999999998</v>
      </c>
      <c r="AM1584">
        <v>2627114820</v>
      </c>
      <c r="AN1584" t="s">
        <v>0</v>
      </c>
      <c r="AO1584">
        <v>16.967490000000002</v>
      </c>
      <c r="AP1584">
        <v>18.473289999999999</v>
      </c>
      <c r="AQ1584" t="s">
        <v>0</v>
      </c>
      <c r="AR1584" t="s">
        <v>0</v>
      </c>
      <c r="AS1584" t="s">
        <v>0</v>
      </c>
      <c r="AT1584" t="s">
        <v>0</v>
      </c>
      <c r="AU1584" t="s">
        <v>0</v>
      </c>
      <c r="AV1584" t="s">
        <v>0</v>
      </c>
      <c r="AW1584" t="s">
        <v>0</v>
      </c>
      <c r="AX1584" t="s">
        <v>0</v>
      </c>
      <c r="AY1584" t="s">
        <v>0</v>
      </c>
      <c r="AZ1584" t="s">
        <v>0</v>
      </c>
      <c r="BA1584" t="s">
        <v>0</v>
      </c>
    </row>
    <row r="1585" spans="1:53">
      <c r="A1585">
        <v>477</v>
      </c>
      <c r="B1585">
        <v>232241</v>
      </c>
      <c r="C1585">
        <v>20170106</v>
      </c>
      <c r="D1585">
        <f t="shared" si="24"/>
        <v>20170108</v>
      </c>
      <c r="E1585">
        <v>1.0513539999999999</v>
      </c>
      <c r="F1585" t="s">
        <v>0</v>
      </c>
      <c r="G1585">
        <v>5298579</v>
      </c>
      <c r="H1585">
        <v>5423410</v>
      </c>
      <c r="I1585">
        <v>4745109</v>
      </c>
      <c r="J1585" t="s">
        <v>0</v>
      </c>
      <c r="K1585" t="s">
        <v>0</v>
      </c>
      <c r="L1585" t="s">
        <v>0</v>
      </c>
      <c r="M1585" t="s">
        <v>0</v>
      </c>
      <c r="N1585" t="s">
        <v>0</v>
      </c>
      <c r="O1585" t="s">
        <v>0</v>
      </c>
      <c r="P1585">
        <v>1.055366</v>
      </c>
      <c r="Q1585">
        <v>1.1602539999999999</v>
      </c>
      <c r="R1585" t="s">
        <v>0</v>
      </c>
      <c r="S1585">
        <v>18.072187499999998</v>
      </c>
      <c r="T1585">
        <v>17.917187500000001</v>
      </c>
      <c r="U1585">
        <v>20.111000000000001</v>
      </c>
      <c r="V1585">
        <v>74.75</v>
      </c>
      <c r="W1585" t="s">
        <v>0</v>
      </c>
      <c r="X1585" t="s">
        <v>0</v>
      </c>
      <c r="Y1585" t="s">
        <v>0</v>
      </c>
      <c r="Z1585" t="s">
        <v>0</v>
      </c>
      <c r="AA1585" t="s">
        <v>0</v>
      </c>
      <c r="AB1585" t="s">
        <v>0</v>
      </c>
      <c r="AC1585">
        <v>196376832795</v>
      </c>
      <c r="AD1585" t="s">
        <v>0</v>
      </c>
      <c r="AE1585" t="s">
        <v>0</v>
      </c>
      <c r="AF1585" t="s">
        <v>0</v>
      </c>
      <c r="AG1585" t="s">
        <v>0</v>
      </c>
      <c r="AH1585">
        <v>4732757</v>
      </c>
      <c r="AI1585" t="s">
        <v>1</v>
      </c>
      <c r="AJ1585" t="s">
        <v>0</v>
      </c>
      <c r="AK1585" t="s">
        <v>0</v>
      </c>
      <c r="AL1585">
        <v>2627.1149999999998</v>
      </c>
      <c r="AM1585">
        <v>2627114820</v>
      </c>
      <c r="AN1585" t="s">
        <v>0</v>
      </c>
      <c r="AO1585">
        <v>16.899190000000001</v>
      </c>
      <c r="AP1585">
        <v>18.252549999999999</v>
      </c>
      <c r="AQ1585" t="s">
        <v>0</v>
      </c>
      <c r="AR1585" t="s">
        <v>0</v>
      </c>
      <c r="AS1585" t="s">
        <v>0</v>
      </c>
      <c r="AT1585" t="s">
        <v>0</v>
      </c>
      <c r="AU1585" t="s">
        <v>0</v>
      </c>
      <c r="AV1585" t="s">
        <v>0</v>
      </c>
      <c r="AW1585" t="s">
        <v>0</v>
      </c>
      <c r="AX1585" t="s">
        <v>0</v>
      </c>
      <c r="AY1585" t="s">
        <v>0</v>
      </c>
      <c r="AZ1585" t="s">
        <v>0</v>
      </c>
      <c r="BA1585" t="s">
        <v>0</v>
      </c>
    </row>
    <row r="1586" spans="1:53">
      <c r="A1586">
        <v>477</v>
      </c>
      <c r="B1586">
        <v>232241</v>
      </c>
      <c r="C1586">
        <v>20170109</v>
      </c>
      <c r="D1586">
        <f t="shared" si="24"/>
        <v>20170109</v>
      </c>
      <c r="E1586">
        <v>1.0513539999999999</v>
      </c>
      <c r="F1586" t="s">
        <v>0</v>
      </c>
      <c r="G1586">
        <v>5215417</v>
      </c>
      <c r="H1586">
        <v>5436534</v>
      </c>
      <c r="I1586">
        <v>4991628</v>
      </c>
      <c r="J1586" t="s">
        <v>0</v>
      </c>
      <c r="K1586" t="s">
        <v>0</v>
      </c>
      <c r="L1586" t="s">
        <v>0</v>
      </c>
      <c r="M1586" t="s">
        <v>0</v>
      </c>
      <c r="N1586" t="s">
        <v>0</v>
      </c>
      <c r="O1586" t="s">
        <v>0</v>
      </c>
      <c r="P1586">
        <v>1.0513539999999999</v>
      </c>
      <c r="Q1586">
        <v>1.1681060000000001</v>
      </c>
      <c r="R1586" t="s">
        <v>0</v>
      </c>
      <c r="S1586">
        <v>18.3493125</v>
      </c>
      <c r="T1586">
        <v>17.728312500000001</v>
      </c>
      <c r="U1586">
        <v>20.121500000000001</v>
      </c>
      <c r="V1586">
        <v>75</v>
      </c>
      <c r="W1586" t="s">
        <v>0</v>
      </c>
      <c r="X1586" t="s">
        <v>0</v>
      </c>
      <c r="Y1586" t="s">
        <v>0</v>
      </c>
      <c r="Z1586" t="s">
        <v>0</v>
      </c>
      <c r="AA1586" t="s">
        <v>0</v>
      </c>
      <c r="AB1586" t="s">
        <v>0</v>
      </c>
      <c r="AC1586">
        <v>197033611500</v>
      </c>
      <c r="AD1586" t="s">
        <v>0</v>
      </c>
      <c r="AE1586" t="s">
        <v>0</v>
      </c>
      <c r="AF1586" t="s">
        <v>0</v>
      </c>
      <c r="AG1586" t="s">
        <v>0</v>
      </c>
      <c r="AH1586">
        <v>4095046</v>
      </c>
      <c r="AI1586" t="s">
        <v>1</v>
      </c>
      <c r="AJ1586" t="s">
        <v>0</v>
      </c>
      <c r="AK1586" t="s">
        <v>0</v>
      </c>
      <c r="AL1586">
        <v>2627.1149999999998</v>
      </c>
      <c r="AM1586">
        <v>2627114820</v>
      </c>
      <c r="AN1586" t="s">
        <v>0</v>
      </c>
      <c r="AO1586">
        <v>16.632429999999999</v>
      </c>
      <c r="AP1586">
        <v>17.85284</v>
      </c>
      <c r="AQ1586" t="s">
        <v>0</v>
      </c>
      <c r="AR1586" t="s">
        <v>0</v>
      </c>
      <c r="AS1586" t="s">
        <v>0</v>
      </c>
      <c r="AT1586" t="s">
        <v>0</v>
      </c>
      <c r="AU1586" t="s">
        <v>0</v>
      </c>
      <c r="AV1586" t="s">
        <v>0</v>
      </c>
      <c r="AW1586" t="s">
        <v>0</v>
      </c>
      <c r="AX1586" t="s">
        <v>0</v>
      </c>
      <c r="AY1586" t="s">
        <v>0</v>
      </c>
      <c r="AZ1586" t="s">
        <v>0</v>
      </c>
      <c r="BA1586" t="s">
        <v>0</v>
      </c>
    </row>
    <row r="1587" spans="1:53">
      <c r="A1587">
        <v>477</v>
      </c>
      <c r="B1587">
        <v>232241</v>
      </c>
      <c r="C1587">
        <v>20170110</v>
      </c>
      <c r="D1587">
        <f t="shared" si="24"/>
        <v>20170110</v>
      </c>
      <c r="E1587">
        <v>1.0828610000000001</v>
      </c>
      <c r="F1587" t="s">
        <v>0</v>
      </c>
      <c r="G1587">
        <v>5061561</v>
      </c>
      <c r="H1587">
        <v>5480143</v>
      </c>
      <c r="I1587">
        <v>5134061</v>
      </c>
      <c r="J1587" t="s">
        <v>0</v>
      </c>
      <c r="K1587" t="s">
        <v>0</v>
      </c>
      <c r="L1587" t="s">
        <v>0</v>
      </c>
      <c r="M1587" t="s">
        <v>0</v>
      </c>
      <c r="N1587" t="s">
        <v>0</v>
      </c>
      <c r="O1587" t="s">
        <v>0</v>
      </c>
      <c r="P1587">
        <v>1.0828610000000001</v>
      </c>
      <c r="Q1587">
        <v>1.168299</v>
      </c>
      <c r="R1587" t="s">
        <v>0</v>
      </c>
      <c r="S1587">
        <v>17.598812500000001</v>
      </c>
      <c r="T1587">
        <v>17.384812499999999</v>
      </c>
      <c r="U1587">
        <v>19.460625</v>
      </c>
      <c r="V1587">
        <v>75.400000000000006</v>
      </c>
      <c r="W1587" t="s">
        <v>0</v>
      </c>
      <c r="X1587" t="s">
        <v>0</v>
      </c>
      <c r="Y1587" t="s">
        <v>0</v>
      </c>
      <c r="Z1587" t="s">
        <v>0</v>
      </c>
      <c r="AA1587" t="s">
        <v>0</v>
      </c>
      <c r="AB1587" t="s">
        <v>0</v>
      </c>
      <c r="AC1587">
        <v>198084457428</v>
      </c>
      <c r="AD1587" t="s">
        <v>0</v>
      </c>
      <c r="AE1587" t="s">
        <v>0</v>
      </c>
      <c r="AF1587" t="s">
        <v>0</v>
      </c>
      <c r="AG1587" t="s">
        <v>0</v>
      </c>
      <c r="AH1587">
        <v>4008822</v>
      </c>
      <c r="AI1587" t="s">
        <v>1</v>
      </c>
      <c r="AJ1587" t="s">
        <v>0</v>
      </c>
      <c r="AK1587" t="s">
        <v>0</v>
      </c>
      <c r="AL1587">
        <v>2627.1149999999998</v>
      </c>
      <c r="AM1587">
        <v>2627114820</v>
      </c>
      <c r="AN1587" t="s">
        <v>0</v>
      </c>
      <c r="AO1587">
        <v>16.480910000000002</v>
      </c>
      <c r="AP1587">
        <v>17.87538</v>
      </c>
      <c r="AQ1587" t="s">
        <v>0</v>
      </c>
      <c r="AR1587" t="s">
        <v>0</v>
      </c>
      <c r="AS1587" t="s">
        <v>0</v>
      </c>
      <c r="AT1587" t="s">
        <v>0</v>
      </c>
      <c r="AU1587" t="s">
        <v>0</v>
      </c>
      <c r="AV1587" t="s">
        <v>0</v>
      </c>
      <c r="AW1587" t="s">
        <v>0</v>
      </c>
      <c r="AX1587" t="s">
        <v>0</v>
      </c>
      <c r="AY1587" t="s">
        <v>0</v>
      </c>
      <c r="AZ1587" t="s">
        <v>0</v>
      </c>
      <c r="BA1587" t="s">
        <v>0</v>
      </c>
    </row>
    <row r="1588" spans="1:53">
      <c r="A1588">
        <v>477</v>
      </c>
      <c r="B1588">
        <v>232241</v>
      </c>
      <c r="C1588">
        <v>20170111</v>
      </c>
      <c r="D1588">
        <f t="shared" si="24"/>
        <v>20170111</v>
      </c>
      <c r="E1588">
        <v>1.0828610000000001</v>
      </c>
      <c r="F1588" t="s">
        <v>0</v>
      </c>
      <c r="G1588">
        <v>4945177</v>
      </c>
      <c r="H1588">
        <v>5484317</v>
      </c>
      <c r="I1588">
        <v>5205323</v>
      </c>
      <c r="J1588" t="s">
        <v>0</v>
      </c>
      <c r="K1588" t="s">
        <v>0</v>
      </c>
      <c r="L1588" t="s">
        <v>0</v>
      </c>
      <c r="M1588" t="s">
        <v>0</v>
      </c>
      <c r="N1588" t="s">
        <v>0</v>
      </c>
      <c r="O1588" t="s">
        <v>0</v>
      </c>
      <c r="P1588">
        <v>1.0828610000000001</v>
      </c>
      <c r="Q1588">
        <v>1.1690240000000001</v>
      </c>
      <c r="R1588" t="s">
        <v>0</v>
      </c>
      <c r="S1588">
        <v>17.5993125</v>
      </c>
      <c r="T1588">
        <v>17.264624999999999</v>
      </c>
      <c r="U1588">
        <v>19.3188125</v>
      </c>
      <c r="V1588">
        <v>74.45</v>
      </c>
      <c r="W1588" t="s">
        <v>0</v>
      </c>
      <c r="X1588" t="s">
        <v>0</v>
      </c>
      <c r="Y1588" t="s">
        <v>0</v>
      </c>
      <c r="Z1588" t="s">
        <v>0</v>
      </c>
      <c r="AA1588" t="s">
        <v>0</v>
      </c>
      <c r="AB1588" t="s">
        <v>0</v>
      </c>
      <c r="AC1588">
        <v>195588698349</v>
      </c>
      <c r="AD1588" t="s">
        <v>0</v>
      </c>
      <c r="AE1588" t="s">
        <v>0</v>
      </c>
      <c r="AF1588" t="s">
        <v>0</v>
      </c>
      <c r="AG1588" t="s">
        <v>0</v>
      </c>
      <c r="AH1588">
        <v>5751412</v>
      </c>
      <c r="AI1588" t="s">
        <v>1</v>
      </c>
      <c r="AJ1588" t="s">
        <v>0</v>
      </c>
      <c r="AK1588" t="s">
        <v>0</v>
      </c>
      <c r="AL1588">
        <v>2627.1149999999998</v>
      </c>
      <c r="AM1588">
        <v>2627114820</v>
      </c>
      <c r="AN1588" t="s">
        <v>0</v>
      </c>
      <c r="AO1588">
        <v>17.046759999999999</v>
      </c>
      <c r="AP1588">
        <v>17.998699999999999</v>
      </c>
      <c r="AQ1588" t="s">
        <v>0</v>
      </c>
      <c r="AR1588" t="s">
        <v>0</v>
      </c>
      <c r="AS1588" t="s">
        <v>0</v>
      </c>
      <c r="AT1588" t="s">
        <v>0</v>
      </c>
      <c r="AU1588" t="s">
        <v>0</v>
      </c>
      <c r="AV1588" t="s">
        <v>0</v>
      </c>
      <c r="AW1588" t="s">
        <v>0</v>
      </c>
      <c r="AX1588" t="s">
        <v>0</v>
      </c>
      <c r="AY1588" t="s">
        <v>0</v>
      </c>
      <c r="AZ1588" t="s">
        <v>0</v>
      </c>
      <c r="BA1588" t="s">
        <v>0</v>
      </c>
    </row>
    <row r="1589" spans="1:53">
      <c r="A1589">
        <v>477</v>
      </c>
      <c r="B1589">
        <v>232241</v>
      </c>
      <c r="C1589">
        <v>20170112</v>
      </c>
      <c r="D1589">
        <f t="shared" si="24"/>
        <v>20170112</v>
      </c>
      <c r="E1589">
        <v>1.0828610000000001</v>
      </c>
      <c r="F1589" t="s">
        <v>0</v>
      </c>
      <c r="G1589">
        <v>4947974</v>
      </c>
      <c r="H1589">
        <v>5487749</v>
      </c>
      <c r="I1589">
        <v>4796083</v>
      </c>
      <c r="J1589" t="s">
        <v>0</v>
      </c>
      <c r="K1589" t="s">
        <v>0</v>
      </c>
      <c r="L1589" t="s">
        <v>0</v>
      </c>
      <c r="M1589" t="s">
        <v>0</v>
      </c>
      <c r="N1589" t="s">
        <v>0</v>
      </c>
      <c r="O1589" t="s">
        <v>0</v>
      </c>
      <c r="P1589">
        <v>1.0828610000000001</v>
      </c>
      <c r="Q1589">
        <v>1.1749849999999999</v>
      </c>
      <c r="R1589" t="s">
        <v>0</v>
      </c>
      <c r="S1589">
        <v>19.0486875</v>
      </c>
      <c r="T1589">
        <v>18.298187500000001</v>
      </c>
      <c r="U1589">
        <v>21.1841875</v>
      </c>
      <c r="V1589">
        <v>72.8</v>
      </c>
      <c r="W1589" t="s">
        <v>0</v>
      </c>
      <c r="X1589" t="s">
        <v>0</v>
      </c>
      <c r="Y1589" t="s">
        <v>0</v>
      </c>
      <c r="Z1589" t="s">
        <v>0</v>
      </c>
      <c r="AA1589" t="s">
        <v>0</v>
      </c>
      <c r="AB1589" t="s">
        <v>0</v>
      </c>
      <c r="AC1589">
        <v>191253958896</v>
      </c>
      <c r="AD1589" t="s">
        <v>0</v>
      </c>
      <c r="AE1589" t="s">
        <v>0</v>
      </c>
      <c r="AF1589" t="s">
        <v>0</v>
      </c>
      <c r="AG1589" t="s">
        <v>0</v>
      </c>
      <c r="AH1589">
        <v>5392379</v>
      </c>
      <c r="AI1589" t="s">
        <v>1</v>
      </c>
      <c r="AJ1589" t="s">
        <v>0</v>
      </c>
      <c r="AK1589" t="s">
        <v>0</v>
      </c>
      <c r="AL1589">
        <v>2627.1149999999998</v>
      </c>
      <c r="AM1589">
        <v>2627114820</v>
      </c>
      <c r="AN1589" t="s">
        <v>0</v>
      </c>
      <c r="AO1589">
        <v>18.555050000000001</v>
      </c>
      <c r="AP1589">
        <v>18.375</v>
      </c>
      <c r="AQ1589" t="s">
        <v>0</v>
      </c>
      <c r="AR1589" t="s">
        <v>0</v>
      </c>
      <c r="AS1589" t="s">
        <v>0</v>
      </c>
      <c r="AT1589" t="s">
        <v>0</v>
      </c>
      <c r="AU1589" t="s">
        <v>0</v>
      </c>
      <c r="AV1589" t="s">
        <v>0</v>
      </c>
      <c r="AW1589" t="s">
        <v>0</v>
      </c>
      <c r="AX1589" t="s">
        <v>0</v>
      </c>
      <c r="AY1589" t="s">
        <v>0</v>
      </c>
      <c r="AZ1589" t="s">
        <v>0</v>
      </c>
      <c r="BA1589" t="s">
        <v>0</v>
      </c>
    </row>
    <row r="1590" spans="1:53">
      <c r="A1590">
        <v>477</v>
      </c>
      <c r="B1590">
        <v>232241</v>
      </c>
      <c r="C1590">
        <v>20170113</v>
      </c>
      <c r="D1590">
        <f t="shared" si="24"/>
        <v>20170115</v>
      </c>
      <c r="E1590">
        <v>1.081644</v>
      </c>
      <c r="F1590" t="s">
        <v>0</v>
      </c>
      <c r="G1590">
        <v>5076640</v>
      </c>
      <c r="H1590">
        <v>5566147</v>
      </c>
      <c r="I1590">
        <v>5773351</v>
      </c>
      <c r="J1590" t="s">
        <v>0</v>
      </c>
      <c r="K1590" t="s">
        <v>0</v>
      </c>
      <c r="L1590" t="s">
        <v>0</v>
      </c>
      <c r="M1590" t="s">
        <v>0</v>
      </c>
      <c r="N1590" t="s">
        <v>0</v>
      </c>
      <c r="O1590" t="s">
        <v>0</v>
      </c>
      <c r="P1590">
        <v>1.0828610000000001</v>
      </c>
      <c r="Q1590">
        <v>1.1841109999999999</v>
      </c>
      <c r="R1590" t="s">
        <v>0</v>
      </c>
      <c r="S1590">
        <v>19.142312499999999</v>
      </c>
      <c r="T1590">
        <v>18.032624999999999</v>
      </c>
      <c r="U1590">
        <v>20.9833125</v>
      </c>
      <c r="V1590">
        <v>73</v>
      </c>
      <c r="W1590" t="s">
        <v>0</v>
      </c>
      <c r="X1590" t="s">
        <v>0</v>
      </c>
      <c r="Y1590" t="s">
        <v>0</v>
      </c>
      <c r="Z1590" t="s">
        <v>0</v>
      </c>
      <c r="AA1590" t="s">
        <v>0</v>
      </c>
      <c r="AB1590" t="s">
        <v>0</v>
      </c>
      <c r="AC1590">
        <v>191779381860</v>
      </c>
      <c r="AD1590" t="s">
        <v>0</v>
      </c>
      <c r="AE1590" t="s">
        <v>0</v>
      </c>
      <c r="AF1590" t="s">
        <v>0</v>
      </c>
      <c r="AG1590" t="s">
        <v>0</v>
      </c>
      <c r="AH1590">
        <v>9619093</v>
      </c>
      <c r="AI1590" t="s">
        <v>1</v>
      </c>
      <c r="AJ1590" t="s">
        <v>0</v>
      </c>
      <c r="AK1590" t="s">
        <v>0</v>
      </c>
      <c r="AL1590">
        <v>2627.1149999999998</v>
      </c>
      <c r="AM1590">
        <v>2627114820</v>
      </c>
      <c r="AN1590" t="s">
        <v>0</v>
      </c>
      <c r="AO1590">
        <v>17.333870000000001</v>
      </c>
      <c r="AP1590">
        <v>18.384920000000001</v>
      </c>
      <c r="AQ1590" t="s">
        <v>0</v>
      </c>
      <c r="AR1590" t="s">
        <v>0</v>
      </c>
      <c r="AS1590" t="s">
        <v>0</v>
      </c>
      <c r="AT1590" t="s">
        <v>0</v>
      </c>
      <c r="AU1590" t="s">
        <v>0</v>
      </c>
      <c r="AV1590" t="s">
        <v>0</v>
      </c>
      <c r="AW1590" t="s">
        <v>0</v>
      </c>
      <c r="AX1590" t="s">
        <v>0</v>
      </c>
      <c r="AY1590" t="s">
        <v>0</v>
      </c>
      <c r="AZ1590" t="s">
        <v>0</v>
      </c>
      <c r="BA1590" t="s">
        <v>0</v>
      </c>
    </row>
    <row r="1591" spans="1:53">
      <c r="A1591">
        <v>477</v>
      </c>
      <c r="B1591">
        <v>232241</v>
      </c>
      <c r="C1591">
        <v>20170116</v>
      </c>
      <c r="D1591">
        <f t="shared" si="24"/>
        <v>20170116</v>
      </c>
      <c r="E1591">
        <v>1.081644</v>
      </c>
      <c r="F1591" t="s">
        <v>0</v>
      </c>
      <c r="G1591">
        <v>5020406</v>
      </c>
      <c r="H1591">
        <v>5583121</v>
      </c>
      <c r="I1591">
        <v>6053574</v>
      </c>
      <c r="J1591" t="s">
        <v>0</v>
      </c>
      <c r="K1591" t="s">
        <v>0</v>
      </c>
      <c r="L1591" t="s">
        <v>0</v>
      </c>
      <c r="M1591" t="s">
        <v>0</v>
      </c>
      <c r="N1591" t="s">
        <v>0</v>
      </c>
      <c r="O1591" t="s">
        <v>0</v>
      </c>
      <c r="P1591">
        <v>1.081644</v>
      </c>
      <c r="Q1591">
        <v>1.18021</v>
      </c>
      <c r="R1591" t="s">
        <v>0</v>
      </c>
      <c r="S1591">
        <v>20.602812499999999</v>
      </c>
      <c r="T1591">
        <v>19.734999999999999</v>
      </c>
      <c r="U1591">
        <v>22.479125</v>
      </c>
      <c r="V1591">
        <v>72.099999999999994</v>
      </c>
      <c r="W1591" t="s">
        <v>0</v>
      </c>
      <c r="X1591" t="s">
        <v>0</v>
      </c>
      <c r="Y1591" t="s">
        <v>0</v>
      </c>
      <c r="Z1591" t="s">
        <v>0</v>
      </c>
      <c r="AA1591" t="s">
        <v>0</v>
      </c>
      <c r="AB1591" t="s">
        <v>0</v>
      </c>
      <c r="AC1591">
        <v>189414978522</v>
      </c>
      <c r="AD1591" t="s">
        <v>0</v>
      </c>
      <c r="AE1591" t="s">
        <v>0</v>
      </c>
      <c r="AF1591" t="s">
        <v>0</v>
      </c>
      <c r="AG1591" t="s">
        <v>0</v>
      </c>
      <c r="AH1591">
        <v>5496161</v>
      </c>
      <c r="AI1591" t="s">
        <v>1</v>
      </c>
      <c r="AJ1591" t="s">
        <v>0</v>
      </c>
      <c r="AK1591" t="s">
        <v>0</v>
      </c>
      <c r="AL1591">
        <v>2627.1149999999998</v>
      </c>
      <c r="AM1591">
        <v>2627114820</v>
      </c>
      <c r="AN1591" t="s">
        <v>0</v>
      </c>
      <c r="AO1591">
        <v>17.840350000000001</v>
      </c>
      <c r="AP1591">
        <v>18.447240000000001</v>
      </c>
      <c r="AQ1591" t="s">
        <v>0</v>
      </c>
      <c r="AR1591" t="s">
        <v>0</v>
      </c>
      <c r="AS1591" t="s">
        <v>0</v>
      </c>
      <c r="AT1591" t="s">
        <v>0</v>
      </c>
      <c r="AU1591" t="s">
        <v>0</v>
      </c>
      <c r="AV1591" t="s">
        <v>0</v>
      </c>
      <c r="AW1591" t="s">
        <v>0</v>
      </c>
      <c r="AX1591" t="s">
        <v>0</v>
      </c>
      <c r="AY1591" t="s">
        <v>0</v>
      </c>
      <c r="AZ1591" t="s">
        <v>0</v>
      </c>
      <c r="BA1591" t="s">
        <v>0</v>
      </c>
    </row>
    <row r="1592" spans="1:53">
      <c r="A1592">
        <v>477</v>
      </c>
      <c r="B1592">
        <v>232241</v>
      </c>
      <c r="C1592">
        <v>20170117</v>
      </c>
      <c r="D1592">
        <f t="shared" si="24"/>
        <v>20170117</v>
      </c>
      <c r="E1592">
        <v>1.0958079999999999</v>
      </c>
      <c r="F1592" t="s">
        <v>0</v>
      </c>
      <c r="G1592">
        <v>4891005</v>
      </c>
      <c r="H1592">
        <v>5581235</v>
      </c>
      <c r="I1592">
        <v>6264267</v>
      </c>
      <c r="J1592" t="s">
        <v>0</v>
      </c>
      <c r="K1592" t="s">
        <v>0</v>
      </c>
      <c r="L1592" t="s">
        <v>0</v>
      </c>
      <c r="M1592" t="s">
        <v>0</v>
      </c>
      <c r="N1592" t="s">
        <v>0</v>
      </c>
      <c r="O1592" t="s">
        <v>0</v>
      </c>
      <c r="P1592">
        <v>1.0958079999999999</v>
      </c>
      <c r="Q1592">
        <v>1.1777439999999999</v>
      </c>
      <c r="R1592" t="s">
        <v>0</v>
      </c>
      <c r="S1592">
        <v>20.913875000000001</v>
      </c>
      <c r="T1592">
        <v>19.872375000000002</v>
      </c>
      <c r="U1592">
        <v>23.346187499999999</v>
      </c>
      <c r="V1592">
        <v>71.349999999999994</v>
      </c>
      <c r="W1592" t="s">
        <v>0</v>
      </c>
      <c r="X1592" t="s">
        <v>0</v>
      </c>
      <c r="Y1592" t="s">
        <v>0</v>
      </c>
      <c r="Z1592" t="s">
        <v>0</v>
      </c>
      <c r="AA1592" t="s">
        <v>0</v>
      </c>
      <c r="AB1592" t="s">
        <v>0</v>
      </c>
      <c r="AC1592">
        <v>187444642407</v>
      </c>
      <c r="AD1592" t="s">
        <v>0</v>
      </c>
      <c r="AE1592" t="s">
        <v>0</v>
      </c>
      <c r="AF1592" t="s">
        <v>0</v>
      </c>
      <c r="AG1592" t="s">
        <v>0</v>
      </c>
      <c r="AH1592">
        <v>5062288</v>
      </c>
      <c r="AI1592" t="s">
        <v>1</v>
      </c>
      <c r="AJ1592" t="s">
        <v>0</v>
      </c>
      <c r="AK1592" t="s">
        <v>0</v>
      </c>
      <c r="AL1592">
        <v>2627.1149999999998</v>
      </c>
      <c r="AM1592">
        <v>2627114820</v>
      </c>
      <c r="AN1592" t="s">
        <v>0</v>
      </c>
      <c r="AO1592">
        <v>17.959350000000001</v>
      </c>
      <c r="AP1592">
        <v>18.520119999999999</v>
      </c>
      <c r="AQ1592" t="s">
        <v>0</v>
      </c>
      <c r="AR1592" t="s">
        <v>0</v>
      </c>
      <c r="AS1592" t="s">
        <v>0</v>
      </c>
      <c r="AT1592" t="s">
        <v>0</v>
      </c>
      <c r="AU1592" t="s">
        <v>0</v>
      </c>
      <c r="AV1592" t="s">
        <v>0</v>
      </c>
      <c r="AW1592" t="s">
        <v>0</v>
      </c>
      <c r="AX1592" t="s">
        <v>0</v>
      </c>
      <c r="AY1592" t="s">
        <v>0</v>
      </c>
      <c r="AZ1592" t="s">
        <v>0</v>
      </c>
      <c r="BA1592" t="s">
        <v>0</v>
      </c>
    </row>
    <row r="1593" spans="1:53">
      <c r="A1593">
        <v>477</v>
      </c>
      <c r="B1593">
        <v>232241</v>
      </c>
      <c r="C1593">
        <v>20170118</v>
      </c>
      <c r="D1593">
        <f t="shared" si="24"/>
        <v>20170118</v>
      </c>
      <c r="E1593">
        <v>1.0958079999999999</v>
      </c>
      <c r="F1593" t="s">
        <v>0</v>
      </c>
      <c r="G1593">
        <v>4657208</v>
      </c>
      <c r="H1593">
        <v>5602970</v>
      </c>
      <c r="I1593">
        <v>6512788</v>
      </c>
      <c r="J1593" t="s">
        <v>0</v>
      </c>
      <c r="K1593" t="s">
        <v>0</v>
      </c>
      <c r="L1593" t="s">
        <v>0</v>
      </c>
      <c r="M1593" t="s">
        <v>0</v>
      </c>
      <c r="N1593" t="s">
        <v>0</v>
      </c>
      <c r="O1593" t="s">
        <v>0</v>
      </c>
      <c r="P1593">
        <v>1.0958079999999999</v>
      </c>
      <c r="Q1593">
        <v>1.178078</v>
      </c>
      <c r="R1593" t="s">
        <v>0</v>
      </c>
      <c r="S1593">
        <v>20.542312500000001</v>
      </c>
      <c r="T1593">
        <v>19.666187499999999</v>
      </c>
      <c r="U1593">
        <v>22.778375</v>
      </c>
      <c r="V1593">
        <v>72.2</v>
      </c>
      <c r="W1593" t="s">
        <v>0</v>
      </c>
      <c r="X1593" t="s">
        <v>0</v>
      </c>
      <c r="Y1593" t="s">
        <v>0</v>
      </c>
      <c r="Z1593" t="s">
        <v>0</v>
      </c>
      <c r="AA1593" t="s">
        <v>0</v>
      </c>
      <c r="AB1593" t="s">
        <v>0</v>
      </c>
      <c r="AC1593">
        <v>189677690004</v>
      </c>
      <c r="AD1593" t="s">
        <v>0</v>
      </c>
      <c r="AE1593" t="s">
        <v>0</v>
      </c>
      <c r="AF1593" t="s">
        <v>0</v>
      </c>
      <c r="AG1593" t="s">
        <v>0</v>
      </c>
      <c r="AH1593">
        <v>6994018</v>
      </c>
      <c r="AI1593" t="s">
        <v>1</v>
      </c>
      <c r="AJ1593" t="s">
        <v>0</v>
      </c>
      <c r="AK1593" t="s">
        <v>0</v>
      </c>
      <c r="AL1593">
        <v>2627.1149999999998</v>
      </c>
      <c r="AM1593">
        <v>2627114820</v>
      </c>
      <c r="AN1593" t="s">
        <v>0</v>
      </c>
      <c r="AO1593">
        <v>18.23648</v>
      </c>
      <c r="AP1593">
        <v>18.64265</v>
      </c>
      <c r="AQ1593" t="s">
        <v>0</v>
      </c>
      <c r="AR1593" t="s">
        <v>0</v>
      </c>
      <c r="AS1593" t="s">
        <v>0</v>
      </c>
      <c r="AT1593" t="s">
        <v>0</v>
      </c>
      <c r="AU1593" t="s">
        <v>0</v>
      </c>
      <c r="AV1593" t="s">
        <v>0</v>
      </c>
      <c r="AW1593" t="s">
        <v>0</v>
      </c>
      <c r="AX1593" t="s">
        <v>0</v>
      </c>
      <c r="AY1593" t="s">
        <v>0</v>
      </c>
      <c r="AZ1593" t="s">
        <v>0</v>
      </c>
      <c r="BA1593" t="s">
        <v>0</v>
      </c>
    </row>
    <row r="1594" spans="1:53">
      <c r="A1594">
        <v>477</v>
      </c>
      <c r="B1594">
        <v>232241</v>
      </c>
      <c r="C1594">
        <v>20170119</v>
      </c>
      <c r="D1594">
        <f t="shared" si="24"/>
        <v>20170119</v>
      </c>
      <c r="E1594">
        <v>1.0958079999999999</v>
      </c>
      <c r="F1594" t="s">
        <v>0</v>
      </c>
      <c r="G1594">
        <v>4717423</v>
      </c>
      <c r="H1594">
        <v>5605765</v>
      </c>
      <c r="I1594">
        <v>6441783</v>
      </c>
      <c r="J1594" t="s">
        <v>0</v>
      </c>
      <c r="K1594" t="s">
        <v>0</v>
      </c>
      <c r="L1594" t="s">
        <v>0</v>
      </c>
      <c r="M1594" t="s">
        <v>0</v>
      </c>
      <c r="N1594" t="s">
        <v>0</v>
      </c>
      <c r="O1594" t="s">
        <v>0</v>
      </c>
      <c r="P1594">
        <v>1.0958079999999999</v>
      </c>
      <c r="Q1594">
        <v>1.183144</v>
      </c>
      <c r="R1594" t="s">
        <v>0</v>
      </c>
      <c r="S1594">
        <v>20.237124999999999</v>
      </c>
      <c r="T1594">
        <v>19.326499999999999</v>
      </c>
      <c r="U1594">
        <v>23.093125000000001</v>
      </c>
      <c r="V1594">
        <v>71.099999999999994</v>
      </c>
      <c r="W1594" t="s">
        <v>0</v>
      </c>
      <c r="X1594" t="s">
        <v>0</v>
      </c>
      <c r="Y1594" t="s">
        <v>0</v>
      </c>
      <c r="Z1594" t="s">
        <v>0</v>
      </c>
      <c r="AA1594" t="s">
        <v>0</v>
      </c>
      <c r="AB1594" t="s">
        <v>0</v>
      </c>
      <c r="AC1594">
        <v>186787863702</v>
      </c>
      <c r="AD1594" t="s">
        <v>0</v>
      </c>
      <c r="AE1594" t="s">
        <v>0</v>
      </c>
      <c r="AF1594" t="s">
        <v>0</v>
      </c>
      <c r="AG1594" t="s">
        <v>0</v>
      </c>
      <c r="AH1594">
        <v>5037354</v>
      </c>
      <c r="AI1594" t="s">
        <v>1</v>
      </c>
      <c r="AJ1594" t="s">
        <v>0</v>
      </c>
      <c r="AK1594" t="s">
        <v>0</v>
      </c>
      <c r="AL1594">
        <v>2627.1149999999998</v>
      </c>
      <c r="AM1594">
        <v>2627114820</v>
      </c>
      <c r="AN1594" t="s">
        <v>0</v>
      </c>
      <c r="AO1594">
        <v>18.64472</v>
      </c>
      <c r="AP1594">
        <v>18.799990000000001</v>
      </c>
      <c r="AQ1594" t="s">
        <v>0</v>
      </c>
      <c r="AR1594" t="s">
        <v>0</v>
      </c>
      <c r="AS1594" t="s">
        <v>0</v>
      </c>
      <c r="AT1594" t="s">
        <v>0</v>
      </c>
      <c r="AU1594" t="s">
        <v>0</v>
      </c>
      <c r="AV1594" t="s">
        <v>0</v>
      </c>
      <c r="AW1594" t="s">
        <v>0</v>
      </c>
      <c r="AX1594" t="s">
        <v>0</v>
      </c>
      <c r="AY1594" t="s">
        <v>0</v>
      </c>
      <c r="AZ1594" t="s">
        <v>0</v>
      </c>
      <c r="BA1594" t="s">
        <v>0</v>
      </c>
    </row>
    <row r="1595" spans="1:53">
      <c r="A1595">
        <v>477</v>
      </c>
      <c r="B1595">
        <v>232241</v>
      </c>
      <c r="C1595">
        <v>20170120</v>
      </c>
      <c r="D1595">
        <f t="shared" si="24"/>
        <v>20170122</v>
      </c>
      <c r="E1595">
        <v>1.096743</v>
      </c>
      <c r="F1595" t="s">
        <v>0</v>
      </c>
      <c r="G1595">
        <v>4801392</v>
      </c>
      <c r="H1595">
        <v>5652716</v>
      </c>
      <c r="I1595">
        <v>5833199</v>
      </c>
      <c r="J1595" t="s">
        <v>0</v>
      </c>
      <c r="K1595" t="s">
        <v>0</v>
      </c>
      <c r="L1595" t="s">
        <v>0</v>
      </c>
      <c r="M1595" t="s">
        <v>0</v>
      </c>
      <c r="N1595" t="s">
        <v>0</v>
      </c>
      <c r="O1595" t="s">
        <v>0</v>
      </c>
      <c r="P1595">
        <v>1.0958079999999999</v>
      </c>
      <c r="Q1595">
        <v>1.1770910000000001</v>
      </c>
      <c r="R1595" t="s">
        <v>0</v>
      </c>
      <c r="S1595">
        <v>20.273125</v>
      </c>
      <c r="T1595">
        <v>18.984625000000001</v>
      </c>
      <c r="U1595">
        <v>22.378875000000001</v>
      </c>
      <c r="V1595">
        <v>70.900000000000006</v>
      </c>
      <c r="W1595" t="s">
        <v>0</v>
      </c>
      <c r="X1595" t="s">
        <v>0</v>
      </c>
      <c r="Y1595" t="s">
        <v>0</v>
      </c>
      <c r="Z1595" t="s">
        <v>0</v>
      </c>
      <c r="AA1595" t="s">
        <v>0</v>
      </c>
      <c r="AB1595" t="s">
        <v>0</v>
      </c>
      <c r="AC1595">
        <v>186262440738</v>
      </c>
      <c r="AD1595" t="s">
        <v>0</v>
      </c>
      <c r="AE1595" t="s">
        <v>0</v>
      </c>
      <c r="AF1595" t="s">
        <v>0</v>
      </c>
      <c r="AG1595" t="s">
        <v>0</v>
      </c>
      <c r="AH1595">
        <v>6576174</v>
      </c>
      <c r="AI1595" t="s">
        <v>1</v>
      </c>
      <c r="AJ1595" t="s">
        <v>0</v>
      </c>
      <c r="AK1595" t="s">
        <v>0</v>
      </c>
      <c r="AL1595">
        <v>2627.1149999999998</v>
      </c>
      <c r="AM1595">
        <v>2627114820</v>
      </c>
      <c r="AN1595" t="s">
        <v>0</v>
      </c>
      <c r="AO1595">
        <v>18.6266</v>
      </c>
      <c r="AP1595">
        <v>18.77899</v>
      </c>
      <c r="AQ1595" t="s">
        <v>0</v>
      </c>
      <c r="AR1595" t="s">
        <v>0</v>
      </c>
      <c r="AS1595" t="s">
        <v>0</v>
      </c>
      <c r="AT1595" t="s">
        <v>0</v>
      </c>
      <c r="AU1595" t="s">
        <v>0</v>
      </c>
      <c r="AV1595" t="s">
        <v>0</v>
      </c>
      <c r="AW1595" t="s">
        <v>0</v>
      </c>
      <c r="AX1595" t="s">
        <v>0</v>
      </c>
      <c r="AY1595" t="s">
        <v>0</v>
      </c>
      <c r="AZ1595" t="s">
        <v>0</v>
      </c>
      <c r="BA1595" t="s">
        <v>0</v>
      </c>
    </row>
    <row r="1596" spans="1:53">
      <c r="A1596">
        <v>477</v>
      </c>
      <c r="B1596">
        <v>232241</v>
      </c>
      <c r="C1596">
        <v>20170123</v>
      </c>
      <c r="D1596">
        <f t="shared" si="24"/>
        <v>20170123</v>
      </c>
      <c r="E1596">
        <v>1.096743</v>
      </c>
      <c r="F1596" t="s">
        <v>0</v>
      </c>
      <c r="G1596">
        <v>5089364</v>
      </c>
      <c r="H1596">
        <v>5749358</v>
      </c>
      <c r="I1596">
        <v>6623230</v>
      </c>
      <c r="J1596" t="s">
        <v>0</v>
      </c>
      <c r="K1596" t="s">
        <v>0</v>
      </c>
      <c r="L1596" t="s">
        <v>0</v>
      </c>
      <c r="M1596" t="s">
        <v>0</v>
      </c>
      <c r="N1596" t="s">
        <v>0</v>
      </c>
      <c r="O1596" t="s">
        <v>0</v>
      </c>
      <c r="P1596">
        <v>1.096743</v>
      </c>
      <c r="Q1596">
        <v>1.177028</v>
      </c>
      <c r="R1596" t="s">
        <v>0</v>
      </c>
      <c r="S1596">
        <v>21.345124999999999</v>
      </c>
      <c r="T1596">
        <v>20.387125000000001</v>
      </c>
      <c r="U1596">
        <v>23.603999999999999</v>
      </c>
      <c r="V1596">
        <v>70.05</v>
      </c>
      <c r="W1596" t="s">
        <v>0</v>
      </c>
      <c r="X1596" t="s">
        <v>0</v>
      </c>
      <c r="Y1596" t="s">
        <v>0</v>
      </c>
      <c r="Z1596" t="s">
        <v>0</v>
      </c>
      <c r="AA1596" t="s">
        <v>0</v>
      </c>
      <c r="AB1596" t="s">
        <v>0</v>
      </c>
      <c r="AC1596">
        <v>184029393141</v>
      </c>
      <c r="AD1596" t="s">
        <v>0</v>
      </c>
      <c r="AE1596" t="s">
        <v>0</v>
      </c>
      <c r="AF1596" t="s">
        <v>0</v>
      </c>
      <c r="AG1596" t="s">
        <v>0</v>
      </c>
      <c r="AH1596">
        <v>9446315</v>
      </c>
      <c r="AI1596" t="s">
        <v>1</v>
      </c>
      <c r="AJ1596" t="s">
        <v>0</v>
      </c>
      <c r="AK1596" t="s">
        <v>0</v>
      </c>
      <c r="AL1596">
        <v>2627.1149999999998</v>
      </c>
      <c r="AM1596">
        <v>2627114820</v>
      </c>
      <c r="AN1596" t="s">
        <v>0</v>
      </c>
      <c r="AO1596">
        <v>16.33858</v>
      </c>
      <c r="AP1596">
        <v>18.872789999999998</v>
      </c>
      <c r="AQ1596" t="s">
        <v>0</v>
      </c>
      <c r="AR1596" t="s">
        <v>0</v>
      </c>
      <c r="AS1596" t="s">
        <v>0</v>
      </c>
      <c r="AT1596" t="s">
        <v>0</v>
      </c>
      <c r="AU1596" t="s">
        <v>0</v>
      </c>
      <c r="AV1596" t="s">
        <v>0</v>
      </c>
      <c r="AW1596" t="s">
        <v>0</v>
      </c>
      <c r="AX1596" t="s">
        <v>0</v>
      </c>
      <c r="AY1596" t="s">
        <v>0</v>
      </c>
      <c r="AZ1596" t="s">
        <v>0</v>
      </c>
      <c r="BA1596" t="s">
        <v>0</v>
      </c>
    </row>
    <row r="1597" spans="1:53">
      <c r="A1597">
        <v>477</v>
      </c>
      <c r="B1597">
        <v>232241</v>
      </c>
      <c r="C1597">
        <v>20170124</v>
      </c>
      <c r="D1597">
        <f t="shared" si="24"/>
        <v>20170124</v>
      </c>
      <c r="E1597">
        <v>1.0868</v>
      </c>
      <c r="F1597" t="s">
        <v>0</v>
      </c>
      <c r="G1597">
        <v>5215568</v>
      </c>
      <c r="H1597">
        <v>5802987</v>
      </c>
      <c r="I1597">
        <v>6794954</v>
      </c>
      <c r="J1597" t="s">
        <v>0</v>
      </c>
      <c r="K1597" t="s">
        <v>0</v>
      </c>
      <c r="L1597" t="s">
        <v>0</v>
      </c>
      <c r="M1597" t="s">
        <v>0</v>
      </c>
      <c r="N1597" t="s">
        <v>0</v>
      </c>
      <c r="O1597" t="s">
        <v>0</v>
      </c>
      <c r="P1597">
        <v>1.0868</v>
      </c>
      <c r="Q1597">
        <v>1.179162</v>
      </c>
      <c r="R1597" t="s">
        <v>0</v>
      </c>
      <c r="S1597">
        <v>20.400187500000001</v>
      </c>
      <c r="T1597">
        <v>19.349812499999999</v>
      </c>
      <c r="U1597">
        <v>22.187000000000001</v>
      </c>
      <c r="V1597">
        <v>69.55</v>
      </c>
      <c r="W1597" t="s">
        <v>0</v>
      </c>
      <c r="X1597" t="s">
        <v>0</v>
      </c>
      <c r="Y1597" t="s">
        <v>0</v>
      </c>
      <c r="Z1597" t="s">
        <v>0</v>
      </c>
      <c r="AA1597" t="s">
        <v>0</v>
      </c>
      <c r="AB1597" t="s">
        <v>0</v>
      </c>
      <c r="AC1597">
        <v>182715835731</v>
      </c>
      <c r="AD1597" t="s">
        <v>0</v>
      </c>
      <c r="AE1597" t="s">
        <v>0</v>
      </c>
      <c r="AF1597" t="s">
        <v>0</v>
      </c>
      <c r="AG1597" t="s">
        <v>0</v>
      </c>
      <c r="AH1597">
        <v>5920909</v>
      </c>
      <c r="AI1597" t="s">
        <v>1</v>
      </c>
      <c r="AJ1597" t="s">
        <v>0</v>
      </c>
      <c r="AK1597" t="s">
        <v>0</v>
      </c>
      <c r="AL1597">
        <v>2627.1149999999998</v>
      </c>
      <c r="AM1597">
        <v>2627114820</v>
      </c>
      <c r="AN1597" t="s">
        <v>0</v>
      </c>
      <c r="AO1597">
        <v>16.3125</v>
      </c>
      <c r="AP1597">
        <v>18.730229999999999</v>
      </c>
      <c r="AQ1597" t="s">
        <v>0</v>
      </c>
      <c r="AR1597" t="s">
        <v>0</v>
      </c>
      <c r="AS1597" t="s">
        <v>0</v>
      </c>
      <c r="AT1597" t="s">
        <v>0</v>
      </c>
      <c r="AU1597" t="s">
        <v>0</v>
      </c>
      <c r="AV1597" t="s">
        <v>0</v>
      </c>
      <c r="AW1597" t="s">
        <v>0</v>
      </c>
      <c r="AX1597" t="s">
        <v>0</v>
      </c>
      <c r="AY1597" t="s">
        <v>0</v>
      </c>
      <c r="AZ1597" t="s">
        <v>0</v>
      </c>
      <c r="BA1597" t="s">
        <v>0</v>
      </c>
    </row>
    <row r="1598" spans="1:53">
      <c r="A1598">
        <v>477</v>
      </c>
      <c r="B1598">
        <v>232241</v>
      </c>
      <c r="C1598">
        <v>20170125</v>
      </c>
      <c r="D1598">
        <f t="shared" si="24"/>
        <v>20170125</v>
      </c>
      <c r="E1598">
        <v>1.0868</v>
      </c>
      <c r="F1598" t="s">
        <v>0</v>
      </c>
      <c r="G1598">
        <v>5397715</v>
      </c>
      <c r="H1598">
        <v>5803666</v>
      </c>
      <c r="I1598">
        <v>6565577</v>
      </c>
      <c r="J1598" t="s">
        <v>0</v>
      </c>
      <c r="K1598" t="s">
        <v>0</v>
      </c>
      <c r="L1598" t="s">
        <v>0</v>
      </c>
      <c r="M1598" t="s">
        <v>0</v>
      </c>
      <c r="N1598" t="s">
        <v>0</v>
      </c>
      <c r="O1598" t="s">
        <v>0</v>
      </c>
      <c r="P1598">
        <v>1.0868</v>
      </c>
      <c r="Q1598">
        <v>1.177338</v>
      </c>
      <c r="R1598" t="s">
        <v>0</v>
      </c>
      <c r="S1598">
        <v>16.000687500000002</v>
      </c>
      <c r="T1598">
        <v>16.689812499999999</v>
      </c>
      <c r="U1598">
        <v>18.298124999999999</v>
      </c>
      <c r="V1598">
        <v>71.25</v>
      </c>
      <c r="W1598" t="s">
        <v>0</v>
      </c>
      <c r="X1598" t="s">
        <v>0</v>
      </c>
      <c r="Y1598" t="s">
        <v>0</v>
      </c>
      <c r="Z1598" t="s">
        <v>0</v>
      </c>
      <c r="AA1598" t="s">
        <v>0</v>
      </c>
      <c r="AB1598" t="s">
        <v>0</v>
      </c>
      <c r="AC1598">
        <v>187181930925</v>
      </c>
      <c r="AD1598" t="s">
        <v>0</v>
      </c>
      <c r="AE1598" t="s">
        <v>0</v>
      </c>
      <c r="AF1598" t="s">
        <v>0</v>
      </c>
      <c r="AG1598" t="s">
        <v>0</v>
      </c>
      <c r="AH1598">
        <v>5847134</v>
      </c>
      <c r="AI1598" t="s">
        <v>1</v>
      </c>
      <c r="AJ1598" t="s">
        <v>0</v>
      </c>
      <c r="AK1598" t="s">
        <v>0</v>
      </c>
      <c r="AL1598">
        <v>2627.1149999999998</v>
      </c>
      <c r="AM1598">
        <v>2627114820</v>
      </c>
      <c r="AN1598" t="s">
        <v>0</v>
      </c>
      <c r="AO1598">
        <v>16.14479</v>
      </c>
      <c r="AP1598">
        <v>19.154440000000001</v>
      </c>
      <c r="AQ1598" t="s">
        <v>0</v>
      </c>
      <c r="AR1598" t="s">
        <v>0</v>
      </c>
      <c r="AS1598" t="s">
        <v>0</v>
      </c>
      <c r="AT1598" t="s">
        <v>0</v>
      </c>
      <c r="AU1598" t="s">
        <v>0</v>
      </c>
      <c r="AV1598" t="s">
        <v>0</v>
      </c>
      <c r="AW1598" t="s">
        <v>0</v>
      </c>
      <c r="AX1598" t="s">
        <v>0</v>
      </c>
      <c r="AY1598" t="s">
        <v>0</v>
      </c>
      <c r="AZ1598" t="s">
        <v>0</v>
      </c>
      <c r="BA1598" t="s">
        <v>0</v>
      </c>
    </row>
    <row r="1599" spans="1:53">
      <c r="A1599">
        <v>477</v>
      </c>
      <c r="B1599">
        <v>232241</v>
      </c>
      <c r="C1599">
        <v>20170126</v>
      </c>
      <c r="D1599">
        <f t="shared" si="24"/>
        <v>20170126</v>
      </c>
      <c r="E1599">
        <v>1.0868</v>
      </c>
      <c r="F1599" t="s">
        <v>0</v>
      </c>
      <c r="G1599">
        <v>5806813</v>
      </c>
      <c r="H1599">
        <v>5897103</v>
      </c>
      <c r="I1599">
        <v>7604327</v>
      </c>
      <c r="J1599" t="s">
        <v>0</v>
      </c>
      <c r="K1599" t="s">
        <v>0</v>
      </c>
      <c r="L1599" t="s">
        <v>0</v>
      </c>
      <c r="M1599" t="s">
        <v>0</v>
      </c>
      <c r="N1599" t="s">
        <v>0</v>
      </c>
      <c r="O1599" t="s">
        <v>0</v>
      </c>
      <c r="P1599">
        <v>1.0868</v>
      </c>
      <c r="Q1599">
        <v>1.1842870000000001</v>
      </c>
      <c r="R1599" t="s">
        <v>0</v>
      </c>
      <c r="S1599">
        <v>14.599500000000001</v>
      </c>
      <c r="T1599">
        <v>16.669625</v>
      </c>
      <c r="U1599">
        <v>17.6143125</v>
      </c>
      <c r="V1599">
        <v>71.900000000000006</v>
      </c>
      <c r="W1599" t="s">
        <v>0</v>
      </c>
      <c r="X1599" t="s">
        <v>0</v>
      </c>
      <c r="Y1599" t="s">
        <v>0</v>
      </c>
      <c r="Z1599" t="s">
        <v>0</v>
      </c>
      <c r="AA1599" t="s">
        <v>0</v>
      </c>
      <c r="AB1599" t="s">
        <v>0</v>
      </c>
      <c r="AC1599">
        <v>188889555558</v>
      </c>
      <c r="AD1599" t="s">
        <v>0</v>
      </c>
      <c r="AE1599" t="s">
        <v>0</v>
      </c>
      <c r="AF1599" t="s">
        <v>0</v>
      </c>
      <c r="AG1599" t="s">
        <v>0</v>
      </c>
      <c r="AH1599">
        <v>10231100</v>
      </c>
      <c r="AI1599" t="s">
        <v>1</v>
      </c>
      <c r="AJ1599" t="s">
        <v>0</v>
      </c>
      <c r="AK1599" t="s">
        <v>0</v>
      </c>
      <c r="AL1599">
        <v>2627.1149999999998</v>
      </c>
      <c r="AM1599">
        <v>2627114820</v>
      </c>
      <c r="AN1599" t="s">
        <v>0</v>
      </c>
      <c r="AO1599">
        <v>16.367450000000002</v>
      </c>
      <c r="AP1599">
        <v>19.226289999999999</v>
      </c>
      <c r="AQ1599" t="s">
        <v>0</v>
      </c>
      <c r="AR1599" t="s">
        <v>0</v>
      </c>
      <c r="AS1599" t="s">
        <v>0</v>
      </c>
      <c r="AT1599" t="s">
        <v>0</v>
      </c>
      <c r="AU1599" t="s">
        <v>0</v>
      </c>
      <c r="AV1599" t="s">
        <v>0</v>
      </c>
      <c r="AW1599" t="s">
        <v>0</v>
      </c>
      <c r="AX1599" t="s">
        <v>0</v>
      </c>
      <c r="AY1599" t="s">
        <v>0</v>
      </c>
      <c r="AZ1599" t="s">
        <v>0</v>
      </c>
      <c r="BA1599" t="s">
        <v>0</v>
      </c>
    </row>
    <row r="1600" spans="1:53">
      <c r="A1600">
        <v>477</v>
      </c>
      <c r="B1600">
        <v>232241</v>
      </c>
      <c r="C1600">
        <v>20170127</v>
      </c>
      <c r="D1600">
        <f t="shared" si="24"/>
        <v>20170129</v>
      </c>
      <c r="E1600">
        <v>1.0871420000000001</v>
      </c>
      <c r="F1600" t="s">
        <v>0</v>
      </c>
      <c r="G1600">
        <v>6025395</v>
      </c>
      <c r="H1600">
        <v>5904036</v>
      </c>
      <c r="I1600">
        <v>7749922</v>
      </c>
      <c r="J1600" t="s">
        <v>0</v>
      </c>
      <c r="K1600" t="s">
        <v>0</v>
      </c>
      <c r="L1600" t="s">
        <v>0</v>
      </c>
      <c r="M1600" t="s">
        <v>0</v>
      </c>
      <c r="N1600" t="s">
        <v>0</v>
      </c>
      <c r="O1600" t="s">
        <v>0</v>
      </c>
      <c r="P1600">
        <v>1.0868</v>
      </c>
      <c r="Q1600">
        <v>1.185303</v>
      </c>
      <c r="R1600" t="s">
        <v>0</v>
      </c>
      <c r="S1600">
        <v>17.068625000000001</v>
      </c>
      <c r="T1600">
        <v>17.18</v>
      </c>
      <c r="U1600">
        <v>17.145875</v>
      </c>
      <c r="V1600">
        <v>71.900000000000006</v>
      </c>
      <c r="W1600" t="s">
        <v>0</v>
      </c>
      <c r="X1600" t="s">
        <v>0</v>
      </c>
      <c r="Y1600" t="s">
        <v>0</v>
      </c>
      <c r="Z1600" t="s">
        <v>0</v>
      </c>
      <c r="AA1600" t="s">
        <v>0</v>
      </c>
      <c r="AB1600" t="s">
        <v>0</v>
      </c>
      <c r="AC1600">
        <v>188889555558</v>
      </c>
      <c r="AD1600" t="s">
        <v>0</v>
      </c>
      <c r="AE1600" t="s">
        <v>0</v>
      </c>
      <c r="AF1600" t="s">
        <v>0</v>
      </c>
      <c r="AG1600" t="s">
        <v>0</v>
      </c>
      <c r="AH1600">
        <v>7304150</v>
      </c>
      <c r="AI1600" t="s">
        <v>1</v>
      </c>
      <c r="AJ1600" t="s">
        <v>0</v>
      </c>
      <c r="AK1600" t="s">
        <v>0</v>
      </c>
      <c r="AL1600">
        <v>2627.1149999999998</v>
      </c>
      <c r="AM1600">
        <v>2627114820</v>
      </c>
      <c r="AN1600" t="s">
        <v>0</v>
      </c>
      <c r="AO1600">
        <v>15.53553</v>
      </c>
      <c r="AP1600">
        <v>19.20898</v>
      </c>
      <c r="AQ1600" t="s">
        <v>0</v>
      </c>
      <c r="AR1600" t="s">
        <v>0</v>
      </c>
      <c r="AS1600" t="s">
        <v>0</v>
      </c>
      <c r="AT1600" t="s">
        <v>0</v>
      </c>
      <c r="AU1600" t="s">
        <v>0</v>
      </c>
      <c r="AV1600" t="s">
        <v>0</v>
      </c>
      <c r="AW1600" t="s">
        <v>0</v>
      </c>
      <c r="AX1600" t="s">
        <v>0</v>
      </c>
      <c r="AY1600" t="s">
        <v>0</v>
      </c>
      <c r="AZ1600" t="s">
        <v>0</v>
      </c>
      <c r="BA1600" t="s">
        <v>0</v>
      </c>
    </row>
    <row r="1601" spans="1:53">
      <c r="A1601">
        <v>477</v>
      </c>
      <c r="B1601">
        <v>232241</v>
      </c>
      <c r="C1601">
        <v>20170130</v>
      </c>
      <c r="D1601">
        <f t="shared" si="24"/>
        <v>20170130</v>
      </c>
      <c r="E1601">
        <v>1.0871420000000001</v>
      </c>
      <c r="F1601" t="s">
        <v>0</v>
      </c>
      <c r="G1601">
        <v>6146102</v>
      </c>
      <c r="H1601">
        <v>5873507</v>
      </c>
      <c r="I1601">
        <v>6915975</v>
      </c>
      <c r="J1601" t="s">
        <v>0</v>
      </c>
      <c r="K1601" t="s">
        <v>0</v>
      </c>
      <c r="L1601" t="s">
        <v>0</v>
      </c>
      <c r="M1601" t="s">
        <v>0</v>
      </c>
      <c r="N1601" t="s">
        <v>0</v>
      </c>
      <c r="O1601" t="s">
        <v>0</v>
      </c>
      <c r="P1601">
        <v>1.0871420000000001</v>
      </c>
      <c r="Q1601">
        <v>1.20461</v>
      </c>
      <c r="R1601" t="s">
        <v>0</v>
      </c>
      <c r="S1601">
        <v>15.165374999999999</v>
      </c>
      <c r="T1601">
        <v>17.670999999999999</v>
      </c>
      <c r="U1601">
        <v>18.245625</v>
      </c>
      <c r="V1601">
        <v>72</v>
      </c>
      <c r="W1601" t="s">
        <v>0</v>
      </c>
      <c r="X1601" t="s">
        <v>0</v>
      </c>
      <c r="Y1601" t="s">
        <v>0</v>
      </c>
      <c r="Z1601" t="s">
        <v>0</v>
      </c>
      <c r="AA1601" t="s">
        <v>0</v>
      </c>
      <c r="AB1601" t="s">
        <v>0</v>
      </c>
      <c r="AC1601">
        <v>189152267040</v>
      </c>
      <c r="AD1601" t="s">
        <v>0</v>
      </c>
      <c r="AE1601" t="s">
        <v>0</v>
      </c>
      <c r="AF1601" t="s">
        <v>0</v>
      </c>
      <c r="AG1601" t="s">
        <v>0</v>
      </c>
      <c r="AH1601">
        <v>5276579</v>
      </c>
      <c r="AI1601" t="s">
        <v>1</v>
      </c>
      <c r="AJ1601" t="s">
        <v>0</v>
      </c>
      <c r="AK1601" t="s">
        <v>0</v>
      </c>
      <c r="AL1601">
        <v>2627.1149999999998</v>
      </c>
      <c r="AM1601">
        <v>2627114820</v>
      </c>
      <c r="AN1601" t="s">
        <v>0</v>
      </c>
      <c r="AO1601">
        <v>15.4793</v>
      </c>
      <c r="AP1601">
        <v>19.213640000000002</v>
      </c>
      <c r="AQ1601" t="s">
        <v>0</v>
      </c>
      <c r="AR1601" t="s">
        <v>0</v>
      </c>
      <c r="AS1601" t="s">
        <v>0</v>
      </c>
      <c r="AT1601" t="s">
        <v>0</v>
      </c>
      <c r="AU1601" t="s">
        <v>0</v>
      </c>
      <c r="AV1601" t="s">
        <v>0</v>
      </c>
      <c r="AW1601" t="s">
        <v>0</v>
      </c>
      <c r="AX1601" t="s">
        <v>0</v>
      </c>
      <c r="AY1601" t="s">
        <v>0</v>
      </c>
      <c r="AZ1601" t="s">
        <v>0</v>
      </c>
      <c r="BA1601" t="s">
        <v>0</v>
      </c>
    </row>
    <row r="1602" spans="1:53">
      <c r="A1602">
        <v>477</v>
      </c>
      <c r="B1602">
        <v>232241</v>
      </c>
      <c r="C1602">
        <v>20170131</v>
      </c>
      <c r="D1602">
        <f t="shared" si="24"/>
        <v>20170200</v>
      </c>
      <c r="E1602">
        <v>1.0894649999999999</v>
      </c>
      <c r="F1602" t="s">
        <v>0</v>
      </c>
      <c r="G1602">
        <v>6279252</v>
      </c>
      <c r="H1602">
        <v>5865863</v>
      </c>
      <c r="I1602">
        <v>6923724</v>
      </c>
      <c r="J1602" t="s">
        <v>0</v>
      </c>
      <c r="K1602" t="s">
        <v>0</v>
      </c>
      <c r="L1602" t="s">
        <v>0</v>
      </c>
      <c r="M1602" t="s">
        <v>0</v>
      </c>
      <c r="N1602" t="s">
        <v>0</v>
      </c>
      <c r="O1602" t="s">
        <v>0</v>
      </c>
      <c r="P1602">
        <v>1.0894649999999999</v>
      </c>
      <c r="Q1602">
        <v>1.1955450000000001</v>
      </c>
      <c r="R1602" t="s">
        <v>0</v>
      </c>
      <c r="S1602">
        <v>16.669875000000001</v>
      </c>
      <c r="T1602">
        <v>16.969687499999999</v>
      </c>
      <c r="U1602">
        <v>17.420375</v>
      </c>
      <c r="V1602">
        <v>72.45</v>
      </c>
      <c r="W1602" t="s">
        <v>0</v>
      </c>
      <c r="X1602" t="s">
        <v>0</v>
      </c>
      <c r="Y1602" t="s">
        <v>0</v>
      </c>
      <c r="Z1602" t="s">
        <v>0</v>
      </c>
      <c r="AA1602" t="s">
        <v>0</v>
      </c>
      <c r="AB1602" t="s">
        <v>0</v>
      </c>
      <c r="AC1602">
        <v>190334468709</v>
      </c>
      <c r="AD1602" t="s">
        <v>0</v>
      </c>
      <c r="AE1602" t="s">
        <v>0</v>
      </c>
      <c r="AF1602" t="s">
        <v>0</v>
      </c>
      <c r="AG1602" t="s">
        <v>0</v>
      </c>
      <c r="AH1602">
        <v>5959657</v>
      </c>
      <c r="AI1602" t="s">
        <v>1</v>
      </c>
      <c r="AJ1602" t="s">
        <v>0</v>
      </c>
      <c r="AK1602" t="s">
        <v>0</v>
      </c>
      <c r="AL1602">
        <v>2627.1149999999998</v>
      </c>
      <c r="AM1602">
        <v>2627114820</v>
      </c>
      <c r="AN1602" t="s">
        <v>0</v>
      </c>
      <c r="AO1602">
        <v>15.61735</v>
      </c>
      <c r="AP1602">
        <v>19.108879999999999</v>
      </c>
      <c r="AQ1602" t="s">
        <v>0</v>
      </c>
      <c r="AR1602" t="s">
        <v>0</v>
      </c>
      <c r="AS1602" t="s">
        <v>0</v>
      </c>
      <c r="AT1602" t="s">
        <v>0</v>
      </c>
      <c r="AU1602" t="s">
        <v>0</v>
      </c>
      <c r="AV1602" t="s">
        <v>0</v>
      </c>
      <c r="AW1602" t="s">
        <v>0</v>
      </c>
      <c r="AX1602" t="s">
        <v>0</v>
      </c>
      <c r="AY1602" t="s">
        <v>0</v>
      </c>
      <c r="AZ1602" t="s">
        <v>0</v>
      </c>
      <c r="BA1602" t="s">
        <v>0</v>
      </c>
    </row>
    <row r="1603" spans="1:53">
      <c r="A1603">
        <v>477</v>
      </c>
      <c r="B1603">
        <v>232241</v>
      </c>
      <c r="C1603">
        <v>20170201</v>
      </c>
      <c r="D1603">
        <f t="shared" si="24"/>
        <v>20170201</v>
      </c>
      <c r="E1603">
        <v>1.0894649999999999</v>
      </c>
      <c r="F1603" t="s">
        <v>0</v>
      </c>
      <c r="G1603">
        <v>6432235</v>
      </c>
      <c r="H1603">
        <v>5905693</v>
      </c>
      <c r="I1603">
        <v>7445251</v>
      </c>
      <c r="J1603" t="s">
        <v>0</v>
      </c>
      <c r="K1603" t="s">
        <v>0</v>
      </c>
      <c r="L1603" t="s">
        <v>0</v>
      </c>
      <c r="M1603" t="s">
        <v>0</v>
      </c>
      <c r="N1603" t="s">
        <v>0</v>
      </c>
      <c r="O1603" t="s">
        <v>0</v>
      </c>
      <c r="P1603">
        <v>1.0894649999999999</v>
      </c>
      <c r="Q1603">
        <v>1.1908129999999999</v>
      </c>
      <c r="R1603" t="s">
        <v>0</v>
      </c>
      <c r="S1603">
        <v>16.290687500000001</v>
      </c>
      <c r="T1603">
        <v>17.4575</v>
      </c>
      <c r="U1603">
        <v>17.558875</v>
      </c>
      <c r="V1603">
        <v>72.55</v>
      </c>
      <c r="W1603" t="s">
        <v>0</v>
      </c>
      <c r="X1603" t="s">
        <v>0</v>
      </c>
      <c r="Y1603" t="s">
        <v>0</v>
      </c>
      <c r="Z1603" t="s">
        <v>0</v>
      </c>
      <c r="AA1603" t="s">
        <v>0</v>
      </c>
      <c r="AB1603" t="s">
        <v>0</v>
      </c>
      <c r="AC1603">
        <v>190597180191</v>
      </c>
      <c r="AD1603" t="s">
        <v>0</v>
      </c>
      <c r="AE1603" t="s">
        <v>0</v>
      </c>
      <c r="AF1603" t="s">
        <v>0</v>
      </c>
      <c r="AG1603" t="s">
        <v>0</v>
      </c>
      <c r="AH1603">
        <v>8454770</v>
      </c>
      <c r="AI1603" t="s">
        <v>1</v>
      </c>
      <c r="AJ1603" t="s">
        <v>0</v>
      </c>
      <c r="AK1603" t="s">
        <v>0</v>
      </c>
      <c r="AL1603">
        <v>2627.1149999999998</v>
      </c>
      <c r="AM1603">
        <v>2627114820</v>
      </c>
      <c r="AN1603" t="s">
        <v>0</v>
      </c>
      <c r="AO1603">
        <v>15.596159999999999</v>
      </c>
      <c r="AP1603">
        <v>19.109200000000001</v>
      </c>
      <c r="AQ1603" t="s">
        <v>0</v>
      </c>
      <c r="AR1603" t="s">
        <v>0</v>
      </c>
      <c r="AS1603" t="s">
        <v>0</v>
      </c>
      <c r="AT1603" t="s">
        <v>0</v>
      </c>
      <c r="AU1603" t="s">
        <v>0</v>
      </c>
      <c r="AV1603" t="s">
        <v>0</v>
      </c>
      <c r="AW1603" t="s">
        <v>0</v>
      </c>
      <c r="AX1603" t="s">
        <v>0</v>
      </c>
      <c r="AY1603" t="s">
        <v>0</v>
      </c>
      <c r="AZ1603" t="s">
        <v>0</v>
      </c>
      <c r="BA1603" t="s">
        <v>0</v>
      </c>
    </row>
    <row r="1604" spans="1:53">
      <c r="A1604">
        <v>477</v>
      </c>
      <c r="B1604">
        <v>232241</v>
      </c>
      <c r="C1604">
        <v>20170202</v>
      </c>
      <c r="D1604">
        <f t="shared" ref="D1604:D1667" si="25">IF(B1605=B1604,C1605-1,C1604)</f>
        <v>20170202</v>
      </c>
      <c r="E1604">
        <v>1.0894649999999999</v>
      </c>
      <c r="F1604" t="s">
        <v>0</v>
      </c>
      <c r="G1604">
        <v>6401805</v>
      </c>
      <c r="H1604">
        <v>5926425</v>
      </c>
      <c r="I1604">
        <v>6765029</v>
      </c>
      <c r="J1604" t="s">
        <v>0</v>
      </c>
      <c r="K1604" t="s">
        <v>0</v>
      </c>
      <c r="L1604" t="s">
        <v>0</v>
      </c>
      <c r="M1604" t="s">
        <v>0</v>
      </c>
      <c r="N1604" t="s">
        <v>0</v>
      </c>
      <c r="O1604" t="s">
        <v>0</v>
      </c>
      <c r="P1604">
        <v>1.0894649999999999</v>
      </c>
      <c r="Q1604">
        <v>1.189338</v>
      </c>
      <c r="R1604" t="s">
        <v>0</v>
      </c>
      <c r="S1604">
        <v>14.398312499999999</v>
      </c>
      <c r="T1604">
        <v>17.212375000000002</v>
      </c>
      <c r="U1604">
        <v>17.167999999999999</v>
      </c>
      <c r="V1604">
        <v>72.099999999999994</v>
      </c>
      <c r="W1604" t="s">
        <v>0</v>
      </c>
      <c r="X1604" t="s">
        <v>0</v>
      </c>
      <c r="Y1604" t="s">
        <v>0</v>
      </c>
      <c r="Z1604" t="s">
        <v>0</v>
      </c>
      <c r="AA1604" t="s">
        <v>0</v>
      </c>
      <c r="AB1604" t="s">
        <v>0</v>
      </c>
      <c r="AC1604">
        <v>189414978522</v>
      </c>
      <c r="AD1604" t="s">
        <v>0</v>
      </c>
      <c r="AE1604" t="s">
        <v>0</v>
      </c>
      <c r="AF1604" t="s">
        <v>0</v>
      </c>
      <c r="AG1604" t="s">
        <v>0</v>
      </c>
      <c r="AH1604">
        <v>6829987</v>
      </c>
      <c r="AI1604" t="s">
        <v>1</v>
      </c>
      <c r="AJ1604" t="s">
        <v>0</v>
      </c>
      <c r="AK1604" t="s">
        <v>0</v>
      </c>
      <c r="AL1604">
        <v>2627.1149999999998</v>
      </c>
      <c r="AM1604">
        <v>2627114820</v>
      </c>
      <c r="AN1604" t="s">
        <v>0</v>
      </c>
      <c r="AO1604">
        <v>15.66516</v>
      </c>
      <c r="AP1604">
        <v>19.09704</v>
      </c>
      <c r="AQ1604" t="s">
        <v>0</v>
      </c>
      <c r="AR1604" t="s">
        <v>0</v>
      </c>
      <c r="AS1604" t="s">
        <v>0</v>
      </c>
      <c r="AT1604" t="s">
        <v>0</v>
      </c>
      <c r="AU1604" t="s">
        <v>0</v>
      </c>
      <c r="AV1604" t="s">
        <v>0</v>
      </c>
      <c r="AW1604" t="s">
        <v>0</v>
      </c>
      <c r="AX1604" t="s">
        <v>0</v>
      </c>
      <c r="AY1604" t="s">
        <v>0</v>
      </c>
      <c r="AZ1604" t="s">
        <v>0</v>
      </c>
      <c r="BA1604" t="s">
        <v>0</v>
      </c>
    </row>
    <row r="1605" spans="1:53">
      <c r="A1605">
        <v>477</v>
      </c>
      <c r="B1605">
        <v>232241</v>
      </c>
      <c r="C1605">
        <v>20170203</v>
      </c>
      <c r="D1605">
        <f t="shared" si="25"/>
        <v>20170205</v>
      </c>
      <c r="E1605">
        <v>1.0884419999999999</v>
      </c>
      <c r="F1605" t="s">
        <v>0</v>
      </c>
      <c r="G1605">
        <v>6463735</v>
      </c>
      <c r="H1605">
        <v>5934901</v>
      </c>
      <c r="I1605">
        <v>6498468</v>
      </c>
      <c r="J1605" t="s">
        <v>0</v>
      </c>
      <c r="K1605" t="s">
        <v>0</v>
      </c>
      <c r="L1605" t="s">
        <v>0</v>
      </c>
      <c r="M1605" t="s">
        <v>0</v>
      </c>
      <c r="N1605" t="s">
        <v>0</v>
      </c>
      <c r="O1605" t="s">
        <v>0</v>
      </c>
      <c r="P1605">
        <v>1.0894649999999999</v>
      </c>
      <c r="Q1605">
        <v>1.1875629999999999</v>
      </c>
      <c r="R1605" t="s">
        <v>0</v>
      </c>
      <c r="S1605">
        <v>13.095625</v>
      </c>
      <c r="T1605">
        <v>16.709687500000001</v>
      </c>
      <c r="U1605">
        <v>16.395125</v>
      </c>
      <c r="V1605">
        <v>72.95</v>
      </c>
      <c r="W1605" t="s">
        <v>0</v>
      </c>
      <c r="X1605" t="s">
        <v>0</v>
      </c>
      <c r="Y1605" t="s">
        <v>0</v>
      </c>
      <c r="Z1605" t="s">
        <v>0</v>
      </c>
      <c r="AA1605" t="s">
        <v>0</v>
      </c>
      <c r="AB1605" t="s">
        <v>0</v>
      </c>
      <c r="AC1605">
        <v>191648026119</v>
      </c>
      <c r="AD1605" t="s">
        <v>0</v>
      </c>
      <c r="AE1605" t="s">
        <v>0</v>
      </c>
      <c r="AF1605" t="s">
        <v>0</v>
      </c>
      <c r="AG1605" t="s">
        <v>0</v>
      </c>
      <c r="AH1605">
        <v>5971347</v>
      </c>
      <c r="AI1605" t="s">
        <v>1</v>
      </c>
      <c r="AJ1605" t="s">
        <v>0</v>
      </c>
      <c r="AK1605" t="s">
        <v>0</v>
      </c>
      <c r="AL1605">
        <v>2627.1149999999998</v>
      </c>
      <c r="AM1605">
        <v>2627114820</v>
      </c>
      <c r="AN1605" t="s">
        <v>0</v>
      </c>
      <c r="AO1605">
        <v>16.088190000000001</v>
      </c>
      <c r="AP1605">
        <v>19.023009999999999</v>
      </c>
      <c r="AQ1605" t="s">
        <v>0</v>
      </c>
      <c r="AR1605" t="s">
        <v>0</v>
      </c>
      <c r="AS1605" t="s">
        <v>0</v>
      </c>
      <c r="AT1605" t="s">
        <v>0</v>
      </c>
      <c r="AU1605" t="s">
        <v>0</v>
      </c>
      <c r="AV1605" t="s">
        <v>0</v>
      </c>
      <c r="AW1605" t="s">
        <v>0</v>
      </c>
      <c r="AX1605" t="s">
        <v>0</v>
      </c>
      <c r="AY1605" t="s">
        <v>0</v>
      </c>
      <c r="AZ1605" t="s">
        <v>0</v>
      </c>
      <c r="BA1605" t="s">
        <v>0</v>
      </c>
    </row>
    <row r="1606" spans="1:53">
      <c r="A1606">
        <v>477</v>
      </c>
      <c r="B1606">
        <v>232241</v>
      </c>
      <c r="C1606">
        <v>20170206</v>
      </c>
      <c r="D1606">
        <f t="shared" si="25"/>
        <v>20170206</v>
      </c>
      <c r="E1606">
        <v>1.0884419999999999</v>
      </c>
      <c r="F1606" t="s">
        <v>0</v>
      </c>
      <c r="G1606">
        <v>6589112</v>
      </c>
      <c r="H1606">
        <v>5951105</v>
      </c>
      <c r="I1606">
        <v>6763671</v>
      </c>
      <c r="J1606" t="s">
        <v>0</v>
      </c>
      <c r="K1606" t="s">
        <v>0</v>
      </c>
      <c r="L1606" t="s">
        <v>0</v>
      </c>
      <c r="M1606" t="s">
        <v>0</v>
      </c>
      <c r="N1606" t="s">
        <v>0</v>
      </c>
      <c r="O1606" t="s">
        <v>0</v>
      </c>
      <c r="P1606">
        <v>1.088441</v>
      </c>
      <c r="Q1606">
        <v>1.196971</v>
      </c>
      <c r="R1606" t="s">
        <v>0</v>
      </c>
      <c r="S1606">
        <v>13.8355</v>
      </c>
      <c r="T1606">
        <v>17.557500000000001</v>
      </c>
      <c r="U1606">
        <v>15.9215</v>
      </c>
      <c r="V1606">
        <v>73.349999999999994</v>
      </c>
      <c r="W1606" t="s">
        <v>0</v>
      </c>
      <c r="X1606" t="s">
        <v>0</v>
      </c>
      <c r="Y1606" t="s">
        <v>0</v>
      </c>
      <c r="Z1606" t="s">
        <v>0</v>
      </c>
      <c r="AA1606" t="s">
        <v>0</v>
      </c>
      <c r="AB1606" t="s">
        <v>0</v>
      </c>
      <c r="AC1606">
        <v>192698872047</v>
      </c>
      <c r="AD1606" t="s">
        <v>0</v>
      </c>
      <c r="AE1606" t="s">
        <v>0</v>
      </c>
      <c r="AF1606" t="s">
        <v>0</v>
      </c>
      <c r="AG1606" t="s">
        <v>0</v>
      </c>
      <c r="AH1606">
        <v>6602593</v>
      </c>
      <c r="AI1606" t="s">
        <v>1</v>
      </c>
      <c r="AJ1606" t="s">
        <v>0</v>
      </c>
      <c r="AK1606" t="s">
        <v>0</v>
      </c>
      <c r="AL1606">
        <v>2627.1149999999998</v>
      </c>
      <c r="AM1606">
        <v>2627114820</v>
      </c>
      <c r="AN1606" t="s">
        <v>0</v>
      </c>
      <c r="AO1606">
        <v>16.182289999999998</v>
      </c>
      <c r="AP1606">
        <v>18.965219999999999</v>
      </c>
      <c r="AQ1606" t="s">
        <v>0</v>
      </c>
      <c r="AR1606" t="s">
        <v>0</v>
      </c>
      <c r="AS1606" t="s">
        <v>0</v>
      </c>
      <c r="AT1606" t="s">
        <v>0</v>
      </c>
      <c r="AU1606" t="s">
        <v>0</v>
      </c>
      <c r="AV1606" t="s">
        <v>0</v>
      </c>
      <c r="AW1606" t="s">
        <v>0</v>
      </c>
      <c r="AX1606" t="s">
        <v>0</v>
      </c>
      <c r="AY1606" t="s">
        <v>0</v>
      </c>
      <c r="AZ1606" t="s">
        <v>0</v>
      </c>
      <c r="BA1606" t="s">
        <v>0</v>
      </c>
    </row>
    <row r="1607" spans="1:53">
      <c r="A1607">
        <v>477</v>
      </c>
      <c r="B1607">
        <v>232241</v>
      </c>
      <c r="C1607">
        <v>20170207</v>
      </c>
      <c r="D1607">
        <f t="shared" si="25"/>
        <v>20170207</v>
      </c>
      <c r="E1607">
        <v>1.0857049999999999</v>
      </c>
      <c r="F1607" t="s">
        <v>0</v>
      </c>
      <c r="G1607">
        <v>6650216</v>
      </c>
      <c r="H1607">
        <v>5927129</v>
      </c>
      <c r="I1607">
        <v>6617918</v>
      </c>
      <c r="J1607" t="s">
        <v>0</v>
      </c>
      <c r="K1607" t="s">
        <v>0</v>
      </c>
      <c r="L1607" t="s">
        <v>0</v>
      </c>
      <c r="M1607" t="s">
        <v>0</v>
      </c>
      <c r="N1607" t="s">
        <v>0</v>
      </c>
      <c r="O1607" t="s">
        <v>0</v>
      </c>
      <c r="P1607">
        <v>1.0857049999999999</v>
      </c>
      <c r="Q1607">
        <v>1.194353</v>
      </c>
      <c r="R1607" t="s">
        <v>0</v>
      </c>
      <c r="S1607">
        <v>11.0651875</v>
      </c>
      <c r="T1607">
        <v>16.852687499999998</v>
      </c>
      <c r="U1607">
        <v>15.7548125</v>
      </c>
      <c r="V1607">
        <v>73.95</v>
      </c>
      <c r="W1607" t="s">
        <v>0</v>
      </c>
      <c r="X1607" t="s">
        <v>0</v>
      </c>
      <c r="Y1607" t="s">
        <v>0</v>
      </c>
      <c r="Z1607" t="s">
        <v>0</v>
      </c>
      <c r="AA1607" t="s">
        <v>0</v>
      </c>
      <c r="AB1607" t="s">
        <v>0</v>
      </c>
      <c r="AC1607">
        <v>194275140939</v>
      </c>
      <c r="AD1607" t="s">
        <v>0</v>
      </c>
      <c r="AE1607" t="s">
        <v>0</v>
      </c>
      <c r="AF1607" t="s">
        <v>0</v>
      </c>
      <c r="AG1607" t="s">
        <v>0</v>
      </c>
      <c r="AH1607">
        <v>5230894</v>
      </c>
      <c r="AI1607" t="s">
        <v>1</v>
      </c>
      <c r="AJ1607" t="s">
        <v>0</v>
      </c>
      <c r="AK1607" t="s">
        <v>0</v>
      </c>
      <c r="AL1607">
        <v>2627.1149999999998</v>
      </c>
      <c r="AM1607">
        <v>2627114820</v>
      </c>
      <c r="AN1607" t="s">
        <v>0</v>
      </c>
      <c r="AO1607">
        <v>16.343979999999998</v>
      </c>
      <c r="AP1607">
        <v>18.9849</v>
      </c>
      <c r="AQ1607" t="s">
        <v>0</v>
      </c>
      <c r="AR1607" t="s">
        <v>0</v>
      </c>
      <c r="AS1607" t="s">
        <v>0</v>
      </c>
      <c r="AT1607" t="s">
        <v>0</v>
      </c>
      <c r="AU1607" t="s">
        <v>0</v>
      </c>
      <c r="AV1607" t="s">
        <v>0</v>
      </c>
      <c r="AW1607" t="s">
        <v>0</v>
      </c>
      <c r="AX1607" t="s">
        <v>0</v>
      </c>
      <c r="AY1607" t="s">
        <v>0</v>
      </c>
      <c r="AZ1607" t="s">
        <v>0</v>
      </c>
      <c r="BA1607" t="s">
        <v>0</v>
      </c>
    </row>
    <row r="1608" spans="1:53">
      <c r="A1608">
        <v>477</v>
      </c>
      <c r="B1608">
        <v>232241</v>
      </c>
      <c r="C1608">
        <v>20170208</v>
      </c>
      <c r="D1608">
        <f t="shared" si="25"/>
        <v>20170207</v>
      </c>
      <c r="E1608">
        <v>0.69201330000000005</v>
      </c>
      <c r="F1608" t="s">
        <v>0</v>
      </c>
      <c r="G1608">
        <v>6645432</v>
      </c>
      <c r="H1608">
        <v>5922954</v>
      </c>
      <c r="I1608">
        <v>6058111</v>
      </c>
      <c r="J1608" t="s">
        <v>0</v>
      </c>
      <c r="K1608" t="s">
        <v>0</v>
      </c>
      <c r="L1608" t="s">
        <v>0</v>
      </c>
      <c r="M1608" t="s">
        <v>0</v>
      </c>
      <c r="N1608" t="s">
        <v>0</v>
      </c>
      <c r="O1608" t="s">
        <v>0</v>
      </c>
      <c r="P1608">
        <v>1.0857049999999999</v>
      </c>
      <c r="Q1608">
        <v>1.195802</v>
      </c>
      <c r="R1608" t="s">
        <v>0</v>
      </c>
      <c r="S1608">
        <v>15.592812500000001</v>
      </c>
      <c r="T1608">
        <v>16.899625</v>
      </c>
      <c r="U1608">
        <v>15.479625</v>
      </c>
      <c r="V1608">
        <v>74.099999999999994</v>
      </c>
      <c r="W1608" t="s">
        <v>0</v>
      </c>
      <c r="X1608" t="s">
        <v>0</v>
      </c>
      <c r="Y1608" t="s">
        <v>0</v>
      </c>
      <c r="Z1608" t="s">
        <v>0</v>
      </c>
      <c r="AA1608" t="s">
        <v>0</v>
      </c>
      <c r="AB1608" t="s">
        <v>0</v>
      </c>
      <c r="AC1608">
        <v>194669208162</v>
      </c>
      <c r="AD1608" t="s">
        <v>0</v>
      </c>
      <c r="AE1608" t="s">
        <v>0</v>
      </c>
      <c r="AF1608" t="s">
        <v>0</v>
      </c>
      <c r="AG1608" t="s">
        <v>0</v>
      </c>
      <c r="AH1608">
        <v>5655732</v>
      </c>
      <c r="AI1608" t="s">
        <v>1</v>
      </c>
      <c r="AJ1608" t="s">
        <v>0</v>
      </c>
      <c r="AK1608" t="s">
        <v>0</v>
      </c>
      <c r="AL1608">
        <v>2627.1149999999998</v>
      </c>
      <c r="AM1608">
        <v>2627114820</v>
      </c>
      <c r="AN1608" t="s">
        <v>0</v>
      </c>
      <c r="AO1608">
        <v>16.354880000000001</v>
      </c>
      <c r="AP1608">
        <v>18.918839999999999</v>
      </c>
      <c r="AQ1608">
        <v>0.64487680000000003</v>
      </c>
      <c r="AR1608" t="s">
        <v>0</v>
      </c>
      <c r="AS1608" t="s">
        <v>0</v>
      </c>
      <c r="AT1608" t="s">
        <v>0</v>
      </c>
      <c r="AU1608" t="s">
        <v>0</v>
      </c>
      <c r="AV1608" t="s">
        <v>0</v>
      </c>
      <c r="AW1608" t="s">
        <v>0</v>
      </c>
      <c r="AX1608" t="s">
        <v>0</v>
      </c>
      <c r="AY1608" t="s">
        <v>0</v>
      </c>
      <c r="AZ1608" t="s">
        <v>0</v>
      </c>
      <c r="BA1608" t="s">
        <v>0</v>
      </c>
    </row>
    <row r="1609" spans="1:53">
      <c r="A1609">
        <v>477</v>
      </c>
      <c r="B1609">
        <v>232241</v>
      </c>
      <c r="C1609">
        <v>20170208</v>
      </c>
      <c r="D1609">
        <f t="shared" si="25"/>
        <v>20170208</v>
      </c>
      <c r="E1609">
        <v>1.0857049999999999</v>
      </c>
      <c r="F1609" t="s">
        <v>0</v>
      </c>
      <c r="G1609">
        <v>6645432</v>
      </c>
      <c r="H1609">
        <v>5922954</v>
      </c>
      <c r="I1609">
        <v>6058111</v>
      </c>
      <c r="J1609" t="s">
        <v>0</v>
      </c>
      <c r="K1609" t="s">
        <v>0</v>
      </c>
      <c r="L1609" t="s">
        <v>0</v>
      </c>
      <c r="M1609" t="s">
        <v>0</v>
      </c>
      <c r="N1609" t="s">
        <v>0</v>
      </c>
      <c r="O1609" t="s">
        <v>0</v>
      </c>
      <c r="P1609">
        <v>1.0857049999999999</v>
      </c>
      <c r="Q1609">
        <v>1.195802</v>
      </c>
      <c r="R1609" t="s">
        <v>0</v>
      </c>
      <c r="S1609">
        <v>15.592812500000001</v>
      </c>
      <c r="T1609">
        <v>16.899625</v>
      </c>
      <c r="U1609">
        <v>15.479625</v>
      </c>
      <c r="V1609">
        <v>74.099999999999994</v>
      </c>
      <c r="W1609" t="s">
        <v>0</v>
      </c>
      <c r="X1609" t="s">
        <v>0</v>
      </c>
      <c r="Y1609" t="s">
        <v>0</v>
      </c>
      <c r="Z1609" t="s">
        <v>0</v>
      </c>
      <c r="AA1609" t="s">
        <v>0</v>
      </c>
      <c r="AB1609" t="s">
        <v>0</v>
      </c>
      <c r="AC1609">
        <v>194669208162</v>
      </c>
      <c r="AD1609" t="s">
        <v>0</v>
      </c>
      <c r="AE1609" t="s">
        <v>0</v>
      </c>
      <c r="AF1609" t="s">
        <v>0</v>
      </c>
      <c r="AG1609" t="s">
        <v>0</v>
      </c>
      <c r="AH1609">
        <v>5655732</v>
      </c>
      <c r="AI1609" t="s">
        <v>1</v>
      </c>
      <c r="AJ1609" t="s">
        <v>0</v>
      </c>
      <c r="AK1609" t="s">
        <v>0</v>
      </c>
      <c r="AL1609">
        <v>2627.1149999999998</v>
      </c>
      <c r="AM1609">
        <v>2627114820</v>
      </c>
      <c r="AN1609" t="s">
        <v>0</v>
      </c>
      <c r="AO1609">
        <v>16.354880000000001</v>
      </c>
      <c r="AP1609">
        <v>18.918839999999999</v>
      </c>
      <c r="AQ1609" t="s">
        <v>0</v>
      </c>
      <c r="AR1609" t="s">
        <v>0</v>
      </c>
      <c r="AS1609" t="s">
        <v>0</v>
      </c>
      <c r="AT1609" t="s">
        <v>0</v>
      </c>
      <c r="AU1609" t="s">
        <v>0</v>
      </c>
      <c r="AV1609" t="s">
        <v>0</v>
      </c>
      <c r="AW1609" t="s">
        <v>0</v>
      </c>
      <c r="AX1609" t="s">
        <v>0</v>
      </c>
      <c r="AY1609" t="s">
        <v>0</v>
      </c>
      <c r="AZ1609" t="s">
        <v>0</v>
      </c>
      <c r="BA1609" t="s">
        <v>0</v>
      </c>
    </row>
    <row r="1610" spans="1:53">
      <c r="A1610">
        <v>477</v>
      </c>
      <c r="B1610">
        <v>232241</v>
      </c>
      <c r="C1610">
        <v>20170209</v>
      </c>
      <c r="D1610">
        <f t="shared" si="25"/>
        <v>20170209</v>
      </c>
      <c r="E1610">
        <v>0.69218959999999996</v>
      </c>
      <c r="F1610" t="s">
        <v>0</v>
      </c>
      <c r="G1610">
        <v>6682203</v>
      </c>
      <c r="H1610">
        <v>5916371</v>
      </c>
      <c r="I1610">
        <v>5917673</v>
      </c>
      <c r="J1610" t="s">
        <v>0</v>
      </c>
      <c r="K1610" t="s">
        <v>0</v>
      </c>
      <c r="L1610" t="s">
        <v>0</v>
      </c>
      <c r="M1610" t="s">
        <v>0</v>
      </c>
      <c r="N1610" t="s">
        <v>0</v>
      </c>
      <c r="O1610" t="s">
        <v>0</v>
      </c>
      <c r="P1610">
        <v>1.0857049999999999</v>
      </c>
      <c r="Q1610">
        <v>1.1978960000000001</v>
      </c>
      <c r="R1610" t="s">
        <v>0</v>
      </c>
      <c r="S1610">
        <v>15.741875</v>
      </c>
      <c r="T1610">
        <v>17.083187500000001</v>
      </c>
      <c r="U1610">
        <v>14.784812499999999</v>
      </c>
      <c r="V1610">
        <v>75</v>
      </c>
      <c r="W1610" t="s">
        <v>0</v>
      </c>
      <c r="X1610" t="s">
        <v>0</v>
      </c>
      <c r="Y1610" t="s">
        <v>0</v>
      </c>
      <c r="Z1610" t="s">
        <v>0</v>
      </c>
      <c r="AA1610" t="s">
        <v>0</v>
      </c>
      <c r="AB1610" t="s">
        <v>0</v>
      </c>
      <c r="AC1610">
        <v>197033611500</v>
      </c>
      <c r="AD1610" t="s">
        <v>0</v>
      </c>
      <c r="AE1610" t="s">
        <v>0</v>
      </c>
      <c r="AF1610" t="s">
        <v>0</v>
      </c>
      <c r="AG1610" t="s">
        <v>0</v>
      </c>
      <c r="AH1610">
        <v>6127796</v>
      </c>
      <c r="AI1610" t="s">
        <v>1</v>
      </c>
      <c r="AJ1610" t="s">
        <v>0</v>
      </c>
      <c r="AK1610" t="s">
        <v>0</v>
      </c>
      <c r="AL1610">
        <v>2627.1149999999998</v>
      </c>
      <c r="AM1610">
        <v>2627114820</v>
      </c>
      <c r="AN1610" t="s">
        <v>0</v>
      </c>
      <c r="AO1610">
        <v>16.727150000000002</v>
      </c>
      <c r="AP1610">
        <v>19.022860000000001</v>
      </c>
      <c r="AQ1610">
        <v>0.64484920000000001</v>
      </c>
      <c r="AR1610" t="s">
        <v>0</v>
      </c>
      <c r="AS1610" t="s">
        <v>0</v>
      </c>
      <c r="AT1610" t="s">
        <v>0</v>
      </c>
      <c r="AU1610" t="s">
        <v>0</v>
      </c>
      <c r="AV1610" t="s">
        <v>0</v>
      </c>
      <c r="AW1610" t="s">
        <v>0</v>
      </c>
      <c r="AX1610" t="s">
        <v>0</v>
      </c>
      <c r="AY1610" t="s">
        <v>0</v>
      </c>
      <c r="AZ1610" t="s">
        <v>0</v>
      </c>
      <c r="BA1610" t="s">
        <v>0</v>
      </c>
    </row>
    <row r="1611" spans="1:53">
      <c r="A1611">
        <v>477</v>
      </c>
      <c r="B1611">
        <v>232241</v>
      </c>
      <c r="C1611">
        <v>20170210</v>
      </c>
      <c r="D1611">
        <f t="shared" si="25"/>
        <v>20170212</v>
      </c>
      <c r="E1611">
        <v>0.70418550000000002</v>
      </c>
      <c r="F1611" t="s">
        <v>0</v>
      </c>
      <c r="G1611">
        <v>6495096</v>
      </c>
      <c r="H1611">
        <v>5931598</v>
      </c>
      <c r="I1611">
        <v>5898796</v>
      </c>
      <c r="J1611" t="s">
        <v>0</v>
      </c>
      <c r="K1611" t="s">
        <v>0</v>
      </c>
      <c r="L1611" t="s">
        <v>0</v>
      </c>
      <c r="M1611" t="s">
        <v>0</v>
      </c>
      <c r="N1611" t="s">
        <v>0</v>
      </c>
      <c r="O1611" t="s">
        <v>0</v>
      </c>
      <c r="P1611">
        <v>1.0857049999999999</v>
      </c>
      <c r="Q1611">
        <v>1.198706</v>
      </c>
      <c r="R1611" t="s">
        <v>0</v>
      </c>
      <c r="S1611">
        <v>13.7216875</v>
      </c>
      <c r="T1611">
        <v>16.4453125</v>
      </c>
      <c r="U1611">
        <v>14.5618125</v>
      </c>
      <c r="V1611">
        <v>75.400000000000006</v>
      </c>
      <c r="W1611" t="s">
        <v>0</v>
      </c>
      <c r="X1611" t="s">
        <v>0</v>
      </c>
      <c r="Y1611" t="s">
        <v>0</v>
      </c>
      <c r="Z1611" t="s">
        <v>0</v>
      </c>
      <c r="AA1611" t="s">
        <v>0</v>
      </c>
      <c r="AB1611" t="s">
        <v>0</v>
      </c>
      <c r="AC1611">
        <v>198084457428</v>
      </c>
      <c r="AD1611" t="s">
        <v>0</v>
      </c>
      <c r="AE1611" t="s">
        <v>0</v>
      </c>
      <c r="AF1611" t="s">
        <v>0</v>
      </c>
      <c r="AG1611" t="s">
        <v>0</v>
      </c>
      <c r="AH1611">
        <v>5876966</v>
      </c>
      <c r="AI1611" t="s">
        <v>1</v>
      </c>
      <c r="AJ1611" t="s">
        <v>0</v>
      </c>
      <c r="AK1611" t="s">
        <v>0</v>
      </c>
      <c r="AL1611">
        <v>2627.1149999999998</v>
      </c>
      <c r="AM1611">
        <v>2627114820</v>
      </c>
      <c r="AN1611" t="s">
        <v>0</v>
      </c>
      <c r="AO1611">
        <v>16.720289999999999</v>
      </c>
      <c r="AP1611">
        <v>19.032920000000001</v>
      </c>
      <c r="AQ1611">
        <v>0.64609899999999998</v>
      </c>
      <c r="AR1611" t="s">
        <v>0</v>
      </c>
      <c r="AS1611" t="s">
        <v>0</v>
      </c>
      <c r="AT1611" t="s">
        <v>0</v>
      </c>
      <c r="AU1611" t="s">
        <v>0</v>
      </c>
      <c r="AV1611" t="s">
        <v>0</v>
      </c>
      <c r="AW1611" t="s">
        <v>0</v>
      </c>
      <c r="AX1611" t="s">
        <v>0</v>
      </c>
      <c r="AY1611" t="s">
        <v>0</v>
      </c>
      <c r="AZ1611" t="s">
        <v>0</v>
      </c>
      <c r="BA1611" t="s">
        <v>0</v>
      </c>
    </row>
    <row r="1612" spans="1:53">
      <c r="A1612">
        <v>477</v>
      </c>
      <c r="B1612">
        <v>232241</v>
      </c>
      <c r="C1612">
        <v>20170213</v>
      </c>
      <c r="D1612">
        <f t="shared" si="25"/>
        <v>20170213</v>
      </c>
      <c r="E1612">
        <v>0.70003349999999998</v>
      </c>
      <c r="F1612" t="s">
        <v>0</v>
      </c>
      <c r="G1612">
        <v>6456593</v>
      </c>
      <c r="H1612">
        <v>5739833</v>
      </c>
      <c r="I1612">
        <v>5523496</v>
      </c>
      <c r="J1612" t="s">
        <v>0</v>
      </c>
      <c r="K1612" t="s">
        <v>0</v>
      </c>
      <c r="L1612" t="s">
        <v>0</v>
      </c>
      <c r="M1612" t="s">
        <v>0</v>
      </c>
      <c r="N1612" t="s">
        <v>0</v>
      </c>
      <c r="O1612" t="s">
        <v>0</v>
      </c>
      <c r="P1612">
        <v>1.0896870000000001</v>
      </c>
      <c r="Q1612">
        <v>1.2123219999999999</v>
      </c>
      <c r="R1612" t="s">
        <v>0</v>
      </c>
      <c r="S1612">
        <v>14.1391875</v>
      </c>
      <c r="T1612">
        <v>17.089812500000001</v>
      </c>
      <c r="U1612">
        <v>14.7606875</v>
      </c>
      <c r="V1612">
        <v>75.5</v>
      </c>
      <c r="W1612" t="s">
        <v>0</v>
      </c>
      <c r="X1612" t="s">
        <v>0</v>
      </c>
      <c r="Y1612" t="s">
        <v>0</v>
      </c>
      <c r="Z1612" t="s">
        <v>0</v>
      </c>
      <c r="AA1612" t="s">
        <v>0</v>
      </c>
      <c r="AB1612" t="s">
        <v>0</v>
      </c>
      <c r="AC1612">
        <v>198347168910</v>
      </c>
      <c r="AD1612" t="s">
        <v>0</v>
      </c>
      <c r="AE1612" t="s">
        <v>0</v>
      </c>
      <c r="AF1612" t="s">
        <v>0</v>
      </c>
      <c r="AG1612" t="s">
        <v>0</v>
      </c>
      <c r="AH1612">
        <v>4726091</v>
      </c>
      <c r="AI1612" t="s">
        <v>1</v>
      </c>
      <c r="AJ1612" t="s">
        <v>0</v>
      </c>
      <c r="AK1612" t="s">
        <v>0</v>
      </c>
      <c r="AL1612">
        <v>2627.1149999999998</v>
      </c>
      <c r="AM1612">
        <v>2627114820</v>
      </c>
      <c r="AN1612" t="s">
        <v>0</v>
      </c>
      <c r="AO1612">
        <v>16.29466</v>
      </c>
      <c r="AP1612">
        <v>19.023910000000001</v>
      </c>
      <c r="AQ1612">
        <v>0.60840329999999998</v>
      </c>
      <c r="AR1612" t="s">
        <v>0</v>
      </c>
      <c r="AS1612" t="s">
        <v>0</v>
      </c>
      <c r="AT1612" t="s">
        <v>0</v>
      </c>
      <c r="AU1612" t="s">
        <v>0</v>
      </c>
      <c r="AV1612" t="s">
        <v>0</v>
      </c>
      <c r="AW1612" t="s">
        <v>0</v>
      </c>
      <c r="AX1612" t="s">
        <v>0</v>
      </c>
      <c r="AY1612" t="s">
        <v>0</v>
      </c>
      <c r="AZ1612" t="s">
        <v>0</v>
      </c>
      <c r="BA1612" t="s">
        <v>0</v>
      </c>
    </row>
    <row r="1613" spans="1:53">
      <c r="A1613">
        <v>477</v>
      </c>
      <c r="B1613">
        <v>232241</v>
      </c>
      <c r="C1613">
        <v>20170214</v>
      </c>
      <c r="D1613">
        <f t="shared" si="25"/>
        <v>20170214</v>
      </c>
      <c r="E1613">
        <v>0.69706809999999997</v>
      </c>
      <c r="F1613" t="s">
        <v>0</v>
      </c>
      <c r="G1613">
        <v>6426912</v>
      </c>
      <c r="H1613">
        <v>5659430</v>
      </c>
      <c r="I1613">
        <v>5371051</v>
      </c>
      <c r="J1613" t="s">
        <v>0</v>
      </c>
      <c r="K1613" t="s">
        <v>0</v>
      </c>
      <c r="L1613" t="s">
        <v>0</v>
      </c>
      <c r="M1613" t="s">
        <v>0</v>
      </c>
      <c r="N1613" t="s">
        <v>0</v>
      </c>
      <c r="O1613" t="s">
        <v>0</v>
      </c>
      <c r="P1613">
        <v>1.095086</v>
      </c>
      <c r="Q1613">
        <v>1.212385</v>
      </c>
      <c r="R1613" t="s">
        <v>0</v>
      </c>
      <c r="S1613">
        <v>13.9311875</v>
      </c>
      <c r="T1613">
        <v>17.915500000000002</v>
      </c>
      <c r="U1613">
        <v>14.5198125</v>
      </c>
      <c r="V1613">
        <v>75.099999999999994</v>
      </c>
      <c r="W1613" t="s">
        <v>0</v>
      </c>
      <c r="X1613" t="s">
        <v>0</v>
      </c>
      <c r="Y1613" t="s">
        <v>0</v>
      </c>
      <c r="Z1613" t="s">
        <v>0</v>
      </c>
      <c r="AA1613" t="s">
        <v>0</v>
      </c>
      <c r="AB1613" t="s">
        <v>0</v>
      </c>
      <c r="AC1613">
        <v>197296322982</v>
      </c>
      <c r="AD1613" t="s">
        <v>0</v>
      </c>
      <c r="AE1613" t="s">
        <v>0</v>
      </c>
      <c r="AF1613" t="s">
        <v>0</v>
      </c>
      <c r="AG1613" t="s">
        <v>0</v>
      </c>
      <c r="AH1613">
        <v>4468668</v>
      </c>
      <c r="AI1613" t="s">
        <v>1</v>
      </c>
      <c r="AJ1613" t="s">
        <v>0</v>
      </c>
      <c r="AK1613" t="s">
        <v>0</v>
      </c>
      <c r="AL1613">
        <v>2627.1149999999998</v>
      </c>
      <c r="AM1613">
        <v>2627114820</v>
      </c>
      <c r="AN1613" t="s">
        <v>0</v>
      </c>
      <c r="AO1613">
        <v>16.1175</v>
      </c>
      <c r="AP1613">
        <v>19.03979</v>
      </c>
      <c r="AQ1613">
        <v>0.60086720000000005</v>
      </c>
      <c r="AR1613" t="s">
        <v>0</v>
      </c>
      <c r="AS1613" t="s">
        <v>0</v>
      </c>
      <c r="AT1613" t="s">
        <v>0</v>
      </c>
      <c r="AU1613" t="s">
        <v>0</v>
      </c>
      <c r="AV1613" t="s">
        <v>0</v>
      </c>
      <c r="AW1613" t="s">
        <v>0</v>
      </c>
      <c r="AX1613" t="s">
        <v>0</v>
      </c>
      <c r="AY1613" t="s">
        <v>0</v>
      </c>
      <c r="AZ1613" t="s">
        <v>0</v>
      </c>
      <c r="BA1613" t="s">
        <v>0</v>
      </c>
    </row>
    <row r="1614" spans="1:53">
      <c r="A1614">
        <v>477</v>
      </c>
      <c r="B1614">
        <v>232241</v>
      </c>
      <c r="C1614">
        <v>20170215</v>
      </c>
      <c r="D1614">
        <f t="shared" si="25"/>
        <v>20170215</v>
      </c>
      <c r="E1614">
        <v>0.69078260000000002</v>
      </c>
      <c r="F1614" t="s">
        <v>0</v>
      </c>
      <c r="G1614">
        <v>6274582</v>
      </c>
      <c r="H1614">
        <v>5633092</v>
      </c>
      <c r="I1614">
        <v>5029387</v>
      </c>
      <c r="J1614" t="s">
        <v>0</v>
      </c>
      <c r="K1614" t="s">
        <v>0</v>
      </c>
      <c r="L1614" t="s">
        <v>0</v>
      </c>
      <c r="M1614" t="s">
        <v>0</v>
      </c>
      <c r="N1614" t="s">
        <v>0</v>
      </c>
      <c r="O1614" t="s">
        <v>0</v>
      </c>
      <c r="P1614">
        <v>1.095086</v>
      </c>
      <c r="Q1614">
        <v>1.2118660000000001</v>
      </c>
      <c r="R1614" t="s">
        <v>0</v>
      </c>
      <c r="S1614">
        <v>14.460375000000001</v>
      </c>
      <c r="T1614">
        <v>18.003625</v>
      </c>
      <c r="U1614">
        <v>14.359187500000001</v>
      </c>
      <c r="V1614">
        <v>75.8</v>
      </c>
      <c r="W1614" t="s">
        <v>0</v>
      </c>
      <c r="X1614" t="s">
        <v>0</v>
      </c>
      <c r="Y1614" t="s">
        <v>0</v>
      </c>
      <c r="Z1614" t="s">
        <v>0</v>
      </c>
      <c r="AA1614" t="s">
        <v>0</v>
      </c>
      <c r="AB1614" t="s">
        <v>0</v>
      </c>
      <c r="AC1614">
        <v>199135303356</v>
      </c>
      <c r="AD1614" t="s">
        <v>0</v>
      </c>
      <c r="AE1614" t="s">
        <v>0</v>
      </c>
      <c r="AF1614" t="s">
        <v>0</v>
      </c>
      <c r="AG1614" t="s">
        <v>0</v>
      </c>
      <c r="AH1614">
        <v>3947415</v>
      </c>
      <c r="AI1614" t="s">
        <v>1</v>
      </c>
      <c r="AJ1614" t="s">
        <v>0</v>
      </c>
      <c r="AK1614" t="s">
        <v>0</v>
      </c>
      <c r="AL1614">
        <v>2627.1149999999998</v>
      </c>
      <c r="AM1614">
        <v>2627114820</v>
      </c>
      <c r="AN1614" t="s">
        <v>0</v>
      </c>
      <c r="AO1614">
        <v>16.20458</v>
      </c>
      <c r="AP1614">
        <v>19.09244</v>
      </c>
      <c r="AQ1614">
        <v>0.59875160000000005</v>
      </c>
      <c r="AR1614" t="s">
        <v>0</v>
      </c>
      <c r="AS1614" t="s">
        <v>0</v>
      </c>
      <c r="AT1614" t="s">
        <v>0</v>
      </c>
      <c r="AU1614" t="s">
        <v>0</v>
      </c>
      <c r="AV1614" t="s">
        <v>0</v>
      </c>
      <c r="AW1614" t="s">
        <v>0</v>
      </c>
      <c r="AX1614" t="s">
        <v>0</v>
      </c>
      <c r="AY1614" t="s">
        <v>0</v>
      </c>
      <c r="AZ1614" t="s">
        <v>0</v>
      </c>
      <c r="BA1614" t="s">
        <v>0</v>
      </c>
    </row>
    <row r="1615" spans="1:53">
      <c r="A1615">
        <v>477</v>
      </c>
      <c r="B1615">
        <v>232241</v>
      </c>
      <c r="C1615">
        <v>20170216</v>
      </c>
      <c r="D1615">
        <f t="shared" si="25"/>
        <v>20170216</v>
      </c>
      <c r="E1615">
        <v>0.69808099999999995</v>
      </c>
      <c r="F1615" t="s">
        <v>0</v>
      </c>
      <c r="G1615">
        <v>6223348</v>
      </c>
      <c r="H1615">
        <v>5595927</v>
      </c>
      <c r="I1615">
        <v>4606364</v>
      </c>
      <c r="J1615" t="s">
        <v>0</v>
      </c>
      <c r="K1615" t="s">
        <v>0</v>
      </c>
      <c r="L1615" t="s">
        <v>0</v>
      </c>
      <c r="M1615" t="s">
        <v>0</v>
      </c>
      <c r="N1615" t="s">
        <v>0</v>
      </c>
      <c r="O1615" t="s">
        <v>0</v>
      </c>
      <c r="P1615">
        <v>1.095086</v>
      </c>
      <c r="Q1615">
        <v>1.212224</v>
      </c>
      <c r="R1615" t="s">
        <v>0</v>
      </c>
      <c r="S1615">
        <v>12.408875</v>
      </c>
      <c r="T1615">
        <v>18.342124999999999</v>
      </c>
      <c r="U1615">
        <v>14.4891875</v>
      </c>
      <c r="V1615">
        <v>76.2</v>
      </c>
      <c r="W1615" t="s">
        <v>0</v>
      </c>
      <c r="X1615" t="s">
        <v>0</v>
      </c>
      <c r="Y1615" t="s">
        <v>0</v>
      </c>
      <c r="Z1615" t="s">
        <v>0</v>
      </c>
      <c r="AA1615" t="s">
        <v>0</v>
      </c>
      <c r="AB1615" t="s">
        <v>0</v>
      </c>
      <c r="AC1615">
        <v>200186149284</v>
      </c>
      <c r="AD1615" t="s">
        <v>0</v>
      </c>
      <c r="AE1615" t="s">
        <v>0</v>
      </c>
      <c r="AF1615" t="s">
        <v>0</v>
      </c>
      <c r="AG1615" t="s">
        <v>0</v>
      </c>
      <c r="AH1615">
        <v>4012679</v>
      </c>
      <c r="AI1615" t="s">
        <v>1</v>
      </c>
      <c r="AJ1615" t="s">
        <v>0</v>
      </c>
      <c r="AK1615" t="s">
        <v>0</v>
      </c>
      <c r="AL1615">
        <v>2627.1149999999998</v>
      </c>
      <c r="AM1615">
        <v>2627114820</v>
      </c>
      <c r="AN1615" t="s">
        <v>0</v>
      </c>
      <c r="AO1615">
        <v>16.25</v>
      </c>
      <c r="AP1615">
        <v>18.930589999999999</v>
      </c>
      <c r="AQ1615">
        <v>0.60118159999999998</v>
      </c>
      <c r="AR1615" t="s">
        <v>0</v>
      </c>
      <c r="AS1615" t="s">
        <v>0</v>
      </c>
      <c r="AT1615" t="s">
        <v>0</v>
      </c>
      <c r="AU1615" t="s">
        <v>0</v>
      </c>
      <c r="AV1615" t="s">
        <v>0</v>
      </c>
      <c r="AW1615" t="s">
        <v>0</v>
      </c>
      <c r="AX1615" t="s">
        <v>0</v>
      </c>
      <c r="AY1615" t="s">
        <v>0</v>
      </c>
      <c r="AZ1615" t="s">
        <v>0</v>
      </c>
      <c r="BA1615" t="s">
        <v>0</v>
      </c>
    </row>
    <row r="1616" spans="1:53">
      <c r="A1616">
        <v>477</v>
      </c>
      <c r="B1616">
        <v>232241</v>
      </c>
      <c r="C1616">
        <v>20170217</v>
      </c>
      <c r="D1616">
        <f t="shared" si="25"/>
        <v>20170219</v>
      </c>
      <c r="E1616">
        <v>0.68012340000000004</v>
      </c>
      <c r="F1616" t="s">
        <v>0</v>
      </c>
      <c r="G1616">
        <v>6135322</v>
      </c>
      <c r="H1616">
        <v>5594360</v>
      </c>
      <c r="I1616">
        <v>4394100</v>
      </c>
      <c r="J1616" t="s">
        <v>0</v>
      </c>
      <c r="K1616" t="s">
        <v>0</v>
      </c>
      <c r="L1616" t="s">
        <v>0</v>
      </c>
      <c r="M1616" t="s">
        <v>0</v>
      </c>
      <c r="N1616" t="s">
        <v>0</v>
      </c>
      <c r="O1616" t="s">
        <v>0</v>
      </c>
      <c r="P1616">
        <v>1.095086</v>
      </c>
      <c r="Q1616">
        <v>1.2128490000000001</v>
      </c>
      <c r="R1616" t="s">
        <v>0</v>
      </c>
      <c r="S1616">
        <v>11.794</v>
      </c>
      <c r="T1616">
        <v>18.8185</v>
      </c>
      <c r="U1616">
        <v>14.686</v>
      </c>
      <c r="V1616">
        <v>77</v>
      </c>
      <c r="W1616" t="s">
        <v>0</v>
      </c>
      <c r="X1616" t="s">
        <v>0</v>
      </c>
      <c r="Y1616" t="s">
        <v>0</v>
      </c>
      <c r="Z1616" t="s">
        <v>0</v>
      </c>
      <c r="AA1616" t="s">
        <v>0</v>
      </c>
      <c r="AB1616" t="s">
        <v>0</v>
      </c>
      <c r="AC1616">
        <v>202287841140</v>
      </c>
      <c r="AD1616" t="s">
        <v>0</v>
      </c>
      <c r="AE1616" t="s">
        <v>0</v>
      </c>
      <c r="AF1616" t="s">
        <v>0</v>
      </c>
      <c r="AG1616" t="s">
        <v>0</v>
      </c>
      <c r="AH1616">
        <v>4815645</v>
      </c>
      <c r="AI1616" t="s">
        <v>1</v>
      </c>
      <c r="AJ1616" t="s">
        <v>0</v>
      </c>
      <c r="AK1616" t="s">
        <v>0</v>
      </c>
      <c r="AL1616">
        <v>2627.1149999999998</v>
      </c>
      <c r="AM1616">
        <v>2627114820</v>
      </c>
      <c r="AN1616" t="s">
        <v>0</v>
      </c>
      <c r="AO1616">
        <v>16.49606</v>
      </c>
      <c r="AP1616">
        <v>18.996639999999999</v>
      </c>
      <c r="AQ1616">
        <v>0.60024</v>
      </c>
      <c r="AR1616" t="s">
        <v>0</v>
      </c>
      <c r="AS1616" t="s">
        <v>0</v>
      </c>
      <c r="AT1616" t="s">
        <v>0</v>
      </c>
      <c r="AU1616" t="s">
        <v>0</v>
      </c>
      <c r="AV1616" t="s">
        <v>0</v>
      </c>
      <c r="AW1616" t="s">
        <v>0</v>
      </c>
      <c r="AX1616" t="s">
        <v>0</v>
      </c>
      <c r="AY1616" t="s">
        <v>0</v>
      </c>
      <c r="AZ1616" t="s">
        <v>0</v>
      </c>
      <c r="BA1616" t="s">
        <v>0</v>
      </c>
    </row>
    <row r="1617" spans="1:53">
      <c r="A1617">
        <v>477</v>
      </c>
      <c r="B1617">
        <v>232241</v>
      </c>
      <c r="C1617">
        <v>20170220</v>
      </c>
      <c r="D1617">
        <f t="shared" si="25"/>
        <v>20170220</v>
      </c>
      <c r="E1617">
        <v>0.68363819999999997</v>
      </c>
      <c r="F1617" t="s">
        <v>0</v>
      </c>
      <c r="G1617">
        <v>6198077</v>
      </c>
      <c r="H1617">
        <v>5673678</v>
      </c>
      <c r="I1617">
        <v>5589167</v>
      </c>
      <c r="J1617" t="s">
        <v>0</v>
      </c>
      <c r="K1617" t="s">
        <v>0</v>
      </c>
      <c r="L1617" t="s">
        <v>0</v>
      </c>
      <c r="M1617" t="s">
        <v>0</v>
      </c>
      <c r="N1617" t="s">
        <v>0</v>
      </c>
      <c r="O1617" t="s">
        <v>0</v>
      </c>
      <c r="P1617">
        <v>1.0965750000000001</v>
      </c>
      <c r="Q1617">
        <v>1.2226699999999999</v>
      </c>
      <c r="R1617" t="s">
        <v>0</v>
      </c>
      <c r="S1617">
        <v>12.270125</v>
      </c>
      <c r="T1617">
        <v>19.694812500000001</v>
      </c>
      <c r="U1617">
        <v>14.633812499999999</v>
      </c>
      <c r="V1617">
        <v>76.7</v>
      </c>
      <c r="W1617" t="s">
        <v>0</v>
      </c>
      <c r="X1617" t="s">
        <v>0</v>
      </c>
      <c r="Y1617" t="s">
        <v>0</v>
      </c>
      <c r="Z1617" t="s">
        <v>0</v>
      </c>
      <c r="AA1617" t="s">
        <v>0</v>
      </c>
      <c r="AB1617" t="s">
        <v>0</v>
      </c>
      <c r="AC1617">
        <v>201499706694</v>
      </c>
      <c r="AD1617" t="s">
        <v>0</v>
      </c>
      <c r="AE1617" t="s">
        <v>0</v>
      </c>
      <c r="AF1617" t="s">
        <v>0</v>
      </c>
      <c r="AG1617" t="s">
        <v>0</v>
      </c>
      <c r="AH1617">
        <v>10701425</v>
      </c>
      <c r="AI1617" t="s">
        <v>1</v>
      </c>
      <c r="AJ1617" t="s">
        <v>0</v>
      </c>
      <c r="AK1617" t="s">
        <v>0</v>
      </c>
      <c r="AL1617">
        <v>2627.1149999999998</v>
      </c>
      <c r="AM1617">
        <v>2627114820</v>
      </c>
      <c r="AN1617" t="s">
        <v>0</v>
      </c>
      <c r="AO1617">
        <v>16.498180000000001</v>
      </c>
      <c r="AP1617">
        <v>18.914940000000001</v>
      </c>
      <c r="AQ1617">
        <v>0.61137229999999998</v>
      </c>
      <c r="AR1617" t="s">
        <v>0</v>
      </c>
      <c r="AS1617" t="s">
        <v>0</v>
      </c>
      <c r="AT1617" t="s">
        <v>0</v>
      </c>
      <c r="AU1617" t="s">
        <v>0</v>
      </c>
      <c r="AV1617" t="s">
        <v>0</v>
      </c>
      <c r="AW1617" t="s">
        <v>0</v>
      </c>
      <c r="AX1617" t="s">
        <v>0</v>
      </c>
      <c r="AY1617" t="s">
        <v>0</v>
      </c>
      <c r="AZ1617" t="s">
        <v>0</v>
      </c>
      <c r="BA1617" t="s">
        <v>0</v>
      </c>
    </row>
    <row r="1618" spans="1:53">
      <c r="A1618">
        <v>477</v>
      </c>
      <c r="B1618">
        <v>232241</v>
      </c>
      <c r="C1618">
        <v>20170221</v>
      </c>
      <c r="D1618">
        <f t="shared" si="25"/>
        <v>20170221</v>
      </c>
      <c r="E1618">
        <v>0.68462480000000003</v>
      </c>
      <c r="F1618" t="s">
        <v>0</v>
      </c>
      <c r="G1618">
        <v>6121385</v>
      </c>
      <c r="H1618">
        <v>5693384</v>
      </c>
      <c r="I1618">
        <v>5572845</v>
      </c>
      <c r="J1618" t="s">
        <v>0</v>
      </c>
      <c r="K1618" t="s">
        <v>0</v>
      </c>
      <c r="L1618" t="s">
        <v>0</v>
      </c>
      <c r="M1618" t="s">
        <v>0</v>
      </c>
      <c r="N1618" t="s">
        <v>0</v>
      </c>
      <c r="O1618" t="s">
        <v>0</v>
      </c>
      <c r="P1618">
        <v>1.097065</v>
      </c>
      <c r="Q1618">
        <v>1.222367</v>
      </c>
      <c r="R1618" t="s">
        <v>0</v>
      </c>
      <c r="S1618">
        <v>14.0425</v>
      </c>
      <c r="T1618">
        <v>18.817</v>
      </c>
      <c r="U1618">
        <v>13.452999999999999</v>
      </c>
      <c r="V1618">
        <v>77.400000000000006</v>
      </c>
      <c r="W1618" t="s">
        <v>0</v>
      </c>
      <c r="X1618" t="s">
        <v>0</v>
      </c>
      <c r="Y1618" t="s">
        <v>0</v>
      </c>
      <c r="Z1618" t="s">
        <v>0</v>
      </c>
      <c r="AA1618" t="s">
        <v>0</v>
      </c>
      <c r="AB1618" t="s">
        <v>0</v>
      </c>
      <c r="AC1618">
        <v>203338687068</v>
      </c>
      <c r="AD1618" t="s">
        <v>0</v>
      </c>
      <c r="AE1618" t="s">
        <v>0</v>
      </c>
      <c r="AF1618" t="s">
        <v>0</v>
      </c>
      <c r="AG1618" t="s">
        <v>0</v>
      </c>
      <c r="AH1618">
        <v>4387062</v>
      </c>
      <c r="AI1618" t="s">
        <v>1</v>
      </c>
      <c r="AJ1618" t="s">
        <v>0</v>
      </c>
      <c r="AK1618" t="s">
        <v>0</v>
      </c>
      <c r="AL1618">
        <v>2627.1149999999998</v>
      </c>
      <c r="AM1618">
        <v>2627114820</v>
      </c>
      <c r="AN1618" t="s">
        <v>0</v>
      </c>
      <c r="AO1618">
        <v>16.156300000000002</v>
      </c>
      <c r="AP1618">
        <v>18.856459999999998</v>
      </c>
      <c r="AQ1618">
        <v>0.60406890000000002</v>
      </c>
      <c r="AR1618" t="s">
        <v>0</v>
      </c>
      <c r="AS1618" t="s">
        <v>0</v>
      </c>
      <c r="AT1618" t="s">
        <v>0</v>
      </c>
      <c r="AU1618" t="s">
        <v>0</v>
      </c>
      <c r="AV1618" t="s">
        <v>0</v>
      </c>
      <c r="AW1618" t="s">
        <v>0</v>
      </c>
      <c r="AX1618" t="s">
        <v>0</v>
      </c>
      <c r="AY1618" t="s">
        <v>0</v>
      </c>
      <c r="AZ1618" t="s">
        <v>0</v>
      </c>
      <c r="BA1618" t="s">
        <v>0</v>
      </c>
    </row>
    <row r="1619" spans="1:53">
      <c r="A1619">
        <v>477</v>
      </c>
      <c r="B1619">
        <v>232241</v>
      </c>
      <c r="C1619">
        <v>20170222</v>
      </c>
      <c r="D1619">
        <f t="shared" si="25"/>
        <v>20170222</v>
      </c>
      <c r="E1619">
        <v>0.68572270000000002</v>
      </c>
      <c r="F1619" t="s">
        <v>0</v>
      </c>
      <c r="G1619">
        <v>6131263</v>
      </c>
      <c r="H1619">
        <v>5698789</v>
      </c>
      <c r="I1619">
        <v>5992303</v>
      </c>
      <c r="J1619" t="s">
        <v>0</v>
      </c>
      <c r="K1619" t="s">
        <v>0</v>
      </c>
      <c r="L1619" t="s">
        <v>0</v>
      </c>
      <c r="M1619" t="s">
        <v>0</v>
      </c>
      <c r="N1619" t="s">
        <v>0</v>
      </c>
      <c r="O1619" t="s">
        <v>0</v>
      </c>
      <c r="P1619">
        <v>1.097065</v>
      </c>
      <c r="Q1619">
        <v>1.2232940000000001</v>
      </c>
      <c r="R1619" t="s">
        <v>0</v>
      </c>
      <c r="S1619">
        <v>15.132375</v>
      </c>
      <c r="T1619">
        <v>19.049187499999999</v>
      </c>
      <c r="U1619">
        <v>13.6618125</v>
      </c>
      <c r="V1619">
        <v>77.8</v>
      </c>
      <c r="W1619" t="s">
        <v>0</v>
      </c>
      <c r="X1619" t="s">
        <v>0</v>
      </c>
      <c r="Y1619" t="s">
        <v>0</v>
      </c>
      <c r="Z1619" t="s">
        <v>0</v>
      </c>
      <c r="AA1619" t="s">
        <v>0</v>
      </c>
      <c r="AB1619" t="s">
        <v>0</v>
      </c>
      <c r="AC1619">
        <v>204389532996</v>
      </c>
      <c r="AD1619" t="s">
        <v>0</v>
      </c>
      <c r="AE1619" t="s">
        <v>0</v>
      </c>
      <c r="AF1619" t="s">
        <v>0</v>
      </c>
      <c r="AG1619" t="s">
        <v>0</v>
      </c>
      <c r="AH1619">
        <v>6044705</v>
      </c>
      <c r="AI1619" t="s">
        <v>1</v>
      </c>
      <c r="AJ1619" t="s">
        <v>0</v>
      </c>
      <c r="AK1619" t="s">
        <v>0</v>
      </c>
      <c r="AL1619">
        <v>2627.1149999999998</v>
      </c>
      <c r="AM1619">
        <v>2627114820</v>
      </c>
      <c r="AN1619" t="s">
        <v>0</v>
      </c>
      <c r="AO1619">
        <v>14.40692</v>
      </c>
      <c r="AP1619">
        <v>18.82039</v>
      </c>
      <c r="AQ1619">
        <v>0.60449240000000004</v>
      </c>
      <c r="AR1619" t="s">
        <v>0</v>
      </c>
      <c r="AS1619" t="s">
        <v>0</v>
      </c>
      <c r="AT1619" t="s">
        <v>0</v>
      </c>
      <c r="AU1619" t="s">
        <v>0</v>
      </c>
      <c r="AV1619" t="s">
        <v>0</v>
      </c>
      <c r="AW1619" t="s">
        <v>0</v>
      </c>
      <c r="AX1619" t="s">
        <v>0</v>
      </c>
      <c r="AY1619" t="s">
        <v>0</v>
      </c>
      <c r="AZ1619" t="s">
        <v>0</v>
      </c>
      <c r="BA1619" t="s">
        <v>0</v>
      </c>
    </row>
    <row r="1620" spans="1:53">
      <c r="A1620">
        <v>477</v>
      </c>
      <c r="B1620">
        <v>232241</v>
      </c>
      <c r="C1620">
        <v>20170223</v>
      </c>
      <c r="D1620">
        <f t="shared" si="25"/>
        <v>20170223</v>
      </c>
      <c r="E1620">
        <v>0.68303619999999998</v>
      </c>
      <c r="F1620" t="s">
        <v>0</v>
      </c>
      <c r="G1620">
        <v>5914625</v>
      </c>
      <c r="H1620">
        <v>5704606</v>
      </c>
      <c r="I1620">
        <v>6369435</v>
      </c>
      <c r="J1620" t="s">
        <v>0</v>
      </c>
      <c r="K1620" t="s">
        <v>0</v>
      </c>
      <c r="L1620" t="s">
        <v>0</v>
      </c>
      <c r="M1620" t="s">
        <v>0</v>
      </c>
      <c r="N1620" t="s">
        <v>0</v>
      </c>
      <c r="O1620" t="s">
        <v>0</v>
      </c>
      <c r="P1620">
        <v>1.097065</v>
      </c>
      <c r="Q1620">
        <v>1.2243299999999999</v>
      </c>
      <c r="R1620" t="s">
        <v>0</v>
      </c>
      <c r="S1620">
        <v>15.3103125</v>
      </c>
      <c r="T1620">
        <v>19.096499999999999</v>
      </c>
      <c r="U1620">
        <v>14.342499999999999</v>
      </c>
      <c r="V1620">
        <v>77.599999999999994</v>
      </c>
      <c r="W1620" t="s">
        <v>0</v>
      </c>
      <c r="X1620" t="s">
        <v>0</v>
      </c>
      <c r="Y1620" t="s">
        <v>0</v>
      </c>
      <c r="Z1620" t="s">
        <v>0</v>
      </c>
      <c r="AA1620" t="s">
        <v>0</v>
      </c>
      <c r="AB1620" t="s">
        <v>0</v>
      </c>
      <c r="AC1620">
        <v>203864110032</v>
      </c>
      <c r="AD1620" t="s">
        <v>0</v>
      </c>
      <c r="AE1620" t="s">
        <v>0</v>
      </c>
      <c r="AF1620" t="s">
        <v>0</v>
      </c>
      <c r="AG1620" t="s">
        <v>0</v>
      </c>
      <c r="AH1620">
        <v>5898335</v>
      </c>
      <c r="AI1620" t="s">
        <v>1</v>
      </c>
      <c r="AJ1620" t="s">
        <v>0</v>
      </c>
      <c r="AK1620" t="s">
        <v>0</v>
      </c>
      <c r="AL1620">
        <v>2627.1149999999998</v>
      </c>
      <c r="AM1620">
        <v>2627114820</v>
      </c>
      <c r="AN1620" t="s">
        <v>0</v>
      </c>
      <c r="AO1620">
        <v>14.479200000000001</v>
      </c>
      <c r="AP1620">
        <v>18.816410000000001</v>
      </c>
      <c r="AQ1620">
        <v>0.60343369999999996</v>
      </c>
      <c r="AR1620" t="s">
        <v>0</v>
      </c>
      <c r="AS1620" t="s">
        <v>0</v>
      </c>
      <c r="AT1620" t="s">
        <v>0</v>
      </c>
      <c r="AU1620" t="s">
        <v>0</v>
      </c>
      <c r="AV1620" t="s">
        <v>0</v>
      </c>
      <c r="AW1620" t="s">
        <v>0</v>
      </c>
      <c r="AX1620" t="s">
        <v>0</v>
      </c>
      <c r="AY1620" t="s">
        <v>0</v>
      </c>
      <c r="AZ1620" t="s">
        <v>0</v>
      </c>
      <c r="BA1620" t="s">
        <v>0</v>
      </c>
    </row>
    <row r="1621" spans="1:53">
      <c r="A1621">
        <v>477</v>
      </c>
      <c r="B1621">
        <v>232241</v>
      </c>
      <c r="C1621">
        <v>20170224</v>
      </c>
      <c r="D1621">
        <f t="shared" si="25"/>
        <v>20170226</v>
      </c>
      <c r="E1621">
        <v>0.68154760000000003</v>
      </c>
      <c r="F1621" t="s">
        <v>0</v>
      </c>
      <c r="G1621">
        <v>5858889</v>
      </c>
      <c r="H1621">
        <v>5675779</v>
      </c>
      <c r="I1621">
        <v>6644193</v>
      </c>
      <c r="J1621" t="s">
        <v>0</v>
      </c>
      <c r="K1621" t="s">
        <v>0</v>
      </c>
      <c r="L1621" t="s">
        <v>0</v>
      </c>
      <c r="M1621" t="s">
        <v>0</v>
      </c>
      <c r="N1621" t="s">
        <v>0</v>
      </c>
      <c r="O1621" t="s">
        <v>0</v>
      </c>
      <c r="P1621">
        <v>1.097065</v>
      </c>
      <c r="Q1621">
        <v>1.224126</v>
      </c>
      <c r="R1621" t="s">
        <v>0</v>
      </c>
      <c r="S1621">
        <v>16.435874999999999</v>
      </c>
      <c r="T1621">
        <v>19.273375000000001</v>
      </c>
      <c r="U1621">
        <v>15.2905</v>
      </c>
      <c r="V1621">
        <v>77.599999999999994</v>
      </c>
      <c r="W1621" t="s">
        <v>0</v>
      </c>
      <c r="X1621" t="s">
        <v>0</v>
      </c>
      <c r="Y1621" t="s">
        <v>0</v>
      </c>
      <c r="Z1621" t="s">
        <v>0</v>
      </c>
      <c r="AA1621" t="s">
        <v>0</v>
      </c>
      <c r="AB1621" t="s">
        <v>0</v>
      </c>
      <c r="AC1621">
        <v>203864110032</v>
      </c>
      <c r="AD1621" t="s">
        <v>0</v>
      </c>
      <c r="AE1621" t="s">
        <v>0</v>
      </c>
      <c r="AF1621" t="s">
        <v>0</v>
      </c>
      <c r="AG1621" t="s">
        <v>0</v>
      </c>
      <c r="AH1621">
        <v>6189436</v>
      </c>
      <c r="AI1621" t="s">
        <v>1</v>
      </c>
      <c r="AJ1621" t="s">
        <v>0</v>
      </c>
      <c r="AK1621" t="s">
        <v>0</v>
      </c>
      <c r="AL1621">
        <v>2627.1149999999998</v>
      </c>
      <c r="AM1621">
        <v>2627114820</v>
      </c>
      <c r="AN1621" t="s">
        <v>0</v>
      </c>
      <c r="AO1621">
        <v>13.7844</v>
      </c>
      <c r="AP1621">
        <v>18.80622</v>
      </c>
      <c r="AQ1621">
        <v>0.59709000000000001</v>
      </c>
      <c r="AR1621" t="s">
        <v>0</v>
      </c>
      <c r="AS1621" t="s">
        <v>0</v>
      </c>
      <c r="AT1621" t="s">
        <v>0</v>
      </c>
      <c r="AU1621" t="s">
        <v>0</v>
      </c>
      <c r="AV1621" t="s">
        <v>0</v>
      </c>
      <c r="AW1621" t="s">
        <v>0</v>
      </c>
      <c r="AX1621" t="s">
        <v>0</v>
      </c>
      <c r="AY1621" t="s">
        <v>0</v>
      </c>
      <c r="AZ1621" t="s">
        <v>0</v>
      </c>
      <c r="BA1621" t="s">
        <v>0</v>
      </c>
    </row>
    <row r="1622" spans="1:53">
      <c r="A1622">
        <v>477</v>
      </c>
      <c r="B1622">
        <v>232241</v>
      </c>
      <c r="C1622">
        <v>20170227</v>
      </c>
      <c r="D1622">
        <f t="shared" si="25"/>
        <v>20170227</v>
      </c>
      <c r="E1622">
        <v>0.67938100000000001</v>
      </c>
      <c r="F1622" t="s">
        <v>0</v>
      </c>
      <c r="G1622">
        <v>5869734</v>
      </c>
      <c r="H1622">
        <v>5656080</v>
      </c>
      <c r="I1622">
        <v>5602601</v>
      </c>
      <c r="J1622" t="s">
        <v>0</v>
      </c>
      <c r="K1622" t="s">
        <v>0</v>
      </c>
      <c r="L1622" t="s">
        <v>0</v>
      </c>
      <c r="M1622" t="s">
        <v>0</v>
      </c>
      <c r="N1622" t="s">
        <v>0</v>
      </c>
      <c r="O1622" t="s">
        <v>0</v>
      </c>
      <c r="P1622">
        <v>1.0973250000000001</v>
      </c>
      <c r="Q1622">
        <v>1.2159979999999999</v>
      </c>
      <c r="R1622" t="s">
        <v>0</v>
      </c>
      <c r="S1622">
        <v>16.572624999999999</v>
      </c>
      <c r="T1622">
        <v>19.526499999999999</v>
      </c>
      <c r="U1622">
        <v>15.508687500000001</v>
      </c>
      <c r="V1622">
        <v>77.849999999999994</v>
      </c>
      <c r="W1622" t="s">
        <v>0</v>
      </c>
      <c r="X1622" t="s">
        <v>0</v>
      </c>
      <c r="Y1622" t="s">
        <v>0</v>
      </c>
      <c r="Z1622" t="s">
        <v>0</v>
      </c>
      <c r="AA1622" t="s">
        <v>0</v>
      </c>
      <c r="AB1622" t="s">
        <v>0</v>
      </c>
      <c r="AC1622">
        <v>204520888737</v>
      </c>
      <c r="AD1622" t="s">
        <v>0</v>
      </c>
      <c r="AE1622" t="s">
        <v>0</v>
      </c>
      <c r="AF1622" t="s">
        <v>0</v>
      </c>
      <c r="AG1622" t="s">
        <v>0</v>
      </c>
      <c r="AH1622">
        <v>5493466</v>
      </c>
      <c r="AI1622" t="s">
        <v>1</v>
      </c>
      <c r="AJ1622" t="s">
        <v>0</v>
      </c>
      <c r="AK1622" t="s">
        <v>0</v>
      </c>
      <c r="AL1622">
        <v>2627.1149999999998</v>
      </c>
      <c r="AM1622">
        <v>2627114820</v>
      </c>
      <c r="AN1622" t="s">
        <v>0</v>
      </c>
      <c r="AO1622">
        <v>13.18262</v>
      </c>
      <c r="AP1622">
        <v>18.797329999999999</v>
      </c>
      <c r="AQ1622">
        <v>0.62073860000000003</v>
      </c>
      <c r="AR1622" t="s">
        <v>0</v>
      </c>
      <c r="AS1622" t="s">
        <v>0</v>
      </c>
      <c r="AT1622" t="s">
        <v>0</v>
      </c>
      <c r="AU1622" t="s">
        <v>0</v>
      </c>
      <c r="AV1622" t="s">
        <v>0</v>
      </c>
      <c r="AW1622" t="s">
        <v>0</v>
      </c>
      <c r="AX1622" t="s">
        <v>0</v>
      </c>
      <c r="AY1622" t="s">
        <v>0</v>
      </c>
      <c r="AZ1622" t="s">
        <v>0</v>
      </c>
      <c r="BA1622" t="s">
        <v>0</v>
      </c>
    </row>
    <row r="1623" spans="1:53">
      <c r="A1623">
        <v>477</v>
      </c>
      <c r="B1623">
        <v>232241</v>
      </c>
      <c r="C1623">
        <v>20170228</v>
      </c>
      <c r="D1623">
        <f t="shared" si="25"/>
        <v>20170300</v>
      </c>
      <c r="E1623">
        <v>0.67658309999999999</v>
      </c>
      <c r="F1623" t="s">
        <v>0</v>
      </c>
      <c r="G1623">
        <v>5848123</v>
      </c>
      <c r="H1623">
        <v>5675510</v>
      </c>
      <c r="I1623">
        <v>5830679</v>
      </c>
      <c r="J1623" t="s">
        <v>0</v>
      </c>
      <c r="K1623" t="s">
        <v>0</v>
      </c>
      <c r="L1623" t="s">
        <v>0</v>
      </c>
      <c r="M1623" t="s">
        <v>0</v>
      </c>
      <c r="N1623" t="s">
        <v>0</v>
      </c>
      <c r="O1623" t="s">
        <v>0</v>
      </c>
      <c r="P1623">
        <v>1.0996090000000001</v>
      </c>
      <c r="Q1623">
        <v>1.2172270000000001</v>
      </c>
      <c r="R1623" t="s">
        <v>0</v>
      </c>
      <c r="S1623">
        <v>15.1196875</v>
      </c>
      <c r="T1623">
        <v>19.150812500000001</v>
      </c>
      <c r="U1623">
        <v>16.291687499999998</v>
      </c>
      <c r="V1623">
        <v>78.400000000000006</v>
      </c>
      <c r="W1623" t="s">
        <v>0</v>
      </c>
      <c r="X1623" t="s">
        <v>0</v>
      </c>
      <c r="Y1623" t="s">
        <v>0</v>
      </c>
      <c r="Z1623" t="s">
        <v>0</v>
      </c>
      <c r="AA1623" t="s">
        <v>0</v>
      </c>
      <c r="AB1623" t="s">
        <v>0</v>
      </c>
      <c r="AC1623">
        <v>205965801888</v>
      </c>
      <c r="AD1623" t="s">
        <v>0</v>
      </c>
      <c r="AE1623" t="s">
        <v>0</v>
      </c>
      <c r="AF1623" t="s">
        <v>0</v>
      </c>
      <c r="AG1623" t="s">
        <v>0</v>
      </c>
      <c r="AH1623">
        <v>5527453</v>
      </c>
      <c r="AI1623" t="s">
        <v>1</v>
      </c>
      <c r="AJ1623" t="s">
        <v>0</v>
      </c>
      <c r="AK1623" t="s">
        <v>0</v>
      </c>
      <c r="AL1623">
        <v>2627.1149999999998</v>
      </c>
      <c r="AM1623">
        <v>2627114820</v>
      </c>
      <c r="AN1623" t="s">
        <v>0</v>
      </c>
      <c r="AO1623">
        <v>12.96025</v>
      </c>
      <c r="AP1623">
        <v>18.814990000000002</v>
      </c>
      <c r="AQ1623">
        <v>0.6204172</v>
      </c>
      <c r="AR1623" t="s">
        <v>0</v>
      </c>
      <c r="AS1623" t="s">
        <v>0</v>
      </c>
      <c r="AT1623" t="s">
        <v>0</v>
      </c>
      <c r="AU1623" t="s">
        <v>0</v>
      </c>
      <c r="AV1623" t="s">
        <v>0</v>
      </c>
      <c r="AW1623" t="s">
        <v>0</v>
      </c>
      <c r="AX1623" t="s">
        <v>0</v>
      </c>
      <c r="AY1623" t="s">
        <v>0</v>
      </c>
      <c r="AZ1623" t="s">
        <v>0</v>
      </c>
      <c r="BA1623" t="s">
        <v>0</v>
      </c>
    </row>
    <row r="1624" spans="1:53">
      <c r="A1624">
        <v>477</v>
      </c>
      <c r="B1624">
        <v>232241</v>
      </c>
      <c r="C1624">
        <v>20170301</v>
      </c>
      <c r="D1624">
        <f t="shared" si="25"/>
        <v>20170301</v>
      </c>
      <c r="E1624">
        <v>0.66915829999999998</v>
      </c>
      <c r="F1624" t="s">
        <v>0</v>
      </c>
      <c r="G1624">
        <v>5713989</v>
      </c>
      <c r="H1624">
        <v>5730966</v>
      </c>
      <c r="I1624">
        <v>5776155</v>
      </c>
      <c r="J1624" t="s">
        <v>0</v>
      </c>
      <c r="K1624" t="s">
        <v>0</v>
      </c>
      <c r="L1624" t="s">
        <v>0</v>
      </c>
      <c r="M1624" t="s">
        <v>0</v>
      </c>
      <c r="N1624" t="s">
        <v>0</v>
      </c>
      <c r="O1624" t="s">
        <v>0</v>
      </c>
      <c r="P1624">
        <v>1.0996090000000001</v>
      </c>
      <c r="Q1624">
        <v>1.21225</v>
      </c>
      <c r="R1624" t="s">
        <v>0</v>
      </c>
      <c r="S1624">
        <v>13.2128125</v>
      </c>
      <c r="T1624">
        <v>17.432187500000001</v>
      </c>
      <c r="U1624">
        <v>14.675125</v>
      </c>
      <c r="V1624">
        <v>78.75</v>
      </c>
      <c r="W1624" t="s">
        <v>0</v>
      </c>
      <c r="X1624" t="s">
        <v>0</v>
      </c>
      <c r="Y1624" t="s">
        <v>0</v>
      </c>
      <c r="Z1624" t="s">
        <v>0</v>
      </c>
      <c r="AA1624" t="s">
        <v>0</v>
      </c>
      <c r="AB1624" t="s">
        <v>0</v>
      </c>
      <c r="AC1624">
        <v>206885292075</v>
      </c>
      <c r="AD1624" t="s">
        <v>0</v>
      </c>
      <c r="AE1624" t="s">
        <v>0</v>
      </c>
      <c r="AF1624" t="s">
        <v>0</v>
      </c>
      <c r="AG1624" t="s">
        <v>0</v>
      </c>
      <c r="AH1624">
        <v>5772084</v>
      </c>
      <c r="AI1624" t="s">
        <v>1</v>
      </c>
      <c r="AJ1624" t="s">
        <v>0</v>
      </c>
      <c r="AK1624" t="s">
        <v>0</v>
      </c>
      <c r="AL1624">
        <v>2627.1149999999998</v>
      </c>
      <c r="AM1624">
        <v>2627114820</v>
      </c>
      <c r="AN1624" t="s">
        <v>0</v>
      </c>
      <c r="AO1624">
        <v>11.67123</v>
      </c>
      <c r="AP1624">
        <v>18.172440000000002</v>
      </c>
      <c r="AQ1624">
        <v>0.61753179999999996</v>
      </c>
      <c r="AR1624" t="s">
        <v>0</v>
      </c>
      <c r="AS1624" t="s">
        <v>0</v>
      </c>
      <c r="AT1624" t="s">
        <v>0</v>
      </c>
      <c r="AU1624" t="s">
        <v>0</v>
      </c>
      <c r="AV1624" t="s">
        <v>0</v>
      </c>
      <c r="AW1624" t="s">
        <v>0</v>
      </c>
      <c r="AX1624" t="s">
        <v>0</v>
      </c>
      <c r="AY1624" t="s">
        <v>0</v>
      </c>
      <c r="AZ1624" t="s">
        <v>0</v>
      </c>
      <c r="BA1624" t="s">
        <v>0</v>
      </c>
    </row>
    <row r="1625" spans="1:53">
      <c r="A1625">
        <v>477</v>
      </c>
      <c r="B1625">
        <v>232241</v>
      </c>
      <c r="C1625">
        <v>20170302</v>
      </c>
      <c r="D1625">
        <f t="shared" si="25"/>
        <v>20170302</v>
      </c>
      <c r="E1625">
        <v>0.65008350000000004</v>
      </c>
      <c r="F1625" t="s">
        <v>0</v>
      </c>
      <c r="G1625">
        <v>5795224</v>
      </c>
      <c r="H1625">
        <v>5777014</v>
      </c>
      <c r="I1625">
        <v>6287426</v>
      </c>
      <c r="J1625" t="s">
        <v>0</v>
      </c>
      <c r="K1625" t="s">
        <v>0</v>
      </c>
      <c r="L1625" t="s">
        <v>0</v>
      </c>
      <c r="M1625" t="s">
        <v>0</v>
      </c>
      <c r="N1625" t="s">
        <v>0</v>
      </c>
      <c r="O1625" t="s">
        <v>0</v>
      </c>
      <c r="P1625">
        <v>1.0996090000000001</v>
      </c>
      <c r="Q1625">
        <v>1.205773</v>
      </c>
      <c r="R1625" t="s">
        <v>0</v>
      </c>
      <c r="S1625">
        <v>15.232687500000001</v>
      </c>
      <c r="T1625">
        <v>15.0323125</v>
      </c>
      <c r="U1625">
        <v>17.597375</v>
      </c>
      <c r="V1625">
        <v>75.849999999999994</v>
      </c>
      <c r="W1625" t="s">
        <v>0</v>
      </c>
      <c r="X1625" t="s">
        <v>0</v>
      </c>
      <c r="Y1625" t="s">
        <v>0</v>
      </c>
      <c r="Z1625" t="s">
        <v>0</v>
      </c>
      <c r="AA1625" t="s">
        <v>0</v>
      </c>
      <c r="AB1625" t="s">
        <v>0</v>
      </c>
      <c r="AC1625">
        <v>199266659097</v>
      </c>
      <c r="AD1625" t="s">
        <v>0</v>
      </c>
      <c r="AE1625" t="s">
        <v>0</v>
      </c>
      <c r="AF1625" t="s">
        <v>0</v>
      </c>
      <c r="AG1625" t="s">
        <v>0</v>
      </c>
      <c r="AH1625">
        <v>8454692</v>
      </c>
      <c r="AI1625" t="s">
        <v>1</v>
      </c>
      <c r="AJ1625" t="s">
        <v>0</v>
      </c>
      <c r="AK1625" t="s">
        <v>0</v>
      </c>
      <c r="AL1625">
        <v>2627.1149999999998</v>
      </c>
      <c r="AM1625">
        <v>2627114820</v>
      </c>
      <c r="AN1625" t="s">
        <v>0</v>
      </c>
      <c r="AO1625">
        <v>16.883700000000001</v>
      </c>
      <c r="AP1625">
        <v>19.034469999999999</v>
      </c>
      <c r="AQ1625">
        <v>0.62549220000000005</v>
      </c>
      <c r="AR1625" t="s">
        <v>0</v>
      </c>
      <c r="AS1625" t="s">
        <v>0</v>
      </c>
      <c r="AT1625" t="s">
        <v>0</v>
      </c>
      <c r="AU1625" t="s">
        <v>0</v>
      </c>
      <c r="AV1625" t="s">
        <v>0</v>
      </c>
      <c r="AW1625" t="s">
        <v>0</v>
      </c>
      <c r="AX1625" t="s">
        <v>0</v>
      </c>
      <c r="AY1625" t="s">
        <v>0</v>
      </c>
      <c r="AZ1625" t="s">
        <v>0</v>
      </c>
      <c r="BA1625" t="s">
        <v>0</v>
      </c>
    </row>
    <row r="1626" spans="1:53">
      <c r="A1626">
        <v>477</v>
      </c>
      <c r="B1626">
        <v>232241</v>
      </c>
      <c r="C1626">
        <v>20170303</v>
      </c>
      <c r="D1626">
        <f t="shared" si="25"/>
        <v>20170305</v>
      </c>
      <c r="E1626">
        <v>0.68524390000000002</v>
      </c>
      <c r="F1626" t="s">
        <v>0</v>
      </c>
      <c r="G1626">
        <v>6044640</v>
      </c>
      <c r="H1626">
        <v>5862555</v>
      </c>
      <c r="I1626">
        <v>7241469</v>
      </c>
      <c r="J1626" t="s">
        <v>0</v>
      </c>
      <c r="K1626" t="s">
        <v>0</v>
      </c>
      <c r="L1626" t="s">
        <v>0</v>
      </c>
      <c r="M1626" t="s">
        <v>0</v>
      </c>
      <c r="N1626" t="s">
        <v>0</v>
      </c>
      <c r="O1626" t="s">
        <v>0</v>
      </c>
      <c r="P1626">
        <v>1.0996090000000001</v>
      </c>
      <c r="Q1626">
        <v>1.19249</v>
      </c>
      <c r="R1626" t="s">
        <v>0</v>
      </c>
      <c r="S1626">
        <v>14.888</v>
      </c>
      <c r="T1626">
        <v>14.4691875</v>
      </c>
      <c r="U1626">
        <v>17.102125000000001</v>
      </c>
      <c r="V1626">
        <v>76.25</v>
      </c>
      <c r="W1626" t="s">
        <v>0</v>
      </c>
      <c r="X1626" t="s">
        <v>0</v>
      </c>
      <c r="Y1626" t="s">
        <v>0</v>
      </c>
      <c r="Z1626" t="s">
        <v>0</v>
      </c>
      <c r="AA1626" t="s">
        <v>0</v>
      </c>
      <c r="AB1626" t="s">
        <v>0</v>
      </c>
      <c r="AC1626">
        <v>200317505025</v>
      </c>
      <c r="AD1626" t="s">
        <v>0</v>
      </c>
      <c r="AE1626" t="s">
        <v>0</v>
      </c>
      <c r="AF1626" t="s">
        <v>0</v>
      </c>
      <c r="AG1626" t="s">
        <v>0</v>
      </c>
      <c r="AH1626">
        <v>10959650</v>
      </c>
      <c r="AI1626" t="s">
        <v>1</v>
      </c>
      <c r="AJ1626" t="s">
        <v>0</v>
      </c>
      <c r="AK1626" t="s">
        <v>0</v>
      </c>
      <c r="AL1626">
        <v>2627.1149999999998</v>
      </c>
      <c r="AM1626">
        <v>2627114820</v>
      </c>
      <c r="AN1626" t="s">
        <v>0</v>
      </c>
      <c r="AO1626">
        <v>16.299499999999998</v>
      </c>
      <c r="AP1626">
        <v>19.047070000000001</v>
      </c>
      <c r="AQ1626">
        <v>0.64431830000000001</v>
      </c>
      <c r="AR1626" t="s">
        <v>0</v>
      </c>
      <c r="AS1626" t="s">
        <v>0</v>
      </c>
      <c r="AT1626" t="s">
        <v>0</v>
      </c>
      <c r="AU1626" t="s">
        <v>0</v>
      </c>
      <c r="AV1626" t="s">
        <v>0</v>
      </c>
      <c r="AW1626" t="s">
        <v>0</v>
      </c>
      <c r="AX1626" t="s">
        <v>0</v>
      </c>
      <c r="AY1626" t="s">
        <v>0</v>
      </c>
      <c r="AZ1626" t="s">
        <v>0</v>
      </c>
      <c r="BA1626" t="s">
        <v>0</v>
      </c>
    </row>
    <row r="1627" spans="1:53">
      <c r="A1627">
        <v>477</v>
      </c>
      <c r="B1627">
        <v>232241</v>
      </c>
      <c r="C1627">
        <v>20170306</v>
      </c>
      <c r="D1627">
        <f t="shared" si="25"/>
        <v>20170306</v>
      </c>
      <c r="E1627">
        <v>0.68494409999999994</v>
      </c>
      <c r="F1627" t="s">
        <v>0</v>
      </c>
      <c r="G1627">
        <v>5959661</v>
      </c>
      <c r="H1627">
        <v>5861142</v>
      </c>
      <c r="I1627">
        <v>7123380</v>
      </c>
      <c r="J1627" t="s">
        <v>0</v>
      </c>
      <c r="K1627" t="s">
        <v>0</v>
      </c>
      <c r="L1627" t="s">
        <v>0</v>
      </c>
      <c r="M1627" t="s">
        <v>0</v>
      </c>
      <c r="N1627" t="s">
        <v>0</v>
      </c>
      <c r="O1627" t="s">
        <v>0</v>
      </c>
      <c r="P1627">
        <v>1.0904229999999999</v>
      </c>
      <c r="Q1627">
        <v>1.192941</v>
      </c>
      <c r="R1627" t="s">
        <v>0</v>
      </c>
      <c r="S1627">
        <v>15.3916875</v>
      </c>
      <c r="T1627">
        <v>15.027125</v>
      </c>
      <c r="U1627">
        <v>17.641500000000001</v>
      </c>
      <c r="V1627">
        <v>76.3</v>
      </c>
      <c r="W1627" t="s">
        <v>0</v>
      </c>
      <c r="X1627" t="s">
        <v>0</v>
      </c>
      <c r="Y1627" t="s">
        <v>0</v>
      </c>
      <c r="Z1627" t="s">
        <v>0</v>
      </c>
      <c r="AA1627" t="s">
        <v>0</v>
      </c>
      <c r="AB1627" t="s">
        <v>0</v>
      </c>
      <c r="AC1627">
        <v>200448860766</v>
      </c>
      <c r="AD1627" t="s">
        <v>0</v>
      </c>
      <c r="AE1627" t="s">
        <v>0</v>
      </c>
      <c r="AF1627" t="s">
        <v>0</v>
      </c>
      <c r="AG1627" t="s">
        <v>0</v>
      </c>
      <c r="AH1627">
        <v>4903021</v>
      </c>
      <c r="AI1627" t="s">
        <v>1</v>
      </c>
      <c r="AJ1627" t="s">
        <v>0</v>
      </c>
      <c r="AK1627" t="s">
        <v>0</v>
      </c>
      <c r="AL1627">
        <v>2627.1149999999998</v>
      </c>
      <c r="AM1627">
        <v>2627114820</v>
      </c>
      <c r="AN1627" t="s">
        <v>0</v>
      </c>
      <c r="AO1627">
        <v>16.015820000000001</v>
      </c>
      <c r="AP1627">
        <v>19.02786</v>
      </c>
      <c r="AQ1627">
        <v>0.6507908</v>
      </c>
      <c r="AR1627" t="s">
        <v>0</v>
      </c>
      <c r="AS1627" t="s">
        <v>0</v>
      </c>
      <c r="AT1627" t="s">
        <v>0</v>
      </c>
      <c r="AU1627" t="s">
        <v>0</v>
      </c>
      <c r="AV1627" t="s">
        <v>0</v>
      </c>
      <c r="AW1627" t="s">
        <v>0</v>
      </c>
      <c r="AX1627" t="s">
        <v>0</v>
      </c>
      <c r="AY1627" t="s">
        <v>0</v>
      </c>
      <c r="AZ1627" t="s">
        <v>0</v>
      </c>
      <c r="BA1627" t="s">
        <v>0</v>
      </c>
    </row>
    <row r="1628" spans="1:53">
      <c r="A1628">
        <v>477</v>
      </c>
      <c r="B1628">
        <v>232241</v>
      </c>
      <c r="C1628">
        <v>20170307</v>
      </c>
      <c r="D1628">
        <f t="shared" si="25"/>
        <v>20170307</v>
      </c>
      <c r="E1628">
        <v>0.68164519999999995</v>
      </c>
      <c r="F1628" t="s">
        <v>0</v>
      </c>
      <c r="G1628">
        <v>5895471</v>
      </c>
      <c r="H1628">
        <v>5848667</v>
      </c>
      <c r="I1628">
        <v>6807310</v>
      </c>
      <c r="J1628" t="s">
        <v>0</v>
      </c>
      <c r="K1628" t="s">
        <v>0</v>
      </c>
      <c r="L1628" t="s">
        <v>0</v>
      </c>
      <c r="M1628" t="s">
        <v>0</v>
      </c>
      <c r="N1628" t="s">
        <v>0</v>
      </c>
      <c r="O1628" t="s">
        <v>0</v>
      </c>
      <c r="P1628">
        <v>1.0901689999999999</v>
      </c>
      <c r="Q1628">
        <v>1.1926030000000001</v>
      </c>
      <c r="R1628" t="s">
        <v>0</v>
      </c>
      <c r="S1628">
        <v>15.951625</v>
      </c>
      <c r="T1628">
        <v>15.4946875</v>
      </c>
      <c r="U1628">
        <v>18.089625000000002</v>
      </c>
      <c r="V1628">
        <v>75.05</v>
      </c>
      <c r="W1628" t="s">
        <v>0</v>
      </c>
      <c r="X1628" t="s">
        <v>0</v>
      </c>
      <c r="Y1628" t="s">
        <v>0</v>
      </c>
      <c r="Z1628" t="s">
        <v>0</v>
      </c>
      <c r="AA1628" t="s">
        <v>0</v>
      </c>
      <c r="AB1628" t="s">
        <v>0</v>
      </c>
      <c r="AC1628">
        <v>197164967241</v>
      </c>
      <c r="AD1628" t="s">
        <v>0</v>
      </c>
      <c r="AE1628" t="s">
        <v>0</v>
      </c>
      <c r="AF1628" t="s">
        <v>0</v>
      </c>
      <c r="AG1628" t="s">
        <v>0</v>
      </c>
      <c r="AH1628">
        <v>3947100</v>
      </c>
      <c r="AI1628" t="s">
        <v>1</v>
      </c>
      <c r="AJ1628" t="s">
        <v>0</v>
      </c>
      <c r="AK1628" t="s">
        <v>0</v>
      </c>
      <c r="AL1628">
        <v>2627.1149999999998</v>
      </c>
      <c r="AM1628">
        <v>2627114820</v>
      </c>
      <c r="AN1628" t="s">
        <v>0</v>
      </c>
      <c r="AO1628">
        <v>15.70093</v>
      </c>
      <c r="AP1628">
        <v>19.170940000000002</v>
      </c>
      <c r="AQ1628">
        <v>0.64962390000000003</v>
      </c>
      <c r="AR1628" t="s">
        <v>0</v>
      </c>
      <c r="AS1628" t="s">
        <v>0</v>
      </c>
      <c r="AT1628" t="s">
        <v>0</v>
      </c>
      <c r="AU1628" t="s">
        <v>0</v>
      </c>
      <c r="AV1628" t="s">
        <v>0</v>
      </c>
      <c r="AW1628" t="s">
        <v>0</v>
      </c>
      <c r="AX1628" t="s">
        <v>0</v>
      </c>
      <c r="AY1628" t="s">
        <v>0</v>
      </c>
      <c r="AZ1628" t="s">
        <v>0</v>
      </c>
      <c r="BA1628" t="s">
        <v>0</v>
      </c>
    </row>
    <row r="1629" spans="1:53">
      <c r="A1629">
        <v>477</v>
      </c>
      <c r="B1629">
        <v>232241</v>
      </c>
      <c r="C1629">
        <v>20170308</v>
      </c>
      <c r="D1629">
        <f t="shared" si="25"/>
        <v>20170308</v>
      </c>
      <c r="E1629">
        <v>0.69397819999999999</v>
      </c>
      <c r="F1629" t="s">
        <v>0</v>
      </c>
      <c r="G1629">
        <v>5941325</v>
      </c>
      <c r="H1629">
        <v>5897810</v>
      </c>
      <c r="I1629">
        <v>6967456</v>
      </c>
      <c r="J1629" t="s">
        <v>0</v>
      </c>
      <c r="K1629" t="s">
        <v>0</v>
      </c>
      <c r="L1629" t="s">
        <v>0</v>
      </c>
      <c r="M1629" t="s">
        <v>0</v>
      </c>
      <c r="N1629" t="s">
        <v>0</v>
      </c>
      <c r="O1629" t="s">
        <v>0</v>
      </c>
      <c r="P1629">
        <v>1.0901689999999999</v>
      </c>
      <c r="Q1629">
        <v>1.198488</v>
      </c>
      <c r="R1629" t="s">
        <v>0</v>
      </c>
      <c r="S1629">
        <v>15.687625000000001</v>
      </c>
      <c r="T1629">
        <v>15.429812500000001</v>
      </c>
      <c r="U1629">
        <v>17.694812500000001</v>
      </c>
      <c r="V1629">
        <v>75.3</v>
      </c>
      <c r="W1629" t="s">
        <v>0</v>
      </c>
      <c r="X1629" t="s">
        <v>0</v>
      </c>
      <c r="Y1629" t="s">
        <v>0</v>
      </c>
      <c r="Z1629" t="s">
        <v>0</v>
      </c>
      <c r="AA1629" t="s">
        <v>0</v>
      </c>
      <c r="AB1629" t="s">
        <v>0</v>
      </c>
      <c r="AC1629">
        <v>197821745946</v>
      </c>
      <c r="AD1629" t="s">
        <v>0</v>
      </c>
      <c r="AE1629" t="s">
        <v>0</v>
      </c>
      <c r="AF1629" t="s">
        <v>0</v>
      </c>
      <c r="AG1629" t="s">
        <v>0</v>
      </c>
      <c r="AH1629">
        <v>6572816</v>
      </c>
      <c r="AI1629" t="s">
        <v>1</v>
      </c>
      <c r="AJ1629" t="s">
        <v>0</v>
      </c>
      <c r="AK1629" t="s">
        <v>0</v>
      </c>
      <c r="AL1629">
        <v>2627.1149999999998</v>
      </c>
      <c r="AM1629">
        <v>2627114820</v>
      </c>
      <c r="AN1629" t="s">
        <v>0</v>
      </c>
      <c r="AO1629">
        <v>15.546620000000001</v>
      </c>
      <c r="AP1629">
        <v>19.11853</v>
      </c>
      <c r="AQ1629">
        <v>0.654806</v>
      </c>
      <c r="AR1629" t="s">
        <v>0</v>
      </c>
      <c r="AS1629" t="s">
        <v>0</v>
      </c>
      <c r="AT1629" t="s">
        <v>0</v>
      </c>
      <c r="AU1629" t="s">
        <v>0</v>
      </c>
      <c r="AV1629" t="s">
        <v>0</v>
      </c>
      <c r="AW1629" t="s">
        <v>0</v>
      </c>
      <c r="AX1629" t="s">
        <v>0</v>
      </c>
      <c r="AY1629" t="s">
        <v>0</v>
      </c>
      <c r="AZ1629" t="s">
        <v>0</v>
      </c>
      <c r="BA1629" t="s">
        <v>0</v>
      </c>
    </row>
    <row r="1630" spans="1:53">
      <c r="A1630">
        <v>477</v>
      </c>
      <c r="B1630">
        <v>232241</v>
      </c>
      <c r="C1630">
        <v>20170309</v>
      </c>
      <c r="D1630">
        <f t="shared" si="25"/>
        <v>20170309</v>
      </c>
      <c r="E1630">
        <v>0.69115409999999999</v>
      </c>
      <c r="F1630" t="s">
        <v>0</v>
      </c>
      <c r="G1630">
        <v>5876864</v>
      </c>
      <c r="H1630">
        <v>5883211</v>
      </c>
      <c r="I1630">
        <v>6244229</v>
      </c>
      <c r="J1630" t="s">
        <v>0</v>
      </c>
      <c r="K1630" t="s">
        <v>0</v>
      </c>
      <c r="L1630" t="s">
        <v>0</v>
      </c>
      <c r="M1630" t="s">
        <v>0</v>
      </c>
      <c r="N1630" t="s">
        <v>0</v>
      </c>
      <c r="O1630" t="s">
        <v>0</v>
      </c>
      <c r="P1630">
        <v>1.0901689999999999</v>
      </c>
      <c r="Q1630">
        <v>1.1986950000000001</v>
      </c>
      <c r="R1630" t="s">
        <v>0</v>
      </c>
      <c r="S1630">
        <v>15.336812500000001</v>
      </c>
      <c r="T1630">
        <v>15.213312500000001</v>
      </c>
      <c r="U1630">
        <v>17.348187500000002</v>
      </c>
      <c r="V1630">
        <v>75.650000000000006</v>
      </c>
      <c r="W1630" t="s">
        <v>0</v>
      </c>
      <c r="X1630" t="s">
        <v>0</v>
      </c>
      <c r="Y1630" t="s">
        <v>0</v>
      </c>
      <c r="Z1630" t="s">
        <v>0</v>
      </c>
      <c r="AA1630" t="s">
        <v>0</v>
      </c>
      <c r="AB1630" t="s">
        <v>0</v>
      </c>
      <c r="AC1630">
        <v>198741236133</v>
      </c>
      <c r="AD1630" t="s">
        <v>0</v>
      </c>
      <c r="AE1630" t="s">
        <v>0</v>
      </c>
      <c r="AF1630" t="s">
        <v>0</v>
      </c>
      <c r="AG1630" t="s">
        <v>0</v>
      </c>
      <c r="AH1630">
        <v>4838559</v>
      </c>
      <c r="AI1630" t="s">
        <v>1</v>
      </c>
      <c r="AJ1630" t="s">
        <v>0</v>
      </c>
      <c r="AK1630" t="s">
        <v>0</v>
      </c>
      <c r="AL1630">
        <v>2627.1149999999998</v>
      </c>
      <c r="AM1630">
        <v>2627114820</v>
      </c>
      <c r="AN1630" t="s">
        <v>0</v>
      </c>
      <c r="AO1630">
        <v>15.56448</v>
      </c>
      <c r="AP1630">
        <v>19.09517</v>
      </c>
      <c r="AQ1630">
        <v>0.65907119999999997</v>
      </c>
      <c r="AR1630" t="s">
        <v>0</v>
      </c>
      <c r="AS1630" t="s">
        <v>0</v>
      </c>
      <c r="AT1630" t="s">
        <v>0</v>
      </c>
      <c r="AU1630" t="s">
        <v>0</v>
      </c>
      <c r="AV1630" t="s">
        <v>0</v>
      </c>
      <c r="AW1630" t="s">
        <v>0</v>
      </c>
      <c r="AX1630" t="s">
        <v>0</v>
      </c>
      <c r="AY1630" t="s">
        <v>0</v>
      </c>
      <c r="AZ1630" t="s">
        <v>0</v>
      </c>
      <c r="BA1630" t="s">
        <v>0</v>
      </c>
    </row>
    <row r="1631" spans="1:53">
      <c r="A1631">
        <v>477</v>
      </c>
      <c r="B1631">
        <v>232241</v>
      </c>
      <c r="C1631">
        <v>20170310</v>
      </c>
      <c r="D1631">
        <f t="shared" si="25"/>
        <v>20170312</v>
      </c>
      <c r="E1631">
        <v>0.75736199999999998</v>
      </c>
      <c r="F1631" t="s">
        <v>0</v>
      </c>
      <c r="G1631">
        <v>5815121</v>
      </c>
      <c r="H1631">
        <v>5844420</v>
      </c>
      <c r="I1631">
        <v>4980722</v>
      </c>
      <c r="J1631" t="s">
        <v>0</v>
      </c>
      <c r="K1631" t="s">
        <v>0</v>
      </c>
      <c r="L1631" t="s">
        <v>0</v>
      </c>
      <c r="M1631" t="s">
        <v>0</v>
      </c>
      <c r="N1631" t="s">
        <v>0</v>
      </c>
      <c r="O1631" t="s">
        <v>0</v>
      </c>
      <c r="P1631">
        <v>1.0901689999999999</v>
      </c>
      <c r="Q1631">
        <v>1.2060960000000001</v>
      </c>
      <c r="R1631" t="s">
        <v>0</v>
      </c>
      <c r="S1631">
        <v>15.100187500000001</v>
      </c>
      <c r="T1631">
        <v>15.32</v>
      </c>
      <c r="U1631">
        <v>17.424125</v>
      </c>
      <c r="V1631">
        <v>76.099999999999994</v>
      </c>
      <c r="W1631" t="s">
        <v>0</v>
      </c>
      <c r="X1631" t="s">
        <v>0</v>
      </c>
      <c r="Y1631" t="s">
        <v>0</v>
      </c>
      <c r="Z1631" t="s">
        <v>0</v>
      </c>
      <c r="AA1631" t="s">
        <v>0</v>
      </c>
      <c r="AB1631" t="s">
        <v>0</v>
      </c>
      <c r="AC1631">
        <v>199923437802</v>
      </c>
      <c r="AD1631" t="s">
        <v>0</v>
      </c>
      <c r="AE1631" t="s">
        <v>0</v>
      </c>
      <c r="AF1631" t="s">
        <v>0</v>
      </c>
      <c r="AG1631" t="s">
        <v>0</v>
      </c>
      <c r="AH1631">
        <v>4642115</v>
      </c>
      <c r="AI1631" t="s">
        <v>1</v>
      </c>
      <c r="AJ1631" t="s">
        <v>0</v>
      </c>
      <c r="AK1631" t="s">
        <v>0</v>
      </c>
      <c r="AL1631">
        <v>2627.1149999999998</v>
      </c>
      <c r="AM1631">
        <v>2627114820</v>
      </c>
      <c r="AN1631" t="s">
        <v>0</v>
      </c>
      <c r="AO1631">
        <v>15.613950000000001</v>
      </c>
      <c r="AP1631">
        <v>19.0609</v>
      </c>
      <c r="AQ1631">
        <v>0.65927219999999997</v>
      </c>
      <c r="AR1631" t="s">
        <v>0</v>
      </c>
      <c r="AS1631" t="s">
        <v>0</v>
      </c>
      <c r="AT1631" t="s">
        <v>0</v>
      </c>
      <c r="AU1631" t="s">
        <v>0</v>
      </c>
      <c r="AV1631" t="s">
        <v>0</v>
      </c>
      <c r="AW1631" t="s">
        <v>0</v>
      </c>
      <c r="AX1631" t="s">
        <v>0</v>
      </c>
      <c r="AY1631" t="s">
        <v>0</v>
      </c>
      <c r="AZ1631" t="s">
        <v>0</v>
      </c>
      <c r="BA1631" t="s">
        <v>0</v>
      </c>
    </row>
    <row r="1632" spans="1:53">
      <c r="A1632">
        <v>477</v>
      </c>
      <c r="B1632">
        <v>232241</v>
      </c>
      <c r="C1632">
        <v>20170313</v>
      </c>
      <c r="D1632">
        <f t="shared" si="25"/>
        <v>20170313</v>
      </c>
      <c r="E1632">
        <v>0.81117340000000004</v>
      </c>
      <c r="F1632" t="s">
        <v>0</v>
      </c>
      <c r="G1632">
        <v>5806905</v>
      </c>
      <c r="H1632">
        <v>5788590</v>
      </c>
      <c r="I1632">
        <v>4912473</v>
      </c>
      <c r="J1632" t="s">
        <v>0</v>
      </c>
      <c r="K1632" t="s">
        <v>0</v>
      </c>
      <c r="L1632" t="s">
        <v>0</v>
      </c>
      <c r="M1632" t="s">
        <v>0</v>
      </c>
      <c r="N1632" t="s">
        <v>0</v>
      </c>
      <c r="O1632" t="s">
        <v>0</v>
      </c>
      <c r="P1632">
        <v>1.0901670000000001</v>
      </c>
      <c r="Q1632">
        <v>1.20811</v>
      </c>
      <c r="R1632" t="s">
        <v>0</v>
      </c>
      <c r="S1632">
        <v>15.297812499999999</v>
      </c>
      <c r="T1632">
        <v>15.146687500000001</v>
      </c>
      <c r="U1632">
        <v>17.379874999999998</v>
      </c>
      <c r="V1632">
        <v>75.75</v>
      </c>
      <c r="W1632" t="s">
        <v>0</v>
      </c>
      <c r="X1632" t="s">
        <v>0</v>
      </c>
      <c r="Y1632" t="s">
        <v>0</v>
      </c>
      <c r="Z1632" t="s">
        <v>0</v>
      </c>
      <c r="AA1632" t="s">
        <v>0</v>
      </c>
      <c r="AB1632" t="s">
        <v>0</v>
      </c>
      <c r="AC1632">
        <v>199003947615</v>
      </c>
      <c r="AD1632" t="s">
        <v>0</v>
      </c>
      <c r="AE1632" t="s">
        <v>0</v>
      </c>
      <c r="AF1632" t="s">
        <v>0</v>
      </c>
      <c r="AG1632" t="s">
        <v>0</v>
      </c>
      <c r="AH1632">
        <v>4561776</v>
      </c>
      <c r="AI1632" t="s">
        <v>1</v>
      </c>
      <c r="AJ1632" t="s">
        <v>0</v>
      </c>
      <c r="AK1632" t="s">
        <v>0</v>
      </c>
      <c r="AL1632">
        <v>2627.1149999999998</v>
      </c>
      <c r="AM1632">
        <v>2627114820</v>
      </c>
      <c r="AN1632" t="s">
        <v>0</v>
      </c>
      <c r="AO1632">
        <v>15.67267</v>
      </c>
      <c r="AP1632">
        <v>18.958970000000001</v>
      </c>
      <c r="AQ1632">
        <v>0.66119320000000004</v>
      </c>
      <c r="AR1632" t="s">
        <v>0</v>
      </c>
      <c r="AS1632" t="s">
        <v>0</v>
      </c>
      <c r="AT1632" t="s">
        <v>0</v>
      </c>
      <c r="AU1632" t="s">
        <v>0</v>
      </c>
      <c r="AV1632" t="s">
        <v>0</v>
      </c>
      <c r="AW1632" t="s">
        <v>0</v>
      </c>
      <c r="AX1632" t="s">
        <v>0</v>
      </c>
      <c r="AY1632" t="s">
        <v>0</v>
      </c>
      <c r="AZ1632" t="s">
        <v>0</v>
      </c>
      <c r="BA1632" t="s">
        <v>0</v>
      </c>
    </row>
    <row r="1633" spans="1:53">
      <c r="A1633">
        <v>477</v>
      </c>
      <c r="B1633">
        <v>232241</v>
      </c>
      <c r="C1633">
        <v>20170314</v>
      </c>
      <c r="D1633">
        <f t="shared" si="25"/>
        <v>20170314</v>
      </c>
      <c r="E1633">
        <v>0.8594309</v>
      </c>
      <c r="F1633" t="s">
        <v>0</v>
      </c>
      <c r="G1633">
        <v>5828979</v>
      </c>
      <c r="H1633">
        <v>5781823</v>
      </c>
      <c r="I1633">
        <v>5105083</v>
      </c>
      <c r="J1633" t="s">
        <v>0</v>
      </c>
      <c r="K1633" t="s">
        <v>0</v>
      </c>
      <c r="L1633" t="s">
        <v>0</v>
      </c>
      <c r="M1633" t="s">
        <v>0</v>
      </c>
      <c r="N1633" t="s">
        <v>0</v>
      </c>
      <c r="O1633" t="s">
        <v>0</v>
      </c>
      <c r="P1633">
        <v>1.0909629999999999</v>
      </c>
      <c r="Q1633">
        <v>1.2086509999999999</v>
      </c>
      <c r="R1633" t="s">
        <v>0</v>
      </c>
      <c r="S1633">
        <v>15.3765</v>
      </c>
      <c r="T1633">
        <v>15.5205</v>
      </c>
      <c r="U1633">
        <v>17.488375000000001</v>
      </c>
      <c r="V1633">
        <v>75.599999999999994</v>
      </c>
      <c r="W1633" t="s">
        <v>0</v>
      </c>
      <c r="X1633" t="s">
        <v>0</v>
      </c>
      <c r="Y1633" t="s">
        <v>0</v>
      </c>
      <c r="Z1633" t="s">
        <v>0</v>
      </c>
      <c r="AA1633" t="s">
        <v>0</v>
      </c>
      <c r="AB1633" t="s">
        <v>0</v>
      </c>
      <c r="AC1633">
        <v>198609880392</v>
      </c>
      <c r="AD1633" t="s">
        <v>0</v>
      </c>
      <c r="AE1633" t="s">
        <v>0</v>
      </c>
      <c r="AF1633" t="s">
        <v>0</v>
      </c>
      <c r="AG1633" t="s">
        <v>0</v>
      </c>
      <c r="AH1633">
        <v>4910146</v>
      </c>
      <c r="AI1633" t="s">
        <v>1</v>
      </c>
      <c r="AJ1633" t="s">
        <v>0</v>
      </c>
      <c r="AK1633" t="s">
        <v>0</v>
      </c>
      <c r="AL1633">
        <v>2627.1149999999998</v>
      </c>
      <c r="AM1633">
        <v>2627114820</v>
      </c>
      <c r="AN1633" t="s">
        <v>0</v>
      </c>
      <c r="AO1633">
        <v>15.70806</v>
      </c>
      <c r="AP1633">
        <v>18.774529999999999</v>
      </c>
      <c r="AQ1633">
        <v>0.6613388</v>
      </c>
      <c r="AR1633" t="s">
        <v>0</v>
      </c>
      <c r="AS1633" t="s">
        <v>0</v>
      </c>
      <c r="AT1633" t="s">
        <v>0</v>
      </c>
      <c r="AU1633" t="s">
        <v>0</v>
      </c>
      <c r="AV1633" t="s">
        <v>0</v>
      </c>
      <c r="AW1633" t="s">
        <v>0</v>
      </c>
      <c r="AX1633" t="s">
        <v>0</v>
      </c>
      <c r="AY1633" t="s">
        <v>0</v>
      </c>
      <c r="AZ1633" t="s">
        <v>0</v>
      </c>
      <c r="BA1633" t="s">
        <v>0</v>
      </c>
    </row>
    <row r="1634" spans="1:53">
      <c r="A1634">
        <v>477</v>
      </c>
      <c r="B1634">
        <v>232241</v>
      </c>
      <c r="C1634">
        <v>20170315</v>
      </c>
      <c r="D1634">
        <f t="shared" si="25"/>
        <v>20170315</v>
      </c>
      <c r="E1634">
        <v>0.85887230000000003</v>
      </c>
      <c r="F1634" t="s">
        <v>0</v>
      </c>
      <c r="G1634">
        <v>5828513</v>
      </c>
      <c r="H1634">
        <v>5732495</v>
      </c>
      <c r="I1634">
        <v>4578138</v>
      </c>
      <c r="J1634" t="s">
        <v>0</v>
      </c>
      <c r="K1634" t="s">
        <v>0</v>
      </c>
      <c r="L1634" t="s">
        <v>0</v>
      </c>
      <c r="M1634" t="s">
        <v>0</v>
      </c>
      <c r="N1634" t="s">
        <v>0</v>
      </c>
      <c r="O1634" t="s">
        <v>0</v>
      </c>
      <c r="P1634">
        <v>1.0909629999999999</v>
      </c>
      <c r="Q1634">
        <v>1.2076169999999999</v>
      </c>
      <c r="R1634" t="s">
        <v>0</v>
      </c>
      <c r="S1634">
        <v>15.314</v>
      </c>
      <c r="T1634">
        <v>15.1755</v>
      </c>
      <c r="U1634">
        <v>17.103874999999999</v>
      </c>
      <c r="V1634">
        <v>75.45</v>
      </c>
      <c r="W1634" t="s">
        <v>0</v>
      </c>
      <c r="X1634" t="s">
        <v>0</v>
      </c>
      <c r="Y1634" t="s">
        <v>0</v>
      </c>
      <c r="Z1634" t="s">
        <v>0</v>
      </c>
      <c r="AA1634" t="s">
        <v>0</v>
      </c>
      <c r="AB1634" t="s">
        <v>0</v>
      </c>
      <c r="AC1634">
        <v>198215813169</v>
      </c>
      <c r="AD1634" t="s">
        <v>0</v>
      </c>
      <c r="AE1634" t="s">
        <v>0</v>
      </c>
      <c r="AF1634" t="s">
        <v>0</v>
      </c>
      <c r="AG1634" t="s">
        <v>0</v>
      </c>
      <c r="AH1634">
        <v>3938094</v>
      </c>
      <c r="AI1634" t="s">
        <v>1</v>
      </c>
      <c r="AJ1634" t="s">
        <v>0</v>
      </c>
      <c r="AK1634" t="s">
        <v>0</v>
      </c>
      <c r="AL1634">
        <v>2627.1149999999998</v>
      </c>
      <c r="AM1634">
        <v>2627114820</v>
      </c>
      <c r="AN1634" t="s">
        <v>0</v>
      </c>
      <c r="AO1634">
        <v>15.56728</v>
      </c>
      <c r="AP1634">
        <v>18.781169999999999</v>
      </c>
      <c r="AQ1634">
        <v>0.66115749999999995</v>
      </c>
      <c r="AR1634" t="s">
        <v>0</v>
      </c>
      <c r="AS1634" t="s">
        <v>0</v>
      </c>
      <c r="AT1634" t="s">
        <v>0</v>
      </c>
      <c r="AU1634" t="s">
        <v>0</v>
      </c>
      <c r="AV1634" t="s">
        <v>0</v>
      </c>
      <c r="AW1634" t="s">
        <v>0</v>
      </c>
      <c r="AX1634" t="s">
        <v>0</v>
      </c>
      <c r="AY1634" t="s">
        <v>0</v>
      </c>
      <c r="AZ1634" t="s">
        <v>0</v>
      </c>
      <c r="BA1634" t="s">
        <v>0</v>
      </c>
    </row>
    <row r="1635" spans="1:53">
      <c r="A1635">
        <v>477</v>
      </c>
      <c r="B1635">
        <v>232241</v>
      </c>
      <c r="C1635">
        <v>20170316</v>
      </c>
      <c r="D1635">
        <f t="shared" si="25"/>
        <v>20170316</v>
      </c>
      <c r="E1635">
        <v>0.84855840000000005</v>
      </c>
      <c r="F1635" t="s">
        <v>0</v>
      </c>
      <c r="G1635">
        <v>5869979</v>
      </c>
      <c r="H1635">
        <v>5704259</v>
      </c>
      <c r="I1635">
        <v>4578824</v>
      </c>
      <c r="J1635" t="s">
        <v>0</v>
      </c>
      <c r="K1635" t="s">
        <v>0</v>
      </c>
      <c r="L1635" t="s">
        <v>0</v>
      </c>
      <c r="M1635" t="s">
        <v>0</v>
      </c>
      <c r="N1635" t="s">
        <v>0</v>
      </c>
      <c r="O1635" t="s">
        <v>0</v>
      </c>
      <c r="P1635">
        <v>1.0909629999999999</v>
      </c>
      <c r="Q1635">
        <v>1.214442</v>
      </c>
      <c r="R1635" t="s">
        <v>0</v>
      </c>
      <c r="S1635">
        <v>14.9176875</v>
      </c>
      <c r="T1635">
        <v>14.9743125</v>
      </c>
      <c r="U1635">
        <v>16.813500000000001</v>
      </c>
      <c r="V1635">
        <v>75.3</v>
      </c>
      <c r="W1635" t="s">
        <v>0</v>
      </c>
      <c r="X1635" t="s">
        <v>0</v>
      </c>
      <c r="Y1635" t="s">
        <v>0</v>
      </c>
      <c r="Z1635" t="s">
        <v>0</v>
      </c>
      <c r="AA1635" t="s">
        <v>0</v>
      </c>
      <c r="AB1635" t="s">
        <v>0</v>
      </c>
      <c r="AC1635">
        <v>197821745946</v>
      </c>
      <c r="AD1635" t="s">
        <v>0</v>
      </c>
      <c r="AE1635" t="s">
        <v>0</v>
      </c>
      <c r="AF1635" t="s">
        <v>0</v>
      </c>
      <c r="AG1635" t="s">
        <v>0</v>
      </c>
      <c r="AH1635">
        <v>4841988</v>
      </c>
      <c r="AI1635" t="s">
        <v>1</v>
      </c>
      <c r="AJ1635" t="s">
        <v>0</v>
      </c>
      <c r="AK1635" t="s">
        <v>0</v>
      </c>
      <c r="AL1635">
        <v>2627.1149999999998</v>
      </c>
      <c r="AM1635">
        <v>2627114820</v>
      </c>
      <c r="AN1635" t="s">
        <v>0</v>
      </c>
      <c r="AO1635">
        <v>15.27542</v>
      </c>
      <c r="AP1635">
        <v>17.321090000000002</v>
      </c>
      <c r="AQ1635">
        <v>0.65317349999999996</v>
      </c>
      <c r="AR1635" t="s">
        <v>0</v>
      </c>
      <c r="AS1635" t="s">
        <v>0</v>
      </c>
      <c r="AT1635" t="s">
        <v>0</v>
      </c>
      <c r="AU1635" t="s">
        <v>0</v>
      </c>
      <c r="AV1635" t="s">
        <v>0</v>
      </c>
      <c r="AW1635" t="s">
        <v>0</v>
      </c>
      <c r="AX1635" t="s">
        <v>0</v>
      </c>
      <c r="AY1635" t="s">
        <v>0</v>
      </c>
      <c r="AZ1635" t="s">
        <v>0</v>
      </c>
      <c r="BA1635" t="s">
        <v>0</v>
      </c>
    </row>
    <row r="1636" spans="1:53">
      <c r="A1636">
        <v>477</v>
      </c>
      <c r="B1636">
        <v>232241</v>
      </c>
      <c r="C1636">
        <v>20170317</v>
      </c>
      <c r="D1636">
        <f t="shared" si="25"/>
        <v>20170319</v>
      </c>
      <c r="E1636">
        <v>0.85443950000000002</v>
      </c>
      <c r="F1636" t="s">
        <v>0</v>
      </c>
      <c r="G1636">
        <v>5869430</v>
      </c>
      <c r="H1636">
        <v>5659090</v>
      </c>
      <c r="I1636">
        <v>4611337</v>
      </c>
      <c r="J1636" t="s">
        <v>0</v>
      </c>
      <c r="K1636" t="s">
        <v>0</v>
      </c>
      <c r="L1636" t="s">
        <v>0</v>
      </c>
      <c r="M1636" t="s">
        <v>0</v>
      </c>
      <c r="N1636" t="s">
        <v>0</v>
      </c>
      <c r="O1636" t="s">
        <v>0</v>
      </c>
      <c r="P1636">
        <v>1.0909629999999999</v>
      </c>
      <c r="Q1636">
        <v>1.2101420000000001</v>
      </c>
      <c r="R1636" t="s">
        <v>0</v>
      </c>
      <c r="S1636">
        <v>13.911687499999999</v>
      </c>
      <c r="T1636">
        <v>13.565375</v>
      </c>
      <c r="U1636">
        <v>15.963374999999999</v>
      </c>
      <c r="V1636">
        <v>75.599999999999994</v>
      </c>
      <c r="W1636" t="s">
        <v>0</v>
      </c>
      <c r="X1636" t="s">
        <v>0</v>
      </c>
      <c r="Y1636" t="s">
        <v>0</v>
      </c>
      <c r="Z1636" t="s">
        <v>0</v>
      </c>
      <c r="AA1636" t="s">
        <v>0</v>
      </c>
      <c r="AB1636" t="s">
        <v>0</v>
      </c>
      <c r="AC1636">
        <v>198609880392</v>
      </c>
      <c r="AD1636" t="s">
        <v>0</v>
      </c>
      <c r="AE1636" t="s">
        <v>0</v>
      </c>
      <c r="AF1636" t="s">
        <v>0</v>
      </c>
      <c r="AG1636" t="s">
        <v>0</v>
      </c>
      <c r="AH1636">
        <v>4804678</v>
      </c>
      <c r="AI1636" t="s">
        <v>1</v>
      </c>
      <c r="AJ1636" t="s">
        <v>0</v>
      </c>
      <c r="AK1636" t="s">
        <v>0</v>
      </c>
      <c r="AL1636">
        <v>2627.1149999999998</v>
      </c>
      <c r="AM1636">
        <v>2627114820</v>
      </c>
      <c r="AN1636" t="s">
        <v>0</v>
      </c>
      <c r="AO1636">
        <v>15.242229999999999</v>
      </c>
      <c r="AP1636">
        <v>17.223379999999999</v>
      </c>
      <c r="AQ1636">
        <v>0.65797419999999995</v>
      </c>
      <c r="AR1636" t="s">
        <v>0</v>
      </c>
      <c r="AS1636" t="s">
        <v>0</v>
      </c>
      <c r="AT1636" t="s">
        <v>0</v>
      </c>
      <c r="AU1636" t="s">
        <v>0</v>
      </c>
      <c r="AV1636" t="s">
        <v>0</v>
      </c>
      <c r="AW1636" t="s">
        <v>0</v>
      </c>
      <c r="AX1636" t="s">
        <v>0</v>
      </c>
      <c r="AY1636" t="s">
        <v>0</v>
      </c>
      <c r="AZ1636" t="s">
        <v>0</v>
      </c>
      <c r="BA1636" t="s">
        <v>0</v>
      </c>
    </row>
    <row r="1637" spans="1:53">
      <c r="A1637">
        <v>477</v>
      </c>
      <c r="B1637">
        <v>232241</v>
      </c>
      <c r="C1637">
        <v>20170320</v>
      </c>
      <c r="D1637">
        <f t="shared" si="25"/>
        <v>20170320</v>
      </c>
      <c r="E1637">
        <v>0.85429120000000003</v>
      </c>
      <c r="F1637" t="s">
        <v>0</v>
      </c>
      <c r="G1637">
        <v>6090241</v>
      </c>
      <c r="H1637">
        <v>5713815</v>
      </c>
      <c r="I1637">
        <v>6722510</v>
      </c>
      <c r="J1637" t="s">
        <v>0</v>
      </c>
      <c r="K1637" t="s">
        <v>0</v>
      </c>
      <c r="L1637" t="s">
        <v>0</v>
      </c>
      <c r="M1637" t="s">
        <v>0</v>
      </c>
      <c r="N1637" t="s">
        <v>0</v>
      </c>
      <c r="O1637" t="s">
        <v>0</v>
      </c>
      <c r="P1637">
        <v>1.090452</v>
      </c>
      <c r="Q1637">
        <v>1.2084429999999999</v>
      </c>
      <c r="R1637" t="s">
        <v>0</v>
      </c>
      <c r="S1637">
        <v>13.200625</v>
      </c>
      <c r="T1637">
        <v>13.313000000000001</v>
      </c>
      <c r="U1637">
        <v>14.667375</v>
      </c>
      <c r="V1637">
        <v>75.650000000000006</v>
      </c>
      <c r="W1637" t="s">
        <v>0</v>
      </c>
      <c r="X1637" t="s">
        <v>0</v>
      </c>
      <c r="Y1637" t="s">
        <v>0</v>
      </c>
      <c r="Z1637" t="s">
        <v>0</v>
      </c>
      <c r="AA1637" t="s">
        <v>0</v>
      </c>
      <c r="AB1637" t="s">
        <v>0</v>
      </c>
      <c r="AC1637">
        <v>198741236133</v>
      </c>
      <c r="AD1637" t="s">
        <v>0</v>
      </c>
      <c r="AE1637" t="s">
        <v>0</v>
      </c>
      <c r="AF1637" t="s">
        <v>0</v>
      </c>
      <c r="AG1637" t="s">
        <v>0</v>
      </c>
      <c r="AH1637">
        <v>15117641</v>
      </c>
      <c r="AI1637" t="s">
        <v>1</v>
      </c>
      <c r="AJ1637" t="s">
        <v>0</v>
      </c>
      <c r="AK1637" t="s">
        <v>0</v>
      </c>
      <c r="AL1637">
        <v>2627.1149999999998</v>
      </c>
      <c r="AM1637">
        <v>2627114820</v>
      </c>
      <c r="AN1637" t="s">
        <v>0</v>
      </c>
      <c r="AO1637">
        <v>15.082190000000001</v>
      </c>
      <c r="AP1637">
        <v>17.11186</v>
      </c>
      <c r="AQ1637">
        <v>0.67463209999999996</v>
      </c>
      <c r="AR1637" t="s">
        <v>0</v>
      </c>
      <c r="AS1637" t="s">
        <v>0</v>
      </c>
      <c r="AT1637" t="s">
        <v>0</v>
      </c>
      <c r="AU1637" t="s">
        <v>0</v>
      </c>
      <c r="AV1637" t="s">
        <v>0</v>
      </c>
      <c r="AW1637" t="s">
        <v>0</v>
      </c>
      <c r="AX1637" t="s">
        <v>0</v>
      </c>
      <c r="AY1637" t="s">
        <v>0</v>
      </c>
      <c r="AZ1637" t="s">
        <v>0</v>
      </c>
      <c r="BA1637" t="s">
        <v>0</v>
      </c>
    </row>
    <row r="1638" spans="1:53">
      <c r="A1638">
        <v>477</v>
      </c>
      <c r="B1638">
        <v>232241</v>
      </c>
      <c r="C1638">
        <v>20170321</v>
      </c>
      <c r="D1638">
        <f t="shared" si="25"/>
        <v>20170321</v>
      </c>
      <c r="E1638">
        <v>0.85286949999999995</v>
      </c>
      <c r="F1638" t="s">
        <v>0</v>
      </c>
      <c r="G1638">
        <v>6028370</v>
      </c>
      <c r="H1638">
        <v>5702967</v>
      </c>
      <c r="I1638">
        <v>6370409</v>
      </c>
      <c r="J1638" t="s">
        <v>0</v>
      </c>
      <c r="K1638" t="s">
        <v>0</v>
      </c>
      <c r="L1638" t="s">
        <v>0</v>
      </c>
      <c r="M1638" t="s">
        <v>0</v>
      </c>
      <c r="N1638" t="s">
        <v>0</v>
      </c>
      <c r="O1638" t="s">
        <v>0</v>
      </c>
      <c r="P1638">
        <v>1.092714</v>
      </c>
      <c r="Q1638">
        <v>1.207835</v>
      </c>
      <c r="R1638" t="s">
        <v>0</v>
      </c>
      <c r="S1638">
        <v>13.7875</v>
      </c>
      <c r="T1638">
        <v>13.510125</v>
      </c>
      <c r="U1638">
        <v>15.7421875</v>
      </c>
      <c r="V1638">
        <v>74.45</v>
      </c>
      <c r="W1638" t="s">
        <v>0</v>
      </c>
      <c r="X1638" t="s">
        <v>0</v>
      </c>
      <c r="Y1638" t="s">
        <v>0</v>
      </c>
      <c r="Z1638" t="s">
        <v>0</v>
      </c>
      <c r="AA1638" t="s">
        <v>0</v>
      </c>
      <c r="AB1638" t="s">
        <v>0</v>
      </c>
      <c r="AC1638">
        <v>195588698349</v>
      </c>
      <c r="AD1638" t="s">
        <v>0</v>
      </c>
      <c r="AE1638" t="s">
        <v>0</v>
      </c>
      <c r="AF1638" t="s">
        <v>0</v>
      </c>
      <c r="AG1638" t="s">
        <v>0</v>
      </c>
      <c r="AH1638">
        <v>3149641</v>
      </c>
      <c r="AI1638" t="s">
        <v>1</v>
      </c>
      <c r="AJ1638" t="s">
        <v>0</v>
      </c>
      <c r="AK1638" t="s">
        <v>0</v>
      </c>
      <c r="AL1638">
        <v>2627.1149999999998</v>
      </c>
      <c r="AM1638">
        <v>2627114820</v>
      </c>
      <c r="AN1638" t="s">
        <v>0</v>
      </c>
      <c r="AO1638">
        <v>15.88758</v>
      </c>
      <c r="AP1638">
        <v>17.319109999999998</v>
      </c>
      <c r="AQ1638">
        <v>0.67406779999999999</v>
      </c>
      <c r="AR1638" t="s">
        <v>0</v>
      </c>
      <c r="AS1638" t="s">
        <v>0</v>
      </c>
      <c r="AT1638" t="s">
        <v>0</v>
      </c>
      <c r="AU1638" t="s">
        <v>0</v>
      </c>
      <c r="AV1638" t="s">
        <v>0</v>
      </c>
      <c r="AW1638" t="s">
        <v>0</v>
      </c>
      <c r="AX1638" t="s">
        <v>0</v>
      </c>
      <c r="AY1638" t="s">
        <v>0</v>
      </c>
      <c r="AZ1638" t="s">
        <v>0</v>
      </c>
      <c r="BA1638" t="s">
        <v>0</v>
      </c>
    </row>
    <row r="1639" spans="1:53">
      <c r="A1639">
        <v>477</v>
      </c>
      <c r="B1639">
        <v>232241</v>
      </c>
      <c r="C1639">
        <v>20170322</v>
      </c>
      <c r="D1639">
        <f t="shared" si="25"/>
        <v>20170322</v>
      </c>
      <c r="E1639">
        <v>0.91123379999999998</v>
      </c>
      <c r="F1639" t="s">
        <v>0</v>
      </c>
      <c r="G1639">
        <v>5953985</v>
      </c>
      <c r="H1639">
        <v>5697574</v>
      </c>
      <c r="I1639">
        <v>6494190</v>
      </c>
      <c r="J1639" t="s">
        <v>0</v>
      </c>
      <c r="K1639" t="s">
        <v>0</v>
      </c>
      <c r="L1639" t="s">
        <v>0</v>
      </c>
      <c r="M1639" t="s">
        <v>0</v>
      </c>
      <c r="N1639" t="s">
        <v>0</v>
      </c>
      <c r="O1639" t="s">
        <v>0</v>
      </c>
      <c r="P1639">
        <v>1.092714</v>
      </c>
      <c r="Q1639">
        <v>1.2209030000000001</v>
      </c>
      <c r="R1639" t="s">
        <v>0</v>
      </c>
      <c r="S1639">
        <v>14.709625000000001</v>
      </c>
      <c r="T1639">
        <v>13.940375</v>
      </c>
      <c r="U1639">
        <v>16.645499999999998</v>
      </c>
      <c r="V1639">
        <v>73.400000000000006</v>
      </c>
      <c r="W1639" t="s">
        <v>0</v>
      </c>
      <c r="X1639" t="s">
        <v>0</v>
      </c>
      <c r="Y1639" t="s">
        <v>0</v>
      </c>
      <c r="Z1639" t="s">
        <v>0</v>
      </c>
      <c r="AA1639" t="s">
        <v>0</v>
      </c>
      <c r="AB1639" t="s">
        <v>0</v>
      </c>
      <c r="AC1639">
        <v>192830227788</v>
      </c>
      <c r="AD1639" t="s">
        <v>0</v>
      </c>
      <c r="AE1639" t="s">
        <v>0</v>
      </c>
      <c r="AF1639" t="s">
        <v>0</v>
      </c>
      <c r="AG1639" t="s">
        <v>0</v>
      </c>
      <c r="AH1639">
        <v>4557001</v>
      </c>
      <c r="AI1639" t="s">
        <v>1</v>
      </c>
      <c r="AJ1639" t="s">
        <v>0</v>
      </c>
      <c r="AK1639" t="s">
        <v>0</v>
      </c>
      <c r="AL1639">
        <v>2627.1149999999998</v>
      </c>
      <c r="AM1639">
        <v>2627114820</v>
      </c>
      <c r="AN1639" t="s">
        <v>0</v>
      </c>
      <c r="AO1639">
        <v>16.006160000000001</v>
      </c>
      <c r="AP1639">
        <v>17.461390000000002</v>
      </c>
      <c r="AQ1639">
        <v>0.68394180000000004</v>
      </c>
      <c r="AR1639" t="s">
        <v>0</v>
      </c>
      <c r="AS1639" t="s">
        <v>0</v>
      </c>
      <c r="AT1639" t="s">
        <v>0</v>
      </c>
      <c r="AU1639" t="s">
        <v>0</v>
      </c>
      <c r="AV1639" t="s">
        <v>0</v>
      </c>
      <c r="AW1639" t="s">
        <v>0</v>
      </c>
      <c r="AX1639" t="s">
        <v>0</v>
      </c>
      <c r="AY1639" t="s">
        <v>0</v>
      </c>
      <c r="AZ1639" t="s">
        <v>0</v>
      </c>
      <c r="BA1639" t="s">
        <v>0</v>
      </c>
    </row>
    <row r="1640" spans="1:53">
      <c r="A1640">
        <v>477</v>
      </c>
      <c r="B1640">
        <v>232241</v>
      </c>
      <c r="C1640">
        <v>20170323</v>
      </c>
      <c r="D1640">
        <f t="shared" si="25"/>
        <v>20170323</v>
      </c>
      <c r="E1640">
        <v>0.90728799999999998</v>
      </c>
      <c r="F1640" t="s">
        <v>0</v>
      </c>
      <c r="G1640">
        <v>6020046</v>
      </c>
      <c r="H1640">
        <v>5753649</v>
      </c>
      <c r="I1640">
        <v>6969705</v>
      </c>
      <c r="J1640" t="s">
        <v>0</v>
      </c>
      <c r="K1640" t="s">
        <v>0</v>
      </c>
      <c r="L1640" t="s">
        <v>0</v>
      </c>
      <c r="M1640" t="s">
        <v>0</v>
      </c>
      <c r="N1640" t="s">
        <v>0</v>
      </c>
      <c r="O1640" t="s">
        <v>0</v>
      </c>
      <c r="P1640">
        <v>1.092714</v>
      </c>
      <c r="Q1640">
        <v>1.227959</v>
      </c>
      <c r="R1640" t="s">
        <v>0</v>
      </c>
      <c r="S1640">
        <v>14.3638125</v>
      </c>
      <c r="T1640">
        <v>14.018375000000001</v>
      </c>
      <c r="U1640">
        <v>16.541625</v>
      </c>
      <c r="V1640">
        <v>74.150000000000006</v>
      </c>
      <c r="W1640" t="s">
        <v>0</v>
      </c>
      <c r="X1640" t="s">
        <v>0</v>
      </c>
      <c r="Y1640" t="s">
        <v>0</v>
      </c>
      <c r="Z1640" t="s">
        <v>0</v>
      </c>
      <c r="AA1640" t="s">
        <v>0</v>
      </c>
      <c r="AB1640" t="s">
        <v>0</v>
      </c>
      <c r="AC1640">
        <v>194800563903</v>
      </c>
      <c r="AD1640" t="s">
        <v>0</v>
      </c>
      <c r="AE1640" t="s">
        <v>0</v>
      </c>
      <c r="AF1640" t="s">
        <v>0</v>
      </c>
      <c r="AG1640" t="s">
        <v>0</v>
      </c>
      <c r="AH1640">
        <v>7219564</v>
      </c>
      <c r="AI1640" t="s">
        <v>1</v>
      </c>
      <c r="AJ1640" t="s">
        <v>0</v>
      </c>
      <c r="AK1640" t="s">
        <v>0</v>
      </c>
      <c r="AL1640">
        <v>2627.1149999999998</v>
      </c>
      <c r="AM1640">
        <v>2627114820</v>
      </c>
      <c r="AN1640" t="s">
        <v>0</v>
      </c>
      <c r="AO1640">
        <v>16.24072</v>
      </c>
      <c r="AP1640">
        <v>17.50638</v>
      </c>
      <c r="AQ1640">
        <v>0.68433540000000004</v>
      </c>
      <c r="AR1640" t="s">
        <v>0</v>
      </c>
      <c r="AS1640" t="s">
        <v>0</v>
      </c>
      <c r="AT1640" t="s">
        <v>0</v>
      </c>
      <c r="AU1640" t="s">
        <v>0</v>
      </c>
      <c r="AV1640" t="s">
        <v>0</v>
      </c>
      <c r="AW1640" t="s">
        <v>0</v>
      </c>
      <c r="AX1640" t="s">
        <v>0</v>
      </c>
      <c r="AY1640" t="s">
        <v>0</v>
      </c>
      <c r="AZ1640" t="s">
        <v>0</v>
      </c>
      <c r="BA1640" t="s">
        <v>0</v>
      </c>
    </row>
    <row r="1641" spans="1:53">
      <c r="A1641">
        <v>477</v>
      </c>
      <c r="B1641">
        <v>232241</v>
      </c>
      <c r="C1641">
        <v>20170324</v>
      </c>
      <c r="D1641">
        <f t="shared" si="25"/>
        <v>20170326</v>
      </c>
      <c r="E1641">
        <v>0.91092229999999996</v>
      </c>
      <c r="F1641" t="s">
        <v>0</v>
      </c>
      <c r="G1641">
        <v>5926754</v>
      </c>
      <c r="H1641">
        <v>5768359</v>
      </c>
      <c r="I1641">
        <v>6873488</v>
      </c>
      <c r="J1641" t="s">
        <v>0</v>
      </c>
      <c r="K1641" t="s">
        <v>0</v>
      </c>
      <c r="L1641" t="s">
        <v>0</v>
      </c>
      <c r="M1641" t="s">
        <v>0</v>
      </c>
      <c r="N1641" t="s">
        <v>0</v>
      </c>
      <c r="O1641" t="s">
        <v>0</v>
      </c>
      <c r="P1641">
        <v>1.092714</v>
      </c>
      <c r="Q1641">
        <v>1.2359389999999999</v>
      </c>
      <c r="R1641" t="s">
        <v>0</v>
      </c>
      <c r="S1641">
        <v>14.704499999999999</v>
      </c>
      <c r="T1641">
        <v>13.925812499999999</v>
      </c>
      <c r="U1641">
        <v>16.822125</v>
      </c>
      <c r="V1641">
        <v>73.75</v>
      </c>
      <c r="W1641" t="s">
        <v>0</v>
      </c>
      <c r="X1641" t="s">
        <v>0</v>
      </c>
      <c r="Y1641" t="s">
        <v>0</v>
      </c>
      <c r="Z1641" t="s">
        <v>0</v>
      </c>
      <c r="AA1641" t="s">
        <v>0</v>
      </c>
      <c r="AB1641" t="s">
        <v>0</v>
      </c>
      <c r="AC1641">
        <v>193749717975</v>
      </c>
      <c r="AD1641" t="s">
        <v>0</v>
      </c>
      <c r="AE1641" t="s">
        <v>0</v>
      </c>
      <c r="AF1641" t="s">
        <v>0</v>
      </c>
      <c r="AG1641" t="s">
        <v>0</v>
      </c>
      <c r="AH1641">
        <v>4323594</v>
      </c>
      <c r="AI1641" t="s">
        <v>1</v>
      </c>
      <c r="AJ1641" t="s">
        <v>0</v>
      </c>
      <c r="AK1641" t="s">
        <v>0</v>
      </c>
      <c r="AL1641">
        <v>2627.1149999999998</v>
      </c>
      <c r="AM1641">
        <v>2627114820</v>
      </c>
      <c r="AN1641" t="s">
        <v>0</v>
      </c>
      <c r="AO1641">
        <v>16.292590000000001</v>
      </c>
      <c r="AP1641">
        <v>17.495660000000001</v>
      </c>
      <c r="AQ1641">
        <v>0.68771590000000005</v>
      </c>
      <c r="AR1641" t="s">
        <v>0</v>
      </c>
      <c r="AS1641" t="s">
        <v>0</v>
      </c>
      <c r="AT1641" t="s">
        <v>0</v>
      </c>
      <c r="AU1641" t="s">
        <v>0</v>
      </c>
      <c r="AV1641" t="s">
        <v>0</v>
      </c>
      <c r="AW1641" t="s">
        <v>0</v>
      </c>
      <c r="AX1641" t="s">
        <v>0</v>
      </c>
      <c r="AY1641" t="s">
        <v>0</v>
      </c>
      <c r="AZ1641" t="s">
        <v>0</v>
      </c>
      <c r="BA1641" t="s">
        <v>0</v>
      </c>
    </row>
    <row r="1642" spans="1:53">
      <c r="A1642">
        <v>477</v>
      </c>
      <c r="B1642">
        <v>232241</v>
      </c>
      <c r="C1642">
        <v>20170327</v>
      </c>
      <c r="D1642">
        <f t="shared" si="25"/>
        <v>20170327</v>
      </c>
      <c r="E1642">
        <v>0.89541190000000004</v>
      </c>
      <c r="F1642" t="s">
        <v>0</v>
      </c>
      <c r="G1642">
        <v>5859738</v>
      </c>
      <c r="H1642">
        <v>5799295</v>
      </c>
      <c r="I1642">
        <v>4680588</v>
      </c>
      <c r="J1642" t="s">
        <v>0</v>
      </c>
      <c r="K1642" t="s">
        <v>0</v>
      </c>
      <c r="L1642" t="s">
        <v>0</v>
      </c>
      <c r="M1642" t="s">
        <v>0</v>
      </c>
      <c r="N1642" t="s">
        <v>0</v>
      </c>
      <c r="O1642" t="s">
        <v>0</v>
      </c>
      <c r="P1642">
        <v>1.094435</v>
      </c>
      <c r="Q1642">
        <v>1.2364520000000001</v>
      </c>
      <c r="R1642" t="s">
        <v>0</v>
      </c>
      <c r="S1642">
        <v>15.302</v>
      </c>
      <c r="T1642">
        <v>14.584875</v>
      </c>
      <c r="U1642">
        <v>17.303687499999999</v>
      </c>
      <c r="V1642">
        <v>73.849999999999994</v>
      </c>
      <c r="W1642" t="s">
        <v>0</v>
      </c>
      <c r="X1642" t="s">
        <v>0</v>
      </c>
      <c r="Y1642" t="s">
        <v>0</v>
      </c>
      <c r="Z1642" t="s">
        <v>0</v>
      </c>
      <c r="AA1642" t="s">
        <v>0</v>
      </c>
      <c r="AB1642" t="s">
        <v>0</v>
      </c>
      <c r="AC1642">
        <v>194012429457</v>
      </c>
      <c r="AD1642" t="s">
        <v>0</v>
      </c>
      <c r="AE1642" t="s">
        <v>0</v>
      </c>
      <c r="AF1642" t="s">
        <v>0</v>
      </c>
      <c r="AG1642" t="s">
        <v>0</v>
      </c>
      <c r="AH1642">
        <v>4153140</v>
      </c>
      <c r="AI1642" t="s">
        <v>1</v>
      </c>
      <c r="AJ1642" t="s">
        <v>0</v>
      </c>
      <c r="AK1642" t="s">
        <v>0</v>
      </c>
      <c r="AL1642">
        <v>2627.1149999999998</v>
      </c>
      <c r="AM1642">
        <v>2627114820</v>
      </c>
      <c r="AN1642" t="s">
        <v>0</v>
      </c>
      <c r="AO1642">
        <v>16.243690000000001</v>
      </c>
      <c r="AP1642">
        <v>17.292629999999999</v>
      </c>
      <c r="AQ1642">
        <v>0.69619620000000004</v>
      </c>
      <c r="AR1642" t="s">
        <v>0</v>
      </c>
      <c r="AS1642" t="s">
        <v>0</v>
      </c>
      <c r="AT1642" t="s">
        <v>0</v>
      </c>
      <c r="AU1642" t="s">
        <v>0</v>
      </c>
      <c r="AV1642" t="s">
        <v>0</v>
      </c>
      <c r="AW1642" t="s">
        <v>0</v>
      </c>
      <c r="AX1642" t="s">
        <v>0</v>
      </c>
      <c r="AY1642" t="s">
        <v>0</v>
      </c>
      <c r="AZ1642" t="s">
        <v>0</v>
      </c>
      <c r="BA1642" t="s">
        <v>0</v>
      </c>
    </row>
    <row r="1643" spans="1:53">
      <c r="A1643">
        <v>477</v>
      </c>
      <c r="B1643">
        <v>232241</v>
      </c>
      <c r="C1643">
        <v>20170328</v>
      </c>
      <c r="D1643">
        <f t="shared" si="25"/>
        <v>20170328</v>
      </c>
      <c r="E1643">
        <v>0.90026450000000002</v>
      </c>
      <c r="F1643" t="s">
        <v>0</v>
      </c>
      <c r="G1643">
        <v>5757188</v>
      </c>
      <c r="H1643">
        <v>5763000</v>
      </c>
      <c r="I1643">
        <v>4745953</v>
      </c>
      <c r="J1643" t="s">
        <v>0</v>
      </c>
      <c r="K1643" t="s">
        <v>0</v>
      </c>
      <c r="L1643" t="s">
        <v>0</v>
      </c>
      <c r="M1643" t="s">
        <v>0</v>
      </c>
      <c r="N1643" t="s">
        <v>0</v>
      </c>
      <c r="O1643" t="s">
        <v>0</v>
      </c>
      <c r="P1643">
        <v>1.094881</v>
      </c>
      <c r="Q1643">
        <v>1.2351270000000001</v>
      </c>
      <c r="R1643" t="s">
        <v>0</v>
      </c>
      <c r="S1643">
        <v>14.717124999999999</v>
      </c>
      <c r="T1643">
        <v>13.908875</v>
      </c>
      <c r="U1643">
        <v>16.759875000000001</v>
      </c>
      <c r="V1643">
        <v>73.75</v>
      </c>
      <c r="W1643" t="s">
        <v>0</v>
      </c>
      <c r="X1643" t="s">
        <v>0</v>
      </c>
      <c r="Y1643" t="s">
        <v>0</v>
      </c>
      <c r="Z1643" t="s">
        <v>0</v>
      </c>
      <c r="AA1643" t="s">
        <v>0</v>
      </c>
      <c r="AB1643" t="s">
        <v>0</v>
      </c>
      <c r="AC1643">
        <v>193749717975</v>
      </c>
      <c r="AD1643" t="s">
        <v>0</v>
      </c>
      <c r="AE1643" t="s">
        <v>0</v>
      </c>
      <c r="AF1643" t="s">
        <v>0</v>
      </c>
      <c r="AG1643" t="s">
        <v>0</v>
      </c>
      <c r="AH1643">
        <v>3476465</v>
      </c>
      <c r="AI1643" t="s">
        <v>1</v>
      </c>
      <c r="AJ1643" t="s">
        <v>0</v>
      </c>
      <c r="AK1643" t="s">
        <v>0</v>
      </c>
      <c r="AL1643">
        <v>2627.1149999999998</v>
      </c>
      <c r="AM1643">
        <v>2627114820</v>
      </c>
      <c r="AN1643" t="s">
        <v>0</v>
      </c>
      <c r="AO1643">
        <v>15.954000000000001</v>
      </c>
      <c r="AP1643">
        <v>17.132539999999999</v>
      </c>
      <c r="AQ1643">
        <v>0.69584489999999999</v>
      </c>
      <c r="AR1643" t="s">
        <v>0</v>
      </c>
      <c r="AS1643" t="s">
        <v>0</v>
      </c>
      <c r="AT1643" t="s">
        <v>0</v>
      </c>
      <c r="AU1643" t="s">
        <v>0</v>
      </c>
      <c r="AV1643" t="s">
        <v>0</v>
      </c>
      <c r="AW1643" t="s">
        <v>0</v>
      </c>
      <c r="AX1643" t="s">
        <v>0</v>
      </c>
      <c r="AY1643" t="s">
        <v>0</v>
      </c>
      <c r="AZ1643" t="s">
        <v>0</v>
      </c>
      <c r="BA1643" t="s">
        <v>0</v>
      </c>
    </row>
    <row r="1644" spans="1:53">
      <c r="A1644">
        <v>477</v>
      </c>
      <c r="B1644">
        <v>232241</v>
      </c>
      <c r="C1644">
        <v>20170329</v>
      </c>
      <c r="D1644">
        <f t="shared" si="25"/>
        <v>20170329</v>
      </c>
      <c r="E1644">
        <v>0.88217650000000003</v>
      </c>
      <c r="F1644" t="s">
        <v>0</v>
      </c>
      <c r="G1644">
        <v>5662754</v>
      </c>
      <c r="H1644">
        <v>5791661</v>
      </c>
      <c r="I1644">
        <v>4611230</v>
      </c>
      <c r="J1644" t="s">
        <v>0</v>
      </c>
      <c r="K1644" t="s">
        <v>0</v>
      </c>
      <c r="L1644" t="s">
        <v>0</v>
      </c>
      <c r="M1644" t="s">
        <v>0</v>
      </c>
      <c r="N1644" t="s">
        <v>0</v>
      </c>
      <c r="O1644" t="s">
        <v>0</v>
      </c>
      <c r="P1644">
        <v>1.094881</v>
      </c>
      <c r="Q1644">
        <v>1.229236</v>
      </c>
      <c r="R1644" t="s">
        <v>0</v>
      </c>
      <c r="S1644">
        <v>14.415625</v>
      </c>
      <c r="T1644">
        <v>13.943375</v>
      </c>
      <c r="U1644">
        <v>16.232687500000001</v>
      </c>
      <c r="V1644">
        <v>74.5</v>
      </c>
      <c r="W1644" t="s">
        <v>0</v>
      </c>
      <c r="X1644" t="s">
        <v>0</v>
      </c>
      <c r="Y1644" t="s">
        <v>0</v>
      </c>
      <c r="Z1644" t="s">
        <v>0</v>
      </c>
      <c r="AA1644" t="s">
        <v>0</v>
      </c>
      <c r="AB1644" t="s">
        <v>0</v>
      </c>
      <c r="AC1644">
        <v>195720054090</v>
      </c>
      <c r="AD1644" t="s">
        <v>0</v>
      </c>
      <c r="AE1644" t="s">
        <v>0</v>
      </c>
      <c r="AF1644" t="s">
        <v>0</v>
      </c>
      <c r="AG1644" t="s">
        <v>0</v>
      </c>
      <c r="AH1644">
        <v>3883388</v>
      </c>
      <c r="AI1644" t="s">
        <v>1</v>
      </c>
      <c r="AJ1644" t="s">
        <v>0</v>
      </c>
      <c r="AK1644" t="s">
        <v>0</v>
      </c>
      <c r="AL1644">
        <v>2627.1149999999998</v>
      </c>
      <c r="AM1644">
        <v>2627114820</v>
      </c>
      <c r="AN1644" t="s">
        <v>0</v>
      </c>
      <c r="AO1644">
        <v>16.19387</v>
      </c>
      <c r="AP1644">
        <v>16.327950000000001</v>
      </c>
      <c r="AQ1644">
        <v>0.6915251</v>
      </c>
      <c r="AR1644" t="s">
        <v>0</v>
      </c>
      <c r="AS1644" t="s">
        <v>0</v>
      </c>
      <c r="AT1644" t="s">
        <v>0</v>
      </c>
      <c r="AU1644" t="s">
        <v>0</v>
      </c>
      <c r="AV1644" t="s">
        <v>0</v>
      </c>
      <c r="AW1644" t="s">
        <v>0</v>
      </c>
      <c r="AX1644" t="s">
        <v>0</v>
      </c>
      <c r="AY1644" t="s">
        <v>0</v>
      </c>
      <c r="AZ1644" t="s">
        <v>0</v>
      </c>
      <c r="BA1644" t="s">
        <v>0</v>
      </c>
    </row>
    <row r="1645" spans="1:53">
      <c r="A1645">
        <v>477</v>
      </c>
      <c r="B1645">
        <v>232241</v>
      </c>
      <c r="C1645">
        <v>20170330</v>
      </c>
      <c r="D1645">
        <f t="shared" si="25"/>
        <v>20170330</v>
      </c>
      <c r="E1645">
        <v>0.85823020000000005</v>
      </c>
      <c r="F1645" t="s">
        <v>0</v>
      </c>
      <c r="G1645">
        <v>5464238</v>
      </c>
      <c r="H1645">
        <v>5815908</v>
      </c>
      <c r="I1645">
        <v>4064192</v>
      </c>
      <c r="J1645" t="s">
        <v>0</v>
      </c>
      <c r="K1645" t="s">
        <v>0</v>
      </c>
      <c r="L1645" t="s">
        <v>0</v>
      </c>
      <c r="M1645" t="s">
        <v>0</v>
      </c>
      <c r="N1645" t="s">
        <v>0</v>
      </c>
      <c r="O1645" t="s">
        <v>0</v>
      </c>
      <c r="P1645">
        <v>1.094881</v>
      </c>
      <c r="Q1645">
        <v>1.2273769999999999</v>
      </c>
      <c r="R1645" t="s">
        <v>0</v>
      </c>
      <c r="S1645">
        <v>14.104312500000001</v>
      </c>
      <c r="T1645">
        <v>13.988125</v>
      </c>
      <c r="U1645">
        <v>15.8765</v>
      </c>
      <c r="V1645">
        <v>75.05</v>
      </c>
      <c r="W1645" t="s">
        <v>0</v>
      </c>
      <c r="X1645" t="s">
        <v>0</v>
      </c>
      <c r="Y1645" t="s">
        <v>0</v>
      </c>
      <c r="Z1645" t="s">
        <v>0</v>
      </c>
      <c r="AA1645" t="s">
        <v>0</v>
      </c>
      <c r="AB1645" t="s">
        <v>0</v>
      </c>
      <c r="AC1645">
        <v>197164967241</v>
      </c>
      <c r="AD1645" t="s">
        <v>0</v>
      </c>
      <c r="AE1645" t="s">
        <v>0</v>
      </c>
      <c r="AF1645" t="s">
        <v>0</v>
      </c>
      <c r="AG1645" t="s">
        <v>0</v>
      </c>
      <c r="AH1645">
        <v>4484370</v>
      </c>
      <c r="AI1645" t="s">
        <v>1</v>
      </c>
      <c r="AJ1645" t="s">
        <v>0</v>
      </c>
      <c r="AK1645" t="s">
        <v>0</v>
      </c>
      <c r="AL1645">
        <v>2627.1149999999998</v>
      </c>
      <c r="AM1645">
        <v>2627114820</v>
      </c>
      <c r="AN1645" t="s">
        <v>0</v>
      </c>
      <c r="AO1645">
        <v>16.020610000000001</v>
      </c>
      <c r="AP1645">
        <v>16.310390000000002</v>
      </c>
      <c r="AQ1645">
        <v>0.69202189999999997</v>
      </c>
      <c r="AR1645" t="s">
        <v>0</v>
      </c>
      <c r="AS1645" t="s">
        <v>0</v>
      </c>
      <c r="AT1645" t="s">
        <v>0</v>
      </c>
      <c r="AU1645" t="s">
        <v>0</v>
      </c>
      <c r="AV1645" t="s">
        <v>0</v>
      </c>
      <c r="AW1645" t="s">
        <v>0</v>
      </c>
      <c r="AX1645" t="s">
        <v>0</v>
      </c>
      <c r="AY1645" t="s">
        <v>0</v>
      </c>
      <c r="AZ1645" t="s">
        <v>0</v>
      </c>
      <c r="BA1645" t="s">
        <v>0</v>
      </c>
    </row>
    <row r="1646" spans="1:53">
      <c r="A1646">
        <v>477</v>
      </c>
      <c r="B1646">
        <v>232241</v>
      </c>
      <c r="C1646">
        <v>20170331</v>
      </c>
      <c r="D1646">
        <f t="shared" si="25"/>
        <v>20170402</v>
      </c>
      <c r="E1646">
        <v>0.90557690000000002</v>
      </c>
      <c r="F1646" t="s">
        <v>0</v>
      </c>
      <c r="G1646">
        <v>5072103</v>
      </c>
      <c r="H1646">
        <v>5819885</v>
      </c>
      <c r="I1646">
        <v>3822864</v>
      </c>
      <c r="J1646" t="s">
        <v>0</v>
      </c>
      <c r="K1646" t="s">
        <v>0</v>
      </c>
      <c r="L1646" t="s">
        <v>0</v>
      </c>
      <c r="M1646" t="s">
        <v>0</v>
      </c>
      <c r="N1646" t="s">
        <v>0</v>
      </c>
      <c r="O1646" t="s">
        <v>0</v>
      </c>
      <c r="P1646">
        <v>1.094881</v>
      </c>
      <c r="Q1646">
        <v>1.2282500000000001</v>
      </c>
      <c r="R1646" t="s">
        <v>0</v>
      </c>
      <c r="S1646">
        <v>14.101375000000001</v>
      </c>
      <c r="T1646">
        <v>13.6051875</v>
      </c>
      <c r="U1646">
        <v>15.8218125</v>
      </c>
      <c r="V1646">
        <v>74.349999999999994</v>
      </c>
      <c r="W1646" t="s">
        <v>0</v>
      </c>
      <c r="X1646" t="s">
        <v>0</v>
      </c>
      <c r="Y1646" t="s">
        <v>0</v>
      </c>
      <c r="Z1646" t="s">
        <v>0</v>
      </c>
      <c r="AA1646" t="s">
        <v>0</v>
      </c>
      <c r="AB1646" t="s">
        <v>0</v>
      </c>
      <c r="AC1646">
        <v>195325986867</v>
      </c>
      <c r="AD1646" t="s">
        <v>0</v>
      </c>
      <c r="AE1646" t="s">
        <v>0</v>
      </c>
      <c r="AF1646" t="s">
        <v>0</v>
      </c>
      <c r="AG1646" t="s">
        <v>0</v>
      </c>
      <c r="AH1646">
        <v>3116958</v>
      </c>
      <c r="AI1646" t="s">
        <v>1</v>
      </c>
      <c r="AJ1646" t="s">
        <v>0</v>
      </c>
      <c r="AK1646" t="s">
        <v>0</v>
      </c>
      <c r="AL1646">
        <v>2627.1149999999998</v>
      </c>
      <c r="AM1646">
        <v>2627114820</v>
      </c>
      <c r="AN1646" t="s">
        <v>0</v>
      </c>
      <c r="AO1646">
        <v>16.198930000000001</v>
      </c>
      <c r="AP1646">
        <v>16.338429999999999</v>
      </c>
      <c r="AQ1646">
        <v>0.69640789999999997</v>
      </c>
      <c r="AR1646" t="s">
        <v>0</v>
      </c>
      <c r="AS1646" t="s">
        <v>0</v>
      </c>
      <c r="AT1646" t="s">
        <v>0</v>
      </c>
      <c r="AU1646" t="s">
        <v>0</v>
      </c>
      <c r="AV1646" t="s">
        <v>0</v>
      </c>
      <c r="AW1646" t="s">
        <v>0</v>
      </c>
      <c r="AX1646" t="s">
        <v>0</v>
      </c>
      <c r="AY1646" t="s">
        <v>0</v>
      </c>
      <c r="AZ1646" t="s">
        <v>0</v>
      </c>
      <c r="BA1646" t="s">
        <v>0</v>
      </c>
    </row>
    <row r="1647" spans="1:53">
      <c r="A1647">
        <v>477</v>
      </c>
      <c r="B1647">
        <v>232241</v>
      </c>
      <c r="C1647">
        <v>20170403</v>
      </c>
      <c r="D1647">
        <f t="shared" si="25"/>
        <v>20170403</v>
      </c>
      <c r="E1647">
        <v>0.9265603</v>
      </c>
      <c r="F1647" t="s">
        <v>0</v>
      </c>
      <c r="G1647">
        <v>5028514</v>
      </c>
      <c r="H1647">
        <v>5831363</v>
      </c>
      <c r="I1647">
        <v>3798483</v>
      </c>
      <c r="J1647" t="s">
        <v>0</v>
      </c>
      <c r="K1647" t="s">
        <v>0</v>
      </c>
      <c r="L1647" t="s">
        <v>0</v>
      </c>
      <c r="M1647" t="s">
        <v>0</v>
      </c>
      <c r="N1647" t="s">
        <v>0</v>
      </c>
      <c r="O1647" t="s">
        <v>0</v>
      </c>
      <c r="P1647">
        <v>1.0952200000000001</v>
      </c>
      <c r="Q1647">
        <v>1.228289</v>
      </c>
      <c r="R1647" t="s">
        <v>0</v>
      </c>
      <c r="S1647">
        <v>14.3125</v>
      </c>
      <c r="T1647">
        <v>14.049625000000001</v>
      </c>
      <c r="U1647">
        <v>16.500812499999999</v>
      </c>
      <c r="V1647">
        <v>74.349999999999994</v>
      </c>
      <c r="W1647" t="s">
        <v>0</v>
      </c>
      <c r="X1647" t="s">
        <v>0</v>
      </c>
      <c r="Y1647" t="s">
        <v>0</v>
      </c>
      <c r="Z1647" t="s">
        <v>0</v>
      </c>
      <c r="AA1647" t="s">
        <v>0</v>
      </c>
      <c r="AB1647" t="s">
        <v>0</v>
      </c>
      <c r="AC1647">
        <v>195325986867</v>
      </c>
      <c r="AD1647" t="s">
        <v>0</v>
      </c>
      <c r="AE1647" t="s">
        <v>0</v>
      </c>
      <c r="AF1647" t="s">
        <v>0</v>
      </c>
      <c r="AG1647" t="s">
        <v>0</v>
      </c>
      <c r="AH1647">
        <v>4031233</v>
      </c>
      <c r="AI1647" t="s">
        <v>1</v>
      </c>
      <c r="AJ1647" t="s">
        <v>0</v>
      </c>
      <c r="AK1647" t="s">
        <v>0</v>
      </c>
      <c r="AL1647">
        <v>2627.1149999999998</v>
      </c>
      <c r="AM1647">
        <v>2627114820</v>
      </c>
      <c r="AN1647" t="s">
        <v>0</v>
      </c>
      <c r="AO1647">
        <v>15.89547</v>
      </c>
      <c r="AP1647">
        <v>16.219570000000001</v>
      </c>
      <c r="AQ1647">
        <v>0.71712909999999996</v>
      </c>
      <c r="AR1647" t="s">
        <v>0</v>
      </c>
      <c r="AS1647" t="s">
        <v>0</v>
      </c>
      <c r="AT1647" t="s">
        <v>0</v>
      </c>
      <c r="AU1647" t="s">
        <v>0</v>
      </c>
      <c r="AV1647" t="s">
        <v>0</v>
      </c>
      <c r="AW1647" t="s">
        <v>0</v>
      </c>
      <c r="AX1647" t="s">
        <v>0</v>
      </c>
      <c r="AY1647" t="s">
        <v>0</v>
      </c>
      <c r="AZ1647" t="s">
        <v>0</v>
      </c>
      <c r="BA1647" t="s">
        <v>0</v>
      </c>
    </row>
    <row r="1648" spans="1:53">
      <c r="A1648">
        <v>477</v>
      </c>
      <c r="B1648">
        <v>232241</v>
      </c>
      <c r="C1648">
        <v>20170404</v>
      </c>
      <c r="D1648">
        <f t="shared" si="25"/>
        <v>20170404</v>
      </c>
      <c r="E1648">
        <v>0.92460489999999995</v>
      </c>
      <c r="F1648" t="s">
        <v>0</v>
      </c>
      <c r="G1648">
        <v>4997497</v>
      </c>
      <c r="H1648">
        <v>5792831</v>
      </c>
      <c r="I1648">
        <v>3768545</v>
      </c>
      <c r="J1648" t="s">
        <v>0</v>
      </c>
      <c r="K1648" t="s">
        <v>0</v>
      </c>
      <c r="L1648" t="s">
        <v>0</v>
      </c>
      <c r="M1648" t="s">
        <v>0</v>
      </c>
      <c r="N1648" t="s">
        <v>0</v>
      </c>
      <c r="O1648" t="s">
        <v>0</v>
      </c>
      <c r="P1648">
        <v>1.0864799999999999</v>
      </c>
      <c r="Q1648">
        <v>1.226923</v>
      </c>
      <c r="R1648" t="s">
        <v>0</v>
      </c>
      <c r="S1648">
        <v>14.176125000000001</v>
      </c>
      <c r="T1648">
        <v>13.972687499999999</v>
      </c>
      <c r="U1648">
        <v>16.369875</v>
      </c>
      <c r="V1648">
        <v>74.75</v>
      </c>
      <c r="W1648" t="s">
        <v>0</v>
      </c>
      <c r="X1648" t="s">
        <v>0</v>
      </c>
      <c r="Y1648" t="s">
        <v>0</v>
      </c>
      <c r="Z1648" t="s">
        <v>0</v>
      </c>
      <c r="AA1648" t="s">
        <v>0</v>
      </c>
      <c r="AB1648" t="s">
        <v>0</v>
      </c>
      <c r="AC1648">
        <v>196376832795</v>
      </c>
      <c r="AD1648" t="s">
        <v>0</v>
      </c>
      <c r="AE1648" t="s">
        <v>0</v>
      </c>
      <c r="AF1648" t="s">
        <v>0</v>
      </c>
      <c r="AG1648" t="s">
        <v>0</v>
      </c>
      <c r="AH1648">
        <v>3326775</v>
      </c>
      <c r="AI1648" t="s">
        <v>1</v>
      </c>
      <c r="AJ1648" t="s">
        <v>0</v>
      </c>
      <c r="AK1648" t="s">
        <v>0</v>
      </c>
      <c r="AL1648">
        <v>2627.1149999999998</v>
      </c>
      <c r="AM1648">
        <v>2627114820</v>
      </c>
      <c r="AN1648" t="s">
        <v>0</v>
      </c>
      <c r="AO1648">
        <v>15.90366</v>
      </c>
      <c r="AP1648">
        <v>16.203430000000001</v>
      </c>
      <c r="AQ1648">
        <v>0.71685299999999996</v>
      </c>
      <c r="AR1648" t="s">
        <v>0</v>
      </c>
      <c r="AS1648" t="s">
        <v>0</v>
      </c>
      <c r="AT1648" t="s">
        <v>0</v>
      </c>
      <c r="AU1648" t="s">
        <v>0</v>
      </c>
      <c r="AV1648" t="s">
        <v>0</v>
      </c>
      <c r="AW1648" t="s">
        <v>0</v>
      </c>
      <c r="AX1648" t="s">
        <v>0</v>
      </c>
      <c r="AY1648" t="s">
        <v>0</v>
      </c>
      <c r="AZ1648" t="s">
        <v>0</v>
      </c>
      <c r="BA1648" t="s">
        <v>0</v>
      </c>
    </row>
    <row r="1649" spans="1:53">
      <c r="A1649">
        <v>477</v>
      </c>
      <c r="B1649">
        <v>232241</v>
      </c>
      <c r="C1649">
        <v>20170405</v>
      </c>
      <c r="D1649">
        <f t="shared" si="25"/>
        <v>20170405</v>
      </c>
      <c r="E1649">
        <v>0.9534241</v>
      </c>
      <c r="F1649" t="s">
        <v>0</v>
      </c>
      <c r="G1649">
        <v>4840546</v>
      </c>
      <c r="H1649">
        <v>5762657</v>
      </c>
      <c r="I1649">
        <v>3678627</v>
      </c>
      <c r="J1649" t="s">
        <v>0</v>
      </c>
      <c r="K1649" t="s">
        <v>0</v>
      </c>
      <c r="L1649" t="s">
        <v>0</v>
      </c>
      <c r="M1649" t="s">
        <v>0</v>
      </c>
      <c r="N1649" t="s">
        <v>0</v>
      </c>
      <c r="O1649" t="s">
        <v>0</v>
      </c>
      <c r="P1649">
        <v>1.0864799999999999</v>
      </c>
      <c r="Q1649">
        <v>1.228356</v>
      </c>
      <c r="R1649" t="s">
        <v>0</v>
      </c>
      <c r="S1649">
        <v>14.0666875</v>
      </c>
      <c r="T1649">
        <v>13.974</v>
      </c>
      <c r="U1649">
        <v>16.2406875</v>
      </c>
      <c r="V1649">
        <v>74.599999999999994</v>
      </c>
      <c r="W1649" t="s">
        <v>0</v>
      </c>
      <c r="X1649" t="s">
        <v>0</v>
      </c>
      <c r="Y1649" t="s">
        <v>0</v>
      </c>
      <c r="Z1649" t="s">
        <v>0</v>
      </c>
      <c r="AA1649" t="s">
        <v>0</v>
      </c>
      <c r="AB1649" t="s">
        <v>0</v>
      </c>
      <c r="AC1649">
        <v>195982765572</v>
      </c>
      <c r="AD1649" t="s">
        <v>0</v>
      </c>
      <c r="AE1649" t="s">
        <v>0</v>
      </c>
      <c r="AF1649" t="s">
        <v>0</v>
      </c>
      <c r="AG1649" t="s">
        <v>0</v>
      </c>
      <c r="AH1649">
        <v>3433799</v>
      </c>
      <c r="AI1649" t="s">
        <v>1</v>
      </c>
      <c r="AJ1649" t="s">
        <v>0</v>
      </c>
      <c r="AK1649" t="s">
        <v>0</v>
      </c>
      <c r="AL1649">
        <v>2627.1149999999998</v>
      </c>
      <c r="AM1649">
        <v>2627114820</v>
      </c>
      <c r="AN1649" t="s">
        <v>0</v>
      </c>
      <c r="AO1649">
        <v>15.90061</v>
      </c>
      <c r="AP1649">
        <v>16.202770000000001</v>
      </c>
      <c r="AQ1649">
        <v>0.71685549999999998</v>
      </c>
      <c r="AR1649" t="s">
        <v>0</v>
      </c>
      <c r="AS1649" t="s">
        <v>0</v>
      </c>
      <c r="AT1649" t="s">
        <v>0</v>
      </c>
      <c r="AU1649" t="s">
        <v>0</v>
      </c>
      <c r="AV1649" t="s">
        <v>0</v>
      </c>
      <c r="AW1649" t="s">
        <v>0</v>
      </c>
      <c r="AX1649" t="s">
        <v>0</v>
      </c>
      <c r="AY1649" t="s">
        <v>0</v>
      </c>
      <c r="AZ1649" t="s">
        <v>0</v>
      </c>
      <c r="BA1649" t="s">
        <v>0</v>
      </c>
    </row>
    <row r="1650" spans="1:53">
      <c r="A1650">
        <v>477</v>
      </c>
      <c r="B1650">
        <v>232241</v>
      </c>
      <c r="C1650">
        <v>20170406</v>
      </c>
      <c r="D1650">
        <f t="shared" si="25"/>
        <v>20170406</v>
      </c>
      <c r="E1650">
        <v>0.96155060000000003</v>
      </c>
      <c r="F1650" t="s">
        <v>0</v>
      </c>
      <c r="G1650">
        <v>4817630</v>
      </c>
      <c r="H1650">
        <v>5715605</v>
      </c>
      <c r="I1650">
        <v>3657798</v>
      </c>
      <c r="J1650" t="s">
        <v>0</v>
      </c>
      <c r="K1650" t="s">
        <v>0</v>
      </c>
      <c r="L1650" t="s">
        <v>0</v>
      </c>
      <c r="M1650" t="s">
        <v>0</v>
      </c>
      <c r="N1650" t="s">
        <v>0</v>
      </c>
      <c r="O1650" t="s">
        <v>0</v>
      </c>
      <c r="P1650">
        <v>1.0864799999999999</v>
      </c>
      <c r="Q1650">
        <v>1.228529</v>
      </c>
      <c r="R1650" t="s">
        <v>0</v>
      </c>
      <c r="S1650">
        <v>14.2976875</v>
      </c>
      <c r="T1650">
        <v>13.929812500000001</v>
      </c>
      <c r="U1650">
        <v>16.552375000000001</v>
      </c>
      <c r="V1650">
        <v>74.150000000000006</v>
      </c>
      <c r="W1650" t="s">
        <v>0</v>
      </c>
      <c r="X1650" t="s">
        <v>0</v>
      </c>
      <c r="Y1650" t="s">
        <v>0</v>
      </c>
      <c r="Z1650" t="s">
        <v>0</v>
      </c>
      <c r="AA1650" t="s">
        <v>0</v>
      </c>
      <c r="AB1650" t="s">
        <v>0</v>
      </c>
      <c r="AC1650">
        <v>194800563903</v>
      </c>
      <c r="AD1650" t="s">
        <v>0</v>
      </c>
      <c r="AE1650" t="s">
        <v>0</v>
      </c>
      <c r="AF1650" t="s">
        <v>0</v>
      </c>
      <c r="AG1650" t="s">
        <v>0</v>
      </c>
      <c r="AH1650">
        <v>4380225</v>
      </c>
      <c r="AI1650" t="s">
        <v>1</v>
      </c>
      <c r="AJ1650" t="s">
        <v>0</v>
      </c>
      <c r="AK1650" t="s">
        <v>0</v>
      </c>
      <c r="AL1650">
        <v>2627.1149999999998</v>
      </c>
      <c r="AM1650">
        <v>2627114820</v>
      </c>
      <c r="AN1650" t="s">
        <v>0</v>
      </c>
      <c r="AO1650">
        <v>15.955679999999999</v>
      </c>
      <c r="AP1650">
        <v>16.239360000000001</v>
      </c>
      <c r="AQ1650">
        <v>0.7233233</v>
      </c>
      <c r="AR1650" t="s">
        <v>0</v>
      </c>
      <c r="AS1650" t="s">
        <v>0</v>
      </c>
      <c r="AT1650" t="s">
        <v>0</v>
      </c>
      <c r="AU1650" t="s">
        <v>0</v>
      </c>
      <c r="AV1650" t="s">
        <v>0</v>
      </c>
      <c r="AW1650" t="s">
        <v>0</v>
      </c>
      <c r="AX1650" t="s">
        <v>0</v>
      </c>
      <c r="AY1650" t="s">
        <v>0</v>
      </c>
      <c r="AZ1650" t="s">
        <v>0</v>
      </c>
      <c r="BA1650" t="s">
        <v>0</v>
      </c>
    </row>
    <row r="1651" spans="1:53">
      <c r="A1651">
        <v>477</v>
      </c>
      <c r="B1651">
        <v>232241</v>
      </c>
      <c r="C1651">
        <v>20170407</v>
      </c>
      <c r="D1651">
        <f t="shared" si="25"/>
        <v>20170409</v>
      </c>
      <c r="E1651">
        <v>0.95819140000000003</v>
      </c>
      <c r="F1651" t="s">
        <v>0</v>
      </c>
      <c r="G1651">
        <v>4757410</v>
      </c>
      <c r="H1651">
        <v>5695682</v>
      </c>
      <c r="I1651">
        <v>3721951</v>
      </c>
      <c r="J1651" t="s">
        <v>0</v>
      </c>
      <c r="K1651" t="s">
        <v>0</v>
      </c>
      <c r="L1651" t="s">
        <v>0</v>
      </c>
      <c r="M1651" t="s">
        <v>0</v>
      </c>
      <c r="N1651" t="s">
        <v>0</v>
      </c>
      <c r="O1651" t="s">
        <v>0</v>
      </c>
      <c r="P1651">
        <v>1.0864799999999999</v>
      </c>
      <c r="Q1651">
        <v>1.232464</v>
      </c>
      <c r="R1651" t="s">
        <v>0</v>
      </c>
      <c r="S1651">
        <v>14.2161875</v>
      </c>
      <c r="T1651">
        <v>13.976000000000001</v>
      </c>
      <c r="U1651">
        <v>16.533000000000001</v>
      </c>
      <c r="V1651">
        <v>74.099999999999994</v>
      </c>
      <c r="W1651" t="s">
        <v>0</v>
      </c>
      <c r="X1651" t="s">
        <v>0</v>
      </c>
      <c r="Y1651" t="s">
        <v>0</v>
      </c>
      <c r="Z1651" t="s">
        <v>0</v>
      </c>
      <c r="AA1651" t="s">
        <v>0</v>
      </c>
      <c r="AB1651" t="s">
        <v>0</v>
      </c>
      <c r="AC1651">
        <v>194669208162</v>
      </c>
      <c r="AD1651" t="s">
        <v>0</v>
      </c>
      <c r="AE1651" t="s">
        <v>0</v>
      </c>
      <c r="AF1651" t="s">
        <v>0</v>
      </c>
      <c r="AG1651" t="s">
        <v>0</v>
      </c>
      <c r="AH1651">
        <v>3437724</v>
      </c>
      <c r="AI1651" t="s">
        <v>1</v>
      </c>
      <c r="AJ1651" t="s">
        <v>0</v>
      </c>
      <c r="AK1651" t="s">
        <v>0</v>
      </c>
      <c r="AL1651">
        <v>2627.1149999999998</v>
      </c>
      <c r="AM1651">
        <v>2627114820</v>
      </c>
      <c r="AN1651" t="s">
        <v>0</v>
      </c>
      <c r="AO1651">
        <v>15.88974</v>
      </c>
      <c r="AP1651">
        <v>15.8409</v>
      </c>
      <c r="AQ1651">
        <v>0.70599020000000001</v>
      </c>
      <c r="AR1651" t="s">
        <v>0</v>
      </c>
      <c r="AS1651" t="s">
        <v>0</v>
      </c>
      <c r="AT1651" t="s">
        <v>0</v>
      </c>
      <c r="AU1651" t="s">
        <v>0</v>
      </c>
      <c r="AV1651" t="s">
        <v>0</v>
      </c>
      <c r="AW1651" t="s">
        <v>0</v>
      </c>
      <c r="AX1651" t="s">
        <v>0</v>
      </c>
      <c r="AY1651" t="s">
        <v>0</v>
      </c>
      <c r="AZ1651" t="s">
        <v>0</v>
      </c>
      <c r="BA1651" t="s">
        <v>0</v>
      </c>
    </row>
    <row r="1652" spans="1:53">
      <c r="A1652">
        <v>477</v>
      </c>
      <c r="B1652">
        <v>232241</v>
      </c>
      <c r="C1652">
        <v>20170410</v>
      </c>
      <c r="D1652">
        <f t="shared" si="25"/>
        <v>20170410</v>
      </c>
      <c r="E1652">
        <v>0.96635700000000002</v>
      </c>
      <c r="F1652" t="s">
        <v>0</v>
      </c>
      <c r="G1652">
        <v>4681870</v>
      </c>
      <c r="H1652">
        <v>5679619</v>
      </c>
      <c r="I1652">
        <v>3525900</v>
      </c>
      <c r="J1652" t="s">
        <v>0</v>
      </c>
      <c r="K1652" t="s">
        <v>0</v>
      </c>
      <c r="L1652" t="s">
        <v>0</v>
      </c>
      <c r="M1652" t="s">
        <v>0</v>
      </c>
      <c r="N1652" t="s">
        <v>0</v>
      </c>
      <c r="O1652" t="s">
        <v>0</v>
      </c>
      <c r="P1652">
        <v>1.0864609999999999</v>
      </c>
      <c r="Q1652">
        <v>1.239179</v>
      </c>
      <c r="R1652" t="s">
        <v>0</v>
      </c>
      <c r="S1652">
        <v>14.8901875</v>
      </c>
      <c r="T1652">
        <v>14.415687500000001</v>
      </c>
      <c r="U1652">
        <v>17.211874999999999</v>
      </c>
      <c r="V1652">
        <v>74.25</v>
      </c>
      <c r="W1652" t="s">
        <v>0</v>
      </c>
      <c r="X1652" t="s">
        <v>0</v>
      </c>
      <c r="Y1652" t="s">
        <v>0</v>
      </c>
      <c r="Z1652" t="s">
        <v>0</v>
      </c>
      <c r="AA1652" t="s">
        <v>0</v>
      </c>
      <c r="AB1652" t="s">
        <v>0</v>
      </c>
      <c r="AC1652">
        <v>195063275385</v>
      </c>
      <c r="AD1652" t="s">
        <v>0</v>
      </c>
      <c r="AE1652" t="s">
        <v>0</v>
      </c>
      <c r="AF1652" t="s">
        <v>0</v>
      </c>
      <c r="AG1652" t="s">
        <v>0</v>
      </c>
      <c r="AH1652">
        <v>3050974</v>
      </c>
      <c r="AI1652" t="s">
        <v>1</v>
      </c>
      <c r="AJ1652" t="s">
        <v>0</v>
      </c>
      <c r="AK1652" t="s">
        <v>0</v>
      </c>
      <c r="AL1652">
        <v>2627.1149999999998</v>
      </c>
      <c r="AM1652">
        <v>2627114820</v>
      </c>
      <c r="AN1652" t="s">
        <v>0</v>
      </c>
      <c r="AO1652">
        <v>15.70332</v>
      </c>
      <c r="AP1652">
        <v>15.83727</v>
      </c>
      <c r="AQ1652">
        <v>0.72806999999999999</v>
      </c>
      <c r="AR1652" t="s">
        <v>0</v>
      </c>
      <c r="AS1652" t="s">
        <v>0</v>
      </c>
      <c r="AT1652" t="s">
        <v>0</v>
      </c>
      <c r="AU1652" t="s">
        <v>0</v>
      </c>
      <c r="AV1652" t="s">
        <v>0</v>
      </c>
      <c r="AW1652" t="s">
        <v>0</v>
      </c>
      <c r="AX1652" t="s">
        <v>0</v>
      </c>
      <c r="AY1652" t="s">
        <v>0</v>
      </c>
      <c r="AZ1652" t="s">
        <v>0</v>
      </c>
      <c r="BA1652" t="s">
        <v>0</v>
      </c>
    </row>
    <row r="1653" spans="1:53">
      <c r="A1653">
        <v>477</v>
      </c>
      <c r="B1653">
        <v>232241</v>
      </c>
      <c r="C1653">
        <v>20170411</v>
      </c>
      <c r="D1653">
        <f t="shared" si="25"/>
        <v>20170411</v>
      </c>
      <c r="E1653">
        <v>0.96636270000000002</v>
      </c>
      <c r="F1653" t="s">
        <v>0</v>
      </c>
      <c r="G1653">
        <v>4586013</v>
      </c>
      <c r="H1653">
        <v>5663991</v>
      </c>
      <c r="I1653">
        <v>3459147</v>
      </c>
      <c r="J1653" t="s">
        <v>0</v>
      </c>
      <c r="K1653" t="s">
        <v>0</v>
      </c>
      <c r="L1653" t="s">
        <v>0</v>
      </c>
      <c r="M1653" t="s">
        <v>0</v>
      </c>
      <c r="N1653" t="s">
        <v>0</v>
      </c>
      <c r="O1653" t="s">
        <v>0</v>
      </c>
      <c r="P1653">
        <v>1.08162</v>
      </c>
      <c r="Q1653">
        <v>1.237911</v>
      </c>
      <c r="R1653" t="s">
        <v>0</v>
      </c>
      <c r="S1653">
        <v>15.666625</v>
      </c>
      <c r="T1653">
        <v>15.197374999999999</v>
      </c>
      <c r="U1653">
        <v>18.354187499999998</v>
      </c>
      <c r="V1653">
        <v>74.45</v>
      </c>
      <c r="W1653" t="s">
        <v>0</v>
      </c>
      <c r="X1653" t="s">
        <v>0</v>
      </c>
      <c r="Y1653" t="s">
        <v>0</v>
      </c>
      <c r="Z1653" t="s">
        <v>0</v>
      </c>
      <c r="AA1653" t="s">
        <v>0</v>
      </c>
      <c r="AB1653" t="s">
        <v>0</v>
      </c>
      <c r="AC1653">
        <v>195588698349</v>
      </c>
      <c r="AD1653" t="s">
        <v>0</v>
      </c>
      <c r="AE1653" t="s">
        <v>0</v>
      </c>
      <c r="AF1653" t="s">
        <v>0</v>
      </c>
      <c r="AG1653" t="s">
        <v>0</v>
      </c>
      <c r="AH1653">
        <v>2993011</v>
      </c>
      <c r="AI1653" t="s">
        <v>1</v>
      </c>
      <c r="AJ1653" t="s">
        <v>0</v>
      </c>
      <c r="AK1653" t="s">
        <v>0</v>
      </c>
      <c r="AL1653">
        <v>2627.1149999999998</v>
      </c>
      <c r="AM1653">
        <v>2627114820</v>
      </c>
      <c r="AN1653" t="s">
        <v>0</v>
      </c>
      <c r="AO1653">
        <v>15.64606</v>
      </c>
      <c r="AP1653">
        <v>15.746409999999999</v>
      </c>
      <c r="AQ1653">
        <v>0.72808680000000003</v>
      </c>
      <c r="AR1653" t="s">
        <v>0</v>
      </c>
      <c r="AS1653" t="s">
        <v>0</v>
      </c>
      <c r="AT1653" t="s">
        <v>0</v>
      </c>
      <c r="AU1653" t="s">
        <v>0</v>
      </c>
      <c r="AV1653" t="s">
        <v>0</v>
      </c>
      <c r="AW1653" t="s">
        <v>0</v>
      </c>
      <c r="AX1653" t="s">
        <v>0</v>
      </c>
      <c r="AY1653" t="s">
        <v>0</v>
      </c>
      <c r="AZ1653" t="s">
        <v>0</v>
      </c>
      <c r="BA1653" t="s">
        <v>0</v>
      </c>
    </row>
    <row r="1654" spans="1:53">
      <c r="A1654">
        <v>477</v>
      </c>
      <c r="B1654">
        <v>232241</v>
      </c>
      <c r="C1654">
        <v>20170412</v>
      </c>
      <c r="D1654">
        <f t="shared" si="25"/>
        <v>20170412</v>
      </c>
      <c r="E1654">
        <v>1.0036179999999999</v>
      </c>
      <c r="F1654" t="s">
        <v>0</v>
      </c>
      <c r="G1654">
        <v>4564966</v>
      </c>
      <c r="H1654">
        <v>5629618</v>
      </c>
      <c r="I1654">
        <v>3475814</v>
      </c>
      <c r="J1654" t="s">
        <v>0</v>
      </c>
      <c r="K1654" t="s">
        <v>0</v>
      </c>
      <c r="L1654" t="s">
        <v>0</v>
      </c>
      <c r="M1654" t="s">
        <v>0</v>
      </c>
      <c r="N1654" t="s">
        <v>0</v>
      </c>
      <c r="O1654" t="s">
        <v>0</v>
      </c>
      <c r="P1654">
        <v>1.08162</v>
      </c>
      <c r="Q1654">
        <v>1.2340409999999999</v>
      </c>
      <c r="R1654" t="s">
        <v>0</v>
      </c>
      <c r="S1654">
        <v>15.9238125</v>
      </c>
      <c r="T1654">
        <v>15.3856875</v>
      </c>
      <c r="U1654">
        <v>18.403500000000001</v>
      </c>
      <c r="V1654">
        <v>74.2</v>
      </c>
      <c r="W1654" t="s">
        <v>0</v>
      </c>
      <c r="X1654" t="s">
        <v>0</v>
      </c>
      <c r="Y1654" t="s">
        <v>0</v>
      </c>
      <c r="Z1654" t="s">
        <v>0</v>
      </c>
      <c r="AA1654" t="s">
        <v>0</v>
      </c>
      <c r="AB1654" t="s">
        <v>0</v>
      </c>
      <c r="AC1654">
        <v>194931919644</v>
      </c>
      <c r="AD1654" t="s">
        <v>0</v>
      </c>
      <c r="AE1654" t="s">
        <v>0</v>
      </c>
      <c r="AF1654" t="s">
        <v>0</v>
      </c>
      <c r="AG1654" t="s">
        <v>0</v>
      </c>
      <c r="AH1654">
        <v>3517137</v>
      </c>
      <c r="AI1654" t="s">
        <v>1</v>
      </c>
      <c r="AJ1654" t="s">
        <v>0</v>
      </c>
      <c r="AK1654" t="s">
        <v>0</v>
      </c>
      <c r="AL1654">
        <v>2627.1149999999998</v>
      </c>
      <c r="AM1654">
        <v>2627114820</v>
      </c>
      <c r="AN1654" t="s">
        <v>0</v>
      </c>
      <c r="AO1654">
        <v>11.12082</v>
      </c>
      <c r="AP1654">
        <v>15.75783</v>
      </c>
      <c r="AQ1654">
        <v>0.72722920000000002</v>
      </c>
      <c r="AR1654" t="s">
        <v>0</v>
      </c>
      <c r="AS1654" t="s">
        <v>0</v>
      </c>
      <c r="AT1654" t="s">
        <v>0</v>
      </c>
      <c r="AU1654" t="s">
        <v>0</v>
      </c>
      <c r="AV1654" t="s">
        <v>0</v>
      </c>
      <c r="AW1654" t="s">
        <v>0</v>
      </c>
      <c r="AX1654" t="s">
        <v>0</v>
      </c>
      <c r="AY1654" t="s">
        <v>0</v>
      </c>
      <c r="AZ1654" t="s">
        <v>0</v>
      </c>
      <c r="BA1654" t="s">
        <v>0</v>
      </c>
    </row>
    <row r="1655" spans="1:53">
      <c r="A1655">
        <v>477</v>
      </c>
      <c r="B1655">
        <v>232241</v>
      </c>
      <c r="C1655">
        <v>20170413</v>
      </c>
      <c r="D1655">
        <f t="shared" si="25"/>
        <v>20170413</v>
      </c>
      <c r="E1655">
        <v>1.003843</v>
      </c>
      <c r="F1655" t="s">
        <v>0</v>
      </c>
      <c r="G1655">
        <v>4491100</v>
      </c>
      <c r="H1655">
        <v>5598422</v>
      </c>
      <c r="I1655">
        <v>3272705</v>
      </c>
      <c r="J1655" t="s">
        <v>0</v>
      </c>
      <c r="K1655" t="s">
        <v>0</v>
      </c>
      <c r="L1655" t="s">
        <v>0</v>
      </c>
      <c r="M1655" t="s">
        <v>0</v>
      </c>
      <c r="N1655" t="s">
        <v>0</v>
      </c>
      <c r="O1655" t="s">
        <v>0</v>
      </c>
      <c r="P1655">
        <v>1.08162</v>
      </c>
      <c r="Q1655">
        <v>1.242488</v>
      </c>
      <c r="R1655" t="s">
        <v>0</v>
      </c>
      <c r="S1655">
        <v>16.080874999999999</v>
      </c>
      <c r="T1655">
        <v>15.5748125</v>
      </c>
      <c r="U1655">
        <v>19.125187499999999</v>
      </c>
      <c r="V1655">
        <v>73.900000000000006</v>
      </c>
      <c r="W1655" t="s">
        <v>0</v>
      </c>
      <c r="X1655" t="s">
        <v>0</v>
      </c>
      <c r="Y1655" t="s">
        <v>0</v>
      </c>
      <c r="Z1655" t="s">
        <v>0</v>
      </c>
      <c r="AA1655" t="s">
        <v>0</v>
      </c>
      <c r="AB1655" t="s">
        <v>0</v>
      </c>
      <c r="AC1655">
        <v>194143785198</v>
      </c>
      <c r="AD1655" t="s">
        <v>0</v>
      </c>
      <c r="AE1655" t="s">
        <v>0</v>
      </c>
      <c r="AF1655" t="s">
        <v>0</v>
      </c>
      <c r="AG1655" t="s">
        <v>0</v>
      </c>
      <c r="AH1655">
        <v>3364676</v>
      </c>
      <c r="AI1655" t="s">
        <v>1</v>
      </c>
      <c r="AJ1655" t="s">
        <v>0</v>
      </c>
      <c r="AK1655" t="s">
        <v>0</v>
      </c>
      <c r="AL1655">
        <v>2627.1149999999998</v>
      </c>
      <c r="AM1655">
        <v>2627114820</v>
      </c>
      <c r="AN1655" t="s">
        <v>0</v>
      </c>
      <c r="AO1655">
        <v>11.001760000000001</v>
      </c>
      <c r="AP1655">
        <v>15.682169999999999</v>
      </c>
      <c r="AQ1655">
        <v>0.73552850000000003</v>
      </c>
      <c r="AR1655" t="s">
        <v>0</v>
      </c>
      <c r="AS1655" t="s">
        <v>0</v>
      </c>
      <c r="AT1655" t="s">
        <v>0</v>
      </c>
      <c r="AU1655" t="s">
        <v>0</v>
      </c>
      <c r="AV1655" t="s">
        <v>0</v>
      </c>
      <c r="AW1655" t="s">
        <v>0</v>
      </c>
      <c r="AX1655" t="s">
        <v>0</v>
      </c>
      <c r="AY1655" t="s">
        <v>0</v>
      </c>
      <c r="AZ1655" t="s">
        <v>0</v>
      </c>
      <c r="BA1655" t="s">
        <v>0</v>
      </c>
    </row>
    <row r="1656" spans="1:53">
      <c r="A1656">
        <v>477</v>
      </c>
      <c r="B1656">
        <v>232241</v>
      </c>
      <c r="C1656">
        <v>20170414</v>
      </c>
      <c r="D1656">
        <f t="shared" si="25"/>
        <v>20170416</v>
      </c>
      <c r="E1656">
        <v>0.99378580000000005</v>
      </c>
      <c r="F1656" t="s">
        <v>0</v>
      </c>
      <c r="G1656">
        <v>4410104</v>
      </c>
      <c r="H1656">
        <v>5499432</v>
      </c>
      <c r="I1656">
        <v>3222111</v>
      </c>
      <c r="J1656" t="s">
        <v>0</v>
      </c>
      <c r="K1656" t="s">
        <v>0</v>
      </c>
      <c r="L1656" t="s">
        <v>0</v>
      </c>
      <c r="M1656" t="s">
        <v>0</v>
      </c>
      <c r="N1656" t="s">
        <v>0</v>
      </c>
      <c r="O1656" t="s">
        <v>0</v>
      </c>
      <c r="P1656">
        <v>1.08162</v>
      </c>
      <c r="Q1656">
        <v>1.245549</v>
      </c>
      <c r="R1656" t="s">
        <v>0</v>
      </c>
      <c r="S1656">
        <v>16.080874999999999</v>
      </c>
      <c r="T1656">
        <v>15.5748125</v>
      </c>
      <c r="U1656">
        <v>19.125187499999999</v>
      </c>
      <c r="V1656">
        <v>73.900000000000006</v>
      </c>
      <c r="W1656" t="s">
        <v>0</v>
      </c>
      <c r="X1656" t="s">
        <v>0</v>
      </c>
      <c r="Y1656" t="s">
        <v>0</v>
      </c>
      <c r="Z1656" t="s">
        <v>0</v>
      </c>
      <c r="AA1656" t="s">
        <v>0</v>
      </c>
      <c r="AB1656" t="s">
        <v>0</v>
      </c>
      <c r="AC1656">
        <v>194143785198</v>
      </c>
      <c r="AD1656" t="s">
        <v>0</v>
      </c>
      <c r="AE1656" t="s">
        <v>0</v>
      </c>
      <c r="AF1656" t="s">
        <v>0</v>
      </c>
      <c r="AG1656" t="s">
        <v>0</v>
      </c>
      <c r="AH1656">
        <v>3364676</v>
      </c>
      <c r="AI1656" t="s">
        <v>1</v>
      </c>
      <c r="AJ1656" t="s">
        <v>0</v>
      </c>
      <c r="AK1656" t="s">
        <v>0</v>
      </c>
      <c r="AL1656">
        <v>2627.1149999999998</v>
      </c>
      <c r="AM1656">
        <v>2627114820</v>
      </c>
      <c r="AN1656" t="s">
        <v>0</v>
      </c>
      <c r="AO1656">
        <v>11.001760000000001</v>
      </c>
      <c r="AP1656">
        <v>15.682169999999999</v>
      </c>
      <c r="AQ1656">
        <v>0.73054439999999998</v>
      </c>
      <c r="AR1656" t="s">
        <v>0</v>
      </c>
      <c r="AS1656" t="s">
        <v>0</v>
      </c>
      <c r="AT1656" t="s">
        <v>0</v>
      </c>
      <c r="AU1656" t="s">
        <v>0</v>
      </c>
      <c r="AV1656" t="s">
        <v>0</v>
      </c>
      <c r="AW1656" t="s">
        <v>0</v>
      </c>
      <c r="AX1656" t="s">
        <v>0</v>
      </c>
      <c r="AY1656" t="s">
        <v>0</v>
      </c>
      <c r="AZ1656" t="s">
        <v>0</v>
      </c>
      <c r="BA1656" t="s">
        <v>0</v>
      </c>
    </row>
    <row r="1657" spans="1:53">
      <c r="A1657">
        <v>477</v>
      </c>
      <c r="B1657">
        <v>232241</v>
      </c>
      <c r="C1657">
        <v>20170417</v>
      </c>
      <c r="D1657">
        <f t="shared" si="25"/>
        <v>20170417</v>
      </c>
      <c r="E1657">
        <v>0.98464510000000005</v>
      </c>
      <c r="F1657" t="s">
        <v>0</v>
      </c>
      <c r="G1657">
        <v>4410104</v>
      </c>
      <c r="H1657">
        <v>5499432</v>
      </c>
      <c r="I1657">
        <v>3222111</v>
      </c>
      <c r="J1657" t="s">
        <v>0</v>
      </c>
      <c r="K1657" t="s">
        <v>0</v>
      </c>
      <c r="L1657" t="s">
        <v>0</v>
      </c>
      <c r="M1657" t="s">
        <v>0</v>
      </c>
      <c r="N1657" t="s">
        <v>0</v>
      </c>
      <c r="O1657" t="s">
        <v>0</v>
      </c>
      <c r="P1657">
        <v>1.0816110000000001</v>
      </c>
      <c r="Q1657">
        <v>1.2519009999999999</v>
      </c>
      <c r="R1657" t="s">
        <v>0</v>
      </c>
      <c r="S1657">
        <v>16.080874999999999</v>
      </c>
      <c r="T1657">
        <v>15.5748125</v>
      </c>
      <c r="U1657">
        <v>19.125187499999999</v>
      </c>
      <c r="V1657">
        <v>73.900000000000006</v>
      </c>
      <c r="W1657" t="s">
        <v>0</v>
      </c>
      <c r="X1657" t="s">
        <v>0</v>
      </c>
      <c r="Y1657" t="s">
        <v>0</v>
      </c>
      <c r="Z1657" t="s">
        <v>0</v>
      </c>
      <c r="AA1657" t="s">
        <v>0</v>
      </c>
      <c r="AB1657" t="s">
        <v>0</v>
      </c>
      <c r="AC1657">
        <v>194143785198</v>
      </c>
      <c r="AD1657" t="s">
        <v>0</v>
      </c>
      <c r="AE1657" t="s">
        <v>0</v>
      </c>
      <c r="AF1657" t="s">
        <v>0</v>
      </c>
      <c r="AG1657" t="s">
        <v>0</v>
      </c>
      <c r="AH1657">
        <v>3364676</v>
      </c>
      <c r="AI1657" t="s">
        <v>1</v>
      </c>
      <c r="AJ1657" t="s">
        <v>0</v>
      </c>
      <c r="AK1657" t="s">
        <v>0</v>
      </c>
      <c r="AL1657">
        <v>2627.1149999999998</v>
      </c>
      <c r="AM1657">
        <v>2627114820</v>
      </c>
      <c r="AN1657" t="s">
        <v>0</v>
      </c>
      <c r="AO1657">
        <v>11.001760000000001</v>
      </c>
      <c r="AP1657">
        <v>15.682169999999999</v>
      </c>
      <c r="AQ1657">
        <v>0.72775230000000002</v>
      </c>
      <c r="AR1657" t="s">
        <v>0</v>
      </c>
      <c r="AS1657" t="s">
        <v>0</v>
      </c>
      <c r="AT1657" t="s">
        <v>0</v>
      </c>
      <c r="AU1657" t="s">
        <v>0</v>
      </c>
      <c r="AV1657" t="s">
        <v>0</v>
      </c>
      <c r="AW1657" t="s">
        <v>0</v>
      </c>
      <c r="AX1657" t="s">
        <v>0</v>
      </c>
      <c r="AY1657" t="s">
        <v>0</v>
      </c>
      <c r="AZ1657" t="s">
        <v>0</v>
      </c>
      <c r="BA1657" t="s">
        <v>0</v>
      </c>
    </row>
    <row r="1658" spans="1:53">
      <c r="A1658">
        <v>477</v>
      </c>
      <c r="B1658">
        <v>232241</v>
      </c>
      <c r="C1658">
        <v>20170418</v>
      </c>
      <c r="D1658">
        <f t="shared" si="25"/>
        <v>20170418</v>
      </c>
      <c r="E1658">
        <v>0.98464510000000005</v>
      </c>
      <c r="F1658" t="s">
        <v>0</v>
      </c>
      <c r="G1658">
        <v>4410104</v>
      </c>
      <c r="H1658">
        <v>5499432</v>
      </c>
      <c r="I1658">
        <v>3222111</v>
      </c>
      <c r="J1658" t="s">
        <v>0</v>
      </c>
      <c r="K1658" t="s">
        <v>0</v>
      </c>
      <c r="L1658" t="s">
        <v>0</v>
      </c>
      <c r="M1658" t="s">
        <v>0</v>
      </c>
      <c r="N1658" t="s">
        <v>0</v>
      </c>
      <c r="O1658" t="s">
        <v>0</v>
      </c>
      <c r="P1658">
        <v>1.079261</v>
      </c>
      <c r="Q1658">
        <v>1.255717</v>
      </c>
      <c r="R1658" t="s">
        <v>0</v>
      </c>
      <c r="S1658">
        <v>17.750499999999999</v>
      </c>
      <c r="T1658">
        <v>16.595124999999999</v>
      </c>
      <c r="U1658">
        <v>20.1996875</v>
      </c>
      <c r="V1658">
        <v>72.900000000000006</v>
      </c>
      <c r="W1658" t="s">
        <v>0</v>
      </c>
      <c r="X1658" t="s">
        <v>0</v>
      </c>
      <c r="Y1658" t="s">
        <v>0</v>
      </c>
      <c r="Z1658" t="s">
        <v>0</v>
      </c>
      <c r="AA1658" t="s">
        <v>0</v>
      </c>
      <c r="AB1658" t="s">
        <v>0</v>
      </c>
      <c r="AC1658">
        <v>191516670378</v>
      </c>
      <c r="AD1658" t="s">
        <v>0</v>
      </c>
      <c r="AE1658" t="s">
        <v>0</v>
      </c>
      <c r="AF1658" t="s">
        <v>0</v>
      </c>
      <c r="AG1658" t="s">
        <v>0</v>
      </c>
      <c r="AH1658">
        <v>3184756</v>
      </c>
      <c r="AI1658" t="s">
        <v>1</v>
      </c>
      <c r="AJ1658" t="s">
        <v>0</v>
      </c>
      <c r="AK1658" t="s">
        <v>0</v>
      </c>
      <c r="AL1658">
        <v>2627.1149999999998</v>
      </c>
      <c r="AM1658">
        <v>2627114820</v>
      </c>
      <c r="AN1658" t="s">
        <v>0</v>
      </c>
      <c r="AO1658">
        <v>11.606859999999999</v>
      </c>
      <c r="AP1658">
        <v>15.85774</v>
      </c>
      <c r="AQ1658">
        <v>0.72775230000000002</v>
      </c>
      <c r="AR1658" t="s">
        <v>0</v>
      </c>
      <c r="AS1658" t="s">
        <v>0</v>
      </c>
      <c r="AT1658" t="s">
        <v>0</v>
      </c>
      <c r="AU1658" t="s">
        <v>0</v>
      </c>
      <c r="AV1658" t="s">
        <v>0</v>
      </c>
      <c r="AW1658" t="s">
        <v>0</v>
      </c>
      <c r="AX1658" t="s">
        <v>0</v>
      </c>
      <c r="AY1658" t="s">
        <v>0</v>
      </c>
      <c r="AZ1658" t="s">
        <v>0</v>
      </c>
      <c r="BA1658" t="s">
        <v>0</v>
      </c>
    </row>
    <row r="1659" spans="1:53">
      <c r="A1659">
        <v>477</v>
      </c>
      <c r="B1659">
        <v>232241</v>
      </c>
      <c r="C1659">
        <v>20170419</v>
      </c>
      <c r="D1659">
        <f t="shared" si="25"/>
        <v>20170419</v>
      </c>
      <c r="E1659">
        <v>0.961924</v>
      </c>
      <c r="F1659" t="s">
        <v>0</v>
      </c>
      <c r="G1659">
        <v>3873458</v>
      </c>
      <c r="H1659">
        <v>5465006</v>
      </c>
      <c r="I1659">
        <v>3488860</v>
      </c>
      <c r="J1659" t="s">
        <v>0</v>
      </c>
      <c r="K1659" t="s">
        <v>0</v>
      </c>
      <c r="L1659" t="s">
        <v>0</v>
      </c>
      <c r="M1659" t="s">
        <v>0</v>
      </c>
      <c r="N1659" t="s">
        <v>0</v>
      </c>
      <c r="O1659" t="s">
        <v>0</v>
      </c>
      <c r="P1659">
        <v>1.079261</v>
      </c>
      <c r="Q1659">
        <v>1.2518119999999999</v>
      </c>
      <c r="R1659" t="s">
        <v>0</v>
      </c>
      <c r="S1659">
        <v>17.267624999999999</v>
      </c>
      <c r="T1659">
        <v>16.203499999999998</v>
      </c>
      <c r="U1659">
        <v>20.1325</v>
      </c>
      <c r="V1659">
        <v>73.099999999999994</v>
      </c>
      <c r="W1659" t="s">
        <v>0</v>
      </c>
      <c r="X1659" t="s">
        <v>0</v>
      </c>
      <c r="Y1659" t="s">
        <v>0</v>
      </c>
      <c r="Z1659" t="s">
        <v>0</v>
      </c>
      <c r="AA1659" t="s">
        <v>0</v>
      </c>
      <c r="AB1659" t="s">
        <v>0</v>
      </c>
      <c r="AC1659">
        <v>192042093342</v>
      </c>
      <c r="AD1659" t="s">
        <v>0</v>
      </c>
      <c r="AE1659" t="s">
        <v>0</v>
      </c>
      <c r="AF1659" t="s">
        <v>0</v>
      </c>
      <c r="AG1659" t="s">
        <v>0</v>
      </c>
      <c r="AH1659">
        <v>4384720</v>
      </c>
      <c r="AI1659" t="s">
        <v>1</v>
      </c>
      <c r="AJ1659" t="s">
        <v>0</v>
      </c>
      <c r="AK1659" t="s">
        <v>0</v>
      </c>
      <c r="AL1659">
        <v>2627.1149999999998</v>
      </c>
      <c r="AM1659">
        <v>2627114820</v>
      </c>
      <c r="AN1659" t="s">
        <v>0</v>
      </c>
      <c r="AO1659">
        <v>10.70111</v>
      </c>
      <c r="AP1659">
        <v>14.89166</v>
      </c>
      <c r="AQ1659">
        <v>0.72301409999999999</v>
      </c>
      <c r="AR1659" t="s">
        <v>0</v>
      </c>
      <c r="AS1659" t="s">
        <v>0</v>
      </c>
      <c r="AT1659" t="s">
        <v>0</v>
      </c>
      <c r="AU1659" t="s">
        <v>0</v>
      </c>
      <c r="AV1659" t="s">
        <v>0</v>
      </c>
      <c r="AW1659" t="s">
        <v>0</v>
      </c>
      <c r="AX1659" t="s">
        <v>0</v>
      </c>
      <c r="AY1659" t="s">
        <v>0</v>
      </c>
      <c r="AZ1659" t="s">
        <v>0</v>
      </c>
      <c r="BA1659" t="s">
        <v>0</v>
      </c>
    </row>
    <row r="1660" spans="1:53">
      <c r="A1660">
        <v>477</v>
      </c>
      <c r="B1660">
        <v>232241</v>
      </c>
      <c r="C1660">
        <v>20170420</v>
      </c>
      <c r="D1660">
        <f t="shared" si="25"/>
        <v>20170420</v>
      </c>
      <c r="E1660">
        <v>0.95979890000000001</v>
      </c>
      <c r="F1660" t="s">
        <v>0</v>
      </c>
      <c r="G1660">
        <v>3870344</v>
      </c>
      <c r="H1660">
        <v>5434054</v>
      </c>
      <c r="I1660">
        <v>3507731</v>
      </c>
      <c r="J1660" t="s">
        <v>0</v>
      </c>
      <c r="K1660" t="s">
        <v>0</v>
      </c>
      <c r="L1660" t="s">
        <v>0</v>
      </c>
      <c r="M1660" t="s">
        <v>0</v>
      </c>
      <c r="N1660" t="s">
        <v>0</v>
      </c>
      <c r="O1660" t="s">
        <v>0</v>
      </c>
      <c r="P1660">
        <v>1.079261</v>
      </c>
      <c r="Q1660">
        <v>1.2560610000000001</v>
      </c>
      <c r="R1660" t="s">
        <v>0</v>
      </c>
      <c r="S1660">
        <v>17.816624999999998</v>
      </c>
      <c r="T1660">
        <v>16.488499999999998</v>
      </c>
      <c r="U1660">
        <v>20.265687499999999</v>
      </c>
      <c r="V1660">
        <v>73.25</v>
      </c>
      <c r="W1660" t="s">
        <v>0</v>
      </c>
      <c r="X1660" t="s">
        <v>0</v>
      </c>
      <c r="Y1660" t="s">
        <v>0</v>
      </c>
      <c r="Z1660" t="s">
        <v>0</v>
      </c>
      <c r="AA1660" t="s">
        <v>0</v>
      </c>
      <c r="AB1660" t="s">
        <v>0</v>
      </c>
      <c r="AC1660">
        <v>192436160565</v>
      </c>
      <c r="AD1660" t="s">
        <v>0</v>
      </c>
      <c r="AE1660" t="s">
        <v>0</v>
      </c>
      <c r="AF1660" t="s">
        <v>0</v>
      </c>
      <c r="AG1660" t="s">
        <v>0</v>
      </c>
      <c r="AH1660">
        <v>3087367</v>
      </c>
      <c r="AI1660" t="s">
        <v>1</v>
      </c>
      <c r="AJ1660" t="s">
        <v>0</v>
      </c>
      <c r="AK1660" t="s">
        <v>0</v>
      </c>
      <c r="AL1660">
        <v>2627.1149999999998</v>
      </c>
      <c r="AM1660">
        <v>2627114820</v>
      </c>
      <c r="AN1660" t="s">
        <v>0</v>
      </c>
      <c r="AO1660">
        <v>10.66099</v>
      </c>
      <c r="AP1660">
        <v>14.82701</v>
      </c>
      <c r="AQ1660">
        <v>0.72120980000000001</v>
      </c>
      <c r="AR1660" t="s">
        <v>0</v>
      </c>
      <c r="AS1660" t="s">
        <v>0</v>
      </c>
      <c r="AT1660" t="s">
        <v>0</v>
      </c>
      <c r="AU1660" t="s">
        <v>0</v>
      </c>
      <c r="AV1660" t="s">
        <v>0</v>
      </c>
      <c r="AW1660" t="s">
        <v>0</v>
      </c>
      <c r="AX1660" t="s">
        <v>0</v>
      </c>
      <c r="AY1660" t="s">
        <v>0</v>
      </c>
      <c r="AZ1660" t="s">
        <v>0</v>
      </c>
      <c r="BA1660" t="s">
        <v>0</v>
      </c>
    </row>
    <row r="1661" spans="1:53">
      <c r="A1661">
        <v>477</v>
      </c>
      <c r="B1661">
        <v>232241</v>
      </c>
      <c r="C1661">
        <v>20170421</v>
      </c>
      <c r="D1661">
        <f t="shared" si="25"/>
        <v>20170423</v>
      </c>
      <c r="E1661">
        <v>0.95349930000000005</v>
      </c>
      <c r="F1661" t="s">
        <v>0</v>
      </c>
      <c r="G1661">
        <v>3879935</v>
      </c>
      <c r="H1661">
        <v>5405048</v>
      </c>
      <c r="I1661">
        <v>3754068</v>
      </c>
      <c r="J1661" t="s">
        <v>0</v>
      </c>
      <c r="K1661" t="s">
        <v>0</v>
      </c>
      <c r="L1661" t="s">
        <v>0</v>
      </c>
      <c r="M1661" t="s">
        <v>0</v>
      </c>
      <c r="N1661" t="s">
        <v>0</v>
      </c>
      <c r="O1661" t="s">
        <v>0</v>
      </c>
      <c r="P1661">
        <v>1.079261</v>
      </c>
      <c r="Q1661">
        <v>1.2574209999999999</v>
      </c>
      <c r="R1661" t="s">
        <v>0</v>
      </c>
      <c r="S1661">
        <v>17.703125</v>
      </c>
      <c r="T1661">
        <v>16.589874999999999</v>
      </c>
      <c r="U1661">
        <v>19.889875</v>
      </c>
      <c r="V1661">
        <v>73.3</v>
      </c>
      <c r="W1661" t="s">
        <v>0</v>
      </c>
      <c r="X1661" t="s">
        <v>0</v>
      </c>
      <c r="Y1661" t="s">
        <v>0</v>
      </c>
      <c r="Z1661" t="s">
        <v>0</v>
      </c>
      <c r="AA1661" t="s">
        <v>0</v>
      </c>
      <c r="AB1661" t="s">
        <v>0</v>
      </c>
      <c r="AC1661">
        <v>192567516306</v>
      </c>
      <c r="AD1661" t="s">
        <v>0</v>
      </c>
      <c r="AE1661" t="s">
        <v>0</v>
      </c>
      <c r="AF1661" t="s">
        <v>0</v>
      </c>
      <c r="AG1661" t="s">
        <v>0</v>
      </c>
      <c r="AH1661">
        <v>4748820</v>
      </c>
      <c r="AI1661" t="s">
        <v>1</v>
      </c>
      <c r="AJ1661" t="s">
        <v>0</v>
      </c>
      <c r="AK1661" t="s">
        <v>0</v>
      </c>
      <c r="AL1661">
        <v>2627.1149999999998</v>
      </c>
      <c r="AM1661">
        <v>2627114820</v>
      </c>
      <c r="AN1661" t="s">
        <v>0</v>
      </c>
      <c r="AO1661">
        <v>10.533469999999999</v>
      </c>
      <c r="AP1661">
        <v>14.191890000000001</v>
      </c>
      <c r="AQ1661">
        <v>0.71886589999999995</v>
      </c>
      <c r="AR1661" t="s">
        <v>0</v>
      </c>
      <c r="AS1661" t="s">
        <v>0</v>
      </c>
      <c r="AT1661" t="s">
        <v>0</v>
      </c>
      <c r="AU1661" t="s">
        <v>0</v>
      </c>
      <c r="AV1661" t="s">
        <v>0</v>
      </c>
      <c r="AW1661" t="s">
        <v>0</v>
      </c>
      <c r="AX1661" t="s">
        <v>0</v>
      </c>
      <c r="AY1661" t="s">
        <v>0</v>
      </c>
      <c r="AZ1661" t="s">
        <v>0</v>
      </c>
      <c r="BA1661" t="s">
        <v>0</v>
      </c>
    </row>
    <row r="1662" spans="1:53">
      <c r="A1662">
        <v>477</v>
      </c>
      <c r="B1662">
        <v>232241</v>
      </c>
      <c r="C1662">
        <v>20170424</v>
      </c>
      <c r="D1662">
        <f t="shared" si="25"/>
        <v>20170424</v>
      </c>
      <c r="E1662">
        <v>0.95798079999999997</v>
      </c>
      <c r="F1662" t="s">
        <v>0</v>
      </c>
      <c r="G1662">
        <v>3771443</v>
      </c>
      <c r="H1662">
        <v>5335261</v>
      </c>
      <c r="I1662">
        <v>4091077</v>
      </c>
      <c r="J1662" t="s">
        <v>0</v>
      </c>
      <c r="K1662" t="s">
        <v>0</v>
      </c>
      <c r="L1662" t="s">
        <v>0</v>
      </c>
      <c r="M1662" t="s">
        <v>0</v>
      </c>
      <c r="N1662" t="s">
        <v>0</v>
      </c>
      <c r="O1662" t="s">
        <v>0</v>
      </c>
      <c r="P1662">
        <v>1.078789</v>
      </c>
      <c r="Q1662">
        <v>1.260613</v>
      </c>
      <c r="R1662" t="s">
        <v>0</v>
      </c>
      <c r="S1662">
        <v>15.4211875</v>
      </c>
      <c r="T1662">
        <v>14.5996875</v>
      </c>
      <c r="U1662">
        <v>17.843499999999999</v>
      </c>
      <c r="V1662">
        <v>74.099999999999994</v>
      </c>
      <c r="W1662" t="s">
        <v>0</v>
      </c>
      <c r="X1662" t="s">
        <v>0</v>
      </c>
      <c r="Y1662" t="s">
        <v>0</v>
      </c>
      <c r="Z1662" t="s">
        <v>0</v>
      </c>
      <c r="AA1662" t="s">
        <v>0</v>
      </c>
      <c r="AB1662" t="s">
        <v>0</v>
      </c>
      <c r="AC1662">
        <v>194669208162</v>
      </c>
      <c r="AD1662" t="s">
        <v>0</v>
      </c>
      <c r="AE1662" t="s">
        <v>0</v>
      </c>
      <c r="AF1662" t="s">
        <v>0</v>
      </c>
      <c r="AG1662" t="s">
        <v>0</v>
      </c>
      <c r="AH1662">
        <v>5049721</v>
      </c>
      <c r="AI1662" t="s">
        <v>1</v>
      </c>
      <c r="AJ1662" t="s">
        <v>0</v>
      </c>
      <c r="AK1662" t="s">
        <v>0</v>
      </c>
      <c r="AL1662">
        <v>2627.1149999999998</v>
      </c>
      <c r="AM1662">
        <v>2627114820</v>
      </c>
      <c r="AN1662" t="s">
        <v>0</v>
      </c>
      <c r="AO1662">
        <v>10.933730000000001</v>
      </c>
      <c r="AP1662">
        <v>14.301959999999999</v>
      </c>
      <c r="AQ1662">
        <v>0.72535000000000005</v>
      </c>
      <c r="AR1662" t="s">
        <v>0</v>
      </c>
      <c r="AS1662" t="s">
        <v>0</v>
      </c>
      <c r="AT1662" t="s">
        <v>0</v>
      </c>
      <c r="AU1662" t="s">
        <v>0</v>
      </c>
      <c r="AV1662" t="s">
        <v>0</v>
      </c>
      <c r="AW1662" t="s">
        <v>0</v>
      </c>
      <c r="AX1662" t="s">
        <v>0</v>
      </c>
      <c r="AY1662" t="s">
        <v>0</v>
      </c>
      <c r="AZ1662" t="s">
        <v>0</v>
      </c>
      <c r="BA1662" t="s">
        <v>0</v>
      </c>
    </row>
    <row r="1663" spans="1:53">
      <c r="A1663">
        <v>477</v>
      </c>
      <c r="B1663">
        <v>232241</v>
      </c>
      <c r="C1663">
        <v>20170425</v>
      </c>
      <c r="D1663">
        <f t="shared" si="25"/>
        <v>20170425</v>
      </c>
      <c r="E1663">
        <v>0.96247459999999996</v>
      </c>
      <c r="F1663" t="s">
        <v>0</v>
      </c>
      <c r="G1663">
        <v>3787387</v>
      </c>
      <c r="H1663">
        <v>5314968</v>
      </c>
      <c r="I1663">
        <v>4382623</v>
      </c>
      <c r="J1663" t="s">
        <v>0</v>
      </c>
      <c r="K1663" t="s">
        <v>0</v>
      </c>
      <c r="L1663" t="s">
        <v>0</v>
      </c>
      <c r="M1663" t="s">
        <v>0</v>
      </c>
      <c r="N1663" t="s">
        <v>0</v>
      </c>
      <c r="O1663" t="s">
        <v>0</v>
      </c>
      <c r="P1663">
        <v>1.077763</v>
      </c>
      <c r="Q1663">
        <v>1.210558</v>
      </c>
      <c r="R1663" t="s">
        <v>0</v>
      </c>
      <c r="S1663">
        <v>13.021125</v>
      </c>
      <c r="T1663">
        <v>12.721</v>
      </c>
      <c r="U1663">
        <v>15.758312500000001</v>
      </c>
      <c r="V1663">
        <v>75.7</v>
      </c>
      <c r="W1663" t="s">
        <v>0</v>
      </c>
      <c r="X1663" t="s">
        <v>0</v>
      </c>
      <c r="Y1663" t="s">
        <v>0</v>
      </c>
      <c r="Z1663" t="s">
        <v>0</v>
      </c>
      <c r="AA1663" t="s">
        <v>0</v>
      </c>
      <c r="AB1663" t="s">
        <v>0</v>
      </c>
      <c r="AC1663">
        <v>198872591874</v>
      </c>
      <c r="AD1663" t="s">
        <v>0</v>
      </c>
      <c r="AE1663" t="s">
        <v>0</v>
      </c>
      <c r="AF1663" t="s">
        <v>0</v>
      </c>
      <c r="AG1663" t="s">
        <v>0</v>
      </c>
      <c r="AH1663">
        <v>4642485</v>
      </c>
      <c r="AI1663" t="s">
        <v>1</v>
      </c>
      <c r="AJ1663" t="s">
        <v>0</v>
      </c>
      <c r="AK1663" t="s">
        <v>0</v>
      </c>
      <c r="AL1663">
        <v>2627.1149999999998</v>
      </c>
      <c r="AM1663">
        <v>2627114820</v>
      </c>
      <c r="AN1663" t="s">
        <v>0</v>
      </c>
      <c r="AO1663">
        <v>12.73654</v>
      </c>
      <c r="AP1663">
        <v>14.488239999999999</v>
      </c>
      <c r="AQ1663">
        <v>0.72908379999999995</v>
      </c>
      <c r="AR1663" t="s">
        <v>0</v>
      </c>
      <c r="AS1663" t="s">
        <v>0</v>
      </c>
      <c r="AT1663" t="s">
        <v>0</v>
      </c>
      <c r="AU1663" t="s">
        <v>0</v>
      </c>
      <c r="AV1663" t="s">
        <v>0</v>
      </c>
      <c r="AW1663" t="s">
        <v>0</v>
      </c>
      <c r="AX1663" t="s">
        <v>0</v>
      </c>
      <c r="AY1663" t="s">
        <v>0</v>
      </c>
      <c r="AZ1663" t="s">
        <v>0</v>
      </c>
      <c r="BA1663" t="s">
        <v>0</v>
      </c>
    </row>
    <row r="1664" spans="1:53">
      <c r="A1664">
        <v>477</v>
      </c>
      <c r="B1664">
        <v>232241</v>
      </c>
      <c r="C1664">
        <v>20170426</v>
      </c>
      <c r="D1664">
        <f t="shared" si="25"/>
        <v>20170426</v>
      </c>
      <c r="E1664">
        <v>0.95480279999999995</v>
      </c>
      <c r="F1664" t="s">
        <v>0</v>
      </c>
      <c r="G1664">
        <v>3894621</v>
      </c>
      <c r="H1664">
        <v>5322122</v>
      </c>
      <c r="I1664">
        <v>4765242</v>
      </c>
      <c r="J1664" t="s">
        <v>0</v>
      </c>
      <c r="K1664" t="s">
        <v>0</v>
      </c>
      <c r="L1664" t="s">
        <v>0</v>
      </c>
      <c r="M1664" t="s">
        <v>0</v>
      </c>
      <c r="N1664" t="s">
        <v>0</v>
      </c>
      <c r="O1664" t="s">
        <v>0</v>
      </c>
      <c r="P1664">
        <v>1.077763</v>
      </c>
      <c r="Q1664">
        <v>1.212887</v>
      </c>
      <c r="R1664" t="s">
        <v>0</v>
      </c>
      <c r="S1664">
        <v>12.864625</v>
      </c>
      <c r="T1664">
        <v>12.340624999999999</v>
      </c>
      <c r="U1664">
        <v>15.2651875</v>
      </c>
      <c r="V1664">
        <v>76.150000000000006</v>
      </c>
      <c r="W1664" t="s">
        <v>0</v>
      </c>
      <c r="X1664" t="s">
        <v>0</v>
      </c>
      <c r="Y1664" t="s">
        <v>0</v>
      </c>
      <c r="Z1664" t="s">
        <v>0</v>
      </c>
      <c r="AA1664" t="s">
        <v>0</v>
      </c>
      <c r="AB1664" t="s">
        <v>0</v>
      </c>
      <c r="AC1664">
        <v>200054793543</v>
      </c>
      <c r="AD1664" t="s">
        <v>0</v>
      </c>
      <c r="AE1664" t="s">
        <v>0</v>
      </c>
      <c r="AF1664" t="s">
        <v>0</v>
      </c>
      <c r="AG1664" t="s">
        <v>0</v>
      </c>
      <c r="AH1664">
        <v>6297816</v>
      </c>
      <c r="AI1664" t="s">
        <v>1</v>
      </c>
      <c r="AJ1664" t="s">
        <v>0</v>
      </c>
      <c r="AK1664" t="s">
        <v>0</v>
      </c>
      <c r="AL1664">
        <v>2627.1149999999998</v>
      </c>
      <c r="AM1664">
        <v>2627114820</v>
      </c>
      <c r="AN1664" t="s">
        <v>0</v>
      </c>
      <c r="AO1664">
        <v>12.84327</v>
      </c>
      <c r="AP1664">
        <v>14.505739999999999</v>
      </c>
      <c r="AQ1664">
        <v>0.73941279999999998</v>
      </c>
      <c r="AR1664" t="s">
        <v>0</v>
      </c>
      <c r="AS1664" t="s">
        <v>0</v>
      </c>
      <c r="AT1664" t="s">
        <v>0</v>
      </c>
      <c r="AU1664" t="s">
        <v>0</v>
      </c>
      <c r="AV1664" t="s">
        <v>0</v>
      </c>
      <c r="AW1664" t="s">
        <v>0</v>
      </c>
      <c r="AX1664" t="s">
        <v>0</v>
      </c>
      <c r="AY1664" t="s">
        <v>0</v>
      </c>
      <c r="AZ1664" t="s">
        <v>0</v>
      </c>
      <c r="BA1664" t="s">
        <v>0</v>
      </c>
    </row>
    <row r="1665" spans="1:53">
      <c r="A1665">
        <v>477</v>
      </c>
      <c r="B1665">
        <v>232241</v>
      </c>
      <c r="C1665">
        <v>20170427</v>
      </c>
      <c r="D1665">
        <f t="shared" si="25"/>
        <v>20170427</v>
      </c>
      <c r="E1665">
        <v>0.93617980000000001</v>
      </c>
      <c r="F1665" t="s">
        <v>0</v>
      </c>
      <c r="G1665">
        <v>3919655</v>
      </c>
      <c r="H1665">
        <v>5222853</v>
      </c>
      <c r="I1665">
        <v>4943198</v>
      </c>
      <c r="J1665" t="s">
        <v>0</v>
      </c>
      <c r="K1665" t="s">
        <v>0</v>
      </c>
      <c r="L1665" t="s">
        <v>0</v>
      </c>
      <c r="M1665" t="s">
        <v>0</v>
      </c>
      <c r="N1665" t="s">
        <v>0</v>
      </c>
      <c r="O1665" t="s">
        <v>0</v>
      </c>
      <c r="P1665">
        <v>1.077763</v>
      </c>
      <c r="Q1665">
        <v>1.212429</v>
      </c>
      <c r="R1665" t="s">
        <v>0</v>
      </c>
      <c r="S1665">
        <v>12.818375</v>
      </c>
      <c r="T1665">
        <v>12.354374999999999</v>
      </c>
      <c r="U1665">
        <v>15.288125000000001</v>
      </c>
      <c r="V1665">
        <v>76.900000000000006</v>
      </c>
      <c r="W1665" t="s">
        <v>0</v>
      </c>
      <c r="X1665" t="s">
        <v>0</v>
      </c>
      <c r="Y1665" t="s">
        <v>0</v>
      </c>
      <c r="Z1665" t="s">
        <v>0</v>
      </c>
      <c r="AA1665" t="s">
        <v>0</v>
      </c>
      <c r="AB1665" t="s">
        <v>0</v>
      </c>
      <c r="AC1665">
        <v>202025129658</v>
      </c>
      <c r="AD1665" t="s">
        <v>0</v>
      </c>
      <c r="AE1665" t="s">
        <v>0</v>
      </c>
      <c r="AF1665" t="s">
        <v>0</v>
      </c>
      <c r="AG1665" t="s">
        <v>0</v>
      </c>
      <c r="AH1665">
        <v>3977146</v>
      </c>
      <c r="AI1665" t="s">
        <v>1</v>
      </c>
      <c r="AJ1665" t="s">
        <v>0</v>
      </c>
      <c r="AK1665" t="s">
        <v>0</v>
      </c>
      <c r="AL1665">
        <v>2627.1149999999998</v>
      </c>
      <c r="AM1665">
        <v>2627114820</v>
      </c>
      <c r="AN1665" t="s">
        <v>0</v>
      </c>
      <c r="AO1665">
        <v>13.13434</v>
      </c>
      <c r="AP1665">
        <v>14.595039999999999</v>
      </c>
      <c r="AQ1665">
        <v>0.73903799999999997</v>
      </c>
      <c r="AR1665" t="s">
        <v>0</v>
      </c>
      <c r="AS1665" t="s">
        <v>0</v>
      </c>
      <c r="AT1665" t="s">
        <v>0</v>
      </c>
      <c r="AU1665" t="s">
        <v>0</v>
      </c>
      <c r="AV1665" t="s">
        <v>0</v>
      </c>
      <c r="AW1665" t="s">
        <v>0</v>
      </c>
      <c r="AX1665" t="s">
        <v>0</v>
      </c>
      <c r="AY1665" t="s">
        <v>0</v>
      </c>
      <c r="AZ1665" t="s">
        <v>0</v>
      </c>
      <c r="BA1665" t="s">
        <v>0</v>
      </c>
    </row>
    <row r="1666" spans="1:53">
      <c r="A1666">
        <v>477</v>
      </c>
      <c r="B1666">
        <v>232241</v>
      </c>
      <c r="C1666">
        <v>20170428</v>
      </c>
      <c r="D1666">
        <f t="shared" si="25"/>
        <v>20170500</v>
      </c>
      <c r="E1666">
        <v>0.94302739999999996</v>
      </c>
      <c r="F1666" t="s">
        <v>0</v>
      </c>
      <c r="G1666">
        <v>3978509</v>
      </c>
      <c r="H1666">
        <v>5187239</v>
      </c>
      <c r="I1666">
        <v>5005527</v>
      </c>
      <c r="J1666" t="s">
        <v>0</v>
      </c>
      <c r="K1666" t="s">
        <v>0</v>
      </c>
      <c r="L1666" t="s">
        <v>0</v>
      </c>
      <c r="M1666" t="s">
        <v>0</v>
      </c>
      <c r="N1666" t="s">
        <v>0</v>
      </c>
      <c r="O1666" t="s">
        <v>0</v>
      </c>
      <c r="P1666">
        <v>1.077763</v>
      </c>
      <c r="Q1666">
        <v>1.212847</v>
      </c>
      <c r="R1666" t="s">
        <v>0</v>
      </c>
      <c r="S1666">
        <v>13.402125</v>
      </c>
      <c r="T1666">
        <v>12.489812499999999</v>
      </c>
      <c r="U1666">
        <v>15.313625</v>
      </c>
      <c r="V1666">
        <v>76.55</v>
      </c>
      <c r="W1666" t="s">
        <v>0</v>
      </c>
      <c r="X1666" t="s">
        <v>0</v>
      </c>
      <c r="Y1666" t="s">
        <v>0</v>
      </c>
      <c r="Z1666" t="s">
        <v>0</v>
      </c>
      <c r="AA1666" t="s">
        <v>0</v>
      </c>
      <c r="AB1666" t="s">
        <v>0</v>
      </c>
      <c r="AC1666">
        <v>201105639471</v>
      </c>
      <c r="AD1666" t="s">
        <v>0</v>
      </c>
      <c r="AE1666" t="s">
        <v>0</v>
      </c>
      <c r="AF1666" t="s">
        <v>0</v>
      </c>
      <c r="AG1666" t="s">
        <v>0</v>
      </c>
      <c r="AH1666">
        <v>5060467</v>
      </c>
      <c r="AI1666" t="s">
        <v>1</v>
      </c>
      <c r="AJ1666" t="s">
        <v>0</v>
      </c>
      <c r="AK1666" t="s">
        <v>0</v>
      </c>
      <c r="AL1666">
        <v>2627.1149999999998</v>
      </c>
      <c r="AM1666">
        <v>2627114820</v>
      </c>
      <c r="AN1666" t="s">
        <v>0</v>
      </c>
      <c r="AO1666">
        <v>13.204840000000001</v>
      </c>
      <c r="AP1666">
        <v>14.614979999999999</v>
      </c>
      <c r="AQ1666">
        <v>0.73908649999999998</v>
      </c>
      <c r="AR1666" t="s">
        <v>0</v>
      </c>
      <c r="AS1666" t="s">
        <v>0</v>
      </c>
      <c r="AT1666" t="s">
        <v>0</v>
      </c>
      <c r="AU1666" t="s">
        <v>0</v>
      </c>
      <c r="AV1666" t="s">
        <v>0</v>
      </c>
      <c r="AW1666" t="s">
        <v>0</v>
      </c>
      <c r="AX1666" t="s">
        <v>0</v>
      </c>
      <c r="AY1666" t="s">
        <v>0</v>
      </c>
      <c r="AZ1666" t="s">
        <v>0</v>
      </c>
      <c r="BA1666" t="s">
        <v>0</v>
      </c>
    </row>
    <row r="1667" spans="1:53">
      <c r="A1667">
        <v>477</v>
      </c>
      <c r="B1667">
        <v>232241</v>
      </c>
      <c r="C1667">
        <v>20170501</v>
      </c>
      <c r="D1667">
        <f t="shared" si="25"/>
        <v>20170501</v>
      </c>
      <c r="E1667">
        <v>0.94048350000000003</v>
      </c>
      <c r="F1667" t="s">
        <v>0</v>
      </c>
      <c r="G1667">
        <v>3974181</v>
      </c>
      <c r="H1667">
        <v>5173290</v>
      </c>
      <c r="I1667">
        <v>4875145</v>
      </c>
      <c r="J1667" t="s">
        <v>0</v>
      </c>
      <c r="K1667" t="s">
        <v>0</v>
      </c>
      <c r="L1667" t="s">
        <v>0</v>
      </c>
      <c r="M1667" t="s">
        <v>0</v>
      </c>
      <c r="N1667" t="s">
        <v>0</v>
      </c>
      <c r="O1667" t="s">
        <v>0</v>
      </c>
      <c r="P1667">
        <v>1.083901</v>
      </c>
      <c r="Q1667">
        <v>1.22387</v>
      </c>
      <c r="R1667" t="s">
        <v>0</v>
      </c>
      <c r="S1667">
        <v>13.402125</v>
      </c>
      <c r="T1667">
        <v>12.489812499999999</v>
      </c>
      <c r="U1667">
        <v>15.313625</v>
      </c>
      <c r="V1667">
        <v>76.55</v>
      </c>
      <c r="W1667" t="s">
        <v>0</v>
      </c>
      <c r="X1667" t="s">
        <v>0</v>
      </c>
      <c r="Y1667" t="s">
        <v>0</v>
      </c>
      <c r="Z1667" t="s">
        <v>0</v>
      </c>
      <c r="AA1667" t="s">
        <v>0</v>
      </c>
      <c r="AB1667" t="s">
        <v>0</v>
      </c>
      <c r="AC1667">
        <v>201105639471</v>
      </c>
      <c r="AD1667" t="s">
        <v>0</v>
      </c>
      <c r="AE1667" t="s">
        <v>0</v>
      </c>
      <c r="AF1667" t="s">
        <v>0</v>
      </c>
      <c r="AG1667" t="s">
        <v>0</v>
      </c>
      <c r="AH1667">
        <v>5060467</v>
      </c>
      <c r="AI1667" t="s">
        <v>1</v>
      </c>
      <c r="AJ1667" t="s">
        <v>0</v>
      </c>
      <c r="AK1667" t="s">
        <v>0</v>
      </c>
      <c r="AL1667">
        <v>2627.1149999999998</v>
      </c>
      <c r="AM1667">
        <v>2627114820</v>
      </c>
      <c r="AN1667" t="s">
        <v>0</v>
      </c>
      <c r="AO1667">
        <v>13.204840000000001</v>
      </c>
      <c r="AP1667">
        <v>14.614979999999999</v>
      </c>
      <c r="AQ1667">
        <v>0.74265999999999999</v>
      </c>
      <c r="AR1667" t="s">
        <v>0</v>
      </c>
      <c r="AS1667" t="s">
        <v>0</v>
      </c>
      <c r="AT1667" t="s">
        <v>0</v>
      </c>
      <c r="AU1667" t="s">
        <v>0</v>
      </c>
      <c r="AV1667" t="s">
        <v>0</v>
      </c>
      <c r="AW1667" t="s">
        <v>0</v>
      </c>
      <c r="AX1667" t="s">
        <v>0</v>
      </c>
      <c r="AY1667" t="s">
        <v>0</v>
      </c>
      <c r="AZ1667" t="s">
        <v>0</v>
      </c>
      <c r="BA1667" t="s">
        <v>0</v>
      </c>
    </row>
    <row r="1668" spans="1:53">
      <c r="A1668">
        <v>477</v>
      </c>
      <c r="B1668">
        <v>232241</v>
      </c>
      <c r="C1668">
        <v>20170502</v>
      </c>
      <c r="D1668">
        <f t="shared" ref="D1668:D1731" si="26">IF(B1669=B1668,C1669-1,C1668)</f>
        <v>20170502</v>
      </c>
      <c r="E1668">
        <v>0.93669530000000001</v>
      </c>
      <c r="F1668" t="s">
        <v>0</v>
      </c>
      <c r="G1668">
        <v>3974181</v>
      </c>
      <c r="H1668">
        <v>5173290</v>
      </c>
      <c r="I1668">
        <v>4875145</v>
      </c>
      <c r="J1668" t="s">
        <v>0</v>
      </c>
      <c r="K1668" t="s">
        <v>0</v>
      </c>
      <c r="L1668" t="s">
        <v>0</v>
      </c>
      <c r="M1668" t="s">
        <v>0</v>
      </c>
      <c r="N1668" t="s">
        <v>0</v>
      </c>
      <c r="O1668" t="s">
        <v>0</v>
      </c>
      <c r="P1668">
        <v>1.0842259999999999</v>
      </c>
      <c r="Q1668">
        <v>1.230561</v>
      </c>
      <c r="R1668" t="s">
        <v>0</v>
      </c>
      <c r="S1668">
        <v>13.474187499999999</v>
      </c>
      <c r="T1668">
        <v>13.319687500000001</v>
      </c>
      <c r="U1668">
        <v>15.805687499999999</v>
      </c>
      <c r="V1668">
        <v>77</v>
      </c>
      <c r="W1668" t="s">
        <v>0</v>
      </c>
      <c r="X1668" t="s">
        <v>0</v>
      </c>
      <c r="Y1668" t="s">
        <v>0</v>
      </c>
      <c r="Z1668" t="s">
        <v>0</v>
      </c>
      <c r="AA1668" t="s">
        <v>0</v>
      </c>
      <c r="AB1668" t="s">
        <v>0</v>
      </c>
      <c r="AC1668">
        <v>202287841140</v>
      </c>
      <c r="AD1668" t="s">
        <v>0</v>
      </c>
      <c r="AE1668" t="s">
        <v>0</v>
      </c>
      <c r="AF1668" t="s">
        <v>0</v>
      </c>
      <c r="AG1668" t="s">
        <v>0</v>
      </c>
      <c r="AH1668">
        <v>4397811</v>
      </c>
      <c r="AI1668" t="s">
        <v>1</v>
      </c>
      <c r="AJ1668" t="s">
        <v>0</v>
      </c>
      <c r="AK1668" t="s">
        <v>0</v>
      </c>
      <c r="AL1668">
        <v>2627.1149999999998</v>
      </c>
      <c r="AM1668">
        <v>2627114820</v>
      </c>
      <c r="AN1668" t="s">
        <v>0</v>
      </c>
      <c r="AO1668">
        <v>13.26196</v>
      </c>
      <c r="AP1668">
        <v>14.62988</v>
      </c>
      <c r="AQ1668">
        <v>0.74265999999999999</v>
      </c>
      <c r="AR1668" t="s">
        <v>0</v>
      </c>
      <c r="AS1668" t="s">
        <v>0</v>
      </c>
      <c r="AT1668" t="s">
        <v>0</v>
      </c>
      <c r="AU1668" t="s">
        <v>0</v>
      </c>
      <c r="AV1668" t="s">
        <v>0</v>
      </c>
      <c r="AW1668" t="s">
        <v>0</v>
      </c>
      <c r="AX1668" t="s">
        <v>0</v>
      </c>
      <c r="AY1668" t="s">
        <v>0</v>
      </c>
      <c r="AZ1668" t="s">
        <v>0</v>
      </c>
      <c r="BA1668" t="s">
        <v>0</v>
      </c>
    </row>
    <row r="1669" spans="1:53">
      <c r="A1669">
        <v>477</v>
      </c>
      <c r="B1669">
        <v>232241</v>
      </c>
      <c r="C1669">
        <v>20170503</v>
      </c>
      <c r="D1669">
        <f t="shared" si="26"/>
        <v>20170503</v>
      </c>
      <c r="E1669">
        <v>0.93888579999999999</v>
      </c>
      <c r="F1669" t="s">
        <v>0</v>
      </c>
      <c r="G1669">
        <v>4158208</v>
      </c>
      <c r="H1669">
        <v>5106071</v>
      </c>
      <c r="I1669">
        <v>5306146</v>
      </c>
      <c r="J1669" t="s">
        <v>0</v>
      </c>
      <c r="K1669" t="s">
        <v>0</v>
      </c>
      <c r="L1669" t="s">
        <v>0</v>
      </c>
      <c r="M1669" t="s">
        <v>0</v>
      </c>
      <c r="N1669" t="s">
        <v>0</v>
      </c>
      <c r="O1669" t="s">
        <v>0</v>
      </c>
      <c r="P1669">
        <v>1.0842259999999999</v>
      </c>
      <c r="Q1669">
        <v>1.23397</v>
      </c>
      <c r="R1669" t="s">
        <v>0</v>
      </c>
      <c r="S1669">
        <v>13.709875</v>
      </c>
      <c r="T1669">
        <v>13.508812499999999</v>
      </c>
      <c r="U1669">
        <v>16.155000000000001</v>
      </c>
      <c r="V1669">
        <v>76.8</v>
      </c>
      <c r="W1669" t="s">
        <v>0</v>
      </c>
      <c r="X1669" t="s">
        <v>0</v>
      </c>
      <c r="Y1669" t="s">
        <v>0</v>
      </c>
      <c r="Z1669" t="s">
        <v>0</v>
      </c>
      <c r="AA1669" t="s">
        <v>0</v>
      </c>
      <c r="AB1669" t="s">
        <v>0</v>
      </c>
      <c r="AC1669">
        <v>201762418176</v>
      </c>
      <c r="AD1669" t="s">
        <v>0</v>
      </c>
      <c r="AE1669" t="s">
        <v>0</v>
      </c>
      <c r="AF1669" t="s">
        <v>0</v>
      </c>
      <c r="AG1669" t="s">
        <v>0</v>
      </c>
      <c r="AH1669">
        <v>6797491</v>
      </c>
      <c r="AI1669" t="s">
        <v>1</v>
      </c>
      <c r="AJ1669" t="s">
        <v>0</v>
      </c>
      <c r="AK1669" t="s">
        <v>0</v>
      </c>
      <c r="AL1669">
        <v>2627.1149999999998</v>
      </c>
      <c r="AM1669">
        <v>2627114820</v>
      </c>
      <c r="AN1669" t="s">
        <v>0</v>
      </c>
      <c r="AO1669">
        <v>13.297230000000001</v>
      </c>
      <c r="AP1669">
        <v>14.636900000000001</v>
      </c>
      <c r="AQ1669">
        <v>0.7431084</v>
      </c>
      <c r="AR1669" t="s">
        <v>0</v>
      </c>
      <c r="AS1669" t="s">
        <v>0</v>
      </c>
      <c r="AT1669" t="s">
        <v>0</v>
      </c>
      <c r="AU1669" t="s">
        <v>0</v>
      </c>
      <c r="AV1669" t="s">
        <v>0</v>
      </c>
      <c r="AW1669" t="s">
        <v>0</v>
      </c>
      <c r="AX1669" t="s">
        <v>0</v>
      </c>
      <c r="AY1669" t="s">
        <v>0</v>
      </c>
      <c r="AZ1669" t="s">
        <v>0</v>
      </c>
      <c r="BA1669" t="s">
        <v>0</v>
      </c>
    </row>
    <row r="1670" spans="1:53">
      <c r="A1670">
        <v>477</v>
      </c>
      <c r="B1670">
        <v>232241</v>
      </c>
      <c r="C1670">
        <v>20170504</v>
      </c>
      <c r="D1670">
        <f t="shared" si="26"/>
        <v>20170504</v>
      </c>
      <c r="E1670">
        <v>0.93389500000000003</v>
      </c>
      <c r="F1670" t="s">
        <v>0</v>
      </c>
      <c r="G1670">
        <v>4144112</v>
      </c>
      <c r="H1670">
        <v>5069645</v>
      </c>
      <c r="I1670">
        <v>4796445</v>
      </c>
      <c r="J1670" t="s">
        <v>0</v>
      </c>
      <c r="K1670" t="s">
        <v>0</v>
      </c>
      <c r="L1670" t="s">
        <v>0</v>
      </c>
      <c r="M1670" t="s">
        <v>0</v>
      </c>
      <c r="N1670" t="s">
        <v>0</v>
      </c>
      <c r="O1670" t="s">
        <v>0</v>
      </c>
      <c r="P1670">
        <v>1.0842259999999999</v>
      </c>
      <c r="Q1670">
        <v>1.2303010000000001</v>
      </c>
      <c r="R1670" t="s">
        <v>0</v>
      </c>
      <c r="S1670">
        <v>13.486375000000001</v>
      </c>
      <c r="T1670">
        <v>13.178625</v>
      </c>
      <c r="U1670">
        <v>15.577999999999999</v>
      </c>
      <c r="V1670">
        <v>76.95</v>
      </c>
      <c r="W1670" t="s">
        <v>0</v>
      </c>
      <c r="X1670" t="s">
        <v>0</v>
      </c>
      <c r="Y1670" t="s">
        <v>0</v>
      </c>
      <c r="Z1670" t="s">
        <v>0</v>
      </c>
      <c r="AA1670" t="s">
        <v>0</v>
      </c>
      <c r="AB1670" t="s">
        <v>0</v>
      </c>
      <c r="AC1670">
        <v>202156485399</v>
      </c>
      <c r="AD1670" t="s">
        <v>0</v>
      </c>
      <c r="AE1670" t="s">
        <v>0</v>
      </c>
      <c r="AF1670" t="s">
        <v>0</v>
      </c>
      <c r="AG1670" t="s">
        <v>0</v>
      </c>
      <c r="AH1670">
        <v>3749308</v>
      </c>
      <c r="AI1670" t="s">
        <v>1</v>
      </c>
      <c r="AJ1670" t="s">
        <v>0</v>
      </c>
      <c r="AK1670" t="s">
        <v>0</v>
      </c>
      <c r="AL1670">
        <v>2627.1149999999998</v>
      </c>
      <c r="AM1670">
        <v>2627114820</v>
      </c>
      <c r="AN1670" t="s">
        <v>0</v>
      </c>
      <c r="AO1670">
        <v>12.274559999999999</v>
      </c>
      <c r="AP1670">
        <v>14.63913</v>
      </c>
      <c r="AQ1670">
        <v>0.74177170000000003</v>
      </c>
      <c r="AR1670" t="s">
        <v>0</v>
      </c>
      <c r="AS1670" t="s">
        <v>0</v>
      </c>
      <c r="AT1670" t="s">
        <v>0</v>
      </c>
      <c r="AU1670" t="s">
        <v>0</v>
      </c>
      <c r="AV1670" t="s">
        <v>0</v>
      </c>
      <c r="AW1670" t="s">
        <v>0</v>
      </c>
      <c r="AX1670" t="s">
        <v>0</v>
      </c>
      <c r="AY1670" t="s">
        <v>0</v>
      </c>
      <c r="AZ1670" t="s">
        <v>0</v>
      </c>
      <c r="BA1670" t="s">
        <v>0</v>
      </c>
    </row>
    <row r="1671" spans="1:53">
      <c r="A1671">
        <v>477</v>
      </c>
      <c r="B1671">
        <v>232241</v>
      </c>
      <c r="C1671">
        <v>20170505</v>
      </c>
      <c r="D1671">
        <f t="shared" si="26"/>
        <v>20170507</v>
      </c>
      <c r="E1671">
        <v>0.9231663</v>
      </c>
      <c r="F1671" t="s">
        <v>0</v>
      </c>
      <c r="G1671">
        <v>4166331</v>
      </c>
      <c r="H1671">
        <v>5023228</v>
      </c>
      <c r="I1671">
        <v>4755247</v>
      </c>
      <c r="J1671" t="s">
        <v>0</v>
      </c>
      <c r="K1671" t="s">
        <v>0</v>
      </c>
      <c r="L1671" t="s">
        <v>0</v>
      </c>
      <c r="M1671" t="s">
        <v>0</v>
      </c>
      <c r="N1671" t="s">
        <v>0</v>
      </c>
      <c r="O1671" t="s">
        <v>0</v>
      </c>
      <c r="P1671">
        <v>1.0842259999999999</v>
      </c>
      <c r="Q1671">
        <v>1.236245</v>
      </c>
      <c r="R1671" t="s">
        <v>0</v>
      </c>
      <c r="S1671">
        <v>13.580500000000001</v>
      </c>
      <c r="T1671">
        <v>13.417624999999999</v>
      </c>
      <c r="U1671">
        <v>15.72</v>
      </c>
      <c r="V1671">
        <v>76.849999999999994</v>
      </c>
      <c r="W1671" t="s">
        <v>0</v>
      </c>
      <c r="X1671" t="s">
        <v>0</v>
      </c>
      <c r="Y1671" t="s">
        <v>0</v>
      </c>
      <c r="Z1671" t="s">
        <v>0</v>
      </c>
      <c r="AA1671" t="s">
        <v>0</v>
      </c>
      <c r="AB1671" t="s">
        <v>0</v>
      </c>
      <c r="AC1671">
        <v>201893773917</v>
      </c>
      <c r="AD1671" t="s">
        <v>0</v>
      </c>
      <c r="AE1671" t="s">
        <v>0</v>
      </c>
      <c r="AF1671" t="s">
        <v>0</v>
      </c>
      <c r="AG1671" t="s">
        <v>0</v>
      </c>
      <c r="AH1671">
        <v>3771156</v>
      </c>
      <c r="AI1671" t="s">
        <v>1</v>
      </c>
      <c r="AJ1671" t="s">
        <v>0</v>
      </c>
      <c r="AK1671" t="s">
        <v>0</v>
      </c>
      <c r="AL1671">
        <v>2627.1149999999998</v>
      </c>
      <c r="AM1671">
        <v>2627114820</v>
      </c>
      <c r="AN1671" t="s">
        <v>0</v>
      </c>
      <c r="AO1671">
        <v>11.350149999999999</v>
      </c>
      <c r="AP1671">
        <v>14.63336</v>
      </c>
      <c r="AQ1671">
        <v>0.73207239999999996</v>
      </c>
      <c r="AR1671" t="s">
        <v>0</v>
      </c>
      <c r="AS1671" t="s">
        <v>0</v>
      </c>
      <c r="AT1671" t="s">
        <v>0</v>
      </c>
      <c r="AU1671" t="s">
        <v>0</v>
      </c>
      <c r="AV1671" t="s">
        <v>0</v>
      </c>
      <c r="AW1671" t="s">
        <v>0</v>
      </c>
      <c r="AX1671" t="s">
        <v>0</v>
      </c>
      <c r="AY1671" t="s">
        <v>0</v>
      </c>
      <c r="AZ1671" t="s">
        <v>0</v>
      </c>
      <c r="BA1671" t="s">
        <v>0</v>
      </c>
    </row>
    <row r="1672" spans="1:53">
      <c r="A1672">
        <v>477</v>
      </c>
      <c r="B1672">
        <v>232241</v>
      </c>
      <c r="C1672">
        <v>20170508</v>
      </c>
      <c r="D1672">
        <f t="shared" si="26"/>
        <v>20170508</v>
      </c>
      <c r="E1672">
        <v>0.95150939999999995</v>
      </c>
      <c r="F1672" t="s">
        <v>0</v>
      </c>
      <c r="G1672">
        <v>4176057</v>
      </c>
      <c r="H1672">
        <v>5000729</v>
      </c>
      <c r="I1672">
        <v>4468820</v>
      </c>
      <c r="J1672" t="s">
        <v>0</v>
      </c>
      <c r="K1672" t="s">
        <v>0</v>
      </c>
      <c r="L1672" t="s">
        <v>0</v>
      </c>
      <c r="M1672" t="s">
        <v>0</v>
      </c>
      <c r="N1672" t="s">
        <v>0</v>
      </c>
      <c r="O1672" t="s">
        <v>0</v>
      </c>
      <c r="P1672">
        <v>1.0766690000000001</v>
      </c>
      <c r="Q1672">
        <v>1.233695</v>
      </c>
      <c r="R1672" t="s">
        <v>0</v>
      </c>
      <c r="S1672">
        <v>13.3258125</v>
      </c>
      <c r="T1672">
        <v>13.583375</v>
      </c>
      <c r="U1672">
        <v>15.377625</v>
      </c>
      <c r="V1672">
        <v>77.95</v>
      </c>
      <c r="W1672" t="s">
        <v>0</v>
      </c>
      <c r="X1672" t="s">
        <v>0</v>
      </c>
      <c r="Y1672" t="s">
        <v>0</v>
      </c>
      <c r="Z1672" t="s">
        <v>0</v>
      </c>
      <c r="AA1672" t="s">
        <v>0</v>
      </c>
      <c r="AB1672" t="s">
        <v>0</v>
      </c>
      <c r="AC1672">
        <v>204783600219</v>
      </c>
      <c r="AD1672" t="s">
        <v>0</v>
      </c>
      <c r="AE1672" t="s">
        <v>0</v>
      </c>
      <c r="AF1672" t="s">
        <v>0</v>
      </c>
      <c r="AG1672" t="s">
        <v>0</v>
      </c>
      <c r="AH1672">
        <v>3628333</v>
      </c>
      <c r="AI1672" t="s">
        <v>1</v>
      </c>
      <c r="AJ1672" t="s">
        <v>0</v>
      </c>
      <c r="AK1672" t="s">
        <v>0</v>
      </c>
      <c r="AL1672">
        <v>2627.1149999999998</v>
      </c>
      <c r="AM1672">
        <v>2627114820</v>
      </c>
      <c r="AN1672" t="s">
        <v>0</v>
      </c>
      <c r="AO1672">
        <v>11.69369</v>
      </c>
      <c r="AP1672">
        <v>14.822520000000001</v>
      </c>
      <c r="AQ1672">
        <v>0.73140539999999998</v>
      </c>
      <c r="AR1672" t="s">
        <v>0</v>
      </c>
      <c r="AS1672" t="s">
        <v>0</v>
      </c>
      <c r="AT1672" t="s">
        <v>0</v>
      </c>
      <c r="AU1672" t="s">
        <v>0</v>
      </c>
      <c r="AV1672" t="s">
        <v>0</v>
      </c>
      <c r="AW1672" t="s">
        <v>0</v>
      </c>
      <c r="AX1672" t="s">
        <v>0</v>
      </c>
      <c r="AY1672" t="s">
        <v>0</v>
      </c>
      <c r="AZ1672" t="s">
        <v>0</v>
      </c>
      <c r="BA1672" t="s">
        <v>0</v>
      </c>
    </row>
    <row r="1673" spans="1:53">
      <c r="A1673">
        <v>477</v>
      </c>
      <c r="B1673">
        <v>232241</v>
      </c>
      <c r="C1673">
        <v>20170509</v>
      </c>
      <c r="D1673">
        <f t="shared" si="26"/>
        <v>20170509</v>
      </c>
      <c r="E1673">
        <v>0.94860199999999995</v>
      </c>
      <c r="F1673" t="s">
        <v>0</v>
      </c>
      <c r="G1673">
        <v>4183013</v>
      </c>
      <c r="H1673">
        <v>4978327</v>
      </c>
      <c r="I1673">
        <v>4493126</v>
      </c>
      <c r="J1673" t="s">
        <v>0</v>
      </c>
      <c r="K1673" t="s">
        <v>0</v>
      </c>
      <c r="L1673" t="s">
        <v>0</v>
      </c>
      <c r="M1673" t="s">
        <v>0</v>
      </c>
      <c r="N1673" t="s">
        <v>0</v>
      </c>
      <c r="O1673" t="s">
        <v>0</v>
      </c>
      <c r="P1673">
        <v>1.0768899999999999</v>
      </c>
      <c r="Q1673">
        <v>1.1819059999999999</v>
      </c>
      <c r="R1673" t="s">
        <v>0</v>
      </c>
      <c r="S1673">
        <v>13.187125</v>
      </c>
      <c r="T1673">
        <v>13.431812499999999</v>
      </c>
      <c r="U1673">
        <v>15.188625</v>
      </c>
      <c r="V1673">
        <v>79.150000000000006</v>
      </c>
      <c r="W1673" t="s">
        <v>0</v>
      </c>
      <c r="X1673" t="s">
        <v>0</v>
      </c>
      <c r="Y1673" t="s">
        <v>0</v>
      </c>
      <c r="Z1673" t="s">
        <v>0</v>
      </c>
      <c r="AA1673" t="s">
        <v>0</v>
      </c>
      <c r="AB1673" t="s">
        <v>0</v>
      </c>
      <c r="AC1673">
        <v>207936138003</v>
      </c>
      <c r="AD1673" t="s">
        <v>0</v>
      </c>
      <c r="AE1673" t="s">
        <v>0</v>
      </c>
      <c r="AF1673" t="s">
        <v>0</v>
      </c>
      <c r="AG1673" t="s">
        <v>0</v>
      </c>
      <c r="AH1673">
        <v>4519340</v>
      </c>
      <c r="AI1673" t="s">
        <v>1</v>
      </c>
      <c r="AJ1673" t="s">
        <v>0</v>
      </c>
      <c r="AK1673" t="s">
        <v>0</v>
      </c>
      <c r="AL1673">
        <v>2627.1149999999998</v>
      </c>
      <c r="AM1673">
        <v>2627114820</v>
      </c>
      <c r="AN1673" t="s">
        <v>0</v>
      </c>
      <c r="AO1673">
        <v>12.15347</v>
      </c>
      <c r="AP1673">
        <v>15.02769</v>
      </c>
      <c r="AQ1673">
        <v>0.73045680000000002</v>
      </c>
      <c r="AR1673" t="s">
        <v>0</v>
      </c>
      <c r="AS1673" t="s">
        <v>0</v>
      </c>
      <c r="AT1673" t="s">
        <v>0</v>
      </c>
      <c r="AU1673" t="s">
        <v>0</v>
      </c>
      <c r="AV1673" t="s">
        <v>0</v>
      </c>
      <c r="AW1673" t="s">
        <v>0</v>
      </c>
      <c r="AX1673" t="s">
        <v>0</v>
      </c>
      <c r="AY1673" t="s">
        <v>0</v>
      </c>
      <c r="AZ1673" t="s">
        <v>0</v>
      </c>
      <c r="BA1673" t="s">
        <v>0</v>
      </c>
    </row>
    <row r="1674" spans="1:53">
      <c r="A1674">
        <v>477</v>
      </c>
      <c r="B1674">
        <v>232241</v>
      </c>
      <c r="C1674">
        <v>20170510</v>
      </c>
      <c r="D1674">
        <f t="shared" si="26"/>
        <v>20170510</v>
      </c>
      <c r="E1674">
        <v>0.77177810000000002</v>
      </c>
      <c r="F1674" t="s">
        <v>0</v>
      </c>
      <c r="G1674">
        <v>4292643</v>
      </c>
      <c r="H1674">
        <v>4970171</v>
      </c>
      <c r="I1674">
        <v>4259690</v>
      </c>
      <c r="J1674" t="s">
        <v>0</v>
      </c>
      <c r="K1674" t="s">
        <v>0</v>
      </c>
      <c r="L1674" t="s">
        <v>0</v>
      </c>
      <c r="M1674" t="s">
        <v>0</v>
      </c>
      <c r="N1674" t="s">
        <v>0</v>
      </c>
      <c r="O1674" t="s">
        <v>0</v>
      </c>
      <c r="P1674">
        <v>1.0768899999999999</v>
      </c>
      <c r="Q1674">
        <v>1.185046</v>
      </c>
      <c r="R1674" t="s">
        <v>0</v>
      </c>
      <c r="S1674">
        <v>13.5636875</v>
      </c>
      <c r="T1674">
        <v>14.033875</v>
      </c>
      <c r="U1674">
        <v>15.661312499999999</v>
      </c>
      <c r="V1674">
        <v>79.349999999999994</v>
      </c>
      <c r="W1674" t="s">
        <v>0</v>
      </c>
      <c r="X1674" t="s">
        <v>0</v>
      </c>
      <c r="Y1674" t="s">
        <v>0</v>
      </c>
      <c r="Z1674" t="s">
        <v>0</v>
      </c>
      <c r="AA1674" t="s">
        <v>0</v>
      </c>
      <c r="AB1674" t="s">
        <v>0</v>
      </c>
      <c r="AC1674">
        <v>208461560967</v>
      </c>
      <c r="AD1674" t="s">
        <v>0</v>
      </c>
      <c r="AE1674" t="s">
        <v>0</v>
      </c>
      <c r="AF1674" t="s">
        <v>0</v>
      </c>
      <c r="AG1674" t="s">
        <v>0</v>
      </c>
      <c r="AH1674">
        <v>5630312</v>
      </c>
      <c r="AI1674" t="s">
        <v>1</v>
      </c>
      <c r="AJ1674" t="s">
        <v>0</v>
      </c>
      <c r="AK1674" t="s">
        <v>0</v>
      </c>
      <c r="AL1674">
        <v>2627.1149999999998</v>
      </c>
      <c r="AM1674">
        <v>2627114820</v>
      </c>
      <c r="AN1674" t="s">
        <v>0</v>
      </c>
      <c r="AO1674">
        <v>12.148849999999999</v>
      </c>
      <c r="AP1674">
        <v>15.00174</v>
      </c>
      <c r="AQ1674">
        <v>0.72750420000000005</v>
      </c>
      <c r="AR1674" t="s">
        <v>0</v>
      </c>
      <c r="AS1674" t="s">
        <v>0</v>
      </c>
      <c r="AT1674" t="s">
        <v>0</v>
      </c>
      <c r="AU1674" t="s">
        <v>0</v>
      </c>
      <c r="AV1674" t="s">
        <v>0</v>
      </c>
      <c r="AW1674" t="s">
        <v>0</v>
      </c>
      <c r="AX1674" t="s">
        <v>0</v>
      </c>
      <c r="AY1674" t="s">
        <v>0</v>
      </c>
      <c r="AZ1674" t="s">
        <v>0</v>
      </c>
      <c r="BA1674" t="s">
        <v>0</v>
      </c>
    </row>
    <row r="1675" spans="1:53">
      <c r="A1675">
        <v>477</v>
      </c>
      <c r="B1675">
        <v>232241</v>
      </c>
      <c r="C1675">
        <v>20170511</v>
      </c>
      <c r="D1675">
        <f t="shared" si="26"/>
        <v>20170511</v>
      </c>
      <c r="E1675">
        <v>0.76654440000000001</v>
      </c>
      <c r="F1675" t="s">
        <v>0</v>
      </c>
      <c r="G1675">
        <v>4334558</v>
      </c>
      <c r="H1675">
        <v>4937586</v>
      </c>
      <c r="I1675">
        <v>4287684</v>
      </c>
      <c r="J1675" t="s">
        <v>0</v>
      </c>
      <c r="K1675" t="s">
        <v>0</v>
      </c>
      <c r="L1675" t="s">
        <v>0</v>
      </c>
      <c r="M1675" t="s">
        <v>0</v>
      </c>
      <c r="N1675" t="s">
        <v>0</v>
      </c>
      <c r="O1675" t="s">
        <v>0</v>
      </c>
      <c r="P1675">
        <v>1.0768899999999999</v>
      </c>
      <c r="Q1675">
        <v>1.1781870000000001</v>
      </c>
      <c r="R1675" t="s">
        <v>0</v>
      </c>
      <c r="S1675">
        <v>13.6636875</v>
      </c>
      <c r="T1675">
        <v>14.137</v>
      </c>
      <c r="U1675">
        <v>15.622624999999999</v>
      </c>
      <c r="V1675">
        <v>78.95</v>
      </c>
      <c r="W1675" t="s">
        <v>0</v>
      </c>
      <c r="X1675" t="s">
        <v>0</v>
      </c>
      <c r="Y1675" t="s">
        <v>0</v>
      </c>
      <c r="Z1675" t="s">
        <v>0</v>
      </c>
      <c r="AA1675" t="s">
        <v>0</v>
      </c>
      <c r="AB1675" t="s">
        <v>0</v>
      </c>
      <c r="AC1675">
        <v>207410715039</v>
      </c>
      <c r="AD1675" t="s">
        <v>0</v>
      </c>
      <c r="AE1675" t="s">
        <v>0</v>
      </c>
      <c r="AF1675" t="s">
        <v>0</v>
      </c>
      <c r="AG1675" t="s">
        <v>0</v>
      </c>
      <c r="AH1675">
        <v>3889276</v>
      </c>
      <c r="AI1675" t="s">
        <v>1</v>
      </c>
      <c r="AJ1675" t="s">
        <v>0</v>
      </c>
      <c r="AK1675" t="s">
        <v>0</v>
      </c>
      <c r="AL1675">
        <v>2627.1149999999998</v>
      </c>
      <c r="AM1675">
        <v>2627114820</v>
      </c>
      <c r="AN1675" t="s">
        <v>0</v>
      </c>
      <c r="AO1675">
        <v>12.30664</v>
      </c>
      <c r="AP1675">
        <v>14.89012</v>
      </c>
      <c r="AQ1675">
        <v>0.71845490000000001</v>
      </c>
      <c r="AR1675" t="s">
        <v>0</v>
      </c>
      <c r="AS1675" t="s">
        <v>0</v>
      </c>
      <c r="AT1675" t="s">
        <v>0</v>
      </c>
      <c r="AU1675" t="s">
        <v>0</v>
      </c>
      <c r="AV1675" t="s">
        <v>0</v>
      </c>
      <c r="AW1675" t="s">
        <v>0</v>
      </c>
      <c r="AX1675" t="s">
        <v>0</v>
      </c>
      <c r="AY1675" t="s">
        <v>0</v>
      </c>
      <c r="AZ1675" t="s">
        <v>0</v>
      </c>
      <c r="BA1675" t="s">
        <v>0</v>
      </c>
    </row>
    <row r="1676" spans="1:53">
      <c r="A1676">
        <v>477</v>
      </c>
      <c r="B1676">
        <v>232241</v>
      </c>
      <c r="C1676">
        <v>20170512</v>
      </c>
      <c r="D1676">
        <f t="shared" si="26"/>
        <v>20170514</v>
      </c>
      <c r="E1676">
        <v>0.76103869999999996</v>
      </c>
      <c r="F1676" t="s">
        <v>0</v>
      </c>
      <c r="G1676">
        <v>4400662</v>
      </c>
      <c r="H1676">
        <v>4930848</v>
      </c>
      <c r="I1676">
        <v>4396471</v>
      </c>
      <c r="J1676" t="s">
        <v>0</v>
      </c>
      <c r="K1676" t="s">
        <v>0</v>
      </c>
      <c r="L1676" t="s">
        <v>0</v>
      </c>
      <c r="M1676" t="s">
        <v>0</v>
      </c>
      <c r="N1676" t="s">
        <v>0</v>
      </c>
      <c r="O1676" t="s">
        <v>0</v>
      </c>
      <c r="P1676">
        <v>1.0768899999999999</v>
      </c>
      <c r="Q1676">
        <v>1.180437</v>
      </c>
      <c r="R1676" t="s">
        <v>0</v>
      </c>
      <c r="S1676">
        <v>14.612187499999999</v>
      </c>
      <c r="T1676">
        <v>14.518000000000001</v>
      </c>
      <c r="U1676">
        <v>16.434999999999999</v>
      </c>
      <c r="V1676">
        <v>80.900000000000006</v>
      </c>
      <c r="W1676" t="s">
        <v>0</v>
      </c>
      <c r="X1676" t="s">
        <v>0</v>
      </c>
      <c r="Y1676" t="s">
        <v>0</v>
      </c>
      <c r="Z1676" t="s">
        <v>0</v>
      </c>
      <c r="AA1676" t="s">
        <v>0</v>
      </c>
      <c r="AB1676" t="s">
        <v>0</v>
      </c>
      <c r="AC1676">
        <v>212533588938</v>
      </c>
      <c r="AD1676" t="s">
        <v>0</v>
      </c>
      <c r="AE1676" t="s">
        <v>0</v>
      </c>
      <c r="AF1676" t="s">
        <v>0</v>
      </c>
      <c r="AG1676" t="s">
        <v>0</v>
      </c>
      <c r="AH1676">
        <v>4315094</v>
      </c>
      <c r="AI1676" t="s">
        <v>1</v>
      </c>
      <c r="AJ1676" t="s">
        <v>0</v>
      </c>
      <c r="AK1676" t="s">
        <v>0</v>
      </c>
      <c r="AL1676">
        <v>2627.1149999999998</v>
      </c>
      <c r="AM1676">
        <v>2627114820</v>
      </c>
      <c r="AN1676" t="s">
        <v>0</v>
      </c>
      <c r="AO1676">
        <v>13.79646</v>
      </c>
      <c r="AP1676">
        <v>15.33609</v>
      </c>
      <c r="AQ1676">
        <v>0.72825130000000005</v>
      </c>
      <c r="AR1676" t="s">
        <v>0</v>
      </c>
      <c r="AS1676" t="s">
        <v>0</v>
      </c>
      <c r="AT1676" t="s">
        <v>0</v>
      </c>
      <c r="AU1676" t="s">
        <v>0</v>
      </c>
      <c r="AV1676" t="s">
        <v>0</v>
      </c>
      <c r="AW1676" t="s">
        <v>0</v>
      </c>
      <c r="AX1676" t="s">
        <v>0</v>
      </c>
      <c r="AY1676" t="s">
        <v>0</v>
      </c>
      <c r="AZ1676" t="s">
        <v>0</v>
      </c>
      <c r="BA1676" t="s">
        <v>0</v>
      </c>
    </row>
    <row r="1677" spans="1:53">
      <c r="A1677">
        <v>477</v>
      </c>
      <c r="B1677">
        <v>232241</v>
      </c>
      <c r="C1677">
        <v>20170515</v>
      </c>
      <c r="D1677">
        <f t="shared" si="26"/>
        <v>20170515</v>
      </c>
      <c r="E1677">
        <v>0.73122900000000002</v>
      </c>
      <c r="F1677" t="s">
        <v>0</v>
      </c>
      <c r="G1677">
        <v>4677379</v>
      </c>
      <c r="H1677">
        <v>4997310</v>
      </c>
      <c r="I1677">
        <v>5481102</v>
      </c>
      <c r="J1677" t="s">
        <v>0</v>
      </c>
      <c r="K1677" t="s">
        <v>0</v>
      </c>
      <c r="L1677" t="s">
        <v>0</v>
      </c>
      <c r="M1677" t="s">
        <v>0</v>
      </c>
      <c r="N1677" t="s">
        <v>0</v>
      </c>
      <c r="O1677" t="s">
        <v>0</v>
      </c>
      <c r="P1677">
        <v>1.0845560000000001</v>
      </c>
      <c r="Q1677">
        <v>1.1948589999999999</v>
      </c>
      <c r="R1677" t="s">
        <v>0</v>
      </c>
      <c r="S1677">
        <v>14.817187499999999</v>
      </c>
      <c r="T1677">
        <v>14.9798125</v>
      </c>
      <c r="U1677">
        <v>16.8083125</v>
      </c>
      <c r="V1677">
        <v>80.45</v>
      </c>
      <c r="W1677" t="s">
        <v>0</v>
      </c>
      <c r="X1677" t="s">
        <v>0</v>
      </c>
      <c r="Y1677" t="s">
        <v>0</v>
      </c>
      <c r="Z1677" t="s">
        <v>0</v>
      </c>
      <c r="AA1677" t="s">
        <v>0</v>
      </c>
      <c r="AB1677" t="s">
        <v>0</v>
      </c>
      <c r="AC1677">
        <v>210525165769</v>
      </c>
      <c r="AD1677" t="s">
        <v>0</v>
      </c>
      <c r="AE1677" t="s">
        <v>0</v>
      </c>
      <c r="AF1677" t="s">
        <v>0</v>
      </c>
      <c r="AG1677" t="s">
        <v>0</v>
      </c>
      <c r="AH1677">
        <v>9051488</v>
      </c>
      <c r="AI1677" t="s">
        <v>1</v>
      </c>
      <c r="AJ1677" t="s">
        <v>0</v>
      </c>
      <c r="AK1677" t="s">
        <v>0</v>
      </c>
      <c r="AL1677">
        <v>2616.8449999999998</v>
      </c>
      <c r="AM1677">
        <v>2616844820</v>
      </c>
      <c r="AN1677" t="s">
        <v>0</v>
      </c>
      <c r="AO1677">
        <v>13.946249999999999</v>
      </c>
      <c r="AP1677">
        <v>15.33558</v>
      </c>
      <c r="AQ1677">
        <v>0.73773440000000001</v>
      </c>
      <c r="AR1677" t="s">
        <v>0</v>
      </c>
      <c r="AS1677" t="s">
        <v>0</v>
      </c>
      <c r="AT1677" t="s">
        <v>0</v>
      </c>
      <c r="AU1677" t="s">
        <v>0</v>
      </c>
      <c r="AV1677" t="s">
        <v>0</v>
      </c>
      <c r="AW1677" t="s">
        <v>0</v>
      </c>
      <c r="AX1677" t="s">
        <v>0</v>
      </c>
      <c r="AY1677" t="s">
        <v>0</v>
      </c>
      <c r="AZ1677" t="s">
        <v>0</v>
      </c>
      <c r="BA1677" t="s">
        <v>0</v>
      </c>
    </row>
    <row r="1678" spans="1:53">
      <c r="A1678">
        <v>477</v>
      </c>
      <c r="B1678">
        <v>232241</v>
      </c>
      <c r="C1678">
        <v>20170516</v>
      </c>
      <c r="D1678">
        <f t="shared" si="26"/>
        <v>20170516</v>
      </c>
      <c r="E1678">
        <v>0.75213019999999997</v>
      </c>
      <c r="F1678" t="s">
        <v>0</v>
      </c>
      <c r="G1678">
        <v>4695490</v>
      </c>
      <c r="H1678">
        <v>5002362</v>
      </c>
      <c r="I1678">
        <v>5322612</v>
      </c>
      <c r="J1678" t="s">
        <v>0</v>
      </c>
      <c r="K1678" t="s">
        <v>0</v>
      </c>
      <c r="L1678" t="s">
        <v>0</v>
      </c>
      <c r="M1678" t="s">
        <v>0</v>
      </c>
      <c r="N1678" t="s">
        <v>0</v>
      </c>
      <c r="O1678" t="s">
        <v>0</v>
      </c>
      <c r="P1678">
        <v>1.082376</v>
      </c>
      <c r="Q1678">
        <v>1.196769</v>
      </c>
      <c r="R1678" t="s">
        <v>0</v>
      </c>
      <c r="S1678">
        <v>14.527875</v>
      </c>
      <c r="T1678">
        <v>14.647625</v>
      </c>
      <c r="U1678">
        <v>16.429625000000001</v>
      </c>
      <c r="V1678">
        <v>80.2</v>
      </c>
      <c r="W1678" t="s">
        <v>0</v>
      </c>
      <c r="X1678" t="s">
        <v>0</v>
      </c>
      <c r="Y1678" t="s">
        <v>0</v>
      </c>
      <c r="Z1678" t="s">
        <v>0</v>
      </c>
      <c r="AA1678" t="s">
        <v>0</v>
      </c>
      <c r="AB1678" t="s">
        <v>0</v>
      </c>
      <c r="AC1678">
        <v>209870954564</v>
      </c>
      <c r="AD1678" t="s">
        <v>0</v>
      </c>
      <c r="AE1678" t="s">
        <v>0</v>
      </c>
      <c r="AF1678" t="s">
        <v>0</v>
      </c>
      <c r="AG1678" t="s">
        <v>0</v>
      </c>
      <c r="AH1678">
        <v>3726890</v>
      </c>
      <c r="AI1678" t="s">
        <v>1</v>
      </c>
      <c r="AJ1678" t="s">
        <v>0</v>
      </c>
      <c r="AK1678" t="s">
        <v>0</v>
      </c>
      <c r="AL1678">
        <v>2616.8449999999998</v>
      </c>
      <c r="AM1678">
        <v>2616844820</v>
      </c>
      <c r="AN1678" t="s">
        <v>0</v>
      </c>
      <c r="AO1678">
        <v>13.576930000000001</v>
      </c>
      <c r="AP1678">
        <v>15.342739999999999</v>
      </c>
      <c r="AQ1678">
        <v>0.73346659999999997</v>
      </c>
      <c r="AR1678" t="s">
        <v>0</v>
      </c>
      <c r="AS1678" t="s">
        <v>0</v>
      </c>
      <c r="AT1678" t="s">
        <v>0</v>
      </c>
      <c r="AU1678" t="s">
        <v>0</v>
      </c>
      <c r="AV1678" t="s">
        <v>0</v>
      </c>
      <c r="AW1678" t="s">
        <v>0</v>
      </c>
      <c r="AX1678" t="s">
        <v>0</v>
      </c>
      <c r="AY1678" t="s">
        <v>0</v>
      </c>
      <c r="AZ1678" t="s">
        <v>0</v>
      </c>
      <c r="BA1678" t="s">
        <v>0</v>
      </c>
    </row>
    <row r="1679" spans="1:53">
      <c r="A1679">
        <v>477</v>
      </c>
      <c r="B1679">
        <v>232241</v>
      </c>
      <c r="C1679">
        <v>20170517</v>
      </c>
      <c r="D1679">
        <f t="shared" si="26"/>
        <v>20170517</v>
      </c>
      <c r="E1679">
        <v>0.76306870000000004</v>
      </c>
      <c r="F1679" t="s">
        <v>0</v>
      </c>
      <c r="G1679">
        <v>4776195</v>
      </c>
      <c r="H1679">
        <v>5015250</v>
      </c>
      <c r="I1679">
        <v>5156321</v>
      </c>
      <c r="J1679" t="s">
        <v>0</v>
      </c>
      <c r="K1679" t="s">
        <v>0</v>
      </c>
      <c r="L1679" t="s">
        <v>0</v>
      </c>
      <c r="M1679" t="s">
        <v>0</v>
      </c>
      <c r="N1679" t="s">
        <v>0</v>
      </c>
      <c r="O1679" t="s">
        <v>0</v>
      </c>
      <c r="P1679">
        <v>1.082376</v>
      </c>
      <c r="Q1679">
        <v>1.1965920000000001</v>
      </c>
      <c r="R1679" t="s">
        <v>0</v>
      </c>
      <c r="S1679">
        <v>15.4085</v>
      </c>
      <c r="T1679">
        <v>15.0428125</v>
      </c>
      <c r="U1679">
        <v>17.626687499999999</v>
      </c>
      <c r="V1679">
        <v>79.3</v>
      </c>
      <c r="W1679" t="s">
        <v>0</v>
      </c>
      <c r="X1679" t="s">
        <v>0</v>
      </c>
      <c r="Y1679" t="s">
        <v>0</v>
      </c>
      <c r="Z1679" t="s">
        <v>0</v>
      </c>
      <c r="AA1679" t="s">
        <v>0</v>
      </c>
      <c r="AB1679" t="s">
        <v>0</v>
      </c>
      <c r="AC1679">
        <v>207515794226</v>
      </c>
      <c r="AD1679" t="s">
        <v>0</v>
      </c>
      <c r="AE1679" t="s">
        <v>0</v>
      </c>
      <c r="AF1679" t="s">
        <v>0</v>
      </c>
      <c r="AG1679" t="s">
        <v>0</v>
      </c>
      <c r="AH1679">
        <v>4798856</v>
      </c>
      <c r="AI1679" t="s">
        <v>1</v>
      </c>
      <c r="AJ1679" t="s">
        <v>0</v>
      </c>
      <c r="AK1679" t="s">
        <v>0</v>
      </c>
      <c r="AL1679">
        <v>2616.8449999999998</v>
      </c>
      <c r="AM1679">
        <v>2616844820</v>
      </c>
      <c r="AN1679" t="s">
        <v>0</v>
      </c>
      <c r="AO1679">
        <v>14.18538</v>
      </c>
      <c r="AP1679">
        <v>15.474030000000001</v>
      </c>
      <c r="AQ1679">
        <v>0.73386209999999996</v>
      </c>
      <c r="AR1679" t="s">
        <v>0</v>
      </c>
      <c r="AS1679" t="s">
        <v>0</v>
      </c>
      <c r="AT1679" t="s">
        <v>0</v>
      </c>
      <c r="AU1679" t="s">
        <v>0</v>
      </c>
      <c r="AV1679" t="s">
        <v>0</v>
      </c>
      <c r="AW1679" t="s">
        <v>0</v>
      </c>
      <c r="AX1679" t="s">
        <v>0</v>
      </c>
      <c r="AY1679" t="s">
        <v>0</v>
      </c>
      <c r="AZ1679" t="s">
        <v>0</v>
      </c>
      <c r="BA1679" t="s">
        <v>0</v>
      </c>
    </row>
    <row r="1680" spans="1:53">
      <c r="A1680">
        <v>477</v>
      </c>
      <c r="B1680">
        <v>232241</v>
      </c>
      <c r="C1680">
        <v>20170518</v>
      </c>
      <c r="D1680">
        <f t="shared" si="26"/>
        <v>20170518</v>
      </c>
      <c r="E1680">
        <v>0.73997919999999995</v>
      </c>
      <c r="F1680" t="s">
        <v>0</v>
      </c>
      <c r="G1680">
        <v>4800139</v>
      </c>
      <c r="H1680">
        <v>5016036</v>
      </c>
      <c r="I1680">
        <v>5351186</v>
      </c>
      <c r="J1680" t="s">
        <v>0</v>
      </c>
      <c r="K1680" t="s">
        <v>0</v>
      </c>
      <c r="L1680" t="s">
        <v>0</v>
      </c>
      <c r="M1680" t="s">
        <v>0</v>
      </c>
      <c r="N1680" t="s">
        <v>0</v>
      </c>
      <c r="O1680" t="s">
        <v>0</v>
      </c>
      <c r="P1680">
        <v>1.082376</v>
      </c>
      <c r="Q1680">
        <v>1.173416</v>
      </c>
      <c r="R1680" t="s">
        <v>0</v>
      </c>
      <c r="S1680">
        <v>15.704625</v>
      </c>
      <c r="T1680">
        <v>14.859500000000001</v>
      </c>
      <c r="U1680">
        <v>18.125624999999999</v>
      </c>
      <c r="V1680">
        <v>78.650000000000006</v>
      </c>
      <c r="W1680" t="s">
        <v>0</v>
      </c>
      <c r="X1680" t="s">
        <v>0</v>
      </c>
      <c r="Y1680" t="s">
        <v>0</v>
      </c>
      <c r="Z1680" t="s">
        <v>0</v>
      </c>
      <c r="AA1680" t="s">
        <v>0</v>
      </c>
      <c r="AB1680" t="s">
        <v>0</v>
      </c>
      <c r="AC1680">
        <v>205814845093</v>
      </c>
      <c r="AD1680" t="s">
        <v>0</v>
      </c>
      <c r="AE1680" t="s">
        <v>0</v>
      </c>
      <c r="AF1680" t="s">
        <v>0</v>
      </c>
      <c r="AG1680" t="s">
        <v>0</v>
      </c>
      <c r="AH1680">
        <v>4863603</v>
      </c>
      <c r="AI1680" t="s">
        <v>1</v>
      </c>
      <c r="AJ1680" t="s">
        <v>0</v>
      </c>
      <c r="AK1680" t="s">
        <v>0</v>
      </c>
      <c r="AL1680">
        <v>2616.8449999999998</v>
      </c>
      <c r="AM1680">
        <v>2616844820</v>
      </c>
      <c r="AN1680" t="s">
        <v>0</v>
      </c>
      <c r="AO1680">
        <v>14.48662</v>
      </c>
      <c r="AP1680">
        <v>15.525840000000001</v>
      </c>
      <c r="AQ1680">
        <v>0.72944350000000002</v>
      </c>
      <c r="AR1680" t="s">
        <v>0</v>
      </c>
      <c r="AS1680" t="s">
        <v>0</v>
      </c>
      <c r="AT1680" t="s">
        <v>0</v>
      </c>
      <c r="AU1680" t="s">
        <v>0</v>
      </c>
      <c r="AV1680" t="s">
        <v>0</v>
      </c>
      <c r="AW1680" t="s">
        <v>0</v>
      </c>
      <c r="AX1680" t="s">
        <v>0</v>
      </c>
      <c r="AY1680" t="s">
        <v>0</v>
      </c>
      <c r="AZ1680" t="s">
        <v>0</v>
      </c>
      <c r="BA1680" t="s">
        <v>0</v>
      </c>
    </row>
    <row r="1681" spans="1:53">
      <c r="A1681">
        <v>477</v>
      </c>
      <c r="B1681">
        <v>232241</v>
      </c>
      <c r="C1681">
        <v>20170519</v>
      </c>
      <c r="D1681">
        <f t="shared" si="26"/>
        <v>20170521</v>
      </c>
      <c r="E1681">
        <v>0.70858019999999999</v>
      </c>
      <c r="F1681" t="s">
        <v>0</v>
      </c>
      <c r="G1681">
        <v>4942652</v>
      </c>
      <c r="H1681">
        <v>4937941</v>
      </c>
      <c r="I1681">
        <v>5675691</v>
      </c>
      <c r="J1681" t="s">
        <v>0</v>
      </c>
      <c r="K1681" t="s">
        <v>0</v>
      </c>
      <c r="L1681" t="s">
        <v>0</v>
      </c>
      <c r="M1681" t="s">
        <v>0</v>
      </c>
      <c r="N1681" t="s">
        <v>0</v>
      </c>
      <c r="O1681" t="s">
        <v>0</v>
      </c>
      <c r="P1681">
        <v>1.082376</v>
      </c>
      <c r="Q1681">
        <v>1.16693</v>
      </c>
      <c r="R1681" t="s">
        <v>0</v>
      </c>
      <c r="S1681">
        <v>15.0518125</v>
      </c>
      <c r="T1681">
        <v>14.9096875</v>
      </c>
      <c r="U1681">
        <v>17.061687500000001</v>
      </c>
      <c r="V1681">
        <v>78.75</v>
      </c>
      <c r="W1681" t="s">
        <v>0</v>
      </c>
      <c r="X1681" t="s">
        <v>0</v>
      </c>
      <c r="Y1681" t="s">
        <v>0</v>
      </c>
      <c r="Z1681" t="s">
        <v>0</v>
      </c>
      <c r="AA1681" t="s">
        <v>0</v>
      </c>
      <c r="AB1681" t="s">
        <v>0</v>
      </c>
      <c r="AC1681">
        <v>206076529575</v>
      </c>
      <c r="AD1681" t="s">
        <v>0</v>
      </c>
      <c r="AE1681" t="s">
        <v>0</v>
      </c>
      <c r="AF1681" t="s">
        <v>0</v>
      </c>
      <c r="AG1681" t="s">
        <v>0</v>
      </c>
      <c r="AH1681">
        <v>5937617</v>
      </c>
      <c r="AI1681" t="s">
        <v>1</v>
      </c>
      <c r="AJ1681" t="s">
        <v>0</v>
      </c>
      <c r="AK1681" t="s">
        <v>0</v>
      </c>
      <c r="AL1681">
        <v>2616.8449999999998</v>
      </c>
      <c r="AM1681">
        <v>2616844820</v>
      </c>
      <c r="AN1681" t="s">
        <v>0</v>
      </c>
      <c r="AO1681">
        <v>14.44074</v>
      </c>
      <c r="AP1681">
        <v>15.358829999999999</v>
      </c>
      <c r="AQ1681">
        <v>0.72640099999999996</v>
      </c>
      <c r="AR1681" t="s">
        <v>0</v>
      </c>
      <c r="AS1681" t="s">
        <v>0</v>
      </c>
      <c r="AT1681" t="s">
        <v>0</v>
      </c>
      <c r="AU1681" t="s">
        <v>0</v>
      </c>
      <c r="AV1681" t="s">
        <v>0</v>
      </c>
      <c r="AW1681" t="s">
        <v>0</v>
      </c>
      <c r="AX1681" t="s">
        <v>0</v>
      </c>
      <c r="AY1681" t="s">
        <v>0</v>
      </c>
      <c r="AZ1681" t="s">
        <v>0</v>
      </c>
      <c r="BA1681" t="s">
        <v>0</v>
      </c>
    </row>
    <row r="1682" spans="1:53">
      <c r="A1682">
        <v>477</v>
      </c>
      <c r="B1682">
        <v>232241</v>
      </c>
      <c r="C1682">
        <v>20170522</v>
      </c>
      <c r="D1682">
        <f t="shared" si="26"/>
        <v>20170522</v>
      </c>
      <c r="E1682">
        <v>0.7523512</v>
      </c>
      <c r="F1682" t="s">
        <v>0</v>
      </c>
      <c r="G1682">
        <v>4952609</v>
      </c>
      <c r="H1682">
        <v>4938102</v>
      </c>
      <c r="I1682">
        <v>4854985</v>
      </c>
      <c r="J1682" t="s">
        <v>0</v>
      </c>
      <c r="K1682" t="s">
        <v>0</v>
      </c>
      <c r="L1682" t="s">
        <v>0</v>
      </c>
      <c r="M1682" t="s">
        <v>0</v>
      </c>
      <c r="N1682" t="s">
        <v>0</v>
      </c>
      <c r="O1682" t="s">
        <v>0</v>
      </c>
      <c r="P1682">
        <v>1.084622</v>
      </c>
      <c r="Q1682">
        <v>1.122647</v>
      </c>
      <c r="R1682" t="s">
        <v>0</v>
      </c>
      <c r="S1682">
        <v>14.597</v>
      </c>
      <c r="T1682">
        <v>14.4801875</v>
      </c>
      <c r="U1682">
        <v>16.681687499999999</v>
      </c>
      <c r="V1682">
        <v>79.400000000000006</v>
      </c>
      <c r="W1682" t="s">
        <v>0</v>
      </c>
      <c r="X1682" t="s">
        <v>0</v>
      </c>
      <c r="Y1682" t="s">
        <v>0</v>
      </c>
      <c r="Z1682" t="s">
        <v>0</v>
      </c>
      <c r="AA1682" t="s">
        <v>0</v>
      </c>
      <c r="AB1682" t="s">
        <v>0</v>
      </c>
      <c r="AC1682">
        <v>207777478708</v>
      </c>
      <c r="AD1682" t="s">
        <v>0</v>
      </c>
      <c r="AE1682" t="s">
        <v>0</v>
      </c>
      <c r="AF1682" t="s">
        <v>0</v>
      </c>
      <c r="AG1682" t="s">
        <v>0</v>
      </c>
      <c r="AH1682">
        <v>4947960</v>
      </c>
      <c r="AI1682" t="s">
        <v>1</v>
      </c>
      <c r="AJ1682" t="s">
        <v>0</v>
      </c>
      <c r="AK1682" t="s">
        <v>0</v>
      </c>
      <c r="AL1682">
        <v>2616.8449999999998</v>
      </c>
      <c r="AM1682">
        <v>2616844820</v>
      </c>
      <c r="AN1682" t="s">
        <v>0</v>
      </c>
      <c r="AO1682">
        <v>14.34609</v>
      </c>
      <c r="AP1682">
        <v>14.88612</v>
      </c>
      <c r="AQ1682">
        <v>0.72120110000000004</v>
      </c>
      <c r="AR1682" t="s">
        <v>0</v>
      </c>
      <c r="AS1682" t="s">
        <v>0</v>
      </c>
      <c r="AT1682" t="s">
        <v>0</v>
      </c>
      <c r="AU1682" t="s">
        <v>0</v>
      </c>
      <c r="AV1682" t="s">
        <v>0</v>
      </c>
      <c r="AW1682" t="s">
        <v>0</v>
      </c>
      <c r="AX1682" t="s">
        <v>0</v>
      </c>
      <c r="AY1682" t="s">
        <v>0</v>
      </c>
      <c r="AZ1682" t="s">
        <v>0</v>
      </c>
      <c r="BA1682" t="s">
        <v>0</v>
      </c>
    </row>
    <row r="1683" spans="1:53">
      <c r="A1683">
        <v>477</v>
      </c>
      <c r="B1683">
        <v>232241</v>
      </c>
      <c r="C1683">
        <v>20170523</v>
      </c>
      <c r="D1683">
        <f t="shared" si="26"/>
        <v>20170523</v>
      </c>
      <c r="E1683">
        <v>0.77978159999999996</v>
      </c>
      <c r="F1683" t="s">
        <v>0</v>
      </c>
      <c r="G1683">
        <v>4931549</v>
      </c>
      <c r="H1683">
        <v>4923920</v>
      </c>
      <c r="I1683">
        <v>5035313</v>
      </c>
      <c r="J1683" t="s">
        <v>0</v>
      </c>
      <c r="K1683" t="s">
        <v>0</v>
      </c>
      <c r="L1683" t="s">
        <v>0</v>
      </c>
      <c r="M1683" t="s">
        <v>0</v>
      </c>
      <c r="N1683" t="s">
        <v>0</v>
      </c>
      <c r="O1683" t="s">
        <v>0</v>
      </c>
      <c r="P1683">
        <v>1.084457</v>
      </c>
      <c r="Q1683">
        <v>1.1229549999999999</v>
      </c>
      <c r="R1683" t="s">
        <v>0</v>
      </c>
      <c r="S1683">
        <v>14.434125</v>
      </c>
      <c r="T1683">
        <v>14.276375</v>
      </c>
      <c r="U1683">
        <v>16.507999999999999</v>
      </c>
      <c r="V1683">
        <v>79.05</v>
      </c>
      <c r="W1683" t="s">
        <v>0</v>
      </c>
      <c r="X1683" t="s">
        <v>0</v>
      </c>
      <c r="Y1683" t="s">
        <v>0</v>
      </c>
      <c r="Z1683" t="s">
        <v>0</v>
      </c>
      <c r="AA1683" t="s">
        <v>0</v>
      </c>
      <c r="AB1683" t="s">
        <v>0</v>
      </c>
      <c r="AC1683">
        <v>206861583021</v>
      </c>
      <c r="AD1683" t="s">
        <v>0</v>
      </c>
      <c r="AE1683" t="s">
        <v>0</v>
      </c>
      <c r="AF1683" t="s">
        <v>0</v>
      </c>
      <c r="AG1683" t="s">
        <v>0</v>
      </c>
      <c r="AH1683">
        <v>4628528</v>
      </c>
      <c r="AI1683" t="s">
        <v>1</v>
      </c>
      <c r="AJ1683" t="s">
        <v>0</v>
      </c>
      <c r="AK1683" t="s">
        <v>0</v>
      </c>
      <c r="AL1683">
        <v>2616.8449999999998</v>
      </c>
      <c r="AM1683">
        <v>2616844820</v>
      </c>
      <c r="AN1683" t="s">
        <v>0</v>
      </c>
      <c r="AO1683">
        <v>14.462899999999999</v>
      </c>
      <c r="AP1683">
        <v>14.91128</v>
      </c>
      <c r="AQ1683">
        <v>0.72357470000000002</v>
      </c>
      <c r="AR1683" t="s">
        <v>0</v>
      </c>
      <c r="AS1683" t="s">
        <v>0</v>
      </c>
      <c r="AT1683" t="s">
        <v>0</v>
      </c>
      <c r="AU1683" t="s">
        <v>0</v>
      </c>
      <c r="AV1683" t="s">
        <v>0</v>
      </c>
      <c r="AW1683" t="s">
        <v>0</v>
      </c>
      <c r="AX1683" t="s">
        <v>0</v>
      </c>
      <c r="AY1683" t="s">
        <v>0</v>
      </c>
      <c r="AZ1683" t="s">
        <v>0</v>
      </c>
      <c r="BA1683" t="s">
        <v>0</v>
      </c>
    </row>
    <row r="1684" spans="1:53">
      <c r="A1684">
        <v>477</v>
      </c>
      <c r="B1684">
        <v>232241</v>
      </c>
      <c r="C1684">
        <v>20170524</v>
      </c>
      <c r="D1684">
        <f t="shared" si="26"/>
        <v>20170524</v>
      </c>
      <c r="E1684">
        <v>0.77617429999999998</v>
      </c>
      <c r="F1684" t="s">
        <v>0</v>
      </c>
      <c r="G1684">
        <v>4905937</v>
      </c>
      <c r="H1684">
        <v>4894934</v>
      </c>
      <c r="I1684">
        <v>4901589</v>
      </c>
      <c r="J1684" t="s">
        <v>0</v>
      </c>
      <c r="K1684" t="s">
        <v>0</v>
      </c>
      <c r="L1684" t="s">
        <v>0</v>
      </c>
      <c r="M1684" t="s">
        <v>0</v>
      </c>
      <c r="N1684" t="s">
        <v>0</v>
      </c>
      <c r="O1684" t="s">
        <v>0</v>
      </c>
      <c r="P1684">
        <v>1.084457</v>
      </c>
      <c r="Q1684">
        <v>1.121526</v>
      </c>
      <c r="R1684" t="s">
        <v>0</v>
      </c>
      <c r="S1684">
        <v>14.3743125</v>
      </c>
      <c r="T1684">
        <v>13.9746875</v>
      </c>
      <c r="U1684">
        <v>16.585999999999999</v>
      </c>
      <c r="V1684">
        <v>79.099999999999994</v>
      </c>
      <c r="W1684" t="s">
        <v>0</v>
      </c>
      <c r="X1684" t="s">
        <v>0</v>
      </c>
      <c r="Y1684" t="s">
        <v>0</v>
      </c>
      <c r="Z1684" t="s">
        <v>0</v>
      </c>
      <c r="AA1684" t="s">
        <v>0</v>
      </c>
      <c r="AB1684" t="s">
        <v>0</v>
      </c>
      <c r="AC1684">
        <v>206992425262</v>
      </c>
      <c r="AD1684" t="s">
        <v>0</v>
      </c>
      <c r="AE1684" t="s">
        <v>0</v>
      </c>
      <c r="AF1684" t="s">
        <v>0</v>
      </c>
      <c r="AG1684" t="s">
        <v>0</v>
      </c>
      <c r="AH1684">
        <v>4130238</v>
      </c>
      <c r="AI1684" t="s">
        <v>1</v>
      </c>
      <c r="AJ1684" t="s">
        <v>0</v>
      </c>
      <c r="AK1684" t="s">
        <v>0</v>
      </c>
      <c r="AL1684">
        <v>2616.8449999999998</v>
      </c>
      <c r="AM1684">
        <v>2616844820</v>
      </c>
      <c r="AN1684" t="s">
        <v>0</v>
      </c>
      <c r="AO1684">
        <v>14.470739999999999</v>
      </c>
      <c r="AP1684">
        <v>14.73315</v>
      </c>
      <c r="AQ1684">
        <v>0.7228618</v>
      </c>
      <c r="AR1684" t="s">
        <v>0</v>
      </c>
      <c r="AS1684" t="s">
        <v>0</v>
      </c>
      <c r="AT1684" t="s">
        <v>0</v>
      </c>
      <c r="AU1684" t="s">
        <v>0</v>
      </c>
      <c r="AV1684" t="s">
        <v>0</v>
      </c>
      <c r="AW1684" t="s">
        <v>0</v>
      </c>
      <c r="AX1684" t="s">
        <v>0</v>
      </c>
      <c r="AY1684" t="s">
        <v>0</v>
      </c>
      <c r="AZ1684" t="s">
        <v>0</v>
      </c>
      <c r="BA1684" t="s">
        <v>0</v>
      </c>
    </row>
    <row r="1685" spans="1:53">
      <c r="A1685">
        <v>477</v>
      </c>
      <c r="B1685">
        <v>232241</v>
      </c>
      <c r="C1685">
        <v>20170525</v>
      </c>
      <c r="D1685">
        <f t="shared" si="26"/>
        <v>20170525</v>
      </c>
      <c r="E1685">
        <v>0.76382859999999997</v>
      </c>
      <c r="F1685" t="s">
        <v>0</v>
      </c>
      <c r="G1685">
        <v>4788703</v>
      </c>
      <c r="H1685">
        <v>4858274</v>
      </c>
      <c r="I1685">
        <v>4719497</v>
      </c>
      <c r="J1685" t="s">
        <v>0</v>
      </c>
      <c r="K1685" t="s">
        <v>0</v>
      </c>
      <c r="L1685" t="s">
        <v>0</v>
      </c>
      <c r="M1685" t="s">
        <v>0</v>
      </c>
      <c r="N1685" t="s">
        <v>0</v>
      </c>
      <c r="O1685" t="s">
        <v>0</v>
      </c>
      <c r="P1685">
        <v>1.084457</v>
      </c>
      <c r="Q1685">
        <v>1.1185309999999999</v>
      </c>
      <c r="R1685" t="s">
        <v>0</v>
      </c>
      <c r="S1685">
        <v>14.3743125</v>
      </c>
      <c r="T1685">
        <v>13.9746875</v>
      </c>
      <c r="U1685">
        <v>16.585999999999999</v>
      </c>
      <c r="V1685">
        <v>79.099999999999994</v>
      </c>
      <c r="W1685" t="s">
        <v>0</v>
      </c>
      <c r="X1685" t="s">
        <v>0</v>
      </c>
      <c r="Y1685" t="s">
        <v>0</v>
      </c>
      <c r="Z1685" t="s">
        <v>0</v>
      </c>
      <c r="AA1685" t="s">
        <v>0</v>
      </c>
      <c r="AB1685" t="s">
        <v>0</v>
      </c>
      <c r="AC1685">
        <v>206992425262</v>
      </c>
      <c r="AD1685" t="s">
        <v>0</v>
      </c>
      <c r="AE1685" t="s">
        <v>0</v>
      </c>
      <c r="AF1685" t="s">
        <v>0</v>
      </c>
      <c r="AG1685" t="s">
        <v>0</v>
      </c>
      <c r="AH1685">
        <v>4130238</v>
      </c>
      <c r="AI1685" t="s">
        <v>1</v>
      </c>
      <c r="AJ1685" t="s">
        <v>0</v>
      </c>
      <c r="AK1685" t="s">
        <v>0</v>
      </c>
      <c r="AL1685">
        <v>2616.8449999999998</v>
      </c>
      <c r="AM1685">
        <v>2616844820</v>
      </c>
      <c r="AN1685" t="s">
        <v>0</v>
      </c>
      <c r="AO1685">
        <v>14.470739999999999</v>
      </c>
      <c r="AP1685">
        <v>14.73315</v>
      </c>
      <c r="AQ1685">
        <v>0.72059819999999997</v>
      </c>
      <c r="AR1685" t="s">
        <v>0</v>
      </c>
      <c r="AS1685" t="s">
        <v>0</v>
      </c>
      <c r="AT1685" t="s">
        <v>0</v>
      </c>
      <c r="AU1685" t="s">
        <v>0</v>
      </c>
      <c r="AV1685" t="s">
        <v>0</v>
      </c>
      <c r="AW1685" t="s">
        <v>0</v>
      </c>
      <c r="AX1685" t="s">
        <v>0</v>
      </c>
      <c r="AY1685" t="s">
        <v>0</v>
      </c>
      <c r="AZ1685" t="s">
        <v>0</v>
      </c>
      <c r="BA1685" t="s">
        <v>0</v>
      </c>
    </row>
    <row r="1686" spans="1:53">
      <c r="A1686">
        <v>477</v>
      </c>
      <c r="B1686">
        <v>232241</v>
      </c>
      <c r="C1686">
        <v>20170526</v>
      </c>
      <c r="D1686">
        <f t="shared" si="26"/>
        <v>20170528</v>
      </c>
      <c r="E1686">
        <v>0.76382859999999997</v>
      </c>
      <c r="F1686" t="s">
        <v>0</v>
      </c>
      <c r="G1686">
        <v>4788703</v>
      </c>
      <c r="H1686">
        <v>4858274</v>
      </c>
      <c r="I1686">
        <v>4719497</v>
      </c>
      <c r="J1686" t="s">
        <v>0</v>
      </c>
      <c r="K1686" t="s">
        <v>0</v>
      </c>
      <c r="L1686" t="s">
        <v>0</v>
      </c>
      <c r="M1686" t="s">
        <v>0</v>
      </c>
      <c r="N1686" t="s">
        <v>0</v>
      </c>
      <c r="O1686" t="s">
        <v>0</v>
      </c>
      <c r="P1686">
        <v>1.084457</v>
      </c>
      <c r="Q1686">
        <v>1.123394</v>
      </c>
      <c r="R1686" t="s">
        <v>0</v>
      </c>
      <c r="S1686">
        <v>14.3363125</v>
      </c>
      <c r="T1686">
        <v>14.2113125</v>
      </c>
      <c r="U1686">
        <v>16.603124999999999</v>
      </c>
      <c r="V1686">
        <v>78.599999999999994</v>
      </c>
      <c r="W1686" t="s">
        <v>0</v>
      </c>
      <c r="X1686" t="s">
        <v>0</v>
      </c>
      <c r="Y1686" t="s">
        <v>0</v>
      </c>
      <c r="Z1686" t="s">
        <v>0</v>
      </c>
      <c r="AA1686" t="s">
        <v>0</v>
      </c>
      <c r="AB1686" t="s">
        <v>0</v>
      </c>
      <c r="AC1686">
        <v>205684002852</v>
      </c>
      <c r="AD1686" t="s">
        <v>0</v>
      </c>
      <c r="AE1686" t="s">
        <v>0</v>
      </c>
      <c r="AF1686" t="s">
        <v>0</v>
      </c>
      <c r="AG1686" t="s">
        <v>0</v>
      </c>
      <c r="AH1686">
        <v>3953140</v>
      </c>
      <c r="AI1686" t="s">
        <v>1</v>
      </c>
      <c r="AJ1686" t="s">
        <v>0</v>
      </c>
      <c r="AK1686" t="s">
        <v>0</v>
      </c>
      <c r="AL1686">
        <v>2616.8449999999998</v>
      </c>
      <c r="AM1686">
        <v>2616844820</v>
      </c>
      <c r="AN1686" t="s">
        <v>0</v>
      </c>
      <c r="AO1686">
        <v>14.692259999999999</v>
      </c>
      <c r="AP1686">
        <v>14.65484</v>
      </c>
      <c r="AQ1686">
        <v>0.71433709999999995</v>
      </c>
      <c r="AR1686" t="s">
        <v>0</v>
      </c>
      <c r="AS1686" t="s">
        <v>0</v>
      </c>
      <c r="AT1686" t="s">
        <v>0</v>
      </c>
      <c r="AU1686" t="s">
        <v>0</v>
      </c>
      <c r="AV1686" t="s">
        <v>0</v>
      </c>
      <c r="AW1686" t="s">
        <v>0</v>
      </c>
      <c r="AX1686" t="s">
        <v>0</v>
      </c>
      <c r="AY1686" t="s">
        <v>0</v>
      </c>
      <c r="AZ1686" t="s">
        <v>0</v>
      </c>
      <c r="BA1686" t="s">
        <v>0</v>
      </c>
    </row>
    <row r="1687" spans="1:53">
      <c r="A1687">
        <v>477</v>
      </c>
      <c r="B1687">
        <v>232241</v>
      </c>
      <c r="C1687">
        <v>20170529</v>
      </c>
      <c r="D1687">
        <f t="shared" si="26"/>
        <v>20170529</v>
      </c>
      <c r="E1687">
        <v>0.75005109999999997</v>
      </c>
      <c r="F1687" t="s">
        <v>0</v>
      </c>
      <c r="G1687">
        <v>4782603</v>
      </c>
      <c r="H1687">
        <v>4831416</v>
      </c>
      <c r="I1687">
        <v>4303004</v>
      </c>
      <c r="J1687" t="s">
        <v>0</v>
      </c>
      <c r="K1687" t="s">
        <v>0</v>
      </c>
      <c r="L1687" t="s">
        <v>0</v>
      </c>
      <c r="M1687" t="s">
        <v>0</v>
      </c>
      <c r="N1687" t="s">
        <v>0</v>
      </c>
      <c r="O1687" t="s">
        <v>0</v>
      </c>
      <c r="P1687">
        <v>1.0843590000000001</v>
      </c>
      <c r="Q1687">
        <v>1.125208</v>
      </c>
      <c r="R1687" t="s">
        <v>0</v>
      </c>
      <c r="S1687">
        <v>14.831125</v>
      </c>
      <c r="T1687">
        <v>14.514625000000001</v>
      </c>
      <c r="U1687">
        <v>16.874124999999999</v>
      </c>
      <c r="V1687">
        <v>78.5</v>
      </c>
      <c r="W1687" t="s">
        <v>0</v>
      </c>
      <c r="X1687" t="s">
        <v>0</v>
      </c>
      <c r="Y1687" t="s">
        <v>0</v>
      </c>
      <c r="Z1687" t="s">
        <v>0</v>
      </c>
      <c r="AA1687" t="s">
        <v>0</v>
      </c>
      <c r="AB1687" t="s">
        <v>0</v>
      </c>
      <c r="AC1687">
        <v>205422318370</v>
      </c>
      <c r="AD1687" t="s">
        <v>0</v>
      </c>
      <c r="AE1687" t="s">
        <v>0</v>
      </c>
      <c r="AF1687" t="s">
        <v>0</v>
      </c>
      <c r="AG1687" t="s">
        <v>0</v>
      </c>
      <c r="AH1687">
        <v>3855153</v>
      </c>
      <c r="AI1687" t="s">
        <v>1</v>
      </c>
      <c r="AJ1687" t="s">
        <v>0</v>
      </c>
      <c r="AK1687" t="s">
        <v>0</v>
      </c>
      <c r="AL1687">
        <v>2616.8449999999998</v>
      </c>
      <c r="AM1687">
        <v>2616844820</v>
      </c>
      <c r="AN1687" t="s">
        <v>0</v>
      </c>
      <c r="AO1687">
        <v>14.636329999999999</v>
      </c>
      <c r="AP1687">
        <v>14.541460000000001</v>
      </c>
      <c r="AQ1687">
        <v>0.71189729999999996</v>
      </c>
      <c r="AR1687" t="s">
        <v>0</v>
      </c>
      <c r="AS1687" t="s">
        <v>0</v>
      </c>
      <c r="AT1687" t="s">
        <v>0</v>
      </c>
      <c r="AU1687" t="s">
        <v>0</v>
      </c>
      <c r="AV1687" t="s">
        <v>0</v>
      </c>
      <c r="AW1687" t="s">
        <v>0</v>
      </c>
      <c r="AX1687" t="s">
        <v>0</v>
      </c>
      <c r="AY1687" t="s">
        <v>0</v>
      </c>
      <c r="AZ1687" t="s">
        <v>0</v>
      </c>
      <c r="BA1687" t="s">
        <v>0</v>
      </c>
    </row>
    <row r="1688" spans="1:53">
      <c r="A1688">
        <v>477</v>
      </c>
      <c r="B1688">
        <v>232241</v>
      </c>
      <c r="C1688">
        <v>20170530</v>
      </c>
      <c r="D1688">
        <f t="shared" si="26"/>
        <v>20170530</v>
      </c>
      <c r="E1688">
        <v>0.75096770000000002</v>
      </c>
      <c r="F1688" t="s">
        <v>0</v>
      </c>
      <c r="G1688">
        <v>4617378</v>
      </c>
      <c r="H1688">
        <v>4769589</v>
      </c>
      <c r="I1688">
        <v>3664604</v>
      </c>
      <c r="J1688" t="s">
        <v>0</v>
      </c>
      <c r="K1688" t="s">
        <v>0</v>
      </c>
      <c r="L1688" t="s">
        <v>0</v>
      </c>
      <c r="M1688" t="s">
        <v>0</v>
      </c>
      <c r="N1688" t="s">
        <v>0</v>
      </c>
      <c r="O1688" t="s">
        <v>0</v>
      </c>
      <c r="P1688">
        <v>1.085871</v>
      </c>
      <c r="Q1688">
        <v>1.125621</v>
      </c>
      <c r="R1688" t="s">
        <v>0</v>
      </c>
      <c r="S1688">
        <v>14.644187499999999</v>
      </c>
      <c r="T1688">
        <v>14.592375000000001</v>
      </c>
      <c r="U1688">
        <v>16.610812500000002</v>
      </c>
      <c r="V1688">
        <v>78.599999999999994</v>
      </c>
      <c r="W1688" t="s">
        <v>0</v>
      </c>
      <c r="X1688" t="s">
        <v>0</v>
      </c>
      <c r="Y1688" t="s">
        <v>0</v>
      </c>
      <c r="Z1688" t="s">
        <v>0</v>
      </c>
      <c r="AA1688" t="s">
        <v>0</v>
      </c>
      <c r="AB1688" t="s">
        <v>0</v>
      </c>
      <c r="AC1688">
        <v>205684002852</v>
      </c>
      <c r="AD1688" t="s">
        <v>0</v>
      </c>
      <c r="AE1688" t="s">
        <v>0</v>
      </c>
      <c r="AF1688" t="s">
        <v>0</v>
      </c>
      <c r="AG1688" t="s">
        <v>0</v>
      </c>
      <c r="AH1688">
        <v>1755958</v>
      </c>
      <c r="AI1688" t="s">
        <v>1</v>
      </c>
      <c r="AJ1688" t="s">
        <v>0</v>
      </c>
      <c r="AK1688" t="s">
        <v>0</v>
      </c>
      <c r="AL1688">
        <v>2616.8449999999998</v>
      </c>
      <c r="AM1688">
        <v>2616844820</v>
      </c>
      <c r="AN1688" t="s">
        <v>0</v>
      </c>
      <c r="AO1688">
        <v>14.52023</v>
      </c>
      <c r="AP1688">
        <v>14.26614</v>
      </c>
      <c r="AQ1688">
        <v>0.71189729999999996</v>
      </c>
      <c r="AR1688" t="s">
        <v>0</v>
      </c>
      <c r="AS1688" t="s">
        <v>0</v>
      </c>
      <c r="AT1688" t="s">
        <v>0</v>
      </c>
      <c r="AU1688" t="s">
        <v>0</v>
      </c>
      <c r="AV1688" t="s">
        <v>0</v>
      </c>
      <c r="AW1688" t="s">
        <v>0</v>
      </c>
      <c r="AX1688" t="s">
        <v>0</v>
      </c>
      <c r="AY1688" t="s">
        <v>0</v>
      </c>
      <c r="AZ1688" t="s">
        <v>0</v>
      </c>
      <c r="BA1688" t="s">
        <v>0</v>
      </c>
    </row>
    <row r="1689" spans="1:53">
      <c r="A1689">
        <v>477</v>
      </c>
      <c r="B1689">
        <v>232241</v>
      </c>
      <c r="C1689">
        <v>20170531</v>
      </c>
      <c r="D1689">
        <f t="shared" si="26"/>
        <v>20170600</v>
      </c>
      <c r="E1689">
        <v>0.75704360000000004</v>
      </c>
      <c r="F1689" t="s">
        <v>0</v>
      </c>
      <c r="G1689">
        <v>4580763</v>
      </c>
      <c r="H1689">
        <v>4751781</v>
      </c>
      <c r="I1689">
        <v>3472001</v>
      </c>
      <c r="J1689" t="s">
        <v>0</v>
      </c>
      <c r="K1689" t="s">
        <v>0</v>
      </c>
      <c r="L1689" t="s">
        <v>0</v>
      </c>
      <c r="M1689" t="s">
        <v>0</v>
      </c>
      <c r="N1689" t="s">
        <v>0</v>
      </c>
      <c r="O1689" t="s">
        <v>0</v>
      </c>
      <c r="P1689">
        <v>1.085871</v>
      </c>
      <c r="Q1689">
        <v>1.122533</v>
      </c>
      <c r="R1689" t="s">
        <v>0</v>
      </c>
      <c r="S1689">
        <v>14.461375</v>
      </c>
      <c r="T1689">
        <v>14.4363125</v>
      </c>
      <c r="U1689">
        <v>16.7221875</v>
      </c>
      <c r="V1689">
        <v>79.3</v>
      </c>
      <c r="W1689" t="s">
        <v>0</v>
      </c>
      <c r="X1689" t="s">
        <v>0</v>
      </c>
      <c r="Y1689" t="s">
        <v>0</v>
      </c>
      <c r="Z1689" t="s">
        <v>0</v>
      </c>
      <c r="AA1689" t="s">
        <v>0</v>
      </c>
      <c r="AB1689" t="s">
        <v>0</v>
      </c>
      <c r="AC1689">
        <v>207515794226</v>
      </c>
      <c r="AD1689" t="s">
        <v>0</v>
      </c>
      <c r="AE1689" t="s">
        <v>0</v>
      </c>
      <c r="AF1689" t="s">
        <v>0</v>
      </c>
      <c r="AG1689" t="s">
        <v>0</v>
      </c>
      <c r="AH1689">
        <v>3665516</v>
      </c>
      <c r="AI1689" t="s">
        <v>1</v>
      </c>
      <c r="AJ1689" t="s">
        <v>0</v>
      </c>
      <c r="AK1689" t="s">
        <v>0</v>
      </c>
      <c r="AL1689">
        <v>2616.8449999999998</v>
      </c>
      <c r="AM1689">
        <v>2616844820</v>
      </c>
      <c r="AN1689" t="s">
        <v>0</v>
      </c>
      <c r="AO1689">
        <v>13.798579999999999</v>
      </c>
      <c r="AP1689">
        <v>14.310409999999999</v>
      </c>
      <c r="AQ1689">
        <v>0.71174490000000001</v>
      </c>
      <c r="AR1689" t="s">
        <v>0</v>
      </c>
      <c r="AS1689" t="s">
        <v>0</v>
      </c>
      <c r="AT1689" t="s">
        <v>0</v>
      </c>
      <c r="AU1689" t="s">
        <v>0</v>
      </c>
      <c r="AV1689" t="s">
        <v>0</v>
      </c>
      <c r="AW1689" t="s">
        <v>0</v>
      </c>
      <c r="AX1689" t="s">
        <v>0</v>
      </c>
      <c r="AY1689" t="s">
        <v>0</v>
      </c>
      <c r="AZ1689" t="s">
        <v>0</v>
      </c>
      <c r="BA1689" t="s">
        <v>0</v>
      </c>
    </row>
    <row r="1690" spans="1:53">
      <c r="A1690">
        <v>477</v>
      </c>
      <c r="B1690">
        <v>232241</v>
      </c>
      <c r="C1690">
        <v>20170601</v>
      </c>
      <c r="D1690">
        <f t="shared" si="26"/>
        <v>20170601</v>
      </c>
      <c r="E1690">
        <v>0.75265110000000002</v>
      </c>
      <c r="F1690" t="s">
        <v>0</v>
      </c>
      <c r="G1690">
        <v>4559141</v>
      </c>
      <c r="H1690">
        <v>4777388</v>
      </c>
      <c r="I1690">
        <v>3918965</v>
      </c>
      <c r="J1690" t="s">
        <v>0</v>
      </c>
      <c r="K1690" t="s">
        <v>0</v>
      </c>
      <c r="L1690" t="s">
        <v>0</v>
      </c>
      <c r="M1690" t="s">
        <v>0</v>
      </c>
      <c r="N1690" t="s">
        <v>0</v>
      </c>
      <c r="O1690" t="s">
        <v>0</v>
      </c>
      <c r="P1690">
        <v>1.085871</v>
      </c>
      <c r="Q1690">
        <v>1.110298</v>
      </c>
      <c r="R1690" t="s">
        <v>0</v>
      </c>
      <c r="S1690">
        <v>14.4946875</v>
      </c>
      <c r="T1690">
        <v>14.292999999999999</v>
      </c>
      <c r="U1690">
        <v>16.639624999999999</v>
      </c>
      <c r="V1690">
        <v>79.349999999999994</v>
      </c>
      <c r="W1690" t="s">
        <v>0</v>
      </c>
      <c r="X1690" t="s">
        <v>0</v>
      </c>
      <c r="Y1690" t="s">
        <v>0</v>
      </c>
      <c r="Z1690" t="s">
        <v>0</v>
      </c>
      <c r="AA1690" t="s">
        <v>0</v>
      </c>
      <c r="AB1690" t="s">
        <v>0</v>
      </c>
      <c r="AC1690">
        <v>207646636467</v>
      </c>
      <c r="AD1690" t="s">
        <v>0</v>
      </c>
      <c r="AE1690" t="s">
        <v>0</v>
      </c>
      <c r="AF1690" t="s">
        <v>0</v>
      </c>
      <c r="AG1690" t="s">
        <v>0</v>
      </c>
      <c r="AH1690">
        <v>6365056</v>
      </c>
      <c r="AI1690" t="s">
        <v>1</v>
      </c>
      <c r="AJ1690" t="s">
        <v>0</v>
      </c>
      <c r="AK1690" t="s">
        <v>0</v>
      </c>
      <c r="AL1690">
        <v>2616.8449999999998</v>
      </c>
      <c r="AM1690">
        <v>2616844820</v>
      </c>
      <c r="AN1690" t="s">
        <v>0</v>
      </c>
      <c r="AO1690">
        <v>13.81532</v>
      </c>
      <c r="AP1690">
        <v>14.124610000000001</v>
      </c>
      <c r="AQ1690">
        <v>0.71063670000000001</v>
      </c>
      <c r="AR1690" t="s">
        <v>0</v>
      </c>
      <c r="AS1690" t="s">
        <v>0</v>
      </c>
      <c r="AT1690" t="s">
        <v>0</v>
      </c>
      <c r="AU1690" t="s">
        <v>0</v>
      </c>
      <c r="AV1690" t="s">
        <v>0</v>
      </c>
      <c r="AW1690" t="s">
        <v>0</v>
      </c>
      <c r="AX1690" t="s">
        <v>0</v>
      </c>
      <c r="AY1690" t="s">
        <v>0</v>
      </c>
      <c r="AZ1690" t="s">
        <v>0</v>
      </c>
      <c r="BA1690" t="s">
        <v>0</v>
      </c>
    </row>
    <row r="1691" spans="1:53">
      <c r="A1691">
        <v>477</v>
      </c>
      <c r="B1691">
        <v>232241</v>
      </c>
      <c r="C1691">
        <v>20170602</v>
      </c>
      <c r="D1691">
        <f t="shared" si="26"/>
        <v>20170604</v>
      </c>
      <c r="E1691">
        <v>0.70480469999999995</v>
      </c>
      <c r="F1691" t="s">
        <v>0</v>
      </c>
      <c r="G1691">
        <v>4565482</v>
      </c>
      <c r="H1691">
        <v>4747294</v>
      </c>
      <c r="I1691">
        <v>3903561</v>
      </c>
      <c r="J1691" t="s">
        <v>0</v>
      </c>
      <c r="K1691" t="s">
        <v>0</v>
      </c>
      <c r="L1691" t="s">
        <v>0</v>
      </c>
      <c r="M1691" t="s">
        <v>0</v>
      </c>
      <c r="N1691" t="s">
        <v>0</v>
      </c>
      <c r="O1691" t="s">
        <v>0</v>
      </c>
      <c r="P1691">
        <v>1.085871</v>
      </c>
      <c r="Q1691">
        <v>1.1101080000000001</v>
      </c>
      <c r="R1691" t="s">
        <v>0</v>
      </c>
      <c r="S1691">
        <v>14.320625</v>
      </c>
      <c r="T1691">
        <v>14.250375</v>
      </c>
      <c r="U1691">
        <v>16.406375000000001</v>
      </c>
      <c r="V1691">
        <v>79.400000000000006</v>
      </c>
      <c r="W1691" t="s">
        <v>0</v>
      </c>
      <c r="X1691" t="s">
        <v>0</v>
      </c>
      <c r="Y1691" t="s">
        <v>0</v>
      </c>
      <c r="Z1691" t="s">
        <v>0</v>
      </c>
      <c r="AA1691" t="s">
        <v>0</v>
      </c>
      <c r="AB1691" t="s">
        <v>0</v>
      </c>
      <c r="AC1691">
        <v>207777478708</v>
      </c>
      <c r="AD1691" t="s">
        <v>0</v>
      </c>
      <c r="AE1691" t="s">
        <v>0</v>
      </c>
      <c r="AF1691" t="s">
        <v>0</v>
      </c>
      <c r="AG1691" t="s">
        <v>0</v>
      </c>
      <c r="AH1691">
        <v>3876120</v>
      </c>
      <c r="AI1691" t="s">
        <v>1</v>
      </c>
      <c r="AJ1691" t="s">
        <v>0</v>
      </c>
      <c r="AK1691" t="s">
        <v>0</v>
      </c>
      <c r="AL1691">
        <v>2616.8449999999998</v>
      </c>
      <c r="AM1691">
        <v>2616844820</v>
      </c>
      <c r="AN1691" t="s">
        <v>0</v>
      </c>
      <c r="AO1691">
        <v>13.82929</v>
      </c>
      <c r="AP1691">
        <v>14.04759</v>
      </c>
      <c r="AQ1691">
        <v>0.70736220000000005</v>
      </c>
      <c r="AR1691" t="s">
        <v>0</v>
      </c>
      <c r="AS1691" t="s">
        <v>0</v>
      </c>
      <c r="AT1691" t="s">
        <v>0</v>
      </c>
      <c r="AU1691" t="s">
        <v>0</v>
      </c>
      <c r="AV1691" t="s">
        <v>0</v>
      </c>
      <c r="AW1691" t="s">
        <v>0</v>
      </c>
      <c r="AX1691" t="s">
        <v>0</v>
      </c>
      <c r="AY1691" t="s">
        <v>0</v>
      </c>
      <c r="AZ1691" t="s">
        <v>0</v>
      </c>
      <c r="BA1691" t="s">
        <v>0</v>
      </c>
    </row>
    <row r="1692" spans="1:53">
      <c r="A1692">
        <v>477</v>
      </c>
      <c r="B1692">
        <v>232241</v>
      </c>
      <c r="C1692">
        <v>20170605</v>
      </c>
      <c r="D1692">
        <f t="shared" si="26"/>
        <v>20170605</v>
      </c>
      <c r="E1692">
        <v>0.68841019999999997</v>
      </c>
      <c r="F1692" t="s">
        <v>0</v>
      </c>
      <c r="G1692">
        <v>4548827</v>
      </c>
      <c r="H1692">
        <v>4667665</v>
      </c>
      <c r="I1692">
        <v>3820141</v>
      </c>
      <c r="J1692" t="s">
        <v>0</v>
      </c>
      <c r="K1692" t="s">
        <v>0</v>
      </c>
      <c r="L1692" t="s">
        <v>0</v>
      </c>
      <c r="M1692" t="s">
        <v>0</v>
      </c>
      <c r="N1692" t="s">
        <v>0</v>
      </c>
      <c r="O1692" t="s">
        <v>0</v>
      </c>
      <c r="P1692">
        <v>1.0858859999999999</v>
      </c>
      <c r="Q1692">
        <v>1.1076060000000001</v>
      </c>
      <c r="R1692" t="s">
        <v>0</v>
      </c>
      <c r="S1692">
        <v>14.320625</v>
      </c>
      <c r="T1692">
        <v>14.250375</v>
      </c>
      <c r="U1692">
        <v>16.406375000000001</v>
      </c>
      <c r="V1692">
        <v>79.400000000000006</v>
      </c>
      <c r="W1692" t="s">
        <v>0</v>
      </c>
      <c r="X1692" t="s">
        <v>0</v>
      </c>
      <c r="Y1692" t="s">
        <v>0</v>
      </c>
      <c r="Z1692" t="s">
        <v>0</v>
      </c>
      <c r="AA1692" t="s">
        <v>0</v>
      </c>
      <c r="AB1692" t="s">
        <v>0</v>
      </c>
      <c r="AC1692">
        <v>207777478708</v>
      </c>
      <c r="AD1692" t="s">
        <v>0</v>
      </c>
      <c r="AE1692" t="s">
        <v>0</v>
      </c>
      <c r="AF1692" t="s">
        <v>0</v>
      </c>
      <c r="AG1692" t="s">
        <v>0</v>
      </c>
      <c r="AH1692">
        <v>3876120</v>
      </c>
      <c r="AI1692" t="s">
        <v>1</v>
      </c>
      <c r="AJ1692" t="s">
        <v>0</v>
      </c>
      <c r="AK1692" t="s">
        <v>0</v>
      </c>
      <c r="AL1692">
        <v>2616.8449999999998</v>
      </c>
      <c r="AM1692">
        <v>2616844820</v>
      </c>
      <c r="AN1692" t="s">
        <v>0</v>
      </c>
      <c r="AO1692">
        <v>13.82929</v>
      </c>
      <c r="AP1692">
        <v>14.04759</v>
      </c>
      <c r="AQ1692">
        <v>0.70273359999999996</v>
      </c>
      <c r="AR1692" t="s">
        <v>0</v>
      </c>
      <c r="AS1692" t="s">
        <v>0</v>
      </c>
      <c r="AT1692" t="s">
        <v>0</v>
      </c>
      <c r="AU1692" t="s">
        <v>0</v>
      </c>
      <c r="AV1692" t="s">
        <v>0</v>
      </c>
      <c r="AW1692" t="s">
        <v>0</v>
      </c>
      <c r="AX1692" t="s">
        <v>0</v>
      </c>
      <c r="AY1692" t="s">
        <v>0</v>
      </c>
      <c r="AZ1692" t="s">
        <v>0</v>
      </c>
      <c r="BA1692" t="s">
        <v>0</v>
      </c>
    </row>
    <row r="1693" spans="1:53">
      <c r="A1693">
        <v>477</v>
      </c>
      <c r="B1693">
        <v>232241</v>
      </c>
      <c r="C1693">
        <v>20170606</v>
      </c>
      <c r="D1693">
        <f t="shared" si="26"/>
        <v>20170606</v>
      </c>
      <c r="E1693">
        <v>0.68841019999999997</v>
      </c>
      <c r="F1693" t="s">
        <v>0</v>
      </c>
      <c r="G1693">
        <v>4548827</v>
      </c>
      <c r="H1693">
        <v>4667665</v>
      </c>
      <c r="I1693">
        <v>3820141</v>
      </c>
      <c r="J1693" t="s">
        <v>0</v>
      </c>
      <c r="K1693" t="s">
        <v>0</v>
      </c>
      <c r="L1693" t="s">
        <v>0</v>
      </c>
      <c r="M1693" t="s">
        <v>0</v>
      </c>
      <c r="N1693" t="s">
        <v>0</v>
      </c>
      <c r="O1693" t="s">
        <v>0</v>
      </c>
      <c r="P1693">
        <v>1.0859270000000001</v>
      </c>
      <c r="Q1693">
        <v>1.1221890000000001</v>
      </c>
      <c r="R1693" t="s">
        <v>0</v>
      </c>
      <c r="S1693">
        <v>15.026999999999999</v>
      </c>
      <c r="T1693">
        <v>14.859375</v>
      </c>
      <c r="U1693">
        <v>17.403812500000001</v>
      </c>
      <c r="V1693">
        <v>78.75</v>
      </c>
      <c r="W1693" t="s">
        <v>0</v>
      </c>
      <c r="X1693" t="s">
        <v>0</v>
      </c>
      <c r="Y1693" t="s">
        <v>0</v>
      </c>
      <c r="Z1693" t="s">
        <v>0</v>
      </c>
      <c r="AA1693" t="s">
        <v>0</v>
      </c>
      <c r="AB1693" t="s">
        <v>0</v>
      </c>
      <c r="AC1693">
        <v>206076529575</v>
      </c>
      <c r="AD1693" t="s">
        <v>0</v>
      </c>
      <c r="AE1693" t="s">
        <v>0</v>
      </c>
      <c r="AF1693" t="s">
        <v>0</v>
      </c>
      <c r="AG1693" t="s">
        <v>0</v>
      </c>
      <c r="AH1693">
        <v>3438052</v>
      </c>
      <c r="AI1693" t="s">
        <v>1</v>
      </c>
      <c r="AJ1693" t="s">
        <v>0</v>
      </c>
      <c r="AK1693" t="s">
        <v>0</v>
      </c>
      <c r="AL1693">
        <v>2616.8449999999998</v>
      </c>
      <c r="AM1693">
        <v>2616844820</v>
      </c>
      <c r="AN1693" t="s">
        <v>0</v>
      </c>
      <c r="AO1693">
        <v>14.206440000000001</v>
      </c>
      <c r="AP1693">
        <v>13.58676</v>
      </c>
      <c r="AQ1693">
        <v>0.70273359999999996</v>
      </c>
      <c r="AR1693" t="s">
        <v>0</v>
      </c>
      <c r="AS1693" t="s">
        <v>0</v>
      </c>
      <c r="AT1693" t="s">
        <v>0</v>
      </c>
      <c r="AU1693" t="s">
        <v>0</v>
      </c>
      <c r="AV1693" t="s">
        <v>0</v>
      </c>
      <c r="AW1693" t="s">
        <v>0</v>
      </c>
      <c r="AX1693" t="s">
        <v>0</v>
      </c>
      <c r="AY1693" t="s">
        <v>0</v>
      </c>
      <c r="AZ1693" t="s">
        <v>0</v>
      </c>
      <c r="BA1693" t="s">
        <v>0</v>
      </c>
    </row>
    <row r="1694" spans="1:53">
      <c r="A1694">
        <v>477</v>
      </c>
      <c r="B1694">
        <v>232241</v>
      </c>
      <c r="C1694">
        <v>20170607</v>
      </c>
      <c r="D1694">
        <f t="shared" si="26"/>
        <v>20170607</v>
      </c>
      <c r="E1694">
        <v>0.70005450000000002</v>
      </c>
      <c r="F1694" t="s">
        <v>0</v>
      </c>
      <c r="G1694">
        <v>4622221</v>
      </c>
      <c r="H1694">
        <v>4569297</v>
      </c>
      <c r="I1694">
        <v>4488193</v>
      </c>
      <c r="J1694" t="s">
        <v>0</v>
      </c>
      <c r="K1694" t="s">
        <v>0</v>
      </c>
      <c r="L1694" t="s">
        <v>0</v>
      </c>
      <c r="M1694" t="s">
        <v>0</v>
      </c>
      <c r="N1694" t="s">
        <v>0</v>
      </c>
      <c r="O1694" t="s">
        <v>0</v>
      </c>
      <c r="P1694">
        <v>1.0859270000000001</v>
      </c>
      <c r="Q1694">
        <v>1.0988199999999999</v>
      </c>
      <c r="R1694" t="s">
        <v>0</v>
      </c>
      <c r="S1694">
        <v>14.907125000000001</v>
      </c>
      <c r="T1694">
        <v>14.303687500000001</v>
      </c>
      <c r="U1694">
        <v>17.443124999999998</v>
      </c>
      <c r="V1694">
        <v>78.55</v>
      </c>
      <c r="W1694" t="s">
        <v>0</v>
      </c>
      <c r="X1694" t="s">
        <v>0</v>
      </c>
      <c r="Y1694" t="s">
        <v>0</v>
      </c>
      <c r="Z1694" t="s">
        <v>0</v>
      </c>
      <c r="AA1694" t="s">
        <v>0</v>
      </c>
      <c r="AB1694" t="s">
        <v>0</v>
      </c>
      <c r="AC1694">
        <v>205553160611</v>
      </c>
      <c r="AD1694" t="s">
        <v>0</v>
      </c>
      <c r="AE1694" t="s">
        <v>0</v>
      </c>
      <c r="AF1694" t="s">
        <v>0</v>
      </c>
      <c r="AG1694" t="s">
        <v>0</v>
      </c>
      <c r="AH1694">
        <v>5096219</v>
      </c>
      <c r="AI1694" t="s">
        <v>1</v>
      </c>
      <c r="AJ1694" t="s">
        <v>0</v>
      </c>
      <c r="AK1694" t="s">
        <v>0</v>
      </c>
      <c r="AL1694">
        <v>2616.8449999999998</v>
      </c>
      <c r="AM1694">
        <v>2616844820</v>
      </c>
      <c r="AN1694" t="s">
        <v>0</v>
      </c>
      <c r="AO1694">
        <v>14.03783</v>
      </c>
      <c r="AP1694">
        <v>13.53078</v>
      </c>
      <c r="AQ1694">
        <v>0.70405969999999996</v>
      </c>
      <c r="AR1694" t="s">
        <v>0</v>
      </c>
      <c r="AS1694" t="s">
        <v>0</v>
      </c>
      <c r="AT1694" t="s">
        <v>0</v>
      </c>
      <c r="AU1694" t="s">
        <v>0</v>
      </c>
      <c r="AV1694" t="s">
        <v>0</v>
      </c>
      <c r="AW1694" t="s">
        <v>0</v>
      </c>
      <c r="AX1694" t="s">
        <v>0</v>
      </c>
      <c r="AY1694" t="s">
        <v>0</v>
      </c>
      <c r="AZ1694" t="s">
        <v>0</v>
      </c>
      <c r="BA1694" t="s">
        <v>0</v>
      </c>
    </row>
    <row r="1695" spans="1:53">
      <c r="A1695">
        <v>477</v>
      </c>
      <c r="B1695">
        <v>232241</v>
      </c>
      <c r="C1695">
        <v>20170608</v>
      </c>
      <c r="D1695">
        <f t="shared" si="26"/>
        <v>20170608</v>
      </c>
      <c r="E1695">
        <v>0.80517289999999997</v>
      </c>
      <c r="F1695" t="s">
        <v>0</v>
      </c>
      <c r="G1695">
        <v>4499905</v>
      </c>
      <c r="H1695">
        <v>4523868</v>
      </c>
      <c r="I1695">
        <v>4022744</v>
      </c>
      <c r="J1695" t="s">
        <v>0</v>
      </c>
      <c r="K1695" t="s">
        <v>0</v>
      </c>
      <c r="L1695" t="s">
        <v>0</v>
      </c>
      <c r="M1695" t="s">
        <v>0</v>
      </c>
      <c r="N1695" t="s">
        <v>0</v>
      </c>
      <c r="O1695" t="s">
        <v>0</v>
      </c>
      <c r="P1695">
        <v>1.0859270000000001</v>
      </c>
      <c r="Q1695">
        <v>1.0529630000000001</v>
      </c>
      <c r="R1695" t="s">
        <v>0</v>
      </c>
      <c r="S1695">
        <v>14.836</v>
      </c>
      <c r="T1695">
        <v>14.644875000000001</v>
      </c>
      <c r="U1695">
        <v>17.442125000000001</v>
      </c>
      <c r="V1695">
        <v>78.5</v>
      </c>
      <c r="W1695" t="s">
        <v>0</v>
      </c>
      <c r="X1695" t="s">
        <v>0</v>
      </c>
      <c r="Y1695" t="s">
        <v>0</v>
      </c>
      <c r="Z1695" t="s">
        <v>0</v>
      </c>
      <c r="AA1695" t="s">
        <v>0</v>
      </c>
      <c r="AB1695" t="s">
        <v>0</v>
      </c>
      <c r="AC1695">
        <v>205422318370</v>
      </c>
      <c r="AD1695" t="s">
        <v>0</v>
      </c>
      <c r="AE1695" t="s">
        <v>0</v>
      </c>
      <c r="AF1695" t="s">
        <v>0</v>
      </c>
      <c r="AG1695" t="s">
        <v>0</v>
      </c>
      <c r="AH1695">
        <v>4166264</v>
      </c>
      <c r="AI1695" t="s">
        <v>1</v>
      </c>
      <c r="AJ1695" t="s">
        <v>0</v>
      </c>
      <c r="AK1695" t="s">
        <v>0</v>
      </c>
      <c r="AL1695">
        <v>2616.8449999999998</v>
      </c>
      <c r="AM1695">
        <v>2616844820</v>
      </c>
      <c r="AN1695" t="s">
        <v>0</v>
      </c>
      <c r="AO1695">
        <v>12.70388</v>
      </c>
      <c r="AP1695">
        <v>13.5326</v>
      </c>
      <c r="AQ1695">
        <v>0.70359369999999999</v>
      </c>
      <c r="AR1695" t="s">
        <v>0</v>
      </c>
      <c r="AS1695" t="s">
        <v>0</v>
      </c>
      <c r="AT1695" t="s">
        <v>0</v>
      </c>
      <c r="AU1695" t="s">
        <v>0</v>
      </c>
      <c r="AV1695" t="s">
        <v>0</v>
      </c>
      <c r="AW1695" t="s">
        <v>0</v>
      </c>
      <c r="AX1695" t="s">
        <v>0</v>
      </c>
      <c r="AY1695" t="s">
        <v>0</v>
      </c>
      <c r="AZ1695" t="s">
        <v>0</v>
      </c>
      <c r="BA1695" t="s">
        <v>0</v>
      </c>
    </row>
    <row r="1696" spans="1:53">
      <c r="A1696">
        <v>477</v>
      </c>
      <c r="B1696">
        <v>232241</v>
      </c>
      <c r="C1696">
        <v>20170609</v>
      </c>
      <c r="D1696">
        <f t="shared" si="26"/>
        <v>20170611</v>
      </c>
      <c r="E1696">
        <v>0.809527</v>
      </c>
      <c r="F1696" t="s">
        <v>0</v>
      </c>
      <c r="G1696">
        <v>4499905</v>
      </c>
      <c r="H1696">
        <v>4523868</v>
      </c>
      <c r="I1696">
        <v>4022744</v>
      </c>
      <c r="J1696" t="s">
        <v>0</v>
      </c>
      <c r="K1696" t="s">
        <v>0</v>
      </c>
      <c r="L1696" t="s">
        <v>0</v>
      </c>
      <c r="M1696" t="s">
        <v>0</v>
      </c>
      <c r="N1696" t="s">
        <v>0</v>
      </c>
      <c r="O1696" t="s">
        <v>0</v>
      </c>
      <c r="P1696">
        <v>1.0859270000000001</v>
      </c>
      <c r="Q1696">
        <v>1.0529630000000001</v>
      </c>
      <c r="R1696" t="s">
        <v>0</v>
      </c>
      <c r="S1696">
        <v>14.272187499999999</v>
      </c>
      <c r="T1696">
        <v>14.063124999999999</v>
      </c>
      <c r="U1696">
        <v>16.879312500000001</v>
      </c>
      <c r="V1696">
        <v>78.8</v>
      </c>
      <c r="W1696" t="s">
        <v>0</v>
      </c>
      <c r="X1696" t="s">
        <v>0</v>
      </c>
      <c r="Y1696" t="s">
        <v>0</v>
      </c>
      <c r="Z1696" t="s">
        <v>0</v>
      </c>
      <c r="AA1696" t="s">
        <v>0</v>
      </c>
      <c r="AB1696" t="s">
        <v>0</v>
      </c>
      <c r="AC1696">
        <v>206207371816</v>
      </c>
      <c r="AD1696" t="s">
        <v>0</v>
      </c>
      <c r="AE1696" t="s">
        <v>0</v>
      </c>
      <c r="AF1696" t="s">
        <v>0</v>
      </c>
      <c r="AG1696" t="s">
        <v>0</v>
      </c>
      <c r="AH1696">
        <v>3537062</v>
      </c>
      <c r="AI1696" t="s">
        <v>1</v>
      </c>
      <c r="AJ1696" t="s">
        <v>0</v>
      </c>
      <c r="AK1696" t="s">
        <v>0</v>
      </c>
      <c r="AL1696">
        <v>2616.8449999999998</v>
      </c>
      <c r="AM1696">
        <v>2616844820</v>
      </c>
      <c r="AN1696" t="s">
        <v>0</v>
      </c>
      <c r="AO1696">
        <v>12.647320000000001</v>
      </c>
      <c r="AP1696">
        <v>13.541079999999999</v>
      </c>
      <c r="AQ1696">
        <v>0.70806919999999995</v>
      </c>
      <c r="AR1696" t="s">
        <v>0</v>
      </c>
      <c r="AS1696" t="s">
        <v>0</v>
      </c>
      <c r="AT1696" t="s">
        <v>0</v>
      </c>
      <c r="AU1696" t="s">
        <v>0</v>
      </c>
      <c r="AV1696" t="s">
        <v>0</v>
      </c>
      <c r="AW1696" t="s">
        <v>0</v>
      </c>
      <c r="AX1696" t="s">
        <v>0</v>
      </c>
      <c r="AY1696" t="s">
        <v>0</v>
      </c>
      <c r="AZ1696" t="s">
        <v>0</v>
      </c>
      <c r="BA1696" t="s">
        <v>0</v>
      </c>
    </row>
    <row r="1697" spans="1:53">
      <c r="A1697">
        <v>477</v>
      </c>
      <c r="B1697">
        <v>232241</v>
      </c>
      <c r="C1697">
        <v>20170612</v>
      </c>
      <c r="D1697">
        <f t="shared" si="26"/>
        <v>20170612</v>
      </c>
      <c r="E1697">
        <v>0.73558829999999997</v>
      </c>
      <c r="F1697" t="s">
        <v>0</v>
      </c>
      <c r="G1697">
        <v>4453241</v>
      </c>
      <c r="H1697">
        <v>4493504</v>
      </c>
      <c r="I1697">
        <v>3838721</v>
      </c>
      <c r="J1697" t="s">
        <v>0</v>
      </c>
      <c r="K1697" t="s">
        <v>0</v>
      </c>
      <c r="L1697" t="s">
        <v>0</v>
      </c>
      <c r="M1697" t="s">
        <v>0</v>
      </c>
      <c r="N1697" t="s">
        <v>0</v>
      </c>
      <c r="O1697" t="s">
        <v>0</v>
      </c>
      <c r="P1697">
        <v>1.079291</v>
      </c>
      <c r="Q1697">
        <v>1.0527299999999999</v>
      </c>
      <c r="R1697" t="s">
        <v>0</v>
      </c>
      <c r="S1697">
        <v>14.728624999999999</v>
      </c>
      <c r="T1697">
        <v>14.233124999999999</v>
      </c>
      <c r="U1697">
        <v>17.018125000000001</v>
      </c>
      <c r="V1697">
        <v>78.099999999999994</v>
      </c>
      <c r="W1697" t="s">
        <v>0</v>
      </c>
      <c r="X1697" t="s">
        <v>0</v>
      </c>
      <c r="Y1697" t="s">
        <v>0</v>
      </c>
      <c r="Z1697" t="s">
        <v>0</v>
      </c>
      <c r="AA1697" t="s">
        <v>0</v>
      </c>
      <c r="AB1697" t="s">
        <v>0</v>
      </c>
      <c r="AC1697">
        <v>204375580442</v>
      </c>
      <c r="AD1697" t="s">
        <v>0</v>
      </c>
      <c r="AE1697" t="s">
        <v>0</v>
      </c>
      <c r="AF1697" t="s">
        <v>0</v>
      </c>
      <c r="AG1697" t="s">
        <v>0</v>
      </c>
      <c r="AH1697">
        <v>2956006</v>
      </c>
      <c r="AI1697" t="s">
        <v>1</v>
      </c>
      <c r="AJ1697" t="s">
        <v>0</v>
      </c>
      <c r="AK1697" t="s">
        <v>0</v>
      </c>
      <c r="AL1697">
        <v>2616.8449999999998</v>
      </c>
      <c r="AM1697">
        <v>2616844820</v>
      </c>
      <c r="AN1697" t="s">
        <v>0</v>
      </c>
      <c r="AO1697">
        <v>12.70463</v>
      </c>
      <c r="AP1697">
        <v>13.61609</v>
      </c>
      <c r="AQ1697">
        <v>0.68257769999999995</v>
      </c>
      <c r="AR1697" t="s">
        <v>0</v>
      </c>
      <c r="AS1697" t="s">
        <v>0</v>
      </c>
      <c r="AT1697" t="s">
        <v>0</v>
      </c>
      <c r="AU1697" t="s">
        <v>0</v>
      </c>
      <c r="AV1697" t="s">
        <v>0</v>
      </c>
      <c r="AW1697" t="s">
        <v>0</v>
      </c>
      <c r="AX1697" t="s">
        <v>0</v>
      </c>
      <c r="AY1697" t="s">
        <v>0</v>
      </c>
      <c r="AZ1697" t="s">
        <v>0</v>
      </c>
      <c r="BA1697" t="s">
        <v>0</v>
      </c>
    </row>
    <row r="1698" spans="1:53">
      <c r="A1698">
        <v>477</v>
      </c>
      <c r="B1698">
        <v>232241</v>
      </c>
      <c r="C1698">
        <v>20170613</v>
      </c>
      <c r="D1698">
        <f t="shared" si="26"/>
        <v>20170613</v>
      </c>
      <c r="E1698">
        <v>0.74184240000000001</v>
      </c>
      <c r="F1698" t="s">
        <v>0</v>
      </c>
      <c r="G1698">
        <v>4416558</v>
      </c>
      <c r="H1698">
        <v>4474997</v>
      </c>
      <c r="I1698">
        <v>3867397</v>
      </c>
      <c r="J1698" t="s">
        <v>0</v>
      </c>
      <c r="K1698" t="s">
        <v>0</v>
      </c>
      <c r="L1698" t="s">
        <v>0</v>
      </c>
      <c r="M1698" t="s">
        <v>0</v>
      </c>
      <c r="N1698" t="s">
        <v>0</v>
      </c>
      <c r="O1698" t="s">
        <v>0</v>
      </c>
      <c r="P1698">
        <v>1.078182</v>
      </c>
      <c r="Q1698">
        <v>1.0318020000000001</v>
      </c>
      <c r="R1698" t="s">
        <v>0</v>
      </c>
      <c r="S1698">
        <v>14.141375</v>
      </c>
      <c r="T1698">
        <v>13.863875</v>
      </c>
      <c r="U1698">
        <v>16.422687499999999</v>
      </c>
      <c r="V1698">
        <v>78.8</v>
      </c>
      <c r="W1698" t="s">
        <v>0</v>
      </c>
      <c r="X1698" t="s">
        <v>0</v>
      </c>
      <c r="Y1698" t="s">
        <v>0</v>
      </c>
      <c r="Z1698" t="s">
        <v>0</v>
      </c>
      <c r="AA1698" t="s">
        <v>0</v>
      </c>
      <c r="AB1698" t="s">
        <v>0</v>
      </c>
      <c r="AC1698">
        <v>206207371816</v>
      </c>
      <c r="AD1698" t="s">
        <v>0</v>
      </c>
      <c r="AE1698" t="s">
        <v>0</v>
      </c>
      <c r="AF1698" t="s">
        <v>0</v>
      </c>
      <c r="AG1698" t="s">
        <v>0</v>
      </c>
      <c r="AH1698">
        <v>3581434</v>
      </c>
      <c r="AI1698" t="s">
        <v>1</v>
      </c>
      <c r="AJ1698" t="s">
        <v>0</v>
      </c>
      <c r="AK1698" t="s">
        <v>0</v>
      </c>
      <c r="AL1698">
        <v>2616.8449999999998</v>
      </c>
      <c r="AM1698">
        <v>2616844820</v>
      </c>
      <c r="AN1698" t="s">
        <v>0</v>
      </c>
      <c r="AO1698">
        <v>12.843260000000001</v>
      </c>
      <c r="AP1698">
        <v>13.68573</v>
      </c>
      <c r="AQ1698">
        <v>0.6840695</v>
      </c>
      <c r="AR1698" t="s">
        <v>0</v>
      </c>
      <c r="AS1698" t="s">
        <v>0</v>
      </c>
      <c r="AT1698" t="s">
        <v>0</v>
      </c>
      <c r="AU1698" t="s">
        <v>0</v>
      </c>
      <c r="AV1698" t="s">
        <v>0</v>
      </c>
      <c r="AW1698" t="s">
        <v>0</v>
      </c>
      <c r="AX1698" t="s">
        <v>0</v>
      </c>
      <c r="AY1698" t="s">
        <v>0</v>
      </c>
      <c r="AZ1698" t="s">
        <v>0</v>
      </c>
      <c r="BA1698" t="s">
        <v>0</v>
      </c>
    </row>
    <row r="1699" spans="1:53">
      <c r="A1699">
        <v>477</v>
      </c>
      <c r="B1699">
        <v>232241</v>
      </c>
      <c r="C1699">
        <v>20170614</v>
      </c>
      <c r="D1699">
        <f t="shared" si="26"/>
        <v>20170614</v>
      </c>
      <c r="E1699">
        <v>0.69613270000000005</v>
      </c>
      <c r="F1699" t="s">
        <v>0</v>
      </c>
      <c r="G1699">
        <v>4130872</v>
      </c>
      <c r="H1699">
        <v>4456655</v>
      </c>
      <c r="I1699">
        <v>3515708</v>
      </c>
      <c r="J1699" t="s">
        <v>0</v>
      </c>
      <c r="K1699" t="s">
        <v>0</v>
      </c>
      <c r="L1699" t="s">
        <v>0</v>
      </c>
      <c r="M1699" t="s">
        <v>0</v>
      </c>
      <c r="N1699" t="s">
        <v>0</v>
      </c>
      <c r="O1699" t="s">
        <v>0</v>
      </c>
      <c r="P1699">
        <v>1.078182</v>
      </c>
      <c r="Q1699">
        <v>1.0375030000000001</v>
      </c>
      <c r="R1699" t="s">
        <v>0</v>
      </c>
      <c r="S1699">
        <v>14.008125</v>
      </c>
      <c r="T1699">
        <v>13.811999999999999</v>
      </c>
      <c r="U1699">
        <v>16.184999999999999</v>
      </c>
      <c r="V1699">
        <v>78.55</v>
      </c>
      <c r="W1699" t="s">
        <v>0</v>
      </c>
      <c r="X1699" t="s">
        <v>0</v>
      </c>
      <c r="Y1699" t="s">
        <v>0</v>
      </c>
      <c r="Z1699" t="s">
        <v>0</v>
      </c>
      <c r="AA1699" t="s">
        <v>0</v>
      </c>
      <c r="AB1699" t="s">
        <v>0</v>
      </c>
      <c r="AC1699">
        <v>205553160611</v>
      </c>
      <c r="AD1699" t="s">
        <v>0</v>
      </c>
      <c r="AE1699" t="s">
        <v>0</v>
      </c>
      <c r="AF1699" t="s">
        <v>0</v>
      </c>
      <c r="AG1699" t="s">
        <v>0</v>
      </c>
      <c r="AH1699">
        <v>3337775</v>
      </c>
      <c r="AI1699" t="s">
        <v>1</v>
      </c>
      <c r="AJ1699" t="s">
        <v>0</v>
      </c>
      <c r="AK1699" t="s">
        <v>0</v>
      </c>
      <c r="AL1699">
        <v>2616.8449999999998</v>
      </c>
      <c r="AM1699">
        <v>2616844820</v>
      </c>
      <c r="AN1699" t="s">
        <v>0</v>
      </c>
      <c r="AO1699">
        <v>12.81063</v>
      </c>
      <c r="AP1699">
        <v>13.648580000000001</v>
      </c>
      <c r="AQ1699">
        <v>0.68672339999999998</v>
      </c>
      <c r="AR1699" t="s">
        <v>0</v>
      </c>
      <c r="AS1699" t="s">
        <v>0</v>
      </c>
      <c r="AT1699" t="s">
        <v>0</v>
      </c>
      <c r="AU1699" t="s">
        <v>0</v>
      </c>
      <c r="AV1699" t="s">
        <v>0</v>
      </c>
      <c r="AW1699" t="s">
        <v>0</v>
      </c>
      <c r="AX1699" t="s">
        <v>0</v>
      </c>
      <c r="AY1699" t="s">
        <v>0</v>
      </c>
      <c r="AZ1699" t="s">
        <v>0</v>
      </c>
      <c r="BA1699" t="s">
        <v>0</v>
      </c>
    </row>
    <row r="1700" spans="1:53">
      <c r="A1700">
        <v>477</v>
      </c>
      <c r="B1700">
        <v>232241</v>
      </c>
      <c r="C1700">
        <v>20170615</v>
      </c>
      <c r="D1700">
        <f t="shared" si="26"/>
        <v>20170615</v>
      </c>
      <c r="E1700">
        <v>0.73108320000000004</v>
      </c>
      <c r="F1700" t="s">
        <v>0</v>
      </c>
      <c r="G1700">
        <v>4131727</v>
      </c>
      <c r="H1700">
        <v>4437846</v>
      </c>
      <c r="I1700">
        <v>3431253</v>
      </c>
      <c r="J1700" t="s">
        <v>0</v>
      </c>
      <c r="K1700" t="s">
        <v>0</v>
      </c>
      <c r="L1700" t="s">
        <v>0</v>
      </c>
      <c r="M1700" t="s">
        <v>0</v>
      </c>
      <c r="N1700" t="s">
        <v>0</v>
      </c>
      <c r="O1700" t="s">
        <v>0</v>
      </c>
      <c r="P1700">
        <v>1.078182</v>
      </c>
      <c r="Q1700">
        <v>1.0266960000000001</v>
      </c>
      <c r="R1700" t="s">
        <v>0</v>
      </c>
      <c r="S1700">
        <v>14.531874999999999</v>
      </c>
      <c r="T1700">
        <v>14.111124999999999</v>
      </c>
      <c r="U1700">
        <v>16.934625</v>
      </c>
      <c r="V1700">
        <v>78.45</v>
      </c>
      <c r="W1700" t="s">
        <v>0</v>
      </c>
      <c r="X1700" t="s">
        <v>0</v>
      </c>
      <c r="Y1700" t="s">
        <v>0</v>
      </c>
      <c r="Z1700" t="s">
        <v>0</v>
      </c>
      <c r="AA1700" t="s">
        <v>0</v>
      </c>
      <c r="AB1700" t="s">
        <v>0</v>
      </c>
      <c r="AC1700">
        <v>205291476129</v>
      </c>
      <c r="AD1700" t="s">
        <v>0</v>
      </c>
      <c r="AE1700" t="s">
        <v>0</v>
      </c>
      <c r="AF1700" t="s">
        <v>0</v>
      </c>
      <c r="AG1700" t="s">
        <v>0</v>
      </c>
      <c r="AH1700">
        <v>3743988</v>
      </c>
      <c r="AI1700" t="s">
        <v>1</v>
      </c>
      <c r="AJ1700" t="s">
        <v>0</v>
      </c>
      <c r="AK1700" t="s">
        <v>0</v>
      </c>
      <c r="AL1700">
        <v>2616.8449999999998</v>
      </c>
      <c r="AM1700">
        <v>2616844820</v>
      </c>
      <c r="AN1700" t="s">
        <v>0</v>
      </c>
      <c r="AO1700">
        <v>12.78514</v>
      </c>
      <c r="AP1700">
        <v>13.52613</v>
      </c>
      <c r="AQ1700">
        <v>0.68177080000000001</v>
      </c>
      <c r="AR1700" t="s">
        <v>0</v>
      </c>
      <c r="AS1700" t="s">
        <v>0</v>
      </c>
      <c r="AT1700" t="s">
        <v>0</v>
      </c>
      <c r="AU1700" t="s">
        <v>0</v>
      </c>
      <c r="AV1700" t="s">
        <v>0</v>
      </c>
      <c r="AW1700" t="s">
        <v>0</v>
      </c>
      <c r="AX1700" t="s">
        <v>0</v>
      </c>
      <c r="AY1700" t="s">
        <v>0</v>
      </c>
      <c r="AZ1700" t="s">
        <v>0</v>
      </c>
      <c r="BA1700" t="s">
        <v>0</v>
      </c>
    </row>
    <row r="1701" spans="1:53">
      <c r="A1701">
        <v>477</v>
      </c>
      <c r="B1701">
        <v>232241</v>
      </c>
      <c r="C1701">
        <v>20170616</v>
      </c>
      <c r="D1701">
        <f t="shared" si="26"/>
        <v>20170618</v>
      </c>
      <c r="E1701">
        <v>0.71030289999999996</v>
      </c>
      <c r="F1701" t="s">
        <v>0</v>
      </c>
      <c r="G1701">
        <v>4159512</v>
      </c>
      <c r="H1701">
        <v>4460692</v>
      </c>
      <c r="I1701">
        <v>3794752</v>
      </c>
      <c r="J1701" t="s">
        <v>0</v>
      </c>
      <c r="K1701" t="s">
        <v>0</v>
      </c>
      <c r="L1701" t="s">
        <v>0</v>
      </c>
      <c r="M1701" t="s">
        <v>0</v>
      </c>
      <c r="N1701" t="s">
        <v>0</v>
      </c>
      <c r="O1701" t="s">
        <v>0</v>
      </c>
      <c r="P1701">
        <v>1.078182</v>
      </c>
      <c r="Q1701">
        <v>1.0262849999999999</v>
      </c>
      <c r="R1701" t="s">
        <v>0</v>
      </c>
      <c r="S1701">
        <v>13.930312499999999</v>
      </c>
      <c r="T1701">
        <v>13.450875</v>
      </c>
      <c r="U1701">
        <v>15.963312500000001</v>
      </c>
      <c r="V1701">
        <v>78.099999999999994</v>
      </c>
      <c r="W1701" t="s">
        <v>0</v>
      </c>
      <c r="X1701" t="s">
        <v>0</v>
      </c>
      <c r="Y1701" t="s">
        <v>0</v>
      </c>
      <c r="Z1701" t="s">
        <v>0</v>
      </c>
      <c r="AA1701" t="s">
        <v>0</v>
      </c>
      <c r="AB1701" t="s">
        <v>0</v>
      </c>
      <c r="AC1701">
        <v>204375580442</v>
      </c>
      <c r="AD1701" t="s">
        <v>0</v>
      </c>
      <c r="AE1701" t="s">
        <v>0</v>
      </c>
      <c r="AF1701" t="s">
        <v>0</v>
      </c>
      <c r="AG1701" t="s">
        <v>0</v>
      </c>
      <c r="AH1701">
        <v>5354554</v>
      </c>
      <c r="AI1701" t="s">
        <v>1</v>
      </c>
      <c r="AJ1701" t="s">
        <v>0</v>
      </c>
      <c r="AK1701" t="s">
        <v>0</v>
      </c>
      <c r="AL1701">
        <v>2616.8449999999998</v>
      </c>
      <c r="AM1701">
        <v>2616844820</v>
      </c>
      <c r="AN1701" t="s">
        <v>0</v>
      </c>
      <c r="AO1701">
        <v>12.87265</v>
      </c>
      <c r="AP1701">
        <v>13.531829999999999</v>
      </c>
      <c r="AQ1701">
        <v>0.68242720000000001</v>
      </c>
      <c r="AR1701" t="s">
        <v>0</v>
      </c>
      <c r="AS1701" t="s">
        <v>0</v>
      </c>
      <c r="AT1701" t="s">
        <v>0</v>
      </c>
      <c r="AU1701" t="s">
        <v>0</v>
      </c>
      <c r="AV1701" t="s">
        <v>0</v>
      </c>
      <c r="AW1701" t="s">
        <v>0</v>
      </c>
      <c r="AX1701" t="s">
        <v>0</v>
      </c>
      <c r="AY1701" t="s">
        <v>0</v>
      </c>
      <c r="AZ1701" t="s">
        <v>0</v>
      </c>
      <c r="BA1701" t="s">
        <v>0</v>
      </c>
    </row>
    <row r="1702" spans="1:53">
      <c r="A1702">
        <v>477</v>
      </c>
      <c r="B1702">
        <v>232241</v>
      </c>
      <c r="C1702">
        <v>20170619</v>
      </c>
      <c r="D1702">
        <f t="shared" si="26"/>
        <v>20170618</v>
      </c>
      <c r="E1702">
        <v>0.71726800000000002</v>
      </c>
      <c r="F1702" t="s">
        <v>0</v>
      </c>
      <c r="G1702">
        <v>4730979</v>
      </c>
      <c r="H1702">
        <v>4645385</v>
      </c>
      <c r="I1702">
        <v>6462137</v>
      </c>
      <c r="J1702" t="s">
        <v>0</v>
      </c>
      <c r="K1702" t="s">
        <v>0</v>
      </c>
      <c r="L1702" t="s">
        <v>0</v>
      </c>
      <c r="M1702" t="s">
        <v>0</v>
      </c>
      <c r="N1702" t="s">
        <v>0</v>
      </c>
      <c r="O1702" t="s">
        <v>0</v>
      </c>
      <c r="P1702">
        <v>1.073464</v>
      </c>
      <c r="Q1702">
        <v>0.98895409999999995</v>
      </c>
      <c r="R1702" t="s">
        <v>0</v>
      </c>
      <c r="S1702">
        <v>13.272500000000001</v>
      </c>
      <c r="T1702">
        <v>12.796125</v>
      </c>
      <c r="U1702">
        <v>15.4215</v>
      </c>
      <c r="V1702">
        <v>79.2</v>
      </c>
      <c r="W1702" t="s">
        <v>0</v>
      </c>
      <c r="X1702" t="s">
        <v>0</v>
      </c>
      <c r="Y1702" t="s">
        <v>0</v>
      </c>
      <c r="Z1702" t="s">
        <v>0</v>
      </c>
      <c r="AA1702" t="s">
        <v>0</v>
      </c>
      <c r="AB1702" t="s">
        <v>0</v>
      </c>
      <c r="AC1702">
        <v>207254109744</v>
      </c>
      <c r="AD1702" t="s">
        <v>0</v>
      </c>
      <c r="AE1702" t="s">
        <v>0</v>
      </c>
      <c r="AF1702" t="s">
        <v>0</v>
      </c>
      <c r="AG1702" t="s">
        <v>0</v>
      </c>
      <c r="AH1702">
        <v>16292934</v>
      </c>
      <c r="AI1702" t="s">
        <v>1</v>
      </c>
      <c r="AJ1702" t="s">
        <v>0</v>
      </c>
      <c r="AK1702" t="s">
        <v>0</v>
      </c>
      <c r="AL1702">
        <v>2616.8449999999998</v>
      </c>
      <c r="AM1702">
        <v>2616844820</v>
      </c>
      <c r="AN1702" t="s">
        <v>0</v>
      </c>
      <c r="AO1702">
        <v>13.472630000000001</v>
      </c>
      <c r="AP1702">
        <v>13.662890000000001</v>
      </c>
      <c r="AQ1702">
        <v>0.68511449999999996</v>
      </c>
      <c r="AR1702" t="s">
        <v>0</v>
      </c>
      <c r="AS1702" t="s">
        <v>0</v>
      </c>
      <c r="AT1702" t="s">
        <v>0</v>
      </c>
      <c r="AU1702" t="s">
        <v>0</v>
      </c>
      <c r="AV1702" t="s">
        <v>0</v>
      </c>
      <c r="AW1702" t="s">
        <v>0</v>
      </c>
      <c r="AX1702" t="s">
        <v>0</v>
      </c>
      <c r="AY1702" t="s">
        <v>0</v>
      </c>
      <c r="AZ1702" t="s">
        <v>0</v>
      </c>
      <c r="BA1702" t="s">
        <v>0</v>
      </c>
    </row>
    <row r="1703" spans="1:53">
      <c r="A1703">
        <v>477</v>
      </c>
      <c r="B1703">
        <v>232241</v>
      </c>
      <c r="C1703">
        <v>20170619</v>
      </c>
      <c r="D1703">
        <f t="shared" si="26"/>
        <v>20170619</v>
      </c>
      <c r="E1703">
        <v>0.71726800000000002</v>
      </c>
      <c r="F1703" t="s">
        <v>0</v>
      </c>
      <c r="G1703">
        <v>4631361</v>
      </c>
      <c r="H1703">
        <v>4459619</v>
      </c>
      <c r="I1703">
        <v>6534904</v>
      </c>
      <c r="J1703" t="s">
        <v>0</v>
      </c>
      <c r="K1703" t="s">
        <v>0</v>
      </c>
      <c r="L1703" t="s">
        <v>0</v>
      </c>
      <c r="M1703" t="s">
        <v>0</v>
      </c>
      <c r="N1703" t="s">
        <v>0</v>
      </c>
      <c r="O1703" t="s">
        <v>0</v>
      </c>
      <c r="P1703">
        <v>1.0739460000000001</v>
      </c>
      <c r="Q1703">
        <v>0.99728550000000005</v>
      </c>
      <c r="R1703" t="s">
        <v>0</v>
      </c>
      <c r="S1703">
        <v>13.272500000000001</v>
      </c>
      <c r="T1703">
        <v>12.796125</v>
      </c>
      <c r="U1703">
        <v>15.4215</v>
      </c>
      <c r="V1703">
        <v>79.2</v>
      </c>
      <c r="W1703" t="s">
        <v>0</v>
      </c>
      <c r="X1703" t="s">
        <v>0</v>
      </c>
      <c r="Y1703" t="s">
        <v>0</v>
      </c>
      <c r="Z1703" t="s">
        <v>0</v>
      </c>
      <c r="AA1703" t="s">
        <v>0</v>
      </c>
      <c r="AB1703" t="s">
        <v>0</v>
      </c>
      <c r="AC1703">
        <v>207254109744</v>
      </c>
      <c r="AD1703" t="s">
        <v>0</v>
      </c>
      <c r="AE1703" t="s">
        <v>0</v>
      </c>
      <c r="AF1703" t="s">
        <v>0</v>
      </c>
      <c r="AG1703" t="s">
        <v>0</v>
      </c>
      <c r="AH1703">
        <v>16292934</v>
      </c>
      <c r="AI1703" t="s">
        <v>1</v>
      </c>
      <c r="AJ1703" t="s">
        <v>0</v>
      </c>
      <c r="AK1703" t="s">
        <v>0</v>
      </c>
      <c r="AL1703">
        <v>2616.8449999999998</v>
      </c>
      <c r="AM1703">
        <v>2616844820</v>
      </c>
      <c r="AN1703" t="s">
        <v>0</v>
      </c>
      <c r="AO1703">
        <v>13.472630000000001</v>
      </c>
      <c r="AP1703">
        <v>13.662890000000001</v>
      </c>
      <c r="AQ1703">
        <v>0.68511449999999996</v>
      </c>
      <c r="AR1703" t="s">
        <v>0</v>
      </c>
      <c r="AS1703" t="s">
        <v>0</v>
      </c>
      <c r="AT1703" t="s">
        <v>0</v>
      </c>
      <c r="AU1703" t="s">
        <v>0</v>
      </c>
      <c r="AV1703" t="s">
        <v>0</v>
      </c>
      <c r="AW1703" t="s">
        <v>0</v>
      </c>
      <c r="AX1703" t="s">
        <v>0</v>
      </c>
      <c r="AY1703" t="s">
        <v>0</v>
      </c>
      <c r="AZ1703" t="s">
        <v>0</v>
      </c>
      <c r="BA1703" t="s">
        <v>0</v>
      </c>
    </row>
    <row r="1704" spans="1:53">
      <c r="A1704">
        <v>477</v>
      </c>
      <c r="B1704">
        <v>232241</v>
      </c>
      <c r="C1704">
        <v>20170620</v>
      </c>
      <c r="D1704">
        <f t="shared" si="26"/>
        <v>20170620</v>
      </c>
      <c r="E1704">
        <v>0.74517449999999996</v>
      </c>
      <c r="F1704" t="s">
        <v>0</v>
      </c>
      <c r="G1704">
        <v>4631361</v>
      </c>
      <c r="H1704">
        <v>4459619</v>
      </c>
      <c r="I1704">
        <v>6534904</v>
      </c>
      <c r="J1704" t="s">
        <v>0</v>
      </c>
      <c r="K1704" t="s">
        <v>0</v>
      </c>
      <c r="L1704" t="s">
        <v>0</v>
      </c>
      <c r="M1704" t="s">
        <v>0</v>
      </c>
      <c r="N1704" t="s">
        <v>0</v>
      </c>
      <c r="O1704" t="s">
        <v>0</v>
      </c>
      <c r="P1704">
        <v>1.0739460000000001</v>
      </c>
      <c r="Q1704">
        <v>0.99728550000000005</v>
      </c>
      <c r="R1704" t="s">
        <v>0</v>
      </c>
      <c r="S1704">
        <v>13.462624999999999</v>
      </c>
      <c r="T1704">
        <v>13.075875</v>
      </c>
      <c r="U1704">
        <v>15.781812499999999</v>
      </c>
      <c r="V1704">
        <v>79.8</v>
      </c>
      <c r="W1704" t="s">
        <v>0</v>
      </c>
      <c r="X1704" t="s">
        <v>0</v>
      </c>
      <c r="Y1704" t="s">
        <v>0</v>
      </c>
      <c r="Z1704" t="s">
        <v>0</v>
      </c>
      <c r="AA1704" t="s">
        <v>0</v>
      </c>
      <c r="AB1704" t="s">
        <v>0</v>
      </c>
      <c r="AC1704">
        <v>208824216636</v>
      </c>
      <c r="AD1704" t="s">
        <v>0</v>
      </c>
      <c r="AE1704" t="s">
        <v>0</v>
      </c>
      <c r="AF1704" t="s">
        <v>0</v>
      </c>
      <c r="AG1704" t="s">
        <v>0</v>
      </c>
      <c r="AH1704">
        <v>3945267</v>
      </c>
      <c r="AI1704" t="s">
        <v>1</v>
      </c>
      <c r="AJ1704" t="s">
        <v>0</v>
      </c>
      <c r="AK1704" t="s">
        <v>0</v>
      </c>
      <c r="AL1704">
        <v>2616.8449999999998</v>
      </c>
      <c r="AM1704">
        <v>2616844820</v>
      </c>
      <c r="AN1704" t="s">
        <v>0</v>
      </c>
      <c r="AO1704">
        <v>13.00726</v>
      </c>
      <c r="AP1704">
        <v>13.710380000000001</v>
      </c>
      <c r="AQ1704">
        <v>0.69260460000000001</v>
      </c>
      <c r="AR1704" t="s">
        <v>0</v>
      </c>
      <c r="AS1704" t="s">
        <v>0</v>
      </c>
      <c r="AT1704" t="s">
        <v>0</v>
      </c>
      <c r="AU1704" t="s">
        <v>0</v>
      </c>
      <c r="AV1704" t="s">
        <v>0</v>
      </c>
      <c r="AW1704" t="s">
        <v>0</v>
      </c>
      <c r="AX1704" t="s">
        <v>0</v>
      </c>
      <c r="AY1704" t="s">
        <v>0</v>
      </c>
      <c r="AZ1704" t="s">
        <v>0</v>
      </c>
      <c r="BA1704" t="s">
        <v>0</v>
      </c>
    </row>
    <row r="1705" spans="1:53">
      <c r="A1705">
        <v>477</v>
      </c>
      <c r="B1705">
        <v>232241</v>
      </c>
      <c r="C1705">
        <v>20170621</v>
      </c>
      <c r="D1705">
        <f t="shared" si="26"/>
        <v>20170621</v>
      </c>
      <c r="E1705">
        <v>0.70519849999999995</v>
      </c>
      <c r="F1705" t="s">
        <v>0</v>
      </c>
      <c r="G1705">
        <v>4642251</v>
      </c>
      <c r="H1705">
        <v>4471009</v>
      </c>
      <c r="I1705">
        <v>6900500</v>
      </c>
      <c r="J1705" t="s">
        <v>0</v>
      </c>
      <c r="K1705" t="s">
        <v>0</v>
      </c>
      <c r="L1705" t="s">
        <v>0</v>
      </c>
      <c r="M1705" t="s">
        <v>0</v>
      </c>
      <c r="N1705" t="s">
        <v>0</v>
      </c>
      <c r="O1705" t="s">
        <v>0</v>
      </c>
      <c r="P1705">
        <v>1.0739460000000001</v>
      </c>
      <c r="Q1705">
        <v>0.99423649999999997</v>
      </c>
      <c r="R1705" t="s">
        <v>0</v>
      </c>
      <c r="S1705">
        <v>14.011312500000001</v>
      </c>
      <c r="T1705">
        <v>13.7153125</v>
      </c>
      <c r="U1705">
        <v>16.104875</v>
      </c>
      <c r="V1705">
        <v>79.849999999999994</v>
      </c>
      <c r="W1705" t="s">
        <v>0</v>
      </c>
      <c r="X1705" t="s">
        <v>0</v>
      </c>
      <c r="Y1705" t="s">
        <v>0</v>
      </c>
      <c r="Z1705" t="s">
        <v>0</v>
      </c>
      <c r="AA1705" t="s">
        <v>0</v>
      </c>
      <c r="AB1705" t="s">
        <v>0</v>
      </c>
      <c r="AC1705">
        <v>208955058877</v>
      </c>
      <c r="AD1705" t="s">
        <v>0</v>
      </c>
      <c r="AE1705" t="s">
        <v>0</v>
      </c>
      <c r="AF1705" t="s">
        <v>0</v>
      </c>
      <c r="AG1705" t="s">
        <v>0</v>
      </c>
      <c r="AH1705">
        <v>5165756</v>
      </c>
      <c r="AI1705" t="s">
        <v>1</v>
      </c>
      <c r="AJ1705" t="s">
        <v>0</v>
      </c>
      <c r="AK1705" t="s">
        <v>0</v>
      </c>
      <c r="AL1705">
        <v>2616.8449999999998</v>
      </c>
      <c r="AM1705">
        <v>2616844820</v>
      </c>
      <c r="AN1705" t="s">
        <v>0</v>
      </c>
      <c r="AO1705">
        <v>12.20927</v>
      </c>
      <c r="AP1705">
        <v>13.57202</v>
      </c>
      <c r="AQ1705">
        <v>0.68230840000000004</v>
      </c>
      <c r="AR1705" t="s">
        <v>0</v>
      </c>
      <c r="AS1705" t="s">
        <v>0</v>
      </c>
      <c r="AT1705" t="s">
        <v>0</v>
      </c>
      <c r="AU1705" t="s">
        <v>0</v>
      </c>
      <c r="AV1705" t="s">
        <v>0</v>
      </c>
      <c r="AW1705" t="s">
        <v>0</v>
      </c>
      <c r="AX1705" t="s">
        <v>0</v>
      </c>
      <c r="AY1705" t="s">
        <v>0</v>
      </c>
      <c r="AZ1705" t="s">
        <v>0</v>
      </c>
      <c r="BA1705" t="s">
        <v>0</v>
      </c>
    </row>
    <row r="1706" spans="1:53">
      <c r="A1706">
        <v>477</v>
      </c>
      <c r="B1706">
        <v>232241</v>
      </c>
      <c r="C1706">
        <v>20170622</v>
      </c>
      <c r="D1706">
        <f t="shared" si="26"/>
        <v>20170621</v>
      </c>
      <c r="E1706">
        <v>0.70207430000000004</v>
      </c>
      <c r="F1706" t="s">
        <v>0</v>
      </c>
      <c r="G1706">
        <v>4637081</v>
      </c>
      <c r="H1706">
        <v>4493194</v>
      </c>
      <c r="I1706">
        <v>7056728</v>
      </c>
      <c r="J1706" t="s">
        <v>0</v>
      </c>
      <c r="K1706" t="s">
        <v>0</v>
      </c>
      <c r="L1706" t="s">
        <v>0</v>
      </c>
      <c r="M1706" t="s">
        <v>0</v>
      </c>
      <c r="N1706" t="s">
        <v>0</v>
      </c>
      <c r="O1706" t="s">
        <v>0</v>
      </c>
      <c r="P1706">
        <v>1.0739460000000001</v>
      </c>
      <c r="Q1706">
        <v>0.98996499999999998</v>
      </c>
      <c r="R1706" t="s">
        <v>0</v>
      </c>
      <c r="S1706">
        <v>13.8716875</v>
      </c>
      <c r="T1706">
        <v>14.426625</v>
      </c>
      <c r="U1706">
        <v>16.0108125</v>
      </c>
      <c r="V1706">
        <v>83.8</v>
      </c>
      <c r="W1706" t="s">
        <v>0</v>
      </c>
      <c r="X1706" t="s">
        <v>0</v>
      </c>
      <c r="Y1706" t="s">
        <v>0</v>
      </c>
      <c r="Z1706" t="s">
        <v>0</v>
      </c>
      <c r="AA1706" t="s">
        <v>0</v>
      </c>
      <c r="AB1706" t="s">
        <v>0</v>
      </c>
      <c r="AC1706">
        <v>219291595916</v>
      </c>
      <c r="AD1706" t="s">
        <v>0</v>
      </c>
      <c r="AE1706" t="s">
        <v>0</v>
      </c>
      <c r="AF1706" t="s">
        <v>0</v>
      </c>
      <c r="AG1706" t="s">
        <v>0</v>
      </c>
      <c r="AH1706">
        <v>4525130</v>
      </c>
      <c r="AI1706" t="s">
        <v>1</v>
      </c>
      <c r="AJ1706" t="s">
        <v>0</v>
      </c>
      <c r="AK1706" t="s">
        <v>0</v>
      </c>
      <c r="AL1706">
        <v>2616.8449999999998</v>
      </c>
      <c r="AM1706">
        <v>2616844820</v>
      </c>
      <c r="AN1706" t="s">
        <v>0</v>
      </c>
      <c r="AO1706">
        <v>18.859079999999999</v>
      </c>
      <c r="AP1706">
        <v>15.806380000000001</v>
      </c>
      <c r="AQ1706">
        <v>0.68131090000000005</v>
      </c>
      <c r="AR1706" t="s">
        <v>0</v>
      </c>
      <c r="AS1706" t="s">
        <v>0</v>
      </c>
      <c r="AT1706" t="s">
        <v>0</v>
      </c>
      <c r="AU1706" t="s">
        <v>0</v>
      </c>
      <c r="AV1706" t="s">
        <v>0</v>
      </c>
      <c r="AW1706" t="s">
        <v>0</v>
      </c>
      <c r="AX1706" t="s">
        <v>0</v>
      </c>
      <c r="AY1706" t="s">
        <v>0</v>
      </c>
      <c r="AZ1706" t="s">
        <v>0</v>
      </c>
      <c r="BA1706" t="s">
        <v>0</v>
      </c>
    </row>
    <row r="1707" spans="1:53">
      <c r="A1707">
        <v>477</v>
      </c>
      <c r="B1707">
        <v>232241</v>
      </c>
      <c r="C1707">
        <v>20170622</v>
      </c>
      <c r="D1707">
        <f t="shared" si="26"/>
        <v>20170622</v>
      </c>
      <c r="E1707">
        <v>0.70207430000000004</v>
      </c>
      <c r="F1707" t="s">
        <v>0</v>
      </c>
      <c r="G1707">
        <v>4973350</v>
      </c>
      <c r="H1707">
        <v>4594785</v>
      </c>
      <c r="I1707">
        <v>8156939</v>
      </c>
      <c r="J1707" t="s">
        <v>0</v>
      </c>
      <c r="K1707" t="s">
        <v>0</v>
      </c>
      <c r="L1707" t="s">
        <v>0</v>
      </c>
      <c r="M1707" t="s">
        <v>0</v>
      </c>
      <c r="N1707" t="s">
        <v>0</v>
      </c>
      <c r="O1707" t="s">
        <v>0</v>
      </c>
      <c r="P1707">
        <v>1.0739460000000001</v>
      </c>
      <c r="Q1707">
        <v>1.0394129999999999</v>
      </c>
      <c r="R1707" t="s">
        <v>0</v>
      </c>
      <c r="S1707">
        <v>13.8716875</v>
      </c>
      <c r="T1707">
        <v>14.426625</v>
      </c>
      <c r="U1707">
        <v>16.0108125</v>
      </c>
      <c r="V1707">
        <v>83.8</v>
      </c>
      <c r="W1707" t="s">
        <v>0</v>
      </c>
      <c r="X1707" t="s">
        <v>0</v>
      </c>
      <c r="Y1707" t="s">
        <v>0</v>
      </c>
      <c r="Z1707" t="s">
        <v>0</v>
      </c>
      <c r="AA1707" t="s">
        <v>0</v>
      </c>
      <c r="AB1707" t="s">
        <v>0</v>
      </c>
      <c r="AC1707">
        <v>219291595916</v>
      </c>
      <c r="AD1707" t="s">
        <v>0</v>
      </c>
      <c r="AE1707" t="s">
        <v>0</v>
      </c>
      <c r="AF1707" t="s">
        <v>0</v>
      </c>
      <c r="AG1707" t="s">
        <v>0</v>
      </c>
      <c r="AH1707">
        <v>4525130</v>
      </c>
      <c r="AI1707" t="s">
        <v>1</v>
      </c>
      <c r="AJ1707" t="s">
        <v>0</v>
      </c>
      <c r="AK1707" t="s">
        <v>0</v>
      </c>
      <c r="AL1707">
        <v>2616.8449999999998</v>
      </c>
      <c r="AM1707">
        <v>2616844820</v>
      </c>
      <c r="AN1707" t="s">
        <v>0</v>
      </c>
      <c r="AO1707">
        <v>18.859079999999999</v>
      </c>
      <c r="AP1707">
        <v>15.806380000000001</v>
      </c>
      <c r="AQ1707">
        <v>0.68131090000000005</v>
      </c>
      <c r="AR1707" t="s">
        <v>0</v>
      </c>
      <c r="AS1707" t="s">
        <v>0</v>
      </c>
      <c r="AT1707" t="s">
        <v>0</v>
      </c>
      <c r="AU1707" t="s">
        <v>0</v>
      </c>
      <c r="AV1707" t="s">
        <v>0</v>
      </c>
      <c r="AW1707" t="s">
        <v>0</v>
      </c>
      <c r="AX1707" t="s">
        <v>0</v>
      </c>
      <c r="AY1707" t="s">
        <v>0</v>
      </c>
      <c r="AZ1707" t="s">
        <v>0</v>
      </c>
      <c r="BA1707" t="s">
        <v>0</v>
      </c>
    </row>
    <row r="1708" spans="1:53">
      <c r="A1708">
        <v>477</v>
      </c>
      <c r="B1708">
        <v>232241</v>
      </c>
      <c r="C1708">
        <v>20170623</v>
      </c>
      <c r="D1708">
        <f t="shared" si="26"/>
        <v>20170625</v>
      </c>
      <c r="E1708">
        <v>0.68179480000000003</v>
      </c>
      <c r="F1708" t="s">
        <v>0</v>
      </c>
      <c r="G1708">
        <v>4973350</v>
      </c>
      <c r="H1708">
        <v>4594785</v>
      </c>
      <c r="I1708">
        <v>8156939</v>
      </c>
      <c r="J1708" t="s">
        <v>0</v>
      </c>
      <c r="K1708" t="s">
        <v>0</v>
      </c>
      <c r="L1708" t="s">
        <v>0</v>
      </c>
      <c r="M1708" t="s">
        <v>0</v>
      </c>
      <c r="N1708" t="s">
        <v>0</v>
      </c>
      <c r="O1708" t="s">
        <v>0</v>
      </c>
      <c r="P1708">
        <v>1.0739460000000001</v>
      </c>
      <c r="Q1708">
        <v>1.0394129999999999</v>
      </c>
      <c r="R1708" t="s">
        <v>0</v>
      </c>
      <c r="S1708">
        <v>14.106187500000001</v>
      </c>
      <c r="T1708">
        <v>14.079124999999999</v>
      </c>
      <c r="U1708">
        <v>15.983375000000001</v>
      </c>
      <c r="V1708">
        <v>83.7</v>
      </c>
      <c r="W1708" t="s">
        <v>0</v>
      </c>
      <c r="X1708" t="s">
        <v>0</v>
      </c>
      <c r="Y1708" t="s">
        <v>0</v>
      </c>
      <c r="Z1708" t="s">
        <v>0</v>
      </c>
      <c r="AA1708" t="s">
        <v>0</v>
      </c>
      <c r="AB1708" t="s">
        <v>0</v>
      </c>
      <c r="AC1708">
        <v>219029911434</v>
      </c>
      <c r="AD1708" t="s">
        <v>0</v>
      </c>
      <c r="AE1708" t="s">
        <v>0</v>
      </c>
      <c r="AF1708" t="s">
        <v>0</v>
      </c>
      <c r="AG1708" t="s">
        <v>0</v>
      </c>
      <c r="AH1708">
        <v>10855608</v>
      </c>
      <c r="AI1708" t="s">
        <v>1</v>
      </c>
      <c r="AJ1708" t="s">
        <v>0</v>
      </c>
      <c r="AK1708" t="s">
        <v>0</v>
      </c>
      <c r="AL1708">
        <v>2616.8449999999998</v>
      </c>
      <c r="AM1708">
        <v>2616844820</v>
      </c>
      <c r="AN1708" t="s">
        <v>0</v>
      </c>
      <c r="AO1708">
        <v>18.762440000000002</v>
      </c>
      <c r="AP1708">
        <v>15.8116</v>
      </c>
      <c r="AQ1708">
        <v>0.67715559999999997</v>
      </c>
      <c r="AR1708" t="s">
        <v>0</v>
      </c>
      <c r="AS1708" t="s">
        <v>0</v>
      </c>
      <c r="AT1708" t="s">
        <v>0</v>
      </c>
      <c r="AU1708" t="s">
        <v>0</v>
      </c>
      <c r="AV1708" t="s">
        <v>0</v>
      </c>
      <c r="AW1708" t="s">
        <v>0</v>
      </c>
      <c r="AX1708" t="s">
        <v>0</v>
      </c>
      <c r="AY1708" t="s">
        <v>0</v>
      </c>
      <c r="AZ1708" t="s">
        <v>0</v>
      </c>
      <c r="BA1708" t="s">
        <v>0</v>
      </c>
    </row>
    <row r="1709" spans="1:53">
      <c r="A1709">
        <v>477</v>
      </c>
      <c r="B1709">
        <v>232241</v>
      </c>
      <c r="C1709">
        <v>20170626</v>
      </c>
      <c r="D1709">
        <f t="shared" si="26"/>
        <v>20170626</v>
      </c>
      <c r="E1709">
        <v>0.67994449999999995</v>
      </c>
      <c r="F1709" t="s">
        <v>0</v>
      </c>
      <c r="G1709">
        <v>5004350</v>
      </c>
      <c r="H1709">
        <v>4552100</v>
      </c>
      <c r="I1709">
        <v>5812982</v>
      </c>
      <c r="J1709" t="s">
        <v>0</v>
      </c>
      <c r="K1709" t="s">
        <v>0</v>
      </c>
      <c r="L1709" t="s">
        <v>0</v>
      </c>
      <c r="M1709" t="s">
        <v>0</v>
      </c>
      <c r="N1709" t="s">
        <v>0</v>
      </c>
      <c r="O1709" t="s">
        <v>0</v>
      </c>
      <c r="P1709">
        <v>1.0818909999999999</v>
      </c>
      <c r="Q1709">
        <v>1.039193</v>
      </c>
      <c r="R1709" t="s">
        <v>0</v>
      </c>
      <c r="S1709">
        <v>14.229374999999999</v>
      </c>
      <c r="T1709">
        <v>14.393000000000001</v>
      </c>
      <c r="U1709">
        <v>16.074375</v>
      </c>
      <c r="V1709">
        <v>83.4</v>
      </c>
      <c r="W1709" t="s">
        <v>0</v>
      </c>
      <c r="X1709" t="s">
        <v>0</v>
      </c>
      <c r="Y1709" t="s">
        <v>0</v>
      </c>
      <c r="Z1709" t="s">
        <v>0</v>
      </c>
      <c r="AA1709" t="s">
        <v>0</v>
      </c>
      <c r="AB1709" t="s">
        <v>0</v>
      </c>
      <c r="AC1709">
        <v>218244857988</v>
      </c>
      <c r="AD1709" t="s">
        <v>0</v>
      </c>
      <c r="AE1709" t="s">
        <v>0</v>
      </c>
      <c r="AF1709" t="s">
        <v>0</v>
      </c>
      <c r="AG1709" t="s">
        <v>0</v>
      </c>
      <c r="AH1709">
        <v>4573147</v>
      </c>
      <c r="AI1709" t="s">
        <v>1</v>
      </c>
      <c r="AJ1709" t="s">
        <v>0</v>
      </c>
      <c r="AK1709" t="s">
        <v>0</v>
      </c>
      <c r="AL1709">
        <v>2616.8449999999998</v>
      </c>
      <c r="AM1709">
        <v>2616844820</v>
      </c>
      <c r="AN1709" t="s">
        <v>0</v>
      </c>
      <c r="AO1709">
        <v>17.490300000000001</v>
      </c>
      <c r="AP1709">
        <v>15.793509999999999</v>
      </c>
      <c r="AQ1709">
        <v>0.75538830000000001</v>
      </c>
      <c r="AR1709" t="s">
        <v>0</v>
      </c>
      <c r="AS1709" t="s">
        <v>0</v>
      </c>
      <c r="AT1709" t="s">
        <v>0</v>
      </c>
      <c r="AU1709" t="s">
        <v>0</v>
      </c>
      <c r="AV1709" t="s">
        <v>0</v>
      </c>
      <c r="AW1709" t="s">
        <v>0</v>
      </c>
      <c r="AX1709" t="s">
        <v>0</v>
      </c>
      <c r="AY1709" t="s">
        <v>0</v>
      </c>
      <c r="AZ1709" t="s">
        <v>0</v>
      </c>
      <c r="BA1709" t="s">
        <v>0</v>
      </c>
    </row>
    <row r="1710" spans="1:53">
      <c r="A1710">
        <v>477</v>
      </c>
      <c r="B1710">
        <v>232241</v>
      </c>
      <c r="C1710">
        <v>20170627</v>
      </c>
      <c r="D1710">
        <f t="shared" si="26"/>
        <v>20170627</v>
      </c>
      <c r="E1710">
        <v>0.68050109999999997</v>
      </c>
      <c r="F1710" t="s">
        <v>0</v>
      </c>
      <c r="G1710">
        <v>5016474</v>
      </c>
      <c r="H1710">
        <v>4554936</v>
      </c>
      <c r="I1710">
        <v>5843454</v>
      </c>
      <c r="J1710" t="s">
        <v>0</v>
      </c>
      <c r="K1710" t="s">
        <v>0</v>
      </c>
      <c r="L1710" t="s">
        <v>0</v>
      </c>
      <c r="M1710" t="s">
        <v>0</v>
      </c>
      <c r="N1710" t="s">
        <v>0</v>
      </c>
      <c r="O1710" t="s">
        <v>0</v>
      </c>
      <c r="P1710">
        <v>1.0836680000000001</v>
      </c>
      <c r="Q1710">
        <v>1.0170490000000001</v>
      </c>
      <c r="R1710" t="s">
        <v>0</v>
      </c>
      <c r="S1710">
        <v>14.577187500000001</v>
      </c>
      <c r="T1710">
        <v>14.632875</v>
      </c>
      <c r="U1710">
        <v>16.528124999999999</v>
      </c>
      <c r="V1710">
        <v>82.8</v>
      </c>
      <c r="W1710" t="s">
        <v>0</v>
      </c>
      <c r="X1710" t="s">
        <v>0</v>
      </c>
      <c r="Y1710" t="s">
        <v>0</v>
      </c>
      <c r="Z1710" t="s">
        <v>0</v>
      </c>
      <c r="AA1710" t="s">
        <v>0</v>
      </c>
      <c r="AB1710" t="s">
        <v>0</v>
      </c>
      <c r="AC1710">
        <v>216674751096</v>
      </c>
      <c r="AD1710" t="s">
        <v>0</v>
      </c>
      <c r="AE1710" t="s">
        <v>0</v>
      </c>
      <c r="AF1710" t="s">
        <v>0</v>
      </c>
      <c r="AG1710" t="s">
        <v>0</v>
      </c>
      <c r="AH1710">
        <v>4097629</v>
      </c>
      <c r="AI1710" t="s">
        <v>1</v>
      </c>
      <c r="AJ1710" t="s">
        <v>0</v>
      </c>
      <c r="AK1710" t="s">
        <v>0</v>
      </c>
      <c r="AL1710">
        <v>2616.8449999999998</v>
      </c>
      <c r="AM1710">
        <v>2616844820</v>
      </c>
      <c r="AN1710" t="s">
        <v>0</v>
      </c>
      <c r="AO1710">
        <v>17.554870000000001</v>
      </c>
      <c r="AP1710">
        <v>15.795249999999999</v>
      </c>
      <c r="AQ1710">
        <v>0.75565499999999997</v>
      </c>
      <c r="AR1710" t="s">
        <v>0</v>
      </c>
      <c r="AS1710" t="s">
        <v>0</v>
      </c>
      <c r="AT1710" t="s">
        <v>0</v>
      </c>
      <c r="AU1710" t="s">
        <v>0</v>
      </c>
      <c r="AV1710" t="s">
        <v>0</v>
      </c>
      <c r="AW1710" t="s">
        <v>0</v>
      </c>
      <c r="AX1710" t="s">
        <v>0</v>
      </c>
      <c r="AY1710" t="s">
        <v>0</v>
      </c>
      <c r="AZ1710" t="s">
        <v>0</v>
      </c>
      <c r="BA1710" t="s">
        <v>0</v>
      </c>
    </row>
    <row r="1711" spans="1:53">
      <c r="A1711">
        <v>477</v>
      </c>
      <c r="B1711">
        <v>232241</v>
      </c>
      <c r="C1711">
        <v>20170628</v>
      </c>
      <c r="D1711">
        <f t="shared" si="26"/>
        <v>20170628</v>
      </c>
      <c r="E1711">
        <v>0.68963830000000004</v>
      </c>
      <c r="F1711" t="s">
        <v>0</v>
      </c>
      <c r="G1711">
        <v>5117930</v>
      </c>
      <c r="H1711">
        <v>4542519</v>
      </c>
      <c r="I1711">
        <v>5567320</v>
      </c>
      <c r="J1711" t="s">
        <v>0</v>
      </c>
      <c r="K1711" t="s">
        <v>0</v>
      </c>
      <c r="L1711" t="s">
        <v>0</v>
      </c>
      <c r="M1711" t="s">
        <v>0</v>
      </c>
      <c r="N1711" t="s">
        <v>0</v>
      </c>
      <c r="O1711" t="s">
        <v>0</v>
      </c>
      <c r="P1711">
        <v>1.0836680000000001</v>
      </c>
      <c r="Q1711">
        <v>1.019236</v>
      </c>
      <c r="R1711" t="s">
        <v>0</v>
      </c>
      <c r="S1711">
        <v>14.861000000000001</v>
      </c>
      <c r="T1711">
        <v>14.699375</v>
      </c>
      <c r="U1711">
        <v>17.141874999999999</v>
      </c>
      <c r="V1711">
        <v>82</v>
      </c>
      <c r="W1711" t="s">
        <v>0</v>
      </c>
      <c r="X1711" t="s">
        <v>0</v>
      </c>
      <c r="Y1711" t="s">
        <v>0</v>
      </c>
      <c r="Z1711" t="s">
        <v>0</v>
      </c>
      <c r="AA1711" t="s">
        <v>0</v>
      </c>
      <c r="AB1711" t="s">
        <v>0</v>
      </c>
      <c r="AC1711">
        <v>214581275240</v>
      </c>
      <c r="AD1711" t="s">
        <v>0</v>
      </c>
      <c r="AE1711" t="s">
        <v>0</v>
      </c>
      <c r="AF1711" t="s">
        <v>0</v>
      </c>
      <c r="AG1711" t="s">
        <v>0</v>
      </c>
      <c r="AH1711">
        <v>3785087</v>
      </c>
      <c r="AI1711" t="s">
        <v>1</v>
      </c>
      <c r="AJ1711" t="s">
        <v>0</v>
      </c>
      <c r="AK1711" t="s">
        <v>0</v>
      </c>
      <c r="AL1711">
        <v>2616.8449999999998</v>
      </c>
      <c r="AM1711">
        <v>2616844820</v>
      </c>
      <c r="AN1711" t="s">
        <v>0</v>
      </c>
      <c r="AO1711">
        <v>17.807410000000001</v>
      </c>
      <c r="AP1711">
        <v>15.8827</v>
      </c>
      <c r="AQ1711">
        <v>0.75688880000000003</v>
      </c>
      <c r="AR1711" t="s">
        <v>0</v>
      </c>
      <c r="AS1711" t="s">
        <v>0</v>
      </c>
      <c r="AT1711" t="s">
        <v>0</v>
      </c>
      <c r="AU1711" t="s">
        <v>0</v>
      </c>
      <c r="AV1711" t="s">
        <v>0</v>
      </c>
      <c r="AW1711" t="s">
        <v>0</v>
      </c>
      <c r="AX1711" t="s">
        <v>0</v>
      </c>
      <c r="AY1711" t="s">
        <v>0</v>
      </c>
      <c r="AZ1711" t="s">
        <v>0</v>
      </c>
      <c r="BA1711" t="s">
        <v>0</v>
      </c>
    </row>
    <row r="1712" spans="1:53">
      <c r="A1712">
        <v>477</v>
      </c>
      <c r="B1712">
        <v>232241</v>
      </c>
      <c r="C1712">
        <v>20170629</v>
      </c>
      <c r="D1712">
        <f t="shared" si="26"/>
        <v>20170629</v>
      </c>
      <c r="E1712">
        <v>0.65335469999999995</v>
      </c>
      <c r="F1712" t="s">
        <v>0</v>
      </c>
      <c r="G1712">
        <v>5214149</v>
      </c>
      <c r="H1712">
        <v>4576607</v>
      </c>
      <c r="I1712">
        <v>5780271</v>
      </c>
      <c r="J1712" t="s">
        <v>0</v>
      </c>
      <c r="K1712" t="s">
        <v>0</v>
      </c>
      <c r="L1712" t="s">
        <v>0</v>
      </c>
      <c r="M1712" t="s">
        <v>0</v>
      </c>
      <c r="N1712" t="s">
        <v>0</v>
      </c>
      <c r="O1712" t="s">
        <v>0</v>
      </c>
      <c r="P1712">
        <v>1.0836680000000001</v>
      </c>
      <c r="Q1712">
        <v>1.020877</v>
      </c>
      <c r="R1712" t="s">
        <v>0</v>
      </c>
      <c r="S1712">
        <v>16.457999999999998</v>
      </c>
      <c r="T1712">
        <v>15.748687500000001</v>
      </c>
      <c r="U1712">
        <v>18.751312500000001</v>
      </c>
      <c r="V1712">
        <v>80.45</v>
      </c>
      <c r="W1712" t="s">
        <v>0</v>
      </c>
      <c r="X1712" t="s">
        <v>0</v>
      </c>
      <c r="Y1712" t="s">
        <v>0</v>
      </c>
      <c r="Z1712" t="s">
        <v>0</v>
      </c>
      <c r="AA1712" t="s">
        <v>0</v>
      </c>
      <c r="AB1712" t="s">
        <v>0</v>
      </c>
      <c r="AC1712">
        <v>210525165769</v>
      </c>
      <c r="AD1712" t="s">
        <v>0</v>
      </c>
      <c r="AE1712" t="s">
        <v>0</v>
      </c>
      <c r="AF1712" t="s">
        <v>0</v>
      </c>
      <c r="AG1712" t="s">
        <v>0</v>
      </c>
      <c r="AH1712">
        <v>5589882</v>
      </c>
      <c r="AI1712" t="s">
        <v>1</v>
      </c>
      <c r="AJ1712" t="s">
        <v>0</v>
      </c>
      <c r="AK1712" t="s">
        <v>0</v>
      </c>
      <c r="AL1712">
        <v>2616.8449999999998</v>
      </c>
      <c r="AM1712">
        <v>2616844820</v>
      </c>
      <c r="AN1712" t="s">
        <v>0</v>
      </c>
      <c r="AO1712">
        <v>18.439299999999999</v>
      </c>
      <c r="AP1712">
        <v>16.15382</v>
      </c>
      <c r="AQ1712">
        <v>0.70170220000000005</v>
      </c>
      <c r="AR1712" t="s">
        <v>0</v>
      </c>
      <c r="AS1712" t="s">
        <v>0</v>
      </c>
      <c r="AT1712" t="s">
        <v>0</v>
      </c>
      <c r="AU1712" t="s">
        <v>0</v>
      </c>
      <c r="AV1712" t="s">
        <v>0</v>
      </c>
      <c r="AW1712" t="s">
        <v>0</v>
      </c>
      <c r="AX1712" t="s">
        <v>0</v>
      </c>
      <c r="AY1712" t="s">
        <v>0</v>
      </c>
      <c r="AZ1712" t="s">
        <v>0</v>
      </c>
      <c r="BA1712" t="s">
        <v>0</v>
      </c>
    </row>
    <row r="1713" spans="1:53">
      <c r="A1713">
        <v>477</v>
      </c>
      <c r="B1713">
        <v>232241</v>
      </c>
      <c r="C1713">
        <v>20170630</v>
      </c>
      <c r="D1713">
        <f t="shared" si="26"/>
        <v>20170702</v>
      </c>
      <c r="E1713">
        <v>0.7084492</v>
      </c>
      <c r="F1713" t="s">
        <v>0</v>
      </c>
      <c r="G1713">
        <v>5121971</v>
      </c>
      <c r="H1713">
        <v>4586899</v>
      </c>
      <c r="I1713">
        <v>4513449</v>
      </c>
      <c r="J1713" t="s">
        <v>0</v>
      </c>
      <c r="K1713" t="s">
        <v>0</v>
      </c>
      <c r="L1713" t="s">
        <v>0</v>
      </c>
      <c r="M1713" t="s">
        <v>0</v>
      </c>
      <c r="N1713" t="s">
        <v>0</v>
      </c>
      <c r="O1713" t="s">
        <v>0</v>
      </c>
      <c r="P1713">
        <v>1.0836680000000001</v>
      </c>
      <c r="Q1713">
        <v>1.0288010000000001</v>
      </c>
      <c r="R1713" t="s">
        <v>0</v>
      </c>
      <c r="S1713">
        <v>16.601125</v>
      </c>
      <c r="T1713">
        <v>15.867125</v>
      </c>
      <c r="U1713">
        <v>18.934000000000001</v>
      </c>
      <c r="V1713">
        <v>79.8</v>
      </c>
      <c r="W1713" t="s">
        <v>0</v>
      </c>
      <c r="X1713" t="s">
        <v>0</v>
      </c>
      <c r="Y1713" t="s">
        <v>0</v>
      </c>
      <c r="Z1713" t="s">
        <v>0</v>
      </c>
      <c r="AA1713" t="s">
        <v>0</v>
      </c>
      <c r="AB1713" t="s">
        <v>0</v>
      </c>
      <c r="AC1713">
        <v>208824216636</v>
      </c>
      <c r="AD1713" t="s">
        <v>0</v>
      </c>
      <c r="AE1713" t="s">
        <v>0</v>
      </c>
      <c r="AF1713" t="s">
        <v>0</v>
      </c>
      <c r="AG1713" t="s">
        <v>0</v>
      </c>
      <c r="AH1713">
        <v>4521498</v>
      </c>
      <c r="AI1713" t="s">
        <v>1</v>
      </c>
      <c r="AJ1713" t="s">
        <v>0</v>
      </c>
      <c r="AK1713" t="s">
        <v>0</v>
      </c>
      <c r="AL1713">
        <v>2616.8449999999998</v>
      </c>
      <c r="AM1713">
        <v>2616844820</v>
      </c>
      <c r="AN1713" t="s">
        <v>0</v>
      </c>
      <c r="AO1713">
        <v>18.434139999999999</v>
      </c>
      <c r="AP1713">
        <v>16.203600000000002</v>
      </c>
      <c r="AQ1713">
        <v>0.67517459999999996</v>
      </c>
      <c r="AR1713" t="s">
        <v>0</v>
      </c>
      <c r="AS1713" t="s">
        <v>0</v>
      </c>
      <c r="AT1713" t="s">
        <v>0</v>
      </c>
      <c r="AU1713" t="s">
        <v>0</v>
      </c>
      <c r="AV1713" t="s">
        <v>0</v>
      </c>
      <c r="AW1713" t="s">
        <v>0</v>
      </c>
      <c r="AX1713" t="s">
        <v>0</v>
      </c>
      <c r="AY1713" t="s">
        <v>0</v>
      </c>
      <c r="AZ1713" t="s">
        <v>0</v>
      </c>
      <c r="BA1713" t="s">
        <v>0</v>
      </c>
    </row>
    <row r="1714" spans="1:53">
      <c r="A1714">
        <v>477</v>
      </c>
      <c r="B1714">
        <v>232241</v>
      </c>
      <c r="C1714">
        <v>20170703</v>
      </c>
      <c r="D1714">
        <f t="shared" si="26"/>
        <v>20170703</v>
      </c>
      <c r="E1714">
        <v>0.67779920000000005</v>
      </c>
      <c r="F1714" t="s">
        <v>0</v>
      </c>
      <c r="G1714">
        <v>5184827</v>
      </c>
      <c r="H1714">
        <v>4621634</v>
      </c>
      <c r="I1714">
        <v>4625468</v>
      </c>
      <c r="J1714" t="s">
        <v>0</v>
      </c>
      <c r="K1714" t="s">
        <v>0</v>
      </c>
      <c r="L1714" t="s">
        <v>0</v>
      </c>
      <c r="M1714" t="s">
        <v>0</v>
      </c>
      <c r="N1714" t="s">
        <v>0</v>
      </c>
      <c r="O1714" t="s">
        <v>0</v>
      </c>
      <c r="P1714">
        <v>1.090549</v>
      </c>
      <c r="Q1714">
        <v>1.0317559999999999</v>
      </c>
      <c r="R1714" t="s">
        <v>0</v>
      </c>
      <c r="S1714">
        <v>15.6273125</v>
      </c>
      <c r="T1714">
        <v>15.2763125</v>
      </c>
      <c r="U1714">
        <v>17.523624999999999</v>
      </c>
      <c r="V1714">
        <v>80.599999999999994</v>
      </c>
      <c r="W1714" t="s">
        <v>0</v>
      </c>
      <c r="X1714" t="s">
        <v>0</v>
      </c>
      <c r="Y1714" t="s">
        <v>0</v>
      </c>
      <c r="Z1714" t="s">
        <v>0</v>
      </c>
      <c r="AA1714" t="s">
        <v>0</v>
      </c>
      <c r="AB1714" t="s">
        <v>0</v>
      </c>
      <c r="AC1714">
        <v>210917692492</v>
      </c>
      <c r="AD1714" t="s">
        <v>0</v>
      </c>
      <c r="AE1714" t="s">
        <v>0</v>
      </c>
      <c r="AF1714" t="s">
        <v>0</v>
      </c>
      <c r="AG1714" t="s">
        <v>0</v>
      </c>
      <c r="AH1714">
        <v>5133241</v>
      </c>
      <c r="AI1714" t="s">
        <v>1</v>
      </c>
      <c r="AJ1714" t="s">
        <v>0</v>
      </c>
      <c r="AK1714" t="s">
        <v>0</v>
      </c>
      <c r="AL1714">
        <v>2616.8449999999998</v>
      </c>
      <c r="AM1714">
        <v>2616844820</v>
      </c>
      <c r="AN1714" t="s">
        <v>0</v>
      </c>
      <c r="AO1714">
        <v>18.650880000000001</v>
      </c>
      <c r="AP1714">
        <v>16.218319999999999</v>
      </c>
      <c r="AQ1714">
        <v>0.67849320000000002</v>
      </c>
      <c r="AR1714" t="s">
        <v>0</v>
      </c>
      <c r="AS1714" t="s">
        <v>0</v>
      </c>
      <c r="AT1714" t="s">
        <v>0</v>
      </c>
      <c r="AU1714" t="s">
        <v>0</v>
      </c>
      <c r="AV1714" t="s">
        <v>0</v>
      </c>
      <c r="AW1714" t="s">
        <v>0</v>
      </c>
      <c r="AX1714" t="s">
        <v>0</v>
      </c>
      <c r="AY1714" t="s">
        <v>0</v>
      </c>
      <c r="AZ1714" t="s">
        <v>0</v>
      </c>
      <c r="BA1714" t="s">
        <v>0</v>
      </c>
    </row>
    <row r="1715" spans="1:53">
      <c r="A1715">
        <v>477</v>
      </c>
      <c r="B1715">
        <v>232241</v>
      </c>
      <c r="C1715">
        <v>20170704</v>
      </c>
      <c r="D1715">
        <f t="shared" si="26"/>
        <v>20170704</v>
      </c>
      <c r="E1715">
        <v>0.68402430000000003</v>
      </c>
      <c r="F1715" t="s">
        <v>0</v>
      </c>
      <c r="G1715">
        <v>5195314</v>
      </c>
      <c r="H1715">
        <v>4615348</v>
      </c>
      <c r="I1715">
        <v>4535499</v>
      </c>
      <c r="J1715" t="s">
        <v>0</v>
      </c>
      <c r="K1715" t="s">
        <v>0</v>
      </c>
      <c r="L1715" t="s">
        <v>0</v>
      </c>
      <c r="M1715" t="s">
        <v>0</v>
      </c>
      <c r="N1715" t="s">
        <v>0</v>
      </c>
      <c r="O1715" t="s">
        <v>0</v>
      </c>
      <c r="P1715">
        <v>1.0821750000000001</v>
      </c>
      <c r="Q1715">
        <v>1.0374159999999999</v>
      </c>
      <c r="R1715" t="s">
        <v>0</v>
      </c>
      <c r="S1715">
        <v>15.376625000000001</v>
      </c>
      <c r="T1715">
        <v>14.833812500000001</v>
      </c>
      <c r="U1715">
        <v>17.499812500000001</v>
      </c>
      <c r="V1715">
        <v>80.349999999999994</v>
      </c>
      <c r="W1715" t="s">
        <v>0</v>
      </c>
      <c r="X1715" t="s">
        <v>0</v>
      </c>
      <c r="Y1715" t="s">
        <v>0</v>
      </c>
      <c r="Z1715" t="s">
        <v>0</v>
      </c>
      <c r="AA1715" t="s">
        <v>0</v>
      </c>
      <c r="AB1715" t="s">
        <v>0</v>
      </c>
      <c r="AC1715">
        <v>210263481287</v>
      </c>
      <c r="AD1715" t="s">
        <v>0</v>
      </c>
      <c r="AE1715" t="s">
        <v>0</v>
      </c>
      <c r="AF1715" t="s">
        <v>0</v>
      </c>
      <c r="AG1715" t="s">
        <v>0</v>
      </c>
      <c r="AH1715">
        <v>3647787</v>
      </c>
      <c r="AI1715" t="s">
        <v>1</v>
      </c>
      <c r="AJ1715" t="s">
        <v>0</v>
      </c>
      <c r="AK1715" t="s">
        <v>0</v>
      </c>
      <c r="AL1715">
        <v>2616.8449999999998</v>
      </c>
      <c r="AM1715">
        <v>2616844820</v>
      </c>
      <c r="AN1715" t="s">
        <v>0</v>
      </c>
      <c r="AO1715">
        <v>18.540510000000001</v>
      </c>
      <c r="AP1715">
        <v>16.209060000000001</v>
      </c>
      <c r="AQ1715">
        <v>0.68079239999999996</v>
      </c>
      <c r="AR1715" t="s">
        <v>0</v>
      </c>
      <c r="AS1715" t="s">
        <v>0</v>
      </c>
      <c r="AT1715" t="s">
        <v>0</v>
      </c>
      <c r="AU1715" t="s">
        <v>0</v>
      </c>
      <c r="AV1715" t="s">
        <v>0</v>
      </c>
      <c r="AW1715" t="s">
        <v>0</v>
      </c>
      <c r="AX1715" t="s">
        <v>0</v>
      </c>
      <c r="AY1715" t="s">
        <v>0</v>
      </c>
      <c r="AZ1715" t="s">
        <v>0</v>
      </c>
      <c r="BA1715" t="s">
        <v>0</v>
      </c>
    </row>
    <row r="1716" spans="1:53">
      <c r="A1716">
        <v>477</v>
      </c>
      <c r="B1716">
        <v>232241</v>
      </c>
      <c r="C1716">
        <v>20170705</v>
      </c>
      <c r="D1716">
        <f t="shared" si="26"/>
        <v>20170705</v>
      </c>
      <c r="E1716">
        <v>0.71539249999999999</v>
      </c>
      <c r="F1716" t="s">
        <v>0</v>
      </c>
      <c r="G1716">
        <v>5078915</v>
      </c>
      <c r="H1716">
        <v>4606191</v>
      </c>
      <c r="I1716">
        <v>4332132</v>
      </c>
      <c r="J1716" t="s">
        <v>0</v>
      </c>
      <c r="K1716" t="s">
        <v>0</v>
      </c>
      <c r="L1716" t="s">
        <v>0</v>
      </c>
      <c r="M1716" t="s">
        <v>0</v>
      </c>
      <c r="N1716" t="s">
        <v>0</v>
      </c>
      <c r="O1716" t="s">
        <v>0</v>
      </c>
      <c r="P1716">
        <v>1.0821750000000001</v>
      </c>
      <c r="Q1716">
        <v>1.034673</v>
      </c>
      <c r="R1716" t="s">
        <v>0</v>
      </c>
      <c r="S1716">
        <v>15.0311875</v>
      </c>
      <c r="T1716">
        <v>14.764687500000001</v>
      </c>
      <c r="U1716">
        <v>17.275187500000001</v>
      </c>
      <c r="V1716">
        <v>80.150000000000006</v>
      </c>
      <c r="W1716" t="s">
        <v>0</v>
      </c>
      <c r="X1716" t="s">
        <v>0</v>
      </c>
      <c r="Y1716" t="s">
        <v>0</v>
      </c>
      <c r="Z1716" t="s">
        <v>0</v>
      </c>
      <c r="AA1716" t="s">
        <v>0</v>
      </c>
      <c r="AB1716" t="s">
        <v>0</v>
      </c>
      <c r="AC1716">
        <v>209740112323</v>
      </c>
      <c r="AD1716" t="s">
        <v>0</v>
      </c>
      <c r="AE1716" t="s">
        <v>0</v>
      </c>
      <c r="AF1716" t="s">
        <v>0</v>
      </c>
      <c r="AG1716" t="s">
        <v>0</v>
      </c>
      <c r="AH1716">
        <v>2768251</v>
      </c>
      <c r="AI1716" t="s">
        <v>1</v>
      </c>
      <c r="AJ1716" t="s">
        <v>0</v>
      </c>
      <c r="AK1716" t="s">
        <v>0</v>
      </c>
      <c r="AL1716">
        <v>2616.8449999999998</v>
      </c>
      <c r="AM1716">
        <v>2616844820</v>
      </c>
      <c r="AN1716" t="s">
        <v>0</v>
      </c>
      <c r="AO1716">
        <v>18.502880000000001</v>
      </c>
      <c r="AP1716">
        <v>16.208629999999999</v>
      </c>
      <c r="AQ1716">
        <v>0.68079239999999996</v>
      </c>
      <c r="AR1716" t="s">
        <v>0</v>
      </c>
      <c r="AS1716" t="s">
        <v>0</v>
      </c>
      <c r="AT1716" t="s">
        <v>0</v>
      </c>
      <c r="AU1716" t="s">
        <v>0</v>
      </c>
      <c r="AV1716" t="s">
        <v>0</v>
      </c>
      <c r="AW1716" t="s">
        <v>0</v>
      </c>
      <c r="AX1716" t="s">
        <v>0</v>
      </c>
      <c r="AY1716" t="s">
        <v>0</v>
      </c>
      <c r="AZ1716" t="s">
        <v>0</v>
      </c>
      <c r="BA1716" t="s">
        <v>0</v>
      </c>
    </row>
    <row r="1717" spans="1:53">
      <c r="A1717">
        <v>477</v>
      </c>
      <c r="B1717">
        <v>232241</v>
      </c>
      <c r="C1717">
        <v>20170706</v>
      </c>
      <c r="D1717">
        <f t="shared" si="26"/>
        <v>20170706</v>
      </c>
      <c r="E1717">
        <v>0.71878379999999997</v>
      </c>
      <c r="F1717" t="s">
        <v>0</v>
      </c>
      <c r="G1717">
        <v>5093386</v>
      </c>
      <c r="H1717">
        <v>4622944</v>
      </c>
      <c r="I1717">
        <v>4105293</v>
      </c>
      <c r="J1717" t="s">
        <v>0</v>
      </c>
      <c r="K1717" t="s">
        <v>0</v>
      </c>
      <c r="L1717" t="s">
        <v>0</v>
      </c>
      <c r="M1717" t="s">
        <v>0</v>
      </c>
      <c r="N1717" t="s">
        <v>0</v>
      </c>
      <c r="O1717" t="s">
        <v>0</v>
      </c>
      <c r="P1717">
        <v>1.0821750000000001</v>
      </c>
      <c r="Q1717">
        <v>1.0369390000000001</v>
      </c>
      <c r="R1717" t="s">
        <v>0</v>
      </c>
      <c r="S1717">
        <v>16.020312499999999</v>
      </c>
      <c r="T1717">
        <v>15.576625</v>
      </c>
      <c r="U1717">
        <v>18.234500000000001</v>
      </c>
      <c r="V1717">
        <v>78.849999999999994</v>
      </c>
      <c r="W1717" t="s">
        <v>0</v>
      </c>
      <c r="X1717" t="s">
        <v>0</v>
      </c>
      <c r="Y1717" t="s">
        <v>0</v>
      </c>
      <c r="Z1717" t="s">
        <v>0</v>
      </c>
      <c r="AA1717" t="s">
        <v>0</v>
      </c>
      <c r="AB1717" t="s">
        <v>0</v>
      </c>
      <c r="AC1717">
        <v>206338214057</v>
      </c>
      <c r="AD1717" t="s">
        <v>0</v>
      </c>
      <c r="AE1717" t="s">
        <v>0</v>
      </c>
      <c r="AF1717" t="s">
        <v>0</v>
      </c>
      <c r="AG1717" t="s">
        <v>0</v>
      </c>
      <c r="AH1717">
        <v>4455685</v>
      </c>
      <c r="AI1717" t="s">
        <v>1</v>
      </c>
      <c r="AJ1717" t="s">
        <v>0</v>
      </c>
      <c r="AK1717" t="s">
        <v>0</v>
      </c>
      <c r="AL1717">
        <v>2616.8449999999998</v>
      </c>
      <c r="AM1717">
        <v>2616844820</v>
      </c>
      <c r="AN1717" t="s">
        <v>0</v>
      </c>
      <c r="AO1717">
        <v>19.176279999999998</v>
      </c>
      <c r="AP1717">
        <v>16.45851</v>
      </c>
      <c r="AQ1717">
        <v>0.6805158</v>
      </c>
      <c r="AR1717" t="s">
        <v>0</v>
      </c>
      <c r="AS1717" t="s">
        <v>0</v>
      </c>
      <c r="AT1717" t="s">
        <v>0</v>
      </c>
      <c r="AU1717" t="s">
        <v>0</v>
      </c>
      <c r="AV1717" t="s">
        <v>0</v>
      </c>
      <c r="AW1717" t="s">
        <v>0</v>
      </c>
      <c r="AX1717" t="s">
        <v>0</v>
      </c>
      <c r="AY1717" t="s">
        <v>0</v>
      </c>
      <c r="AZ1717" t="s">
        <v>0</v>
      </c>
      <c r="BA1717" t="s">
        <v>0</v>
      </c>
    </row>
    <row r="1718" spans="1:53">
      <c r="A1718">
        <v>477</v>
      </c>
      <c r="B1718">
        <v>232241</v>
      </c>
      <c r="C1718">
        <v>20170707</v>
      </c>
      <c r="D1718">
        <f t="shared" si="26"/>
        <v>20170709</v>
      </c>
      <c r="E1718">
        <v>0.7665516</v>
      </c>
      <c r="F1718" t="s">
        <v>0</v>
      </c>
      <c r="G1718">
        <v>5189073</v>
      </c>
      <c r="H1718">
        <v>4640494</v>
      </c>
      <c r="I1718">
        <v>4291154</v>
      </c>
      <c r="J1718" t="s">
        <v>0</v>
      </c>
      <c r="K1718" t="s">
        <v>0</v>
      </c>
      <c r="L1718" t="s">
        <v>0</v>
      </c>
      <c r="M1718" t="s">
        <v>0</v>
      </c>
      <c r="N1718" t="s">
        <v>0</v>
      </c>
      <c r="O1718" t="s">
        <v>0</v>
      </c>
      <c r="P1718">
        <v>1.0821750000000001</v>
      </c>
      <c r="Q1718">
        <v>1.0474699999999999</v>
      </c>
      <c r="R1718" t="s">
        <v>0</v>
      </c>
      <c r="S1718">
        <v>15.7865</v>
      </c>
      <c r="T1718">
        <v>15.468500000000001</v>
      </c>
      <c r="U1718">
        <v>17.952375</v>
      </c>
      <c r="V1718">
        <v>79.05</v>
      </c>
      <c r="W1718" t="s">
        <v>0</v>
      </c>
      <c r="X1718" t="s">
        <v>0</v>
      </c>
      <c r="Y1718" t="s">
        <v>0</v>
      </c>
      <c r="Z1718" t="s">
        <v>0</v>
      </c>
      <c r="AA1718" t="s">
        <v>0</v>
      </c>
      <c r="AB1718" t="s">
        <v>0</v>
      </c>
      <c r="AC1718">
        <v>206861583021</v>
      </c>
      <c r="AD1718" t="s">
        <v>0</v>
      </c>
      <c r="AE1718" t="s">
        <v>0</v>
      </c>
      <c r="AF1718" t="s">
        <v>0</v>
      </c>
      <c r="AG1718" t="s">
        <v>0</v>
      </c>
      <c r="AH1718">
        <v>5450803</v>
      </c>
      <c r="AI1718" t="s">
        <v>1</v>
      </c>
      <c r="AJ1718" t="s">
        <v>0</v>
      </c>
      <c r="AK1718" t="s">
        <v>0</v>
      </c>
      <c r="AL1718">
        <v>2616.8449999999998</v>
      </c>
      <c r="AM1718">
        <v>2616844820</v>
      </c>
      <c r="AN1718" t="s">
        <v>0</v>
      </c>
      <c r="AO1718">
        <v>19.092390000000002</v>
      </c>
      <c r="AP1718">
        <v>16.455200000000001</v>
      </c>
      <c r="AQ1718">
        <v>0.69831869999999996</v>
      </c>
      <c r="AR1718" t="s">
        <v>0</v>
      </c>
      <c r="AS1718" t="s">
        <v>0</v>
      </c>
      <c r="AT1718" t="s">
        <v>0</v>
      </c>
      <c r="AU1718" t="s">
        <v>0</v>
      </c>
      <c r="AV1718" t="s">
        <v>0</v>
      </c>
      <c r="AW1718" t="s">
        <v>0</v>
      </c>
      <c r="AX1718" t="s">
        <v>0</v>
      </c>
      <c r="AY1718" t="s">
        <v>0</v>
      </c>
      <c r="AZ1718" t="s">
        <v>0</v>
      </c>
      <c r="BA1718" t="s">
        <v>0</v>
      </c>
    </row>
    <row r="1719" spans="1:53">
      <c r="A1719">
        <v>477</v>
      </c>
      <c r="B1719">
        <v>232241</v>
      </c>
      <c r="C1719">
        <v>20170710</v>
      </c>
      <c r="D1719">
        <f t="shared" si="26"/>
        <v>20170710</v>
      </c>
      <c r="E1719">
        <v>0.77006330000000001</v>
      </c>
      <c r="F1719" t="s">
        <v>0</v>
      </c>
      <c r="G1719">
        <v>5225388</v>
      </c>
      <c r="H1719">
        <v>4644503</v>
      </c>
      <c r="I1719">
        <v>4000963</v>
      </c>
      <c r="J1719" t="s">
        <v>0</v>
      </c>
      <c r="K1719" t="s">
        <v>0</v>
      </c>
      <c r="L1719" t="s">
        <v>0</v>
      </c>
      <c r="M1719" t="s">
        <v>0</v>
      </c>
      <c r="N1719" t="s">
        <v>0</v>
      </c>
      <c r="O1719" t="s">
        <v>0</v>
      </c>
      <c r="P1719">
        <v>1.0823849999999999</v>
      </c>
      <c r="Q1719">
        <v>1.0461670000000001</v>
      </c>
      <c r="R1719" t="s">
        <v>0</v>
      </c>
      <c r="S1719">
        <v>16.101875</v>
      </c>
      <c r="T1719">
        <v>15.757875</v>
      </c>
      <c r="U1719">
        <v>18.180812499999998</v>
      </c>
      <c r="V1719">
        <v>79.5</v>
      </c>
      <c r="W1719" t="s">
        <v>0</v>
      </c>
      <c r="X1719" t="s">
        <v>0</v>
      </c>
      <c r="Y1719" t="s">
        <v>0</v>
      </c>
      <c r="Z1719" t="s">
        <v>0</v>
      </c>
      <c r="AA1719" t="s">
        <v>0</v>
      </c>
      <c r="AB1719" t="s">
        <v>0</v>
      </c>
      <c r="AC1719">
        <v>208039163190</v>
      </c>
      <c r="AD1719" t="s">
        <v>0</v>
      </c>
      <c r="AE1719" t="s">
        <v>0</v>
      </c>
      <c r="AF1719" t="s">
        <v>0</v>
      </c>
      <c r="AG1719" t="s">
        <v>0</v>
      </c>
      <c r="AH1719">
        <v>3682290</v>
      </c>
      <c r="AI1719" t="s">
        <v>1</v>
      </c>
      <c r="AJ1719" t="s">
        <v>0</v>
      </c>
      <c r="AK1719" t="s">
        <v>0</v>
      </c>
      <c r="AL1719">
        <v>2616.8449999999998</v>
      </c>
      <c r="AM1719">
        <v>2616844820</v>
      </c>
      <c r="AN1719" t="s">
        <v>0</v>
      </c>
      <c r="AO1719">
        <v>19.155999999999999</v>
      </c>
      <c r="AP1719">
        <v>16.44003</v>
      </c>
      <c r="AQ1719">
        <v>0.69858310000000001</v>
      </c>
      <c r="AR1719" t="s">
        <v>0</v>
      </c>
      <c r="AS1719" t="s">
        <v>0</v>
      </c>
      <c r="AT1719" t="s">
        <v>0</v>
      </c>
      <c r="AU1719" t="s">
        <v>0</v>
      </c>
      <c r="AV1719" t="s">
        <v>0</v>
      </c>
      <c r="AW1719" t="s">
        <v>0</v>
      </c>
      <c r="AX1719" t="s">
        <v>0</v>
      </c>
      <c r="AY1719" t="s">
        <v>0</v>
      </c>
      <c r="AZ1719" t="s">
        <v>0</v>
      </c>
      <c r="BA1719" t="s">
        <v>0</v>
      </c>
    </row>
    <row r="1720" spans="1:53">
      <c r="A1720">
        <v>477</v>
      </c>
      <c r="B1720">
        <v>232241</v>
      </c>
      <c r="C1720">
        <v>20170711</v>
      </c>
      <c r="D1720">
        <f t="shared" si="26"/>
        <v>20170711</v>
      </c>
      <c r="E1720">
        <v>0.77203880000000003</v>
      </c>
      <c r="F1720" t="s">
        <v>0</v>
      </c>
      <c r="G1720">
        <v>5214454</v>
      </c>
      <c r="H1720">
        <v>4649615</v>
      </c>
      <c r="I1720">
        <v>3943961</v>
      </c>
      <c r="J1720" t="s">
        <v>0</v>
      </c>
      <c r="K1720" t="s">
        <v>0</v>
      </c>
      <c r="L1720" t="s">
        <v>0</v>
      </c>
      <c r="M1720" t="s">
        <v>0</v>
      </c>
      <c r="N1720" t="s">
        <v>0</v>
      </c>
      <c r="O1720" t="s">
        <v>0</v>
      </c>
      <c r="P1720">
        <v>1.080214</v>
      </c>
      <c r="Q1720">
        <v>1.039714</v>
      </c>
      <c r="R1720" t="s">
        <v>0</v>
      </c>
      <c r="S1720">
        <v>15.810874999999999</v>
      </c>
      <c r="T1720">
        <v>15.482125</v>
      </c>
      <c r="U1720">
        <v>17.822624999999999</v>
      </c>
      <c r="V1720">
        <v>78.8</v>
      </c>
      <c r="W1720" t="s">
        <v>0</v>
      </c>
      <c r="X1720" t="s">
        <v>0</v>
      </c>
      <c r="Y1720" t="s">
        <v>0</v>
      </c>
      <c r="Z1720" t="s">
        <v>0</v>
      </c>
      <c r="AA1720" t="s">
        <v>0</v>
      </c>
      <c r="AB1720" t="s">
        <v>0</v>
      </c>
      <c r="AC1720">
        <v>206207371816</v>
      </c>
      <c r="AD1720" t="s">
        <v>0</v>
      </c>
      <c r="AE1720" t="s">
        <v>0</v>
      </c>
      <c r="AF1720" t="s">
        <v>0</v>
      </c>
      <c r="AG1720" t="s">
        <v>0</v>
      </c>
      <c r="AH1720">
        <v>3362773</v>
      </c>
      <c r="AI1720" t="s">
        <v>1</v>
      </c>
      <c r="AJ1720" t="s">
        <v>0</v>
      </c>
      <c r="AK1720" t="s">
        <v>0</v>
      </c>
      <c r="AL1720">
        <v>2616.8449999999998</v>
      </c>
      <c r="AM1720">
        <v>2616844820</v>
      </c>
      <c r="AN1720" t="s">
        <v>0</v>
      </c>
      <c r="AO1720">
        <v>19.353480000000001</v>
      </c>
      <c r="AP1720">
        <v>16.494350000000001</v>
      </c>
      <c r="AQ1720">
        <v>0.69893380000000005</v>
      </c>
      <c r="AR1720" t="s">
        <v>0</v>
      </c>
      <c r="AS1720" t="s">
        <v>0</v>
      </c>
      <c r="AT1720" t="s">
        <v>0</v>
      </c>
      <c r="AU1720" t="s">
        <v>0</v>
      </c>
      <c r="AV1720" t="s">
        <v>0</v>
      </c>
      <c r="AW1720" t="s">
        <v>0</v>
      </c>
      <c r="AX1720" t="s">
        <v>0</v>
      </c>
      <c r="AY1720" t="s">
        <v>0</v>
      </c>
      <c r="AZ1720" t="s">
        <v>0</v>
      </c>
      <c r="BA1720" t="s">
        <v>0</v>
      </c>
    </row>
    <row r="1721" spans="1:53">
      <c r="A1721">
        <v>477</v>
      </c>
      <c r="B1721">
        <v>232241</v>
      </c>
      <c r="C1721">
        <v>20170712</v>
      </c>
      <c r="D1721">
        <f t="shared" si="26"/>
        <v>20170712</v>
      </c>
      <c r="E1721">
        <v>0.79147909999999999</v>
      </c>
      <c r="F1721" t="s">
        <v>0</v>
      </c>
      <c r="G1721">
        <v>5230658</v>
      </c>
      <c r="H1721">
        <v>4660579</v>
      </c>
      <c r="I1721">
        <v>4122678</v>
      </c>
      <c r="J1721" t="s">
        <v>0</v>
      </c>
      <c r="K1721" t="s">
        <v>0</v>
      </c>
      <c r="L1721" t="s">
        <v>0</v>
      </c>
      <c r="M1721" t="s">
        <v>0</v>
      </c>
      <c r="N1721" t="s">
        <v>0</v>
      </c>
      <c r="O1721" t="s">
        <v>0</v>
      </c>
      <c r="P1721">
        <v>1.080214</v>
      </c>
      <c r="Q1721">
        <v>1.023903</v>
      </c>
      <c r="R1721" t="s">
        <v>0</v>
      </c>
      <c r="S1721">
        <v>15.553812499999999</v>
      </c>
      <c r="T1721">
        <v>15.2946875</v>
      </c>
      <c r="U1721">
        <v>17.617000000000001</v>
      </c>
      <c r="V1721">
        <v>80.5</v>
      </c>
      <c r="W1721" t="s">
        <v>0</v>
      </c>
      <c r="X1721" t="s">
        <v>0</v>
      </c>
      <c r="Y1721" t="s">
        <v>0</v>
      </c>
      <c r="Z1721" t="s">
        <v>0</v>
      </c>
      <c r="AA1721" t="s">
        <v>0</v>
      </c>
      <c r="AB1721" t="s">
        <v>0</v>
      </c>
      <c r="AC1721">
        <v>210656008010</v>
      </c>
      <c r="AD1721" t="s">
        <v>0</v>
      </c>
      <c r="AE1721" t="s">
        <v>0</v>
      </c>
      <c r="AF1721" t="s">
        <v>0</v>
      </c>
      <c r="AG1721" t="s">
        <v>0</v>
      </c>
      <c r="AH1721">
        <v>3661840</v>
      </c>
      <c r="AI1721" t="s">
        <v>1</v>
      </c>
      <c r="AJ1721" t="s">
        <v>0</v>
      </c>
      <c r="AK1721" t="s">
        <v>0</v>
      </c>
      <c r="AL1721">
        <v>2616.8449999999998</v>
      </c>
      <c r="AM1721">
        <v>2616844820</v>
      </c>
      <c r="AN1721" t="s">
        <v>0</v>
      </c>
      <c r="AO1721">
        <v>20.22025</v>
      </c>
      <c r="AP1721">
        <v>15.580579999999999</v>
      </c>
      <c r="AQ1721">
        <v>0.70053980000000005</v>
      </c>
      <c r="AR1721" t="s">
        <v>0</v>
      </c>
      <c r="AS1721" t="s">
        <v>0</v>
      </c>
      <c r="AT1721" t="s">
        <v>0</v>
      </c>
      <c r="AU1721" t="s">
        <v>0</v>
      </c>
      <c r="AV1721" t="s">
        <v>0</v>
      </c>
      <c r="AW1721" t="s">
        <v>0</v>
      </c>
      <c r="AX1721" t="s">
        <v>0</v>
      </c>
      <c r="AY1721" t="s">
        <v>0</v>
      </c>
      <c r="AZ1721" t="s">
        <v>0</v>
      </c>
      <c r="BA1721" t="s">
        <v>0</v>
      </c>
    </row>
    <row r="1722" spans="1:53">
      <c r="A1722">
        <v>477</v>
      </c>
      <c r="B1722">
        <v>232241</v>
      </c>
      <c r="C1722">
        <v>20170713</v>
      </c>
      <c r="D1722">
        <f t="shared" si="26"/>
        <v>20170713</v>
      </c>
      <c r="E1722">
        <v>0.81158609999999998</v>
      </c>
      <c r="F1722" t="s">
        <v>0</v>
      </c>
      <c r="G1722">
        <v>5245414</v>
      </c>
      <c r="H1722">
        <v>4669136</v>
      </c>
      <c r="I1722">
        <v>4039365</v>
      </c>
      <c r="J1722" t="s">
        <v>0</v>
      </c>
      <c r="K1722" t="s">
        <v>0</v>
      </c>
      <c r="L1722" t="s">
        <v>0</v>
      </c>
      <c r="M1722" t="s">
        <v>0</v>
      </c>
      <c r="N1722" t="s">
        <v>0</v>
      </c>
      <c r="O1722" t="s">
        <v>0</v>
      </c>
      <c r="P1722">
        <v>1.080214</v>
      </c>
      <c r="Q1722">
        <v>1.044616</v>
      </c>
      <c r="R1722" t="s">
        <v>0</v>
      </c>
      <c r="S1722">
        <v>15.5313125</v>
      </c>
      <c r="T1722">
        <v>15.449125</v>
      </c>
      <c r="U1722">
        <v>17.601312499999999</v>
      </c>
      <c r="V1722">
        <v>79.7</v>
      </c>
      <c r="W1722" t="s">
        <v>0</v>
      </c>
      <c r="X1722" t="s">
        <v>0</v>
      </c>
      <c r="Y1722" t="s">
        <v>0</v>
      </c>
      <c r="Z1722" t="s">
        <v>0</v>
      </c>
      <c r="AA1722" t="s">
        <v>0</v>
      </c>
      <c r="AB1722" t="s">
        <v>0</v>
      </c>
      <c r="AC1722">
        <v>208562532154</v>
      </c>
      <c r="AD1722" t="s">
        <v>0</v>
      </c>
      <c r="AE1722" t="s">
        <v>0</v>
      </c>
      <c r="AF1722" t="s">
        <v>0</v>
      </c>
      <c r="AG1722" t="s">
        <v>0</v>
      </c>
      <c r="AH1722">
        <v>4039118</v>
      </c>
      <c r="AI1722" t="s">
        <v>1</v>
      </c>
      <c r="AJ1722" t="s">
        <v>0</v>
      </c>
      <c r="AK1722" t="s">
        <v>0</v>
      </c>
      <c r="AL1722">
        <v>2616.8449999999998</v>
      </c>
      <c r="AM1722">
        <v>2616844820</v>
      </c>
      <c r="AN1722" t="s">
        <v>0</v>
      </c>
      <c r="AO1722">
        <v>20.463249999999999</v>
      </c>
      <c r="AP1722">
        <v>15.665559999999999</v>
      </c>
      <c r="AQ1722">
        <v>0.73128249999999995</v>
      </c>
      <c r="AR1722" t="s">
        <v>0</v>
      </c>
      <c r="AS1722" t="s">
        <v>0</v>
      </c>
      <c r="AT1722" t="s">
        <v>0</v>
      </c>
      <c r="AU1722" t="s">
        <v>0</v>
      </c>
      <c r="AV1722" t="s">
        <v>0</v>
      </c>
      <c r="AW1722" t="s">
        <v>0</v>
      </c>
      <c r="AX1722" t="s">
        <v>0</v>
      </c>
      <c r="AY1722" t="s">
        <v>0</v>
      </c>
      <c r="AZ1722" t="s">
        <v>0</v>
      </c>
      <c r="BA1722" t="s">
        <v>0</v>
      </c>
    </row>
    <row r="1723" spans="1:53">
      <c r="A1723">
        <v>477</v>
      </c>
      <c r="B1723">
        <v>232241</v>
      </c>
      <c r="C1723">
        <v>20170714</v>
      </c>
      <c r="D1723">
        <f t="shared" si="26"/>
        <v>20170716</v>
      </c>
      <c r="E1723">
        <v>0.80474509999999999</v>
      </c>
      <c r="F1723" t="s">
        <v>0</v>
      </c>
      <c r="G1723">
        <v>5173327</v>
      </c>
      <c r="H1723">
        <v>4678122</v>
      </c>
      <c r="I1723">
        <v>3731765</v>
      </c>
      <c r="J1723" t="s">
        <v>0</v>
      </c>
      <c r="K1723" t="s">
        <v>0</v>
      </c>
      <c r="L1723" t="s">
        <v>0</v>
      </c>
      <c r="M1723" t="s">
        <v>0</v>
      </c>
      <c r="N1723" t="s">
        <v>0</v>
      </c>
      <c r="O1723" t="s">
        <v>0</v>
      </c>
      <c r="P1723">
        <v>1.080214</v>
      </c>
      <c r="Q1723">
        <v>1.0450440000000001</v>
      </c>
      <c r="R1723" t="s">
        <v>0</v>
      </c>
      <c r="S1723">
        <v>15.279624999999999</v>
      </c>
      <c r="T1723">
        <v>14.922874999999999</v>
      </c>
      <c r="U1723">
        <v>17.2071875</v>
      </c>
      <c r="V1723">
        <v>79.900000000000006</v>
      </c>
      <c r="W1723" t="s">
        <v>0</v>
      </c>
      <c r="X1723" t="s">
        <v>0</v>
      </c>
      <c r="Y1723" t="s">
        <v>0</v>
      </c>
      <c r="Z1723" t="s">
        <v>0</v>
      </c>
      <c r="AA1723" t="s">
        <v>0</v>
      </c>
      <c r="AB1723" t="s">
        <v>0</v>
      </c>
      <c r="AC1723">
        <v>209085901118</v>
      </c>
      <c r="AD1723" t="s">
        <v>0</v>
      </c>
      <c r="AE1723" t="s">
        <v>0</v>
      </c>
      <c r="AF1723" t="s">
        <v>0</v>
      </c>
      <c r="AG1723" t="s">
        <v>0</v>
      </c>
      <c r="AH1723">
        <v>3912802</v>
      </c>
      <c r="AI1723" t="s">
        <v>1</v>
      </c>
      <c r="AJ1723" t="s">
        <v>0</v>
      </c>
      <c r="AK1723" t="s">
        <v>0</v>
      </c>
      <c r="AL1723">
        <v>2616.8449999999998</v>
      </c>
      <c r="AM1723">
        <v>2616844820</v>
      </c>
      <c r="AN1723" t="s">
        <v>0</v>
      </c>
      <c r="AO1723">
        <v>20.47504</v>
      </c>
      <c r="AP1723">
        <v>15.6693</v>
      </c>
      <c r="AQ1723">
        <v>0.72902540000000005</v>
      </c>
      <c r="AR1723" t="s">
        <v>0</v>
      </c>
      <c r="AS1723" t="s">
        <v>0</v>
      </c>
      <c r="AT1723" t="s">
        <v>0</v>
      </c>
      <c r="AU1723" t="s">
        <v>0</v>
      </c>
      <c r="AV1723" t="s">
        <v>0</v>
      </c>
      <c r="AW1723" t="s">
        <v>0</v>
      </c>
      <c r="AX1723" t="s">
        <v>0</v>
      </c>
      <c r="AY1723" t="s">
        <v>0</v>
      </c>
      <c r="AZ1723" t="s">
        <v>0</v>
      </c>
      <c r="BA1723" t="s">
        <v>0</v>
      </c>
    </row>
    <row r="1724" spans="1:53">
      <c r="A1724">
        <v>477</v>
      </c>
      <c r="B1724">
        <v>232241</v>
      </c>
      <c r="C1724">
        <v>20170717</v>
      </c>
      <c r="D1724">
        <f t="shared" si="26"/>
        <v>20170717</v>
      </c>
      <c r="E1724">
        <v>0.78503489999999998</v>
      </c>
      <c r="F1724" t="s">
        <v>0</v>
      </c>
      <c r="G1724">
        <v>4533745</v>
      </c>
      <c r="H1724">
        <v>4683311</v>
      </c>
      <c r="I1724">
        <v>3695568</v>
      </c>
      <c r="J1724" t="s">
        <v>0</v>
      </c>
      <c r="K1724" t="s">
        <v>0</v>
      </c>
      <c r="L1724" t="s">
        <v>0</v>
      </c>
      <c r="M1724" t="s">
        <v>0</v>
      </c>
      <c r="N1724" t="s">
        <v>0</v>
      </c>
      <c r="O1724" t="s">
        <v>0</v>
      </c>
      <c r="P1724">
        <v>1.0782430000000001</v>
      </c>
      <c r="Q1724">
        <v>1.040602</v>
      </c>
      <c r="R1724" t="s">
        <v>0</v>
      </c>
      <c r="S1724">
        <v>15.446125</v>
      </c>
      <c r="T1724">
        <v>14.580875000000001</v>
      </c>
      <c r="U1724">
        <v>17.3128125</v>
      </c>
      <c r="V1724">
        <v>80.150000000000006</v>
      </c>
      <c r="W1724" t="s">
        <v>0</v>
      </c>
      <c r="X1724" t="s">
        <v>0</v>
      </c>
      <c r="Y1724" t="s">
        <v>0</v>
      </c>
      <c r="Z1724" t="s">
        <v>0</v>
      </c>
      <c r="AA1724" t="s">
        <v>0</v>
      </c>
      <c r="AB1724" t="s">
        <v>0</v>
      </c>
      <c r="AC1724">
        <v>209740112323</v>
      </c>
      <c r="AD1724" t="s">
        <v>0</v>
      </c>
      <c r="AE1724" t="s">
        <v>0</v>
      </c>
      <c r="AF1724" t="s">
        <v>0</v>
      </c>
      <c r="AG1724" t="s">
        <v>0</v>
      </c>
      <c r="AH1724">
        <v>3501306</v>
      </c>
      <c r="AI1724" t="s">
        <v>1</v>
      </c>
      <c r="AJ1724" t="s">
        <v>0</v>
      </c>
      <c r="AK1724" t="s">
        <v>0</v>
      </c>
      <c r="AL1724">
        <v>2616.8449999999998</v>
      </c>
      <c r="AM1724">
        <v>2616844820</v>
      </c>
      <c r="AN1724" t="s">
        <v>0</v>
      </c>
      <c r="AO1724">
        <v>20.32217</v>
      </c>
      <c r="AP1724">
        <v>15.3956</v>
      </c>
      <c r="AQ1724">
        <v>0.73403260000000004</v>
      </c>
      <c r="AR1724" t="s">
        <v>0</v>
      </c>
      <c r="AS1724" t="s">
        <v>0</v>
      </c>
      <c r="AT1724" t="s">
        <v>0</v>
      </c>
      <c r="AU1724" t="s">
        <v>0</v>
      </c>
      <c r="AV1724" t="s">
        <v>0</v>
      </c>
      <c r="AW1724" t="s">
        <v>0</v>
      </c>
      <c r="AX1724" t="s">
        <v>0</v>
      </c>
      <c r="AY1724" t="s">
        <v>0</v>
      </c>
      <c r="AZ1724" t="s">
        <v>0</v>
      </c>
      <c r="BA1724" t="s">
        <v>0</v>
      </c>
    </row>
    <row r="1725" spans="1:53">
      <c r="A1725">
        <v>477</v>
      </c>
      <c r="B1725">
        <v>232241</v>
      </c>
      <c r="C1725">
        <v>20170718</v>
      </c>
      <c r="D1725">
        <f t="shared" si="26"/>
        <v>20170718</v>
      </c>
      <c r="E1725">
        <v>0.78427089999999999</v>
      </c>
      <c r="F1725" t="s">
        <v>0</v>
      </c>
      <c r="G1725">
        <v>4519745</v>
      </c>
      <c r="H1725">
        <v>4666891</v>
      </c>
      <c r="I1725">
        <v>3756066</v>
      </c>
      <c r="J1725" t="s">
        <v>0</v>
      </c>
      <c r="K1725" t="s">
        <v>0</v>
      </c>
      <c r="L1725" t="s">
        <v>0</v>
      </c>
      <c r="M1725" t="s">
        <v>0</v>
      </c>
      <c r="N1725" t="s">
        <v>0</v>
      </c>
      <c r="O1725" t="s">
        <v>0</v>
      </c>
      <c r="P1725">
        <v>1.07585</v>
      </c>
      <c r="Q1725">
        <v>1.0399940000000001</v>
      </c>
      <c r="R1725" t="s">
        <v>0</v>
      </c>
      <c r="S1725">
        <v>14.996625</v>
      </c>
      <c r="T1725">
        <v>14.827375</v>
      </c>
      <c r="U1725">
        <v>16.938312499999999</v>
      </c>
      <c r="V1725">
        <v>80.5</v>
      </c>
      <c r="W1725" t="s">
        <v>0</v>
      </c>
      <c r="X1725" t="s">
        <v>0</v>
      </c>
      <c r="Y1725" t="s">
        <v>0</v>
      </c>
      <c r="Z1725" t="s">
        <v>0</v>
      </c>
      <c r="AA1725" t="s">
        <v>0</v>
      </c>
      <c r="AB1725" t="s">
        <v>0</v>
      </c>
      <c r="AC1725">
        <v>210656008010</v>
      </c>
      <c r="AD1725" t="s">
        <v>0</v>
      </c>
      <c r="AE1725" t="s">
        <v>0</v>
      </c>
      <c r="AF1725" t="s">
        <v>0</v>
      </c>
      <c r="AG1725" t="s">
        <v>0</v>
      </c>
      <c r="AH1725">
        <v>3665265</v>
      </c>
      <c r="AI1725" t="s">
        <v>1</v>
      </c>
      <c r="AJ1725" t="s">
        <v>0</v>
      </c>
      <c r="AK1725" t="s">
        <v>0</v>
      </c>
      <c r="AL1725">
        <v>2616.8449999999998</v>
      </c>
      <c r="AM1725">
        <v>2616844820</v>
      </c>
      <c r="AN1725" t="s">
        <v>0</v>
      </c>
      <c r="AO1725">
        <v>20.327870000000001</v>
      </c>
      <c r="AP1725">
        <v>15.401730000000001</v>
      </c>
      <c r="AQ1725">
        <v>0.73372250000000006</v>
      </c>
      <c r="AR1725" t="s">
        <v>0</v>
      </c>
      <c r="AS1725" t="s">
        <v>0</v>
      </c>
      <c r="AT1725" t="s">
        <v>0</v>
      </c>
      <c r="AU1725" t="s">
        <v>0</v>
      </c>
      <c r="AV1725" t="s">
        <v>0</v>
      </c>
      <c r="AW1725" t="s">
        <v>0</v>
      </c>
      <c r="AX1725" t="s">
        <v>0</v>
      </c>
      <c r="AY1725" t="s">
        <v>0</v>
      </c>
      <c r="AZ1725" t="s">
        <v>0</v>
      </c>
      <c r="BA1725" t="s">
        <v>0</v>
      </c>
    </row>
    <row r="1726" spans="1:53">
      <c r="A1726">
        <v>477</v>
      </c>
      <c r="B1726">
        <v>232241</v>
      </c>
      <c r="C1726">
        <v>20170719</v>
      </c>
      <c r="D1726">
        <f t="shared" si="26"/>
        <v>20170719</v>
      </c>
      <c r="E1726">
        <v>0.77950240000000004</v>
      </c>
      <c r="F1726" t="s">
        <v>0</v>
      </c>
      <c r="G1726">
        <v>4563855</v>
      </c>
      <c r="H1726">
        <v>4688813</v>
      </c>
      <c r="I1726">
        <v>4233291</v>
      </c>
      <c r="J1726" t="s">
        <v>0</v>
      </c>
      <c r="K1726" t="s">
        <v>0</v>
      </c>
      <c r="L1726" t="s">
        <v>0</v>
      </c>
      <c r="M1726" t="s">
        <v>0</v>
      </c>
      <c r="N1726" t="s">
        <v>0</v>
      </c>
      <c r="O1726" t="s">
        <v>0</v>
      </c>
      <c r="P1726">
        <v>1.07585</v>
      </c>
      <c r="Q1726">
        <v>1.0178659999999999</v>
      </c>
      <c r="R1726" t="s">
        <v>0</v>
      </c>
      <c r="S1726">
        <v>14.2551875</v>
      </c>
      <c r="T1726">
        <v>14.283374999999999</v>
      </c>
      <c r="U1726">
        <v>16.486625</v>
      </c>
      <c r="V1726">
        <v>81.2</v>
      </c>
      <c r="W1726" t="s">
        <v>0</v>
      </c>
      <c r="X1726" t="s">
        <v>0</v>
      </c>
      <c r="Y1726" t="s">
        <v>0</v>
      </c>
      <c r="Z1726" t="s">
        <v>0</v>
      </c>
      <c r="AA1726" t="s">
        <v>0</v>
      </c>
      <c r="AB1726" t="s">
        <v>0</v>
      </c>
      <c r="AC1726">
        <v>212487799384</v>
      </c>
      <c r="AD1726" t="s">
        <v>0</v>
      </c>
      <c r="AE1726" t="s">
        <v>0</v>
      </c>
      <c r="AF1726" t="s">
        <v>0</v>
      </c>
      <c r="AG1726" t="s">
        <v>0</v>
      </c>
      <c r="AH1726">
        <v>6047962</v>
      </c>
      <c r="AI1726" t="s">
        <v>1</v>
      </c>
      <c r="AJ1726" t="s">
        <v>0</v>
      </c>
      <c r="AK1726" t="s">
        <v>0</v>
      </c>
      <c r="AL1726">
        <v>2616.8449999999998</v>
      </c>
      <c r="AM1726">
        <v>2616844820</v>
      </c>
      <c r="AN1726" t="s">
        <v>0</v>
      </c>
      <c r="AO1726">
        <v>20.45505</v>
      </c>
      <c r="AP1726">
        <v>15.44697</v>
      </c>
      <c r="AQ1726">
        <v>0.7337785</v>
      </c>
      <c r="AR1726" t="s">
        <v>0</v>
      </c>
      <c r="AS1726" t="s">
        <v>0</v>
      </c>
      <c r="AT1726" t="s">
        <v>0</v>
      </c>
      <c r="AU1726" t="s">
        <v>0</v>
      </c>
      <c r="AV1726" t="s">
        <v>0</v>
      </c>
      <c r="AW1726" t="s">
        <v>0</v>
      </c>
      <c r="AX1726" t="s">
        <v>0</v>
      </c>
      <c r="AY1726" t="s">
        <v>0</v>
      </c>
      <c r="AZ1726" t="s">
        <v>0</v>
      </c>
      <c r="BA1726" t="s">
        <v>0</v>
      </c>
    </row>
    <row r="1727" spans="1:53">
      <c r="A1727">
        <v>477</v>
      </c>
      <c r="B1727">
        <v>232241</v>
      </c>
      <c r="C1727">
        <v>20170720</v>
      </c>
      <c r="D1727">
        <f t="shared" si="26"/>
        <v>20170720</v>
      </c>
      <c r="E1727">
        <v>0.76398010000000005</v>
      </c>
      <c r="F1727" t="s">
        <v>0</v>
      </c>
      <c r="G1727">
        <v>4517929</v>
      </c>
      <c r="H1727">
        <v>4676462</v>
      </c>
      <c r="I1727">
        <v>4146788</v>
      </c>
      <c r="J1727" t="s">
        <v>0</v>
      </c>
      <c r="K1727" t="s">
        <v>0</v>
      </c>
      <c r="L1727" t="s">
        <v>0</v>
      </c>
      <c r="M1727" t="s">
        <v>0</v>
      </c>
      <c r="N1727" t="s">
        <v>0</v>
      </c>
      <c r="O1727" t="s">
        <v>0</v>
      </c>
      <c r="P1727">
        <v>1.07585</v>
      </c>
      <c r="Q1727">
        <v>1.0197350000000001</v>
      </c>
      <c r="R1727" t="s">
        <v>0</v>
      </c>
      <c r="S1727">
        <v>13.673</v>
      </c>
      <c r="T1727">
        <v>13.833625</v>
      </c>
      <c r="U1727">
        <v>15.882875</v>
      </c>
      <c r="V1727">
        <v>81.3</v>
      </c>
      <c r="W1727" t="s">
        <v>0</v>
      </c>
      <c r="X1727" t="s">
        <v>0</v>
      </c>
      <c r="Y1727" t="s">
        <v>0</v>
      </c>
      <c r="Z1727" t="s">
        <v>0</v>
      </c>
      <c r="AA1727" t="s">
        <v>0</v>
      </c>
      <c r="AB1727" t="s">
        <v>0</v>
      </c>
      <c r="AC1727">
        <v>212749483866</v>
      </c>
      <c r="AD1727" t="s">
        <v>0</v>
      </c>
      <c r="AE1727" t="s">
        <v>0</v>
      </c>
      <c r="AF1727" t="s">
        <v>0</v>
      </c>
      <c r="AG1727" t="s">
        <v>0</v>
      </c>
      <c r="AH1727">
        <v>3606603</v>
      </c>
      <c r="AI1727" t="s">
        <v>1</v>
      </c>
      <c r="AJ1727" t="s">
        <v>0</v>
      </c>
      <c r="AK1727" t="s">
        <v>0</v>
      </c>
      <c r="AL1727">
        <v>2616.8449999999998</v>
      </c>
      <c r="AM1727">
        <v>2616844820</v>
      </c>
      <c r="AN1727" t="s">
        <v>0</v>
      </c>
      <c r="AO1727">
        <v>20.438610000000001</v>
      </c>
      <c r="AP1727">
        <v>15.42168</v>
      </c>
      <c r="AQ1727">
        <v>0.73723760000000005</v>
      </c>
      <c r="AR1727" t="s">
        <v>0</v>
      </c>
      <c r="AS1727" t="s">
        <v>0</v>
      </c>
      <c r="AT1727" t="s">
        <v>0</v>
      </c>
      <c r="AU1727" t="s">
        <v>0</v>
      </c>
      <c r="AV1727" t="s">
        <v>0</v>
      </c>
      <c r="AW1727" t="s">
        <v>0</v>
      </c>
      <c r="AX1727" t="s">
        <v>0</v>
      </c>
      <c r="AY1727" t="s">
        <v>0</v>
      </c>
      <c r="AZ1727" t="s">
        <v>0</v>
      </c>
      <c r="BA1727" t="s">
        <v>0</v>
      </c>
    </row>
    <row r="1728" spans="1:53">
      <c r="A1728">
        <v>477</v>
      </c>
      <c r="B1728">
        <v>232241</v>
      </c>
      <c r="C1728">
        <v>20170721</v>
      </c>
      <c r="D1728">
        <f t="shared" si="26"/>
        <v>20170723</v>
      </c>
      <c r="E1728">
        <v>0.7705516</v>
      </c>
      <c r="F1728" t="s">
        <v>0</v>
      </c>
      <c r="G1728">
        <v>4201930</v>
      </c>
      <c r="H1728">
        <v>4699450</v>
      </c>
      <c r="I1728">
        <v>4271354</v>
      </c>
      <c r="J1728" t="s">
        <v>0</v>
      </c>
      <c r="K1728" t="s">
        <v>0</v>
      </c>
      <c r="L1728" t="s">
        <v>0</v>
      </c>
      <c r="M1728" t="s">
        <v>0</v>
      </c>
      <c r="N1728" t="s">
        <v>0</v>
      </c>
      <c r="O1728" t="s">
        <v>0</v>
      </c>
      <c r="P1728">
        <v>1.07585</v>
      </c>
      <c r="Q1728">
        <v>1.0129919999999999</v>
      </c>
      <c r="R1728" t="s">
        <v>0</v>
      </c>
      <c r="S1728">
        <v>14.669812500000001</v>
      </c>
      <c r="T1728">
        <v>14.436500000000001</v>
      </c>
      <c r="U1728">
        <v>17.303625</v>
      </c>
      <c r="V1728">
        <v>80.3</v>
      </c>
      <c r="W1728" t="s">
        <v>0</v>
      </c>
      <c r="X1728" t="s">
        <v>0</v>
      </c>
      <c r="Y1728" t="s">
        <v>0</v>
      </c>
      <c r="Z1728" t="s">
        <v>0</v>
      </c>
      <c r="AA1728" t="s">
        <v>0</v>
      </c>
      <c r="AB1728" t="s">
        <v>0</v>
      </c>
      <c r="AC1728">
        <v>210132639046</v>
      </c>
      <c r="AD1728" t="s">
        <v>0</v>
      </c>
      <c r="AE1728" t="s">
        <v>0</v>
      </c>
      <c r="AF1728" t="s">
        <v>0</v>
      </c>
      <c r="AG1728" t="s">
        <v>0</v>
      </c>
      <c r="AH1728">
        <v>4535631</v>
      </c>
      <c r="AI1728" t="s">
        <v>1</v>
      </c>
      <c r="AJ1728" t="s">
        <v>0</v>
      </c>
      <c r="AK1728" t="s">
        <v>0</v>
      </c>
      <c r="AL1728">
        <v>2616.8449999999998</v>
      </c>
      <c r="AM1728">
        <v>2616844820</v>
      </c>
      <c r="AN1728" t="s">
        <v>0</v>
      </c>
      <c r="AO1728">
        <v>20.620850000000001</v>
      </c>
      <c r="AP1728">
        <v>15.55785</v>
      </c>
      <c r="AQ1728">
        <v>0.72592869999999998</v>
      </c>
      <c r="AR1728" t="s">
        <v>0</v>
      </c>
      <c r="AS1728" t="s">
        <v>0</v>
      </c>
      <c r="AT1728" t="s">
        <v>0</v>
      </c>
      <c r="AU1728" t="s">
        <v>0</v>
      </c>
      <c r="AV1728" t="s">
        <v>0</v>
      </c>
      <c r="AW1728" t="s">
        <v>0</v>
      </c>
      <c r="AX1728" t="s">
        <v>0</v>
      </c>
      <c r="AY1728" t="s">
        <v>0</v>
      </c>
      <c r="AZ1728" t="s">
        <v>0</v>
      </c>
      <c r="BA1728" t="s">
        <v>0</v>
      </c>
    </row>
    <row r="1729" spans="1:53">
      <c r="A1729">
        <v>477</v>
      </c>
      <c r="B1729">
        <v>232241</v>
      </c>
      <c r="C1729">
        <v>20170724</v>
      </c>
      <c r="D1729">
        <f t="shared" si="26"/>
        <v>20170724</v>
      </c>
      <c r="E1729">
        <v>0.76110809999999995</v>
      </c>
      <c r="F1729" t="s">
        <v>0</v>
      </c>
      <c r="G1729">
        <v>4215482</v>
      </c>
      <c r="H1729">
        <v>4700964</v>
      </c>
      <c r="I1729">
        <v>4539928</v>
      </c>
      <c r="J1729" t="s">
        <v>0</v>
      </c>
      <c r="K1729" t="s">
        <v>0</v>
      </c>
      <c r="L1729" t="s">
        <v>0</v>
      </c>
      <c r="M1729" t="s">
        <v>0</v>
      </c>
      <c r="N1729" t="s">
        <v>0</v>
      </c>
      <c r="O1729" t="s">
        <v>0</v>
      </c>
      <c r="P1729">
        <v>1.0726199999999999</v>
      </c>
      <c r="Q1729">
        <v>1.0197069999999999</v>
      </c>
      <c r="R1729" t="s">
        <v>0</v>
      </c>
      <c r="S1729">
        <v>14.8296875</v>
      </c>
      <c r="T1729">
        <v>15.1431875</v>
      </c>
      <c r="U1729">
        <v>17.487500000000001</v>
      </c>
      <c r="V1729">
        <v>79.55</v>
      </c>
      <c r="W1729" t="s">
        <v>0</v>
      </c>
      <c r="X1729" t="s">
        <v>0</v>
      </c>
      <c r="Y1729" t="s">
        <v>0</v>
      </c>
      <c r="Z1729" t="s">
        <v>0</v>
      </c>
      <c r="AA1729" t="s">
        <v>0</v>
      </c>
      <c r="AB1729" t="s">
        <v>0</v>
      </c>
      <c r="AC1729">
        <v>208170005431</v>
      </c>
      <c r="AD1729" t="s">
        <v>0</v>
      </c>
      <c r="AE1729" t="s">
        <v>0</v>
      </c>
      <c r="AF1729" t="s">
        <v>0</v>
      </c>
      <c r="AG1729" t="s">
        <v>0</v>
      </c>
      <c r="AH1729">
        <v>4844177</v>
      </c>
      <c r="AI1729" t="s">
        <v>1</v>
      </c>
      <c r="AJ1729" t="s">
        <v>0</v>
      </c>
      <c r="AK1729" t="s">
        <v>0</v>
      </c>
      <c r="AL1729">
        <v>2616.8449999999998</v>
      </c>
      <c r="AM1729">
        <v>2616844820</v>
      </c>
      <c r="AN1729" t="s">
        <v>0</v>
      </c>
      <c r="AO1729">
        <v>20.69267</v>
      </c>
      <c r="AP1729">
        <v>15.64611</v>
      </c>
      <c r="AQ1729">
        <v>0.72831279999999998</v>
      </c>
      <c r="AR1729" t="s">
        <v>0</v>
      </c>
      <c r="AS1729" t="s">
        <v>0</v>
      </c>
      <c r="AT1729" t="s">
        <v>0</v>
      </c>
      <c r="AU1729" t="s">
        <v>0</v>
      </c>
      <c r="AV1729" t="s">
        <v>0</v>
      </c>
      <c r="AW1729" t="s">
        <v>0</v>
      </c>
      <c r="AX1729" t="s">
        <v>0</v>
      </c>
      <c r="AY1729" t="s">
        <v>0</v>
      </c>
      <c r="AZ1729" t="s">
        <v>0</v>
      </c>
      <c r="BA1729" t="s">
        <v>0</v>
      </c>
    </row>
    <row r="1730" spans="1:53">
      <c r="A1730">
        <v>477</v>
      </c>
      <c r="B1730">
        <v>232241</v>
      </c>
      <c r="C1730">
        <v>20170725</v>
      </c>
      <c r="D1730">
        <f t="shared" si="26"/>
        <v>20170725</v>
      </c>
      <c r="E1730">
        <v>0.80025420000000003</v>
      </c>
      <c r="F1730" t="s">
        <v>0</v>
      </c>
      <c r="G1730">
        <v>4204929</v>
      </c>
      <c r="H1730">
        <v>4682501</v>
      </c>
      <c r="I1730">
        <v>4584190</v>
      </c>
      <c r="J1730" t="s">
        <v>0</v>
      </c>
      <c r="K1730" t="s">
        <v>0</v>
      </c>
      <c r="L1730" t="s">
        <v>0</v>
      </c>
      <c r="M1730" t="s">
        <v>0</v>
      </c>
      <c r="N1730" t="s">
        <v>0</v>
      </c>
      <c r="O1730" t="s">
        <v>0</v>
      </c>
      <c r="P1730">
        <v>1.071323</v>
      </c>
      <c r="Q1730">
        <v>1.0067539999999999</v>
      </c>
      <c r="R1730" t="s">
        <v>0</v>
      </c>
      <c r="S1730">
        <v>14.3753125</v>
      </c>
      <c r="T1730">
        <v>14.952125000000001</v>
      </c>
      <c r="U1730">
        <v>16.580500000000001</v>
      </c>
      <c r="V1730">
        <v>79.8</v>
      </c>
      <c r="W1730" t="s">
        <v>0</v>
      </c>
      <c r="X1730" t="s">
        <v>0</v>
      </c>
      <c r="Y1730" t="s">
        <v>0</v>
      </c>
      <c r="Z1730" t="s">
        <v>0</v>
      </c>
      <c r="AA1730" t="s">
        <v>0</v>
      </c>
      <c r="AB1730" t="s">
        <v>0</v>
      </c>
      <c r="AC1730">
        <v>208824216636</v>
      </c>
      <c r="AD1730" t="s">
        <v>0</v>
      </c>
      <c r="AE1730" t="s">
        <v>0</v>
      </c>
      <c r="AF1730" t="s">
        <v>0</v>
      </c>
      <c r="AG1730" t="s">
        <v>0</v>
      </c>
      <c r="AH1730">
        <v>3886576</v>
      </c>
      <c r="AI1730" t="s">
        <v>1</v>
      </c>
      <c r="AJ1730" t="s">
        <v>0</v>
      </c>
      <c r="AK1730" t="s">
        <v>0</v>
      </c>
      <c r="AL1730">
        <v>2616.8449999999998</v>
      </c>
      <c r="AM1730">
        <v>2616844820</v>
      </c>
      <c r="AN1730" t="s">
        <v>0</v>
      </c>
      <c r="AO1730">
        <v>20.679760000000002</v>
      </c>
      <c r="AP1730">
        <v>15.645860000000001</v>
      </c>
      <c r="AQ1730">
        <v>0.73037030000000003</v>
      </c>
      <c r="AR1730" t="s">
        <v>0</v>
      </c>
      <c r="AS1730" t="s">
        <v>0</v>
      </c>
      <c r="AT1730" t="s">
        <v>0</v>
      </c>
      <c r="AU1730" t="s">
        <v>0</v>
      </c>
      <c r="AV1730" t="s">
        <v>0</v>
      </c>
      <c r="AW1730" t="s">
        <v>0</v>
      </c>
      <c r="AX1730" t="s">
        <v>0</v>
      </c>
      <c r="AY1730" t="s">
        <v>0</v>
      </c>
      <c r="AZ1730" t="s">
        <v>0</v>
      </c>
      <c r="BA1730" t="s">
        <v>0</v>
      </c>
    </row>
    <row r="1731" spans="1:53">
      <c r="A1731">
        <v>477</v>
      </c>
      <c r="B1731">
        <v>232241</v>
      </c>
      <c r="C1731">
        <v>20170726</v>
      </c>
      <c r="D1731">
        <f t="shared" si="26"/>
        <v>20170726</v>
      </c>
      <c r="E1731">
        <v>0.74427279999999996</v>
      </c>
      <c r="F1731" t="s">
        <v>0</v>
      </c>
      <c r="G1731">
        <v>4205164</v>
      </c>
      <c r="H1731">
        <v>4668966</v>
      </c>
      <c r="I1731">
        <v>4132556</v>
      </c>
      <c r="J1731" t="s">
        <v>0</v>
      </c>
      <c r="K1731" t="s">
        <v>0</v>
      </c>
      <c r="L1731" t="s">
        <v>0</v>
      </c>
      <c r="M1731" t="s">
        <v>0</v>
      </c>
      <c r="N1731" t="s">
        <v>0</v>
      </c>
      <c r="O1731" t="s">
        <v>0</v>
      </c>
      <c r="P1731">
        <v>1.071323</v>
      </c>
      <c r="Q1731">
        <v>1.00386</v>
      </c>
      <c r="R1731" t="s">
        <v>0</v>
      </c>
      <c r="S1731">
        <v>14.521125</v>
      </c>
      <c r="T1731">
        <v>14.830625</v>
      </c>
      <c r="U1731">
        <v>16.857500000000002</v>
      </c>
      <c r="V1731">
        <v>80.8</v>
      </c>
      <c r="W1731" t="s">
        <v>0</v>
      </c>
      <c r="X1731" t="s">
        <v>0</v>
      </c>
      <c r="Y1731" t="s">
        <v>0</v>
      </c>
      <c r="Z1731" t="s">
        <v>0</v>
      </c>
      <c r="AA1731" t="s">
        <v>0</v>
      </c>
      <c r="AB1731" t="s">
        <v>0</v>
      </c>
      <c r="AC1731">
        <v>211441061456</v>
      </c>
      <c r="AD1731" t="s">
        <v>0</v>
      </c>
      <c r="AE1731" t="s">
        <v>0</v>
      </c>
      <c r="AF1731" t="s">
        <v>0</v>
      </c>
      <c r="AG1731" t="s">
        <v>0</v>
      </c>
      <c r="AH1731">
        <v>3789791</v>
      </c>
      <c r="AI1731" t="s">
        <v>1</v>
      </c>
      <c r="AJ1731" t="s">
        <v>0</v>
      </c>
      <c r="AK1731" t="s">
        <v>0</v>
      </c>
      <c r="AL1731">
        <v>2616.8449999999998</v>
      </c>
      <c r="AM1731">
        <v>2616844820</v>
      </c>
      <c r="AN1731" t="s">
        <v>0</v>
      </c>
      <c r="AO1731">
        <v>20.974070000000001</v>
      </c>
      <c r="AP1731">
        <v>15.768689999999999</v>
      </c>
      <c r="AQ1731">
        <v>0.73091150000000005</v>
      </c>
      <c r="AR1731" t="s">
        <v>0</v>
      </c>
      <c r="AS1731" t="s">
        <v>0</v>
      </c>
      <c r="AT1731" t="s">
        <v>0</v>
      </c>
      <c r="AU1731" t="s">
        <v>0</v>
      </c>
      <c r="AV1731" t="s">
        <v>0</v>
      </c>
      <c r="AW1731" t="s">
        <v>0</v>
      </c>
      <c r="AX1731" t="s">
        <v>0</v>
      </c>
      <c r="AY1731" t="s">
        <v>0</v>
      </c>
      <c r="AZ1731" t="s">
        <v>0</v>
      </c>
      <c r="BA1731" t="s">
        <v>0</v>
      </c>
    </row>
    <row r="1732" spans="1:53">
      <c r="A1732">
        <v>477</v>
      </c>
      <c r="B1732">
        <v>232241</v>
      </c>
      <c r="C1732">
        <v>20170727</v>
      </c>
      <c r="D1732">
        <f t="shared" ref="D1732:D1795" si="27">IF(B1733=B1732,C1733-1,C1732)</f>
        <v>20170727</v>
      </c>
      <c r="E1732">
        <v>0.74793359999999998</v>
      </c>
      <c r="F1732" t="s">
        <v>0</v>
      </c>
      <c r="G1732">
        <v>4190013</v>
      </c>
      <c r="H1732">
        <v>4652919</v>
      </c>
      <c r="I1732">
        <v>4468607</v>
      </c>
      <c r="J1732" t="s">
        <v>0</v>
      </c>
      <c r="K1732" t="s">
        <v>0</v>
      </c>
      <c r="L1732" t="s">
        <v>0</v>
      </c>
      <c r="M1732" t="s">
        <v>0</v>
      </c>
      <c r="N1732" t="s">
        <v>0</v>
      </c>
      <c r="O1732" t="s">
        <v>0</v>
      </c>
      <c r="P1732">
        <v>1.071323</v>
      </c>
      <c r="Q1732">
        <v>1.01088</v>
      </c>
      <c r="R1732" t="s">
        <v>0</v>
      </c>
      <c r="S1732">
        <v>14.141125000000001</v>
      </c>
      <c r="T1732">
        <v>14.599625</v>
      </c>
      <c r="U1732">
        <v>16.109124999999999</v>
      </c>
      <c r="V1732">
        <v>81.75</v>
      </c>
      <c r="W1732" t="s">
        <v>0</v>
      </c>
      <c r="X1732" t="s">
        <v>0</v>
      </c>
      <c r="Y1732" t="s">
        <v>0</v>
      </c>
      <c r="Z1732" t="s">
        <v>0</v>
      </c>
      <c r="AA1732" t="s">
        <v>0</v>
      </c>
      <c r="AB1732" t="s">
        <v>0</v>
      </c>
      <c r="AC1732">
        <v>213927064035</v>
      </c>
      <c r="AD1732" t="s">
        <v>0</v>
      </c>
      <c r="AE1732" t="s">
        <v>0</v>
      </c>
      <c r="AF1732" t="s">
        <v>0</v>
      </c>
      <c r="AG1732" t="s">
        <v>0</v>
      </c>
      <c r="AH1732">
        <v>5286858</v>
      </c>
      <c r="AI1732" t="s">
        <v>1</v>
      </c>
      <c r="AJ1732" t="s">
        <v>0</v>
      </c>
      <c r="AK1732" t="s">
        <v>0</v>
      </c>
      <c r="AL1732">
        <v>2616.8449999999998</v>
      </c>
      <c r="AM1732">
        <v>2616844820</v>
      </c>
      <c r="AN1732" t="s">
        <v>0</v>
      </c>
      <c r="AO1732">
        <v>21.138850000000001</v>
      </c>
      <c r="AP1732">
        <v>15.869479999999999</v>
      </c>
      <c r="AQ1732">
        <v>0.73052819999999996</v>
      </c>
      <c r="AR1732" t="s">
        <v>0</v>
      </c>
      <c r="AS1732" t="s">
        <v>0</v>
      </c>
      <c r="AT1732" t="s">
        <v>0</v>
      </c>
      <c r="AU1732" t="s">
        <v>0</v>
      </c>
      <c r="AV1732" t="s">
        <v>0</v>
      </c>
      <c r="AW1732" t="s">
        <v>0</v>
      </c>
      <c r="AX1732" t="s">
        <v>0</v>
      </c>
      <c r="AY1732" t="s">
        <v>0</v>
      </c>
      <c r="AZ1732" t="s">
        <v>0</v>
      </c>
      <c r="BA1732" t="s">
        <v>0</v>
      </c>
    </row>
    <row r="1733" spans="1:53">
      <c r="A1733">
        <v>477</v>
      </c>
      <c r="B1733">
        <v>232241</v>
      </c>
      <c r="C1733">
        <v>20170728</v>
      </c>
      <c r="D1733">
        <f t="shared" si="27"/>
        <v>20170730</v>
      </c>
      <c r="E1733">
        <v>0.73982499999999995</v>
      </c>
      <c r="F1733" t="s">
        <v>0</v>
      </c>
      <c r="G1733">
        <v>4207188</v>
      </c>
      <c r="H1733">
        <v>4667012</v>
      </c>
      <c r="I1733">
        <v>4534478</v>
      </c>
      <c r="J1733" t="s">
        <v>0</v>
      </c>
      <c r="K1733" t="s">
        <v>0</v>
      </c>
      <c r="L1733" t="s">
        <v>0</v>
      </c>
      <c r="M1733" t="s">
        <v>0</v>
      </c>
      <c r="N1733" t="s">
        <v>0</v>
      </c>
      <c r="O1733" t="s">
        <v>0</v>
      </c>
      <c r="P1733">
        <v>1.071323</v>
      </c>
      <c r="Q1733">
        <v>1.0244359999999999</v>
      </c>
      <c r="R1733" t="s">
        <v>0</v>
      </c>
      <c r="S1733">
        <v>14.745625</v>
      </c>
      <c r="T1733">
        <v>15.154375</v>
      </c>
      <c r="U1733">
        <v>16.971812499999999</v>
      </c>
      <c r="V1733">
        <v>81.650000000000006</v>
      </c>
      <c r="W1733" t="s">
        <v>0</v>
      </c>
      <c r="X1733" t="s">
        <v>0</v>
      </c>
      <c r="Y1733" t="s">
        <v>0</v>
      </c>
      <c r="Z1733" t="s">
        <v>0</v>
      </c>
      <c r="AA1733" t="s">
        <v>0</v>
      </c>
      <c r="AB1733" t="s">
        <v>0</v>
      </c>
      <c r="AC1733">
        <v>213665379553</v>
      </c>
      <c r="AD1733" t="s">
        <v>0</v>
      </c>
      <c r="AE1733" t="s">
        <v>0</v>
      </c>
      <c r="AF1733" t="s">
        <v>0</v>
      </c>
      <c r="AG1733" t="s">
        <v>0</v>
      </c>
      <c r="AH1733">
        <v>4864988</v>
      </c>
      <c r="AI1733" t="s">
        <v>1</v>
      </c>
      <c r="AJ1733" t="s">
        <v>0</v>
      </c>
      <c r="AK1733" t="s">
        <v>0</v>
      </c>
      <c r="AL1733">
        <v>2616.8449999999998</v>
      </c>
      <c r="AM1733">
        <v>2616844820</v>
      </c>
      <c r="AN1733" t="s">
        <v>0</v>
      </c>
      <c r="AO1733">
        <v>20.797460000000001</v>
      </c>
      <c r="AP1733">
        <v>15.87351</v>
      </c>
      <c r="AQ1733">
        <v>0.72580769999999994</v>
      </c>
      <c r="AR1733" t="s">
        <v>0</v>
      </c>
      <c r="AS1733" t="s">
        <v>0</v>
      </c>
      <c r="AT1733" t="s">
        <v>0</v>
      </c>
      <c r="AU1733" t="s">
        <v>0</v>
      </c>
      <c r="AV1733" t="s">
        <v>0</v>
      </c>
      <c r="AW1733" t="s">
        <v>0</v>
      </c>
      <c r="AX1733" t="s">
        <v>0</v>
      </c>
      <c r="AY1733" t="s">
        <v>0</v>
      </c>
      <c r="AZ1733" t="s">
        <v>0</v>
      </c>
      <c r="BA1733" t="s">
        <v>0</v>
      </c>
    </row>
    <row r="1734" spans="1:53">
      <c r="A1734">
        <v>477</v>
      </c>
      <c r="B1734">
        <v>232241</v>
      </c>
      <c r="C1734">
        <v>20170731</v>
      </c>
      <c r="D1734">
        <f t="shared" si="27"/>
        <v>20170800</v>
      </c>
      <c r="E1734">
        <v>0.755749</v>
      </c>
      <c r="F1734" t="s">
        <v>0</v>
      </c>
      <c r="G1734">
        <v>4174145</v>
      </c>
      <c r="H1734">
        <v>4657678</v>
      </c>
      <c r="I1734">
        <v>4460122</v>
      </c>
      <c r="J1734" t="s">
        <v>0</v>
      </c>
      <c r="K1734" t="s">
        <v>0</v>
      </c>
      <c r="L1734" t="s">
        <v>0</v>
      </c>
      <c r="M1734" t="s">
        <v>0</v>
      </c>
      <c r="N1734" t="s">
        <v>0</v>
      </c>
      <c r="O1734" t="s">
        <v>0</v>
      </c>
      <c r="P1734">
        <v>1.072616</v>
      </c>
      <c r="Q1734">
        <v>1.0312170000000001</v>
      </c>
      <c r="R1734" t="s">
        <v>0</v>
      </c>
      <c r="S1734">
        <v>14.766500000000001</v>
      </c>
      <c r="T1734">
        <v>15.158875</v>
      </c>
      <c r="U1734">
        <v>16.761875</v>
      </c>
      <c r="V1734">
        <v>82.4</v>
      </c>
      <c r="W1734" t="s">
        <v>0</v>
      </c>
      <c r="X1734" t="s">
        <v>0</v>
      </c>
      <c r="Y1734" t="s">
        <v>0</v>
      </c>
      <c r="Z1734" t="s">
        <v>0</v>
      </c>
      <c r="AA1734" t="s">
        <v>0</v>
      </c>
      <c r="AB1734" t="s">
        <v>0</v>
      </c>
      <c r="AC1734">
        <v>215628013168</v>
      </c>
      <c r="AD1734" t="s">
        <v>0</v>
      </c>
      <c r="AE1734" t="s">
        <v>0</v>
      </c>
      <c r="AF1734" t="s">
        <v>0</v>
      </c>
      <c r="AG1734" t="s">
        <v>0</v>
      </c>
      <c r="AH1734">
        <v>4472397</v>
      </c>
      <c r="AI1734" t="s">
        <v>1</v>
      </c>
      <c r="AJ1734" t="s">
        <v>0</v>
      </c>
      <c r="AK1734" t="s">
        <v>0</v>
      </c>
      <c r="AL1734">
        <v>2616.8449999999998</v>
      </c>
      <c r="AM1734">
        <v>2616844820</v>
      </c>
      <c r="AN1734" t="s">
        <v>0</v>
      </c>
      <c r="AO1734">
        <v>20.84919</v>
      </c>
      <c r="AP1734">
        <v>15.665290000000001</v>
      </c>
      <c r="AQ1734">
        <v>0.72795810000000005</v>
      </c>
      <c r="AR1734" t="s">
        <v>0</v>
      </c>
      <c r="AS1734" t="s">
        <v>0</v>
      </c>
      <c r="AT1734" t="s">
        <v>0</v>
      </c>
      <c r="AU1734" t="s">
        <v>0</v>
      </c>
      <c r="AV1734" t="s">
        <v>0</v>
      </c>
      <c r="AW1734" t="s">
        <v>0</v>
      </c>
      <c r="AX1734" t="s">
        <v>0</v>
      </c>
      <c r="AY1734" t="s">
        <v>0</v>
      </c>
      <c r="AZ1734" t="s">
        <v>0</v>
      </c>
      <c r="BA1734" t="s">
        <v>0</v>
      </c>
    </row>
    <row r="1735" spans="1:53">
      <c r="A1735">
        <v>477</v>
      </c>
      <c r="B1735">
        <v>232241</v>
      </c>
      <c r="C1735">
        <v>20170801</v>
      </c>
      <c r="D1735">
        <f t="shared" si="27"/>
        <v>20170801</v>
      </c>
      <c r="E1735">
        <v>0.75449250000000001</v>
      </c>
      <c r="F1735" t="s">
        <v>0</v>
      </c>
      <c r="G1735">
        <v>4177902</v>
      </c>
      <c r="H1735">
        <v>4646965</v>
      </c>
      <c r="I1735">
        <v>4427392</v>
      </c>
      <c r="J1735" t="s">
        <v>0</v>
      </c>
      <c r="K1735" t="s">
        <v>0</v>
      </c>
      <c r="L1735" t="s">
        <v>0</v>
      </c>
      <c r="M1735" t="s">
        <v>0</v>
      </c>
      <c r="N1735" t="s">
        <v>0</v>
      </c>
      <c r="O1735" t="s">
        <v>0</v>
      </c>
      <c r="P1735">
        <v>1.072638</v>
      </c>
      <c r="Q1735">
        <v>1.036106</v>
      </c>
      <c r="R1735" t="s">
        <v>0</v>
      </c>
      <c r="S1735">
        <v>14.766500000000001</v>
      </c>
      <c r="T1735">
        <v>15.158875</v>
      </c>
      <c r="U1735">
        <v>16.761875</v>
      </c>
      <c r="V1735">
        <v>82.4</v>
      </c>
      <c r="W1735" t="s">
        <v>0</v>
      </c>
      <c r="X1735" t="s">
        <v>0</v>
      </c>
      <c r="Y1735" t="s">
        <v>0</v>
      </c>
      <c r="Z1735" t="s">
        <v>0</v>
      </c>
      <c r="AA1735" t="s">
        <v>0</v>
      </c>
      <c r="AB1735" t="s">
        <v>0</v>
      </c>
      <c r="AC1735">
        <v>215628013168</v>
      </c>
      <c r="AD1735" t="s">
        <v>0</v>
      </c>
      <c r="AE1735" t="s">
        <v>0</v>
      </c>
      <c r="AF1735" t="s">
        <v>0</v>
      </c>
      <c r="AG1735" t="s">
        <v>0</v>
      </c>
      <c r="AH1735">
        <v>4472397</v>
      </c>
      <c r="AI1735" t="s">
        <v>1</v>
      </c>
      <c r="AJ1735" t="s">
        <v>0</v>
      </c>
      <c r="AK1735" t="s">
        <v>0</v>
      </c>
      <c r="AL1735">
        <v>2616.8449999999998</v>
      </c>
      <c r="AM1735">
        <v>2616844820</v>
      </c>
      <c r="AN1735" t="s">
        <v>0</v>
      </c>
      <c r="AO1735">
        <v>20.84919</v>
      </c>
      <c r="AP1735">
        <v>15.665290000000001</v>
      </c>
      <c r="AQ1735">
        <v>0.72595580000000004</v>
      </c>
      <c r="AR1735" t="s">
        <v>0</v>
      </c>
      <c r="AS1735" t="s">
        <v>0</v>
      </c>
      <c r="AT1735" t="s">
        <v>0</v>
      </c>
      <c r="AU1735" t="s">
        <v>0</v>
      </c>
      <c r="AV1735" t="s">
        <v>0</v>
      </c>
      <c r="AW1735" t="s">
        <v>0</v>
      </c>
      <c r="AX1735" t="s">
        <v>0</v>
      </c>
      <c r="AY1735" t="s">
        <v>0</v>
      </c>
      <c r="AZ1735" t="s">
        <v>0</v>
      </c>
      <c r="BA1735" t="s">
        <v>0</v>
      </c>
    </row>
    <row r="1736" spans="1:53">
      <c r="A1736">
        <v>477</v>
      </c>
      <c r="B1736">
        <v>232241</v>
      </c>
      <c r="C1736">
        <v>20170802</v>
      </c>
      <c r="D1736">
        <f t="shared" si="27"/>
        <v>20170802</v>
      </c>
      <c r="E1736">
        <v>0.75456429999999997</v>
      </c>
      <c r="F1736" t="s">
        <v>0</v>
      </c>
      <c r="G1736">
        <v>4177902</v>
      </c>
      <c r="H1736">
        <v>4646965</v>
      </c>
      <c r="I1736">
        <v>4427392</v>
      </c>
      <c r="J1736" t="s">
        <v>0</v>
      </c>
      <c r="K1736" t="s">
        <v>0</v>
      </c>
      <c r="L1736" t="s">
        <v>0</v>
      </c>
      <c r="M1736" t="s">
        <v>0</v>
      </c>
      <c r="N1736" t="s">
        <v>0</v>
      </c>
      <c r="O1736" t="s">
        <v>0</v>
      </c>
      <c r="P1736">
        <v>1.072638</v>
      </c>
      <c r="Q1736">
        <v>1.0362119999999999</v>
      </c>
      <c r="R1736" t="s">
        <v>0</v>
      </c>
      <c r="S1736">
        <v>14.6608125</v>
      </c>
      <c r="T1736">
        <v>14.8538125</v>
      </c>
      <c r="U1736">
        <v>16.765125000000001</v>
      </c>
      <c r="V1736">
        <v>82.75</v>
      </c>
      <c r="W1736" t="s">
        <v>0</v>
      </c>
      <c r="X1736" t="s">
        <v>0</v>
      </c>
      <c r="Y1736" t="s">
        <v>0</v>
      </c>
      <c r="Z1736" t="s">
        <v>0</v>
      </c>
      <c r="AA1736" t="s">
        <v>0</v>
      </c>
      <c r="AB1736" t="s">
        <v>0</v>
      </c>
      <c r="AC1736">
        <v>216543908855</v>
      </c>
      <c r="AD1736" t="s">
        <v>0</v>
      </c>
      <c r="AE1736" t="s">
        <v>0</v>
      </c>
      <c r="AF1736" t="s">
        <v>0</v>
      </c>
      <c r="AG1736" t="s">
        <v>0</v>
      </c>
      <c r="AH1736">
        <v>3722927</v>
      </c>
      <c r="AI1736" t="s">
        <v>1</v>
      </c>
      <c r="AJ1736" t="s">
        <v>0</v>
      </c>
      <c r="AK1736" t="s">
        <v>0</v>
      </c>
      <c r="AL1736">
        <v>2616.8449999999998</v>
      </c>
      <c r="AM1736">
        <v>2616844820</v>
      </c>
      <c r="AN1736" t="s">
        <v>0</v>
      </c>
      <c r="AO1736">
        <v>20.869530000000001</v>
      </c>
      <c r="AP1736">
        <v>15.44721</v>
      </c>
      <c r="AQ1736">
        <v>0.72595580000000004</v>
      </c>
      <c r="AR1736" t="s">
        <v>0</v>
      </c>
      <c r="AS1736" t="s">
        <v>0</v>
      </c>
      <c r="AT1736" t="s">
        <v>0</v>
      </c>
      <c r="AU1736" t="s">
        <v>0</v>
      </c>
      <c r="AV1736" t="s">
        <v>0</v>
      </c>
      <c r="AW1736" t="s">
        <v>0</v>
      </c>
      <c r="AX1736" t="s">
        <v>0</v>
      </c>
      <c r="AY1736" t="s">
        <v>0</v>
      </c>
      <c r="AZ1736" t="s">
        <v>0</v>
      </c>
      <c r="BA1736" t="s">
        <v>0</v>
      </c>
    </row>
    <row r="1737" spans="1:53">
      <c r="A1737">
        <v>477</v>
      </c>
      <c r="B1737">
        <v>232241</v>
      </c>
      <c r="C1737">
        <v>20170803</v>
      </c>
      <c r="D1737">
        <f t="shared" si="27"/>
        <v>20170803</v>
      </c>
      <c r="E1737">
        <v>0.75477030000000001</v>
      </c>
      <c r="F1737" t="s">
        <v>0</v>
      </c>
      <c r="G1737">
        <v>4252813</v>
      </c>
      <c r="H1737">
        <v>4641020</v>
      </c>
      <c r="I1737">
        <v>4522728</v>
      </c>
      <c r="J1737" t="s">
        <v>0</v>
      </c>
      <c r="K1737" t="s">
        <v>0</v>
      </c>
      <c r="L1737" t="s">
        <v>0</v>
      </c>
      <c r="M1737" t="s">
        <v>0</v>
      </c>
      <c r="N1737" t="s">
        <v>0</v>
      </c>
      <c r="O1737" t="s">
        <v>0</v>
      </c>
      <c r="P1737">
        <v>1.072638</v>
      </c>
      <c r="Q1737">
        <v>1.0289029999999999</v>
      </c>
      <c r="R1737" t="s">
        <v>0</v>
      </c>
      <c r="S1737">
        <v>14.495312500000001</v>
      </c>
      <c r="T1737">
        <v>14.859624999999999</v>
      </c>
      <c r="U1737">
        <v>16.618312499999998</v>
      </c>
      <c r="V1737">
        <v>82.35</v>
      </c>
      <c r="W1737" t="s">
        <v>0</v>
      </c>
      <c r="X1737" t="s">
        <v>0</v>
      </c>
      <c r="Y1737" t="s">
        <v>0</v>
      </c>
      <c r="Z1737" t="s">
        <v>0</v>
      </c>
      <c r="AA1737" t="s">
        <v>0</v>
      </c>
      <c r="AB1737" t="s">
        <v>0</v>
      </c>
      <c r="AC1737">
        <v>215497170927</v>
      </c>
      <c r="AD1737" t="s">
        <v>0</v>
      </c>
      <c r="AE1737" t="s">
        <v>0</v>
      </c>
      <c r="AF1737" t="s">
        <v>0</v>
      </c>
      <c r="AG1737" t="s">
        <v>0</v>
      </c>
      <c r="AH1737">
        <v>4266471</v>
      </c>
      <c r="AI1737" t="s">
        <v>1</v>
      </c>
      <c r="AJ1737" t="s">
        <v>0</v>
      </c>
      <c r="AK1737" t="s">
        <v>0</v>
      </c>
      <c r="AL1737">
        <v>2616.8449999999998</v>
      </c>
      <c r="AM1737">
        <v>2616844820</v>
      </c>
      <c r="AN1737" t="s">
        <v>0</v>
      </c>
      <c r="AO1737">
        <v>14.97805</v>
      </c>
      <c r="AP1737">
        <v>15.407030000000001</v>
      </c>
      <c r="AQ1737">
        <v>0.72636160000000005</v>
      </c>
      <c r="AR1737" t="s">
        <v>0</v>
      </c>
      <c r="AS1737" t="s">
        <v>0</v>
      </c>
      <c r="AT1737" t="s">
        <v>0</v>
      </c>
      <c r="AU1737" t="s">
        <v>0</v>
      </c>
      <c r="AV1737" t="s">
        <v>0</v>
      </c>
      <c r="AW1737" t="s">
        <v>0</v>
      </c>
      <c r="AX1737" t="s">
        <v>0</v>
      </c>
      <c r="AY1737" t="s">
        <v>0</v>
      </c>
      <c r="AZ1737" t="s">
        <v>0</v>
      </c>
      <c r="BA1737" t="s">
        <v>0</v>
      </c>
    </row>
    <row r="1738" spans="1:53">
      <c r="A1738">
        <v>477</v>
      </c>
      <c r="B1738">
        <v>232241</v>
      </c>
      <c r="C1738">
        <v>20170804</v>
      </c>
      <c r="D1738">
        <f t="shared" si="27"/>
        <v>20170806</v>
      </c>
      <c r="E1738">
        <v>0.74289959999999999</v>
      </c>
      <c r="F1738" t="s">
        <v>0</v>
      </c>
      <c r="G1738">
        <v>4191955</v>
      </c>
      <c r="H1738">
        <v>4585411</v>
      </c>
      <c r="I1738">
        <v>4113062</v>
      </c>
      <c r="J1738" t="s">
        <v>0</v>
      </c>
      <c r="K1738" t="s">
        <v>0</v>
      </c>
      <c r="L1738" t="s">
        <v>0</v>
      </c>
      <c r="M1738" t="s">
        <v>0</v>
      </c>
      <c r="N1738" t="s">
        <v>0</v>
      </c>
      <c r="O1738" t="s">
        <v>0</v>
      </c>
      <c r="P1738">
        <v>1.072638</v>
      </c>
      <c r="Q1738">
        <v>1.0321450000000001</v>
      </c>
      <c r="R1738" t="s">
        <v>0</v>
      </c>
      <c r="S1738">
        <v>14.3995</v>
      </c>
      <c r="T1738">
        <v>14.549875</v>
      </c>
      <c r="U1738">
        <v>16.544125000000001</v>
      </c>
      <c r="V1738">
        <v>82.6</v>
      </c>
      <c r="W1738" t="s">
        <v>0</v>
      </c>
      <c r="X1738" t="s">
        <v>0</v>
      </c>
      <c r="Y1738" t="s">
        <v>0</v>
      </c>
      <c r="Z1738" t="s">
        <v>0</v>
      </c>
      <c r="AA1738" t="s">
        <v>0</v>
      </c>
      <c r="AB1738" t="s">
        <v>0</v>
      </c>
      <c r="AC1738">
        <v>216151382132</v>
      </c>
      <c r="AD1738" t="s">
        <v>0</v>
      </c>
      <c r="AE1738" t="s">
        <v>0</v>
      </c>
      <c r="AF1738" t="s">
        <v>0</v>
      </c>
      <c r="AG1738" t="s">
        <v>0</v>
      </c>
      <c r="AH1738">
        <v>3238524</v>
      </c>
      <c r="AI1738" t="s">
        <v>1</v>
      </c>
      <c r="AJ1738" t="s">
        <v>0</v>
      </c>
      <c r="AK1738" t="s">
        <v>0</v>
      </c>
      <c r="AL1738">
        <v>2616.8449999999998</v>
      </c>
      <c r="AM1738">
        <v>2616844820</v>
      </c>
      <c r="AN1738" t="s">
        <v>0</v>
      </c>
      <c r="AO1738">
        <v>15.015919999999999</v>
      </c>
      <c r="AP1738">
        <v>15.367889999999999</v>
      </c>
      <c r="AQ1738">
        <v>0.72674059999999996</v>
      </c>
      <c r="AR1738" t="s">
        <v>0</v>
      </c>
      <c r="AS1738" t="s">
        <v>0</v>
      </c>
      <c r="AT1738" t="s">
        <v>0</v>
      </c>
      <c r="AU1738" t="s">
        <v>0</v>
      </c>
      <c r="AV1738" t="s">
        <v>0</v>
      </c>
      <c r="AW1738" t="s">
        <v>0</v>
      </c>
      <c r="AX1738" t="s">
        <v>0</v>
      </c>
      <c r="AY1738" t="s">
        <v>0</v>
      </c>
      <c r="AZ1738" t="s">
        <v>0</v>
      </c>
      <c r="BA1738" t="s">
        <v>0</v>
      </c>
    </row>
    <row r="1739" spans="1:53">
      <c r="A1739">
        <v>477</v>
      </c>
      <c r="B1739">
        <v>232241</v>
      </c>
      <c r="C1739">
        <v>20170807</v>
      </c>
      <c r="D1739">
        <f t="shared" si="27"/>
        <v>20170807</v>
      </c>
      <c r="E1739">
        <v>0.75130569999999997</v>
      </c>
      <c r="F1739" t="s">
        <v>0</v>
      </c>
      <c r="G1739">
        <v>4071106</v>
      </c>
      <c r="H1739">
        <v>4574232</v>
      </c>
      <c r="I1739">
        <v>3746829</v>
      </c>
      <c r="J1739" t="s">
        <v>0</v>
      </c>
      <c r="K1739" t="s">
        <v>0</v>
      </c>
      <c r="L1739" t="s">
        <v>0</v>
      </c>
      <c r="M1739" t="s">
        <v>0</v>
      </c>
      <c r="N1739" t="s">
        <v>0</v>
      </c>
      <c r="O1739" t="s">
        <v>0</v>
      </c>
      <c r="P1739">
        <v>1.070751</v>
      </c>
      <c r="Q1739">
        <v>1.0289980000000001</v>
      </c>
      <c r="R1739" t="s">
        <v>0</v>
      </c>
      <c r="S1739">
        <v>14.4665</v>
      </c>
      <c r="T1739">
        <v>14.6253125</v>
      </c>
      <c r="U1739">
        <v>16.822875</v>
      </c>
      <c r="V1739">
        <v>82.05</v>
      </c>
      <c r="W1739" t="s">
        <v>0</v>
      </c>
      <c r="X1739" t="s">
        <v>0</v>
      </c>
      <c r="Y1739" t="s">
        <v>0</v>
      </c>
      <c r="Z1739" t="s">
        <v>0</v>
      </c>
      <c r="AA1739" t="s">
        <v>0</v>
      </c>
      <c r="AB1739" t="s">
        <v>0</v>
      </c>
      <c r="AC1739">
        <v>214712117481</v>
      </c>
      <c r="AD1739" t="s">
        <v>0</v>
      </c>
      <c r="AE1739" t="s">
        <v>0</v>
      </c>
      <c r="AF1739" t="s">
        <v>0</v>
      </c>
      <c r="AG1739" t="s">
        <v>0</v>
      </c>
      <c r="AH1739">
        <v>3033823</v>
      </c>
      <c r="AI1739" t="s">
        <v>1</v>
      </c>
      <c r="AJ1739" t="s">
        <v>0</v>
      </c>
      <c r="AK1739" t="s">
        <v>0</v>
      </c>
      <c r="AL1739">
        <v>2616.8449999999998</v>
      </c>
      <c r="AM1739">
        <v>2616844820</v>
      </c>
      <c r="AN1739" t="s">
        <v>0</v>
      </c>
      <c r="AO1739">
        <v>15.10407</v>
      </c>
      <c r="AP1739">
        <v>15.42789</v>
      </c>
      <c r="AQ1739">
        <v>0.71662360000000003</v>
      </c>
      <c r="AR1739" t="s">
        <v>0</v>
      </c>
      <c r="AS1739" t="s">
        <v>0</v>
      </c>
      <c r="AT1739" t="s">
        <v>0</v>
      </c>
      <c r="AU1739" t="s">
        <v>0</v>
      </c>
      <c r="AV1739" t="s">
        <v>0</v>
      </c>
      <c r="AW1739" t="s">
        <v>0</v>
      </c>
      <c r="AX1739" t="s">
        <v>0</v>
      </c>
      <c r="AY1739" t="s">
        <v>0</v>
      </c>
      <c r="AZ1739" t="s">
        <v>0</v>
      </c>
      <c r="BA1739" t="s">
        <v>0</v>
      </c>
    </row>
    <row r="1740" spans="1:53">
      <c r="A1740">
        <v>477</v>
      </c>
      <c r="B1740">
        <v>232241</v>
      </c>
      <c r="C1740">
        <v>20170808</v>
      </c>
      <c r="D1740">
        <f t="shared" si="27"/>
        <v>20170808</v>
      </c>
      <c r="E1740">
        <v>0.74866719999999998</v>
      </c>
      <c r="F1740" t="s">
        <v>0</v>
      </c>
      <c r="G1740">
        <v>4037222</v>
      </c>
      <c r="H1740">
        <v>4577079</v>
      </c>
      <c r="I1740">
        <v>3453271</v>
      </c>
      <c r="J1740" t="s">
        <v>0</v>
      </c>
      <c r="K1740" t="s">
        <v>0</v>
      </c>
      <c r="L1740" t="s">
        <v>0</v>
      </c>
      <c r="M1740" t="s">
        <v>0</v>
      </c>
      <c r="N1740" t="s">
        <v>0</v>
      </c>
      <c r="O1740" t="s">
        <v>0</v>
      </c>
      <c r="P1740">
        <v>1.0717099999999999</v>
      </c>
      <c r="Q1740">
        <v>1.031245</v>
      </c>
      <c r="R1740" t="s">
        <v>0</v>
      </c>
      <c r="S1740">
        <v>14.1685</v>
      </c>
      <c r="T1740">
        <v>14.310812500000001</v>
      </c>
      <c r="U1740">
        <v>16.5703125</v>
      </c>
      <c r="V1740">
        <v>82.45</v>
      </c>
      <c r="W1740" t="s">
        <v>0</v>
      </c>
      <c r="X1740" t="s">
        <v>0</v>
      </c>
      <c r="Y1740" t="s">
        <v>0</v>
      </c>
      <c r="Z1740" t="s">
        <v>0</v>
      </c>
      <c r="AA1740" t="s">
        <v>0</v>
      </c>
      <c r="AB1740" t="s">
        <v>0</v>
      </c>
      <c r="AC1740">
        <v>215758855409</v>
      </c>
      <c r="AD1740" t="s">
        <v>0</v>
      </c>
      <c r="AE1740" t="s">
        <v>0</v>
      </c>
      <c r="AF1740" t="s">
        <v>0</v>
      </c>
      <c r="AG1740" t="s">
        <v>0</v>
      </c>
      <c r="AH1740">
        <v>3004609</v>
      </c>
      <c r="AI1740" t="s">
        <v>1</v>
      </c>
      <c r="AJ1740" t="s">
        <v>0</v>
      </c>
      <c r="AK1740" t="s">
        <v>0</v>
      </c>
      <c r="AL1740">
        <v>2616.8449999999998</v>
      </c>
      <c r="AM1740">
        <v>2616844820</v>
      </c>
      <c r="AN1740" t="s">
        <v>0</v>
      </c>
      <c r="AO1740">
        <v>15.042730000000001</v>
      </c>
      <c r="AP1740">
        <v>15.43427</v>
      </c>
      <c r="AQ1740">
        <v>0.71522980000000003</v>
      </c>
      <c r="AR1740" t="s">
        <v>0</v>
      </c>
      <c r="AS1740" t="s">
        <v>0</v>
      </c>
      <c r="AT1740" t="s">
        <v>0</v>
      </c>
      <c r="AU1740" t="s">
        <v>0</v>
      </c>
      <c r="AV1740" t="s">
        <v>0</v>
      </c>
      <c r="AW1740" t="s">
        <v>0</v>
      </c>
      <c r="AX1740" t="s">
        <v>0</v>
      </c>
      <c r="AY1740" t="s">
        <v>0</v>
      </c>
      <c r="AZ1740" t="s">
        <v>0</v>
      </c>
      <c r="BA1740" t="s">
        <v>0</v>
      </c>
    </row>
    <row r="1741" spans="1:53">
      <c r="A1741">
        <v>477</v>
      </c>
      <c r="B1741">
        <v>232241</v>
      </c>
      <c r="C1741">
        <v>20170809</v>
      </c>
      <c r="D1741">
        <f t="shared" si="27"/>
        <v>20170809</v>
      </c>
      <c r="E1741">
        <v>0.74024590000000001</v>
      </c>
      <c r="F1741" t="s">
        <v>0</v>
      </c>
      <c r="G1741">
        <v>3985472</v>
      </c>
      <c r="H1741">
        <v>4541933</v>
      </c>
      <c r="I1741">
        <v>3174238</v>
      </c>
      <c r="J1741" t="s">
        <v>0</v>
      </c>
      <c r="K1741" t="s">
        <v>0</v>
      </c>
      <c r="L1741" t="s">
        <v>0</v>
      </c>
      <c r="M1741" t="s">
        <v>0</v>
      </c>
      <c r="N1741" t="s">
        <v>0</v>
      </c>
      <c r="O1741" t="s">
        <v>0</v>
      </c>
      <c r="P1741">
        <v>1.0717099999999999</v>
      </c>
      <c r="Q1741">
        <v>1.026232</v>
      </c>
      <c r="R1741" t="s">
        <v>0</v>
      </c>
      <c r="S1741">
        <v>15.2973125</v>
      </c>
      <c r="T1741">
        <v>15.0281875</v>
      </c>
      <c r="U1741">
        <v>17.905999999999999</v>
      </c>
      <c r="V1741">
        <v>80.95</v>
      </c>
      <c r="W1741" t="s">
        <v>0</v>
      </c>
      <c r="X1741" t="s">
        <v>0</v>
      </c>
      <c r="Y1741" t="s">
        <v>0</v>
      </c>
      <c r="Z1741" t="s">
        <v>0</v>
      </c>
      <c r="AA1741" t="s">
        <v>0</v>
      </c>
      <c r="AB1741" t="s">
        <v>0</v>
      </c>
      <c r="AC1741">
        <v>211833588179</v>
      </c>
      <c r="AD1741" t="s">
        <v>0</v>
      </c>
      <c r="AE1741" t="s">
        <v>0</v>
      </c>
      <c r="AF1741" t="s">
        <v>0</v>
      </c>
      <c r="AG1741" t="s">
        <v>0</v>
      </c>
      <c r="AH1741">
        <v>2327761</v>
      </c>
      <c r="AI1741" t="s">
        <v>1</v>
      </c>
      <c r="AJ1741" t="s">
        <v>0</v>
      </c>
      <c r="AK1741" t="s">
        <v>0</v>
      </c>
      <c r="AL1741">
        <v>2616.8449999999998</v>
      </c>
      <c r="AM1741">
        <v>2616844820</v>
      </c>
      <c r="AN1741" t="s">
        <v>0</v>
      </c>
      <c r="AO1741">
        <v>15.759399999999999</v>
      </c>
      <c r="AP1741">
        <v>15.715949999999999</v>
      </c>
      <c r="AQ1741">
        <v>0.71204210000000001</v>
      </c>
      <c r="AR1741" t="s">
        <v>0</v>
      </c>
      <c r="AS1741" t="s">
        <v>0</v>
      </c>
      <c r="AT1741" t="s">
        <v>0</v>
      </c>
      <c r="AU1741" t="s">
        <v>0</v>
      </c>
      <c r="AV1741" t="s">
        <v>0</v>
      </c>
      <c r="AW1741" t="s">
        <v>0</v>
      </c>
      <c r="AX1741" t="s">
        <v>0</v>
      </c>
      <c r="AY1741" t="s">
        <v>0</v>
      </c>
      <c r="AZ1741" t="s">
        <v>0</v>
      </c>
      <c r="BA1741" t="s">
        <v>0</v>
      </c>
    </row>
    <row r="1742" spans="1:53">
      <c r="A1742">
        <v>477</v>
      </c>
      <c r="B1742">
        <v>232241</v>
      </c>
      <c r="C1742">
        <v>20170810</v>
      </c>
      <c r="D1742">
        <f t="shared" si="27"/>
        <v>20170810</v>
      </c>
      <c r="E1742">
        <v>0.73045389999999999</v>
      </c>
      <c r="F1742" t="s">
        <v>0</v>
      </c>
      <c r="G1742">
        <v>4022200</v>
      </c>
      <c r="H1742">
        <v>4540012</v>
      </c>
      <c r="I1742">
        <v>3200226</v>
      </c>
      <c r="J1742" t="s">
        <v>0</v>
      </c>
      <c r="K1742" t="s">
        <v>0</v>
      </c>
      <c r="L1742" t="s">
        <v>0</v>
      </c>
      <c r="M1742" t="s">
        <v>0</v>
      </c>
      <c r="N1742" t="s">
        <v>0</v>
      </c>
      <c r="O1742" t="s">
        <v>0</v>
      </c>
      <c r="P1742">
        <v>1.0717099999999999</v>
      </c>
      <c r="Q1742">
        <v>1.0327569999999999</v>
      </c>
      <c r="R1742" t="s">
        <v>0</v>
      </c>
      <c r="S1742">
        <v>17.068625000000001</v>
      </c>
      <c r="T1742">
        <v>16.380624999999998</v>
      </c>
      <c r="U1742">
        <v>19.7206875</v>
      </c>
      <c r="V1742">
        <v>80.45</v>
      </c>
      <c r="W1742" t="s">
        <v>0</v>
      </c>
      <c r="X1742" t="s">
        <v>0</v>
      </c>
      <c r="Y1742" t="s">
        <v>0</v>
      </c>
      <c r="Z1742" t="s">
        <v>0</v>
      </c>
      <c r="AA1742" t="s">
        <v>0</v>
      </c>
      <c r="AB1742" t="s">
        <v>0</v>
      </c>
      <c r="AC1742">
        <v>210525165769</v>
      </c>
      <c r="AD1742" t="s">
        <v>0</v>
      </c>
      <c r="AE1742" t="s">
        <v>0</v>
      </c>
      <c r="AF1742" t="s">
        <v>0</v>
      </c>
      <c r="AG1742" t="s">
        <v>0</v>
      </c>
      <c r="AH1742">
        <v>4396411</v>
      </c>
      <c r="AI1742" t="s">
        <v>1</v>
      </c>
      <c r="AJ1742" t="s">
        <v>0</v>
      </c>
      <c r="AK1742" t="s">
        <v>0</v>
      </c>
      <c r="AL1742">
        <v>2616.8449999999998</v>
      </c>
      <c r="AM1742">
        <v>2616844820</v>
      </c>
      <c r="AN1742" t="s">
        <v>0</v>
      </c>
      <c r="AO1742">
        <v>14.786440000000001</v>
      </c>
      <c r="AP1742">
        <v>15.72301</v>
      </c>
      <c r="AQ1742">
        <v>0.71458489999999997</v>
      </c>
      <c r="AR1742" t="s">
        <v>0</v>
      </c>
      <c r="AS1742" t="s">
        <v>0</v>
      </c>
      <c r="AT1742" t="s">
        <v>0</v>
      </c>
      <c r="AU1742" t="s">
        <v>0</v>
      </c>
      <c r="AV1742" t="s">
        <v>0</v>
      </c>
      <c r="AW1742" t="s">
        <v>0</v>
      </c>
      <c r="AX1742" t="s">
        <v>0</v>
      </c>
      <c r="AY1742" t="s">
        <v>0</v>
      </c>
      <c r="AZ1742" t="s">
        <v>0</v>
      </c>
      <c r="BA1742" t="s">
        <v>0</v>
      </c>
    </row>
    <row r="1743" spans="1:53">
      <c r="A1743">
        <v>477</v>
      </c>
      <c r="B1743">
        <v>232241</v>
      </c>
      <c r="C1743">
        <v>20170811</v>
      </c>
      <c r="D1743">
        <f t="shared" si="27"/>
        <v>20170813</v>
      </c>
      <c r="E1743">
        <v>0.70223500000000005</v>
      </c>
      <c r="F1743" t="s">
        <v>0</v>
      </c>
      <c r="G1743">
        <v>3970008</v>
      </c>
      <c r="H1743">
        <v>4498840</v>
      </c>
      <c r="I1743">
        <v>3151578</v>
      </c>
      <c r="J1743" t="s">
        <v>0</v>
      </c>
      <c r="K1743" t="s">
        <v>0</v>
      </c>
      <c r="L1743" t="s">
        <v>0</v>
      </c>
      <c r="M1743" t="s">
        <v>0</v>
      </c>
      <c r="N1743" t="s">
        <v>0</v>
      </c>
      <c r="O1743" t="s">
        <v>0</v>
      </c>
      <c r="P1743">
        <v>1.0717099999999999</v>
      </c>
      <c r="Q1743">
        <v>1.0287949999999999</v>
      </c>
      <c r="R1743" t="s">
        <v>0</v>
      </c>
      <c r="S1743">
        <v>16.809374999999999</v>
      </c>
      <c r="T1743">
        <v>15.5836875</v>
      </c>
      <c r="U1743">
        <v>19.613624999999999</v>
      </c>
      <c r="V1743">
        <v>79.900000000000006</v>
      </c>
      <c r="W1743" t="s">
        <v>0</v>
      </c>
      <c r="X1743" t="s">
        <v>0</v>
      </c>
      <c r="Y1743" t="s">
        <v>0</v>
      </c>
      <c r="Z1743" t="s">
        <v>0</v>
      </c>
      <c r="AA1743" t="s">
        <v>0</v>
      </c>
      <c r="AB1743" t="s">
        <v>0</v>
      </c>
      <c r="AC1743">
        <v>209085901118</v>
      </c>
      <c r="AD1743" t="s">
        <v>0</v>
      </c>
      <c r="AE1743" t="s">
        <v>0</v>
      </c>
      <c r="AF1743" t="s">
        <v>0</v>
      </c>
      <c r="AG1743" t="s">
        <v>0</v>
      </c>
      <c r="AH1743">
        <v>2995283</v>
      </c>
      <c r="AI1743" t="s">
        <v>1</v>
      </c>
      <c r="AJ1743" t="s">
        <v>0</v>
      </c>
      <c r="AK1743" t="s">
        <v>0</v>
      </c>
      <c r="AL1743">
        <v>2616.8449999999998</v>
      </c>
      <c r="AM1743">
        <v>2616844820</v>
      </c>
      <c r="AN1743" t="s">
        <v>0</v>
      </c>
      <c r="AO1743">
        <v>14.72728</v>
      </c>
      <c r="AP1743">
        <v>15.680910000000001</v>
      </c>
      <c r="AQ1743">
        <v>0.69978899999999999</v>
      </c>
      <c r="AR1743" t="s">
        <v>0</v>
      </c>
      <c r="AS1743" t="s">
        <v>0</v>
      </c>
      <c r="AT1743" t="s">
        <v>0</v>
      </c>
      <c r="AU1743" t="s">
        <v>0</v>
      </c>
      <c r="AV1743" t="s">
        <v>0</v>
      </c>
      <c r="AW1743" t="s">
        <v>0</v>
      </c>
      <c r="AX1743" t="s">
        <v>0</v>
      </c>
      <c r="AY1743" t="s">
        <v>0</v>
      </c>
      <c r="AZ1743" t="s">
        <v>0</v>
      </c>
      <c r="BA1743" t="s">
        <v>0</v>
      </c>
    </row>
    <row r="1744" spans="1:53">
      <c r="A1744">
        <v>477</v>
      </c>
      <c r="B1744">
        <v>232241</v>
      </c>
      <c r="C1744">
        <v>20170814</v>
      </c>
      <c r="D1744">
        <f t="shared" si="27"/>
        <v>20170814</v>
      </c>
      <c r="E1744">
        <v>0.70468649999999999</v>
      </c>
      <c r="F1744" t="s">
        <v>0</v>
      </c>
      <c r="G1744">
        <v>3945631</v>
      </c>
      <c r="H1744">
        <v>4491590</v>
      </c>
      <c r="I1744">
        <v>3229864</v>
      </c>
      <c r="J1744" t="s">
        <v>0</v>
      </c>
      <c r="K1744" t="s">
        <v>0</v>
      </c>
      <c r="L1744" t="s">
        <v>0</v>
      </c>
      <c r="M1744" t="s">
        <v>0</v>
      </c>
      <c r="N1744" t="s">
        <v>0</v>
      </c>
      <c r="O1744" t="s">
        <v>0</v>
      </c>
      <c r="P1744">
        <v>1.06955</v>
      </c>
      <c r="Q1744">
        <v>1.027228</v>
      </c>
      <c r="R1744" t="s">
        <v>0</v>
      </c>
      <c r="S1744">
        <v>14.759</v>
      </c>
      <c r="T1744">
        <v>14.0996875</v>
      </c>
      <c r="U1744">
        <v>17.288625</v>
      </c>
      <c r="V1744">
        <v>81.5</v>
      </c>
      <c r="W1744" t="s">
        <v>0</v>
      </c>
      <c r="X1744" t="s">
        <v>0</v>
      </c>
      <c r="Y1744" t="s">
        <v>0</v>
      </c>
      <c r="Z1744" t="s">
        <v>0</v>
      </c>
      <c r="AA1744" t="s">
        <v>0</v>
      </c>
      <c r="AB1744" t="s">
        <v>0</v>
      </c>
      <c r="AC1744">
        <v>213272852830</v>
      </c>
      <c r="AD1744" t="s">
        <v>0</v>
      </c>
      <c r="AE1744" t="s">
        <v>0</v>
      </c>
      <c r="AF1744" t="s">
        <v>0</v>
      </c>
      <c r="AG1744" t="s">
        <v>0</v>
      </c>
      <c r="AH1744">
        <v>3425255</v>
      </c>
      <c r="AI1744" t="s">
        <v>1</v>
      </c>
      <c r="AJ1744" t="s">
        <v>0</v>
      </c>
      <c r="AK1744" t="s">
        <v>0</v>
      </c>
      <c r="AL1744">
        <v>2616.8449999999998</v>
      </c>
      <c r="AM1744">
        <v>2616844820</v>
      </c>
      <c r="AN1744" t="s">
        <v>0</v>
      </c>
      <c r="AO1744">
        <v>15.61304</v>
      </c>
      <c r="AP1744">
        <v>16.013349999999999</v>
      </c>
      <c r="AQ1744">
        <v>0.69848160000000004</v>
      </c>
      <c r="AR1744" t="s">
        <v>0</v>
      </c>
      <c r="AS1744" t="s">
        <v>0</v>
      </c>
      <c r="AT1744" t="s">
        <v>0</v>
      </c>
      <c r="AU1744" t="s">
        <v>0</v>
      </c>
      <c r="AV1744" t="s">
        <v>0</v>
      </c>
      <c r="AW1744" t="s">
        <v>0</v>
      </c>
      <c r="AX1744" t="s">
        <v>0</v>
      </c>
      <c r="AY1744" t="s">
        <v>0</v>
      </c>
      <c r="AZ1744" t="s">
        <v>0</v>
      </c>
      <c r="BA1744" t="s">
        <v>0</v>
      </c>
    </row>
    <row r="1745" spans="1:53">
      <c r="A1745">
        <v>477</v>
      </c>
      <c r="B1745">
        <v>232241</v>
      </c>
      <c r="C1745">
        <v>20170815</v>
      </c>
      <c r="D1745">
        <f t="shared" si="27"/>
        <v>20170815</v>
      </c>
      <c r="E1745">
        <v>0.76629119999999995</v>
      </c>
      <c r="F1745" t="s">
        <v>0</v>
      </c>
      <c r="G1745">
        <v>3922994</v>
      </c>
      <c r="H1745">
        <v>4399107</v>
      </c>
      <c r="I1745">
        <v>3238654</v>
      </c>
      <c r="J1745" t="s">
        <v>0</v>
      </c>
      <c r="K1745" t="s">
        <v>0</v>
      </c>
      <c r="L1745" t="s">
        <v>0</v>
      </c>
      <c r="M1745" t="s">
        <v>0</v>
      </c>
      <c r="N1745" t="s">
        <v>0</v>
      </c>
      <c r="O1745" t="s">
        <v>0</v>
      </c>
      <c r="P1745">
        <v>1.0698319999999999</v>
      </c>
      <c r="Q1745">
        <v>1.031884</v>
      </c>
      <c r="R1745" t="s">
        <v>0</v>
      </c>
      <c r="S1745">
        <v>14.492812499999999</v>
      </c>
      <c r="T1745">
        <v>13.934625</v>
      </c>
      <c r="U1745">
        <v>17.077874999999999</v>
      </c>
      <c r="V1745">
        <v>81.599999999999994</v>
      </c>
      <c r="W1745" t="s">
        <v>0</v>
      </c>
      <c r="X1745" t="s">
        <v>0</v>
      </c>
      <c r="Y1745" t="s">
        <v>0</v>
      </c>
      <c r="Z1745" t="s">
        <v>0</v>
      </c>
      <c r="AA1745" t="s">
        <v>0</v>
      </c>
      <c r="AB1745" t="s">
        <v>0</v>
      </c>
      <c r="AC1745">
        <v>213534537312</v>
      </c>
      <c r="AD1745" t="s">
        <v>0</v>
      </c>
      <c r="AE1745" t="s">
        <v>0</v>
      </c>
      <c r="AF1745" t="s">
        <v>0</v>
      </c>
      <c r="AG1745" t="s">
        <v>0</v>
      </c>
      <c r="AH1745">
        <v>3048561</v>
      </c>
      <c r="AI1745" t="s">
        <v>1</v>
      </c>
      <c r="AJ1745" t="s">
        <v>0</v>
      </c>
      <c r="AK1745" t="s">
        <v>0</v>
      </c>
      <c r="AL1745">
        <v>2616.8449999999998</v>
      </c>
      <c r="AM1745">
        <v>2616844820</v>
      </c>
      <c r="AN1745" t="s">
        <v>0</v>
      </c>
      <c r="AO1745">
        <v>15.576980000000001</v>
      </c>
      <c r="AP1745">
        <v>15.99587</v>
      </c>
      <c r="AQ1745">
        <v>0.71793969999999996</v>
      </c>
      <c r="AR1745" t="s">
        <v>0</v>
      </c>
      <c r="AS1745" t="s">
        <v>0</v>
      </c>
      <c r="AT1745" t="s">
        <v>0</v>
      </c>
      <c r="AU1745" t="s">
        <v>0</v>
      </c>
      <c r="AV1745" t="s">
        <v>0</v>
      </c>
      <c r="AW1745" t="s">
        <v>0</v>
      </c>
      <c r="AX1745" t="s">
        <v>0</v>
      </c>
      <c r="AY1745" t="s">
        <v>0</v>
      </c>
      <c r="AZ1745" t="s">
        <v>0</v>
      </c>
      <c r="BA1745" t="s">
        <v>0</v>
      </c>
    </row>
    <row r="1746" spans="1:53">
      <c r="A1746">
        <v>477</v>
      </c>
      <c r="B1746">
        <v>232241</v>
      </c>
      <c r="C1746">
        <v>20170816</v>
      </c>
      <c r="D1746">
        <f t="shared" si="27"/>
        <v>20170816</v>
      </c>
      <c r="E1746">
        <v>0.75636939999999997</v>
      </c>
      <c r="F1746" t="s">
        <v>0</v>
      </c>
      <c r="G1746">
        <v>3862854</v>
      </c>
      <c r="H1746">
        <v>4368846</v>
      </c>
      <c r="I1746">
        <v>3265594</v>
      </c>
      <c r="J1746" t="s">
        <v>0</v>
      </c>
      <c r="K1746" t="s">
        <v>0</v>
      </c>
      <c r="L1746" t="s">
        <v>0</v>
      </c>
      <c r="M1746" t="s">
        <v>0</v>
      </c>
      <c r="N1746" t="s">
        <v>0</v>
      </c>
      <c r="O1746" t="s">
        <v>0</v>
      </c>
      <c r="P1746">
        <v>1.0698319999999999</v>
      </c>
      <c r="Q1746">
        <v>1.0336620000000001</v>
      </c>
      <c r="R1746" t="s">
        <v>0</v>
      </c>
      <c r="S1746">
        <v>14.584687499999999</v>
      </c>
      <c r="T1746">
        <v>14.050125</v>
      </c>
      <c r="U1746">
        <v>16.724</v>
      </c>
      <c r="V1746">
        <v>81.95</v>
      </c>
      <c r="W1746" t="s">
        <v>0</v>
      </c>
      <c r="X1746" t="s">
        <v>0</v>
      </c>
      <c r="Y1746" t="s">
        <v>0</v>
      </c>
      <c r="Z1746" t="s">
        <v>0</v>
      </c>
      <c r="AA1746" t="s">
        <v>0</v>
      </c>
      <c r="AB1746" t="s">
        <v>0</v>
      </c>
      <c r="AC1746">
        <v>214450432999</v>
      </c>
      <c r="AD1746" t="s">
        <v>0</v>
      </c>
      <c r="AE1746" t="s">
        <v>0</v>
      </c>
      <c r="AF1746" t="s">
        <v>0</v>
      </c>
      <c r="AG1746" t="s">
        <v>0</v>
      </c>
      <c r="AH1746">
        <v>2462460</v>
      </c>
      <c r="AI1746" t="s">
        <v>1</v>
      </c>
      <c r="AJ1746" t="s">
        <v>0</v>
      </c>
      <c r="AK1746" t="s">
        <v>0</v>
      </c>
      <c r="AL1746">
        <v>2616.8449999999998</v>
      </c>
      <c r="AM1746">
        <v>2616844820</v>
      </c>
      <c r="AN1746" t="s">
        <v>0</v>
      </c>
      <c r="AO1746">
        <v>15.58686</v>
      </c>
      <c r="AP1746">
        <v>15.997210000000001</v>
      </c>
      <c r="AQ1746">
        <v>0.71767610000000004</v>
      </c>
      <c r="AR1746" t="s">
        <v>0</v>
      </c>
      <c r="AS1746" t="s">
        <v>0</v>
      </c>
      <c r="AT1746" t="s">
        <v>0</v>
      </c>
      <c r="AU1746" t="s">
        <v>0</v>
      </c>
      <c r="AV1746" t="s">
        <v>0</v>
      </c>
      <c r="AW1746" t="s">
        <v>0</v>
      </c>
      <c r="AX1746" t="s">
        <v>0</v>
      </c>
      <c r="AY1746" t="s">
        <v>0</v>
      </c>
      <c r="AZ1746" t="s">
        <v>0</v>
      </c>
      <c r="BA1746" t="s">
        <v>0</v>
      </c>
    </row>
    <row r="1747" spans="1:53">
      <c r="A1747">
        <v>477</v>
      </c>
      <c r="B1747">
        <v>232241</v>
      </c>
      <c r="C1747">
        <v>20170817</v>
      </c>
      <c r="D1747">
        <f t="shared" si="27"/>
        <v>20170817</v>
      </c>
      <c r="E1747">
        <v>0.76035079999999999</v>
      </c>
      <c r="F1747" t="s">
        <v>0</v>
      </c>
      <c r="G1747">
        <v>3689673</v>
      </c>
      <c r="H1747">
        <v>4350994</v>
      </c>
      <c r="I1747">
        <v>2903182</v>
      </c>
      <c r="J1747" t="s">
        <v>0</v>
      </c>
      <c r="K1747" t="s">
        <v>0</v>
      </c>
      <c r="L1747" t="s">
        <v>0</v>
      </c>
      <c r="M1747" t="s">
        <v>0</v>
      </c>
      <c r="N1747" t="s">
        <v>0</v>
      </c>
      <c r="O1747" t="s">
        <v>0</v>
      </c>
      <c r="P1747">
        <v>1.0698319999999999</v>
      </c>
      <c r="Q1747">
        <v>1.0306709999999999</v>
      </c>
      <c r="R1747" t="s">
        <v>0</v>
      </c>
      <c r="S1747">
        <v>15.874499999999999</v>
      </c>
      <c r="T1747">
        <v>15.071312499999999</v>
      </c>
      <c r="U1747">
        <v>18.522124999999999</v>
      </c>
      <c r="V1747">
        <v>80.650000000000006</v>
      </c>
      <c r="W1747" t="s">
        <v>0</v>
      </c>
      <c r="X1747" t="s">
        <v>0</v>
      </c>
      <c r="Y1747" t="s">
        <v>0</v>
      </c>
      <c r="Z1747" t="s">
        <v>0</v>
      </c>
      <c r="AA1747" t="s">
        <v>0</v>
      </c>
      <c r="AB1747" t="s">
        <v>0</v>
      </c>
      <c r="AC1747">
        <v>211048534733</v>
      </c>
      <c r="AD1747" t="s">
        <v>0</v>
      </c>
      <c r="AE1747" t="s">
        <v>0</v>
      </c>
      <c r="AF1747" t="s">
        <v>0</v>
      </c>
      <c r="AG1747" t="s">
        <v>0</v>
      </c>
      <c r="AH1747">
        <v>2584348</v>
      </c>
      <c r="AI1747" t="s">
        <v>1</v>
      </c>
      <c r="AJ1747" t="s">
        <v>0</v>
      </c>
      <c r="AK1747" t="s">
        <v>0</v>
      </c>
      <c r="AL1747">
        <v>2616.8449999999998</v>
      </c>
      <c r="AM1747">
        <v>2616844820</v>
      </c>
      <c r="AN1747" t="s">
        <v>0</v>
      </c>
      <c r="AO1747">
        <v>15.55026</v>
      </c>
      <c r="AP1747">
        <v>16.216390000000001</v>
      </c>
      <c r="AQ1747">
        <v>0.70821250000000002</v>
      </c>
      <c r="AR1747" t="s">
        <v>0</v>
      </c>
      <c r="AS1747" t="s">
        <v>0</v>
      </c>
      <c r="AT1747" t="s">
        <v>0</v>
      </c>
      <c r="AU1747" t="s">
        <v>0</v>
      </c>
      <c r="AV1747" t="s">
        <v>0</v>
      </c>
      <c r="AW1747" t="s">
        <v>0</v>
      </c>
      <c r="AX1747" t="s">
        <v>0</v>
      </c>
      <c r="AY1747" t="s">
        <v>0</v>
      </c>
      <c r="AZ1747" t="s">
        <v>0</v>
      </c>
      <c r="BA1747" t="s">
        <v>0</v>
      </c>
    </row>
    <row r="1748" spans="1:53">
      <c r="A1748">
        <v>477</v>
      </c>
      <c r="B1748">
        <v>232241</v>
      </c>
      <c r="C1748">
        <v>20170818</v>
      </c>
      <c r="D1748">
        <f t="shared" si="27"/>
        <v>20170820</v>
      </c>
      <c r="E1748">
        <v>0.78203560000000005</v>
      </c>
      <c r="F1748" t="s">
        <v>0</v>
      </c>
      <c r="G1748">
        <v>3732781</v>
      </c>
      <c r="H1748">
        <v>4345836</v>
      </c>
      <c r="I1748">
        <v>3197877</v>
      </c>
      <c r="J1748" t="s">
        <v>0</v>
      </c>
      <c r="K1748" t="s">
        <v>0</v>
      </c>
      <c r="L1748" t="s">
        <v>0</v>
      </c>
      <c r="M1748" t="s">
        <v>0</v>
      </c>
      <c r="N1748" t="s">
        <v>0</v>
      </c>
      <c r="O1748" t="s">
        <v>0</v>
      </c>
      <c r="P1748">
        <v>1.0698319999999999</v>
      </c>
      <c r="Q1748">
        <v>1.0390889999999999</v>
      </c>
      <c r="R1748" t="s">
        <v>0</v>
      </c>
      <c r="S1748">
        <v>16.557812500000001</v>
      </c>
      <c r="T1748">
        <v>15.0435</v>
      </c>
      <c r="U1748">
        <v>19.7376875</v>
      </c>
      <c r="V1748">
        <v>79.8</v>
      </c>
      <c r="W1748" t="s">
        <v>0</v>
      </c>
      <c r="X1748" t="s">
        <v>0</v>
      </c>
      <c r="Y1748" t="s">
        <v>0</v>
      </c>
      <c r="Z1748" t="s">
        <v>0</v>
      </c>
      <c r="AA1748" t="s">
        <v>0</v>
      </c>
      <c r="AB1748" t="s">
        <v>0</v>
      </c>
      <c r="AC1748">
        <v>208824216636</v>
      </c>
      <c r="AD1748" t="s">
        <v>0</v>
      </c>
      <c r="AE1748" t="s">
        <v>0</v>
      </c>
      <c r="AF1748" t="s">
        <v>0</v>
      </c>
      <c r="AG1748" t="s">
        <v>0</v>
      </c>
      <c r="AH1748">
        <v>4468760</v>
      </c>
      <c r="AI1748" t="s">
        <v>1</v>
      </c>
      <c r="AJ1748" t="s">
        <v>0</v>
      </c>
      <c r="AK1748" t="s">
        <v>0</v>
      </c>
      <c r="AL1748">
        <v>2616.8449999999998</v>
      </c>
      <c r="AM1748">
        <v>2616844820</v>
      </c>
      <c r="AN1748" t="s">
        <v>0</v>
      </c>
      <c r="AO1748">
        <v>15.90549</v>
      </c>
      <c r="AP1748">
        <v>16.333870000000001</v>
      </c>
      <c r="AQ1748">
        <v>0.72126009999999996</v>
      </c>
      <c r="AR1748" t="s">
        <v>0</v>
      </c>
      <c r="AS1748" t="s">
        <v>0</v>
      </c>
      <c r="AT1748" t="s">
        <v>0</v>
      </c>
      <c r="AU1748" t="s">
        <v>0</v>
      </c>
      <c r="AV1748" t="s">
        <v>0</v>
      </c>
      <c r="AW1748" t="s">
        <v>0</v>
      </c>
      <c r="AX1748" t="s">
        <v>0</v>
      </c>
      <c r="AY1748" t="s">
        <v>0</v>
      </c>
      <c r="AZ1748" t="s">
        <v>0</v>
      </c>
      <c r="BA1748" t="s">
        <v>0</v>
      </c>
    </row>
    <row r="1749" spans="1:53">
      <c r="A1749">
        <v>477</v>
      </c>
      <c r="B1749">
        <v>232241</v>
      </c>
      <c r="C1749">
        <v>20170821</v>
      </c>
      <c r="D1749">
        <f t="shared" si="27"/>
        <v>20170821</v>
      </c>
      <c r="E1749">
        <v>0.78907620000000001</v>
      </c>
      <c r="F1749" t="s">
        <v>0</v>
      </c>
      <c r="G1749">
        <v>3712990</v>
      </c>
      <c r="H1749">
        <v>4334527</v>
      </c>
      <c r="I1749">
        <v>3340789</v>
      </c>
      <c r="J1749" t="s">
        <v>0</v>
      </c>
      <c r="K1749" t="s">
        <v>0</v>
      </c>
      <c r="L1749" t="s">
        <v>0</v>
      </c>
      <c r="M1749" t="s">
        <v>0</v>
      </c>
      <c r="N1749" t="s">
        <v>0</v>
      </c>
      <c r="O1749" t="s">
        <v>0</v>
      </c>
      <c r="P1749">
        <v>1.069798</v>
      </c>
      <c r="Q1749">
        <v>1.0394650000000001</v>
      </c>
      <c r="R1749" t="s">
        <v>0</v>
      </c>
      <c r="S1749">
        <v>16.549812500000002</v>
      </c>
      <c r="T1749">
        <v>15.591625000000001</v>
      </c>
      <c r="U1749">
        <v>19.3746875</v>
      </c>
      <c r="V1749">
        <v>79.95</v>
      </c>
      <c r="W1749" t="s">
        <v>0</v>
      </c>
      <c r="X1749" t="s">
        <v>0</v>
      </c>
      <c r="Y1749" t="s">
        <v>0</v>
      </c>
      <c r="Z1749" t="s">
        <v>0</v>
      </c>
      <c r="AA1749" t="s">
        <v>0</v>
      </c>
      <c r="AB1749" t="s">
        <v>0</v>
      </c>
      <c r="AC1749">
        <v>209216743359</v>
      </c>
      <c r="AD1749" t="s">
        <v>0</v>
      </c>
      <c r="AE1749" t="s">
        <v>0</v>
      </c>
      <c r="AF1749" t="s">
        <v>0</v>
      </c>
      <c r="AG1749" t="s">
        <v>0</v>
      </c>
      <c r="AH1749">
        <v>4139814</v>
      </c>
      <c r="AI1749" t="s">
        <v>1</v>
      </c>
      <c r="AJ1749" t="s">
        <v>0</v>
      </c>
      <c r="AK1749" t="s">
        <v>0</v>
      </c>
      <c r="AL1749">
        <v>2616.8449999999998</v>
      </c>
      <c r="AM1749">
        <v>2616844820</v>
      </c>
      <c r="AN1749" t="s">
        <v>0</v>
      </c>
      <c r="AO1749">
        <v>15.827310000000001</v>
      </c>
      <c r="AP1749">
        <v>16.333580000000001</v>
      </c>
      <c r="AQ1749">
        <v>0.72403870000000004</v>
      </c>
      <c r="AR1749" t="s">
        <v>0</v>
      </c>
      <c r="AS1749" t="s">
        <v>0</v>
      </c>
      <c r="AT1749" t="s">
        <v>0</v>
      </c>
      <c r="AU1749" t="s">
        <v>0</v>
      </c>
      <c r="AV1749" t="s">
        <v>0</v>
      </c>
      <c r="AW1749" t="s">
        <v>0</v>
      </c>
      <c r="AX1749" t="s">
        <v>0</v>
      </c>
      <c r="AY1749" t="s">
        <v>0</v>
      </c>
      <c r="AZ1749" t="s">
        <v>0</v>
      </c>
      <c r="BA1749" t="s">
        <v>0</v>
      </c>
    </row>
    <row r="1750" spans="1:53">
      <c r="A1750">
        <v>477</v>
      </c>
      <c r="B1750">
        <v>232241</v>
      </c>
      <c r="C1750">
        <v>20170822</v>
      </c>
      <c r="D1750">
        <f t="shared" si="27"/>
        <v>20170822</v>
      </c>
      <c r="E1750">
        <v>0.78934610000000005</v>
      </c>
      <c r="F1750" t="s">
        <v>0</v>
      </c>
      <c r="G1750">
        <v>3616146</v>
      </c>
      <c r="H1750">
        <v>4276690</v>
      </c>
      <c r="I1750">
        <v>3312539</v>
      </c>
      <c r="J1750" t="s">
        <v>0</v>
      </c>
      <c r="K1750" t="s">
        <v>0</v>
      </c>
      <c r="L1750" t="s">
        <v>0</v>
      </c>
      <c r="M1750" t="s">
        <v>0</v>
      </c>
      <c r="N1750" t="s">
        <v>0</v>
      </c>
      <c r="O1750" t="s">
        <v>0</v>
      </c>
      <c r="P1750">
        <v>1.0701430000000001</v>
      </c>
      <c r="Q1750">
        <v>1.0387649999999999</v>
      </c>
      <c r="R1750" t="s">
        <v>0</v>
      </c>
      <c r="S1750">
        <v>15.655687500000001</v>
      </c>
      <c r="T1750">
        <v>14.637874999999999</v>
      </c>
      <c r="U1750">
        <v>18.153375</v>
      </c>
      <c r="V1750">
        <v>80.650000000000006</v>
      </c>
      <c r="W1750" t="s">
        <v>0</v>
      </c>
      <c r="X1750" t="s">
        <v>0</v>
      </c>
      <c r="Y1750" t="s">
        <v>0</v>
      </c>
      <c r="Z1750" t="s">
        <v>0</v>
      </c>
      <c r="AA1750" t="s">
        <v>0</v>
      </c>
      <c r="AB1750" t="s">
        <v>0</v>
      </c>
      <c r="AC1750">
        <v>211048534733</v>
      </c>
      <c r="AD1750" t="s">
        <v>0</v>
      </c>
      <c r="AE1750" t="s">
        <v>0</v>
      </c>
      <c r="AF1750" t="s">
        <v>0</v>
      </c>
      <c r="AG1750" t="s">
        <v>0</v>
      </c>
      <c r="AH1750">
        <v>2907310</v>
      </c>
      <c r="AI1750" t="s">
        <v>1</v>
      </c>
      <c r="AJ1750" t="s">
        <v>0</v>
      </c>
      <c r="AK1750" t="s">
        <v>0</v>
      </c>
      <c r="AL1750">
        <v>2616.8449999999998</v>
      </c>
      <c r="AM1750">
        <v>2616844820</v>
      </c>
      <c r="AN1750" t="s">
        <v>0</v>
      </c>
      <c r="AO1750">
        <v>15.76943</v>
      </c>
      <c r="AP1750">
        <v>16.38625</v>
      </c>
      <c r="AQ1750">
        <v>0.72416840000000005</v>
      </c>
      <c r="AR1750" t="s">
        <v>0</v>
      </c>
      <c r="AS1750" t="s">
        <v>0</v>
      </c>
      <c r="AT1750" t="s">
        <v>0</v>
      </c>
      <c r="AU1750" t="s">
        <v>0</v>
      </c>
      <c r="AV1750" t="s">
        <v>0</v>
      </c>
      <c r="AW1750" t="s">
        <v>0</v>
      </c>
      <c r="AX1750" t="s">
        <v>0</v>
      </c>
      <c r="AY1750" t="s">
        <v>0</v>
      </c>
      <c r="AZ1750" t="s">
        <v>0</v>
      </c>
      <c r="BA1750" t="s">
        <v>0</v>
      </c>
    </row>
    <row r="1751" spans="1:53">
      <c r="A1751">
        <v>477</v>
      </c>
      <c r="B1751">
        <v>232241</v>
      </c>
      <c r="C1751">
        <v>20170823</v>
      </c>
      <c r="D1751">
        <f t="shared" si="27"/>
        <v>20170823</v>
      </c>
      <c r="E1751">
        <v>0.79461809999999999</v>
      </c>
      <c r="F1751" t="s">
        <v>0</v>
      </c>
      <c r="G1751">
        <v>3558320</v>
      </c>
      <c r="H1751">
        <v>4252524</v>
      </c>
      <c r="I1751">
        <v>3366056</v>
      </c>
      <c r="J1751" t="s">
        <v>0</v>
      </c>
      <c r="K1751" t="s">
        <v>0</v>
      </c>
      <c r="L1751" t="s">
        <v>0</v>
      </c>
      <c r="M1751" t="s">
        <v>0</v>
      </c>
      <c r="N1751" t="s">
        <v>0</v>
      </c>
      <c r="O1751" t="s">
        <v>0</v>
      </c>
      <c r="P1751">
        <v>1.0701430000000001</v>
      </c>
      <c r="Q1751">
        <v>1.0376970000000001</v>
      </c>
      <c r="R1751" t="s">
        <v>0</v>
      </c>
      <c r="S1751">
        <v>16.0971875</v>
      </c>
      <c r="T1751">
        <v>15.016375</v>
      </c>
      <c r="U1751">
        <v>18.413875000000001</v>
      </c>
      <c r="V1751">
        <v>80.55</v>
      </c>
      <c r="W1751" t="s">
        <v>0</v>
      </c>
      <c r="X1751" t="s">
        <v>0</v>
      </c>
      <c r="Y1751" t="s">
        <v>0</v>
      </c>
      <c r="Z1751" t="s">
        <v>0</v>
      </c>
      <c r="AA1751" t="s">
        <v>0</v>
      </c>
      <c r="AB1751" t="s">
        <v>0</v>
      </c>
      <c r="AC1751">
        <v>210786850251</v>
      </c>
      <c r="AD1751" t="s">
        <v>0</v>
      </c>
      <c r="AE1751" t="s">
        <v>0</v>
      </c>
      <c r="AF1751" t="s">
        <v>0</v>
      </c>
      <c r="AG1751" t="s">
        <v>0</v>
      </c>
      <c r="AH1751">
        <v>2730049</v>
      </c>
      <c r="AI1751" t="s">
        <v>1</v>
      </c>
      <c r="AJ1751" t="s">
        <v>0</v>
      </c>
      <c r="AK1751" t="s">
        <v>0</v>
      </c>
      <c r="AL1751">
        <v>2616.8449999999998</v>
      </c>
      <c r="AM1751">
        <v>2616844820</v>
      </c>
      <c r="AN1751" t="s">
        <v>0</v>
      </c>
      <c r="AO1751">
        <v>14.430440000000001</v>
      </c>
      <c r="AP1751">
        <v>16.373950000000001</v>
      </c>
      <c r="AQ1751">
        <v>0.72651790000000005</v>
      </c>
      <c r="AR1751" t="s">
        <v>0</v>
      </c>
      <c r="AS1751" t="s">
        <v>0</v>
      </c>
      <c r="AT1751" t="s">
        <v>0</v>
      </c>
      <c r="AU1751" t="s">
        <v>0</v>
      </c>
      <c r="AV1751" t="s">
        <v>0</v>
      </c>
      <c r="AW1751" t="s">
        <v>0</v>
      </c>
      <c r="AX1751" t="s">
        <v>0</v>
      </c>
      <c r="AY1751" t="s">
        <v>0</v>
      </c>
      <c r="AZ1751" t="s">
        <v>0</v>
      </c>
      <c r="BA1751" t="s">
        <v>0</v>
      </c>
    </row>
    <row r="1752" spans="1:53">
      <c r="A1752">
        <v>477</v>
      </c>
      <c r="B1752">
        <v>232241</v>
      </c>
      <c r="C1752">
        <v>20170824</v>
      </c>
      <c r="D1752">
        <f t="shared" si="27"/>
        <v>20170824</v>
      </c>
      <c r="E1752">
        <v>0.79302640000000002</v>
      </c>
      <c r="F1752" t="s">
        <v>0</v>
      </c>
      <c r="G1752">
        <v>3529872</v>
      </c>
      <c r="H1752">
        <v>4230528</v>
      </c>
      <c r="I1752">
        <v>3493351</v>
      </c>
      <c r="J1752" t="s">
        <v>0</v>
      </c>
      <c r="K1752" t="s">
        <v>0</v>
      </c>
      <c r="L1752" t="s">
        <v>0</v>
      </c>
      <c r="M1752" t="s">
        <v>0</v>
      </c>
      <c r="N1752" t="s">
        <v>0</v>
      </c>
      <c r="O1752" t="s">
        <v>0</v>
      </c>
      <c r="P1752">
        <v>1.0701430000000001</v>
      </c>
      <c r="Q1752">
        <v>1.0420959999999999</v>
      </c>
      <c r="R1752" t="s">
        <v>0</v>
      </c>
      <c r="S1752">
        <v>15.0956875</v>
      </c>
      <c r="T1752">
        <v>14.021875</v>
      </c>
      <c r="U1752">
        <v>17.4221875</v>
      </c>
      <c r="V1752">
        <v>80.45</v>
      </c>
      <c r="W1752" t="s">
        <v>0</v>
      </c>
      <c r="X1752" t="s">
        <v>0</v>
      </c>
      <c r="Y1752" t="s">
        <v>0</v>
      </c>
      <c r="Z1752" t="s">
        <v>0</v>
      </c>
      <c r="AA1752" t="s">
        <v>0</v>
      </c>
      <c r="AB1752" t="s">
        <v>0</v>
      </c>
      <c r="AC1752">
        <v>210525165769</v>
      </c>
      <c r="AD1752" t="s">
        <v>0</v>
      </c>
      <c r="AE1752" t="s">
        <v>0</v>
      </c>
      <c r="AF1752" t="s">
        <v>0</v>
      </c>
      <c r="AG1752" t="s">
        <v>0</v>
      </c>
      <c r="AH1752">
        <v>3220820</v>
      </c>
      <c r="AI1752" t="s">
        <v>1</v>
      </c>
      <c r="AJ1752" t="s">
        <v>0</v>
      </c>
      <c r="AK1752" t="s">
        <v>0</v>
      </c>
      <c r="AL1752">
        <v>2616.8449999999998</v>
      </c>
      <c r="AM1752">
        <v>2616844820</v>
      </c>
      <c r="AN1752" t="s">
        <v>0</v>
      </c>
      <c r="AO1752">
        <v>14.10101</v>
      </c>
      <c r="AP1752">
        <v>16.35577</v>
      </c>
      <c r="AQ1752">
        <v>0.72473279999999995</v>
      </c>
      <c r="AR1752" t="s">
        <v>0</v>
      </c>
      <c r="AS1752" t="s">
        <v>0</v>
      </c>
      <c r="AT1752" t="s">
        <v>0</v>
      </c>
      <c r="AU1752" t="s">
        <v>0</v>
      </c>
      <c r="AV1752" t="s">
        <v>0</v>
      </c>
      <c r="AW1752" t="s">
        <v>0</v>
      </c>
      <c r="AX1752" t="s">
        <v>0</v>
      </c>
      <c r="AY1752" t="s">
        <v>0</v>
      </c>
      <c r="AZ1752" t="s">
        <v>0</v>
      </c>
      <c r="BA1752" t="s">
        <v>0</v>
      </c>
    </row>
    <row r="1753" spans="1:53">
      <c r="A1753">
        <v>477</v>
      </c>
      <c r="B1753">
        <v>232241</v>
      </c>
      <c r="C1753">
        <v>20170825</v>
      </c>
      <c r="D1753">
        <f t="shared" si="27"/>
        <v>20170827</v>
      </c>
      <c r="E1753">
        <v>0.79349999999999998</v>
      </c>
      <c r="F1753" t="s">
        <v>0</v>
      </c>
      <c r="G1753">
        <v>3418612</v>
      </c>
      <c r="H1753">
        <v>4213832</v>
      </c>
      <c r="I1753">
        <v>3211931</v>
      </c>
      <c r="J1753" t="s">
        <v>0</v>
      </c>
      <c r="K1753" t="s">
        <v>0</v>
      </c>
      <c r="L1753" t="s">
        <v>0</v>
      </c>
      <c r="M1753" t="s">
        <v>0</v>
      </c>
      <c r="N1753" t="s">
        <v>0</v>
      </c>
      <c r="O1753" t="s">
        <v>0</v>
      </c>
      <c r="P1753">
        <v>1.0701430000000001</v>
      </c>
      <c r="Q1753">
        <v>1.042456</v>
      </c>
      <c r="R1753" t="s">
        <v>0</v>
      </c>
      <c r="S1753">
        <v>15.696187500000001</v>
      </c>
      <c r="T1753">
        <v>14.485875</v>
      </c>
      <c r="U1753">
        <v>18.088875000000002</v>
      </c>
      <c r="V1753">
        <v>80.2</v>
      </c>
      <c r="W1753" t="s">
        <v>0</v>
      </c>
      <c r="X1753" t="s">
        <v>0</v>
      </c>
      <c r="Y1753" t="s">
        <v>0</v>
      </c>
      <c r="Z1753" t="s">
        <v>0</v>
      </c>
      <c r="AA1753" t="s">
        <v>0</v>
      </c>
      <c r="AB1753" t="s">
        <v>0</v>
      </c>
      <c r="AC1753">
        <v>209870954564</v>
      </c>
      <c r="AD1753" t="s">
        <v>0</v>
      </c>
      <c r="AE1753" t="s">
        <v>0</v>
      </c>
      <c r="AF1753" t="s">
        <v>0</v>
      </c>
      <c r="AG1753" t="s">
        <v>0</v>
      </c>
      <c r="AH1753">
        <v>3061660</v>
      </c>
      <c r="AI1753" t="s">
        <v>1</v>
      </c>
      <c r="AJ1753" t="s">
        <v>0</v>
      </c>
      <c r="AK1753" t="s">
        <v>0</v>
      </c>
      <c r="AL1753">
        <v>2616.8449999999998</v>
      </c>
      <c r="AM1753">
        <v>2616844820</v>
      </c>
      <c r="AN1753" t="s">
        <v>0</v>
      </c>
      <c r="AO1753">
        <v>14.12058</v>
      </c>
      <c r="AP1753">
        <v>16.176639999999999</v>
      </c>
      <c r="AQ1753">
        <v>0.72627909999999996</v>
      </c>
      <c r="AR1753" t="s">
        <v>0</v>
      </c>
      <c r="AS1753" t="s">
        <v>0</v>
      </c>
      <c r="AT1753" t="s">
        <v>0</v>
      </c>
      <c r="AU1753" t="s">
        <v>0</v>
      </c>
      <c r="AV1753" t="s">
        <v>0</v>
      </c>
      <c r="AW1753" t="s">
        <v>0</v>
      </c>
      <c r="AX1753" t="s">
        <v>0</v>
      </c>
      <c r="AY1753" t="s">
        <v>0</v>
      </c>
      <c r="AZ1753" t="s">
        <v>0</v>
      </c>
      <c r="BA1753" t="s">
        <v>0</v>
      </c>
    </row>
    <row r="1754" spans="1:53">
      <c r="A1754">
        <v>477</v>
      </c>
      <c r="B1754">
        <v>232241</v>
      </c>
      <c r="C1754">
        <v>20170828</v>
      </c>
      <c r="D1754">
        <f t="shared" si="27"/>
        <v>20170828</v>
      </c>
      <c r="E1754">
        <v>0.79048379999999996</v>
      </c>
      <c r="F1754" t="s">
        <v>0</v>
      </c>
      <c r="G1754">
        <v>3341377</v>
      </c>
      <c r="H1754">
        <v>4203944</v>
      </c>
      <c r="I1754">
        <v>3048029</v>
      </c>
      <c r="J1754" t="s">
        <v>0</v>
      </c>
      <c r="K1754" t="s">
        <v>0</v>
      </c>
      <c r="L1754" t="s">
        <v>0</v>
      </c>
      <c r="M1754" t="s">
        <v>0</v>
      </c>
      <c r="N1754" t="s">
        <v>0</v>
      </c>
      <c r="O1754" t="s">
        <v>0</v>
      </c>
      <c r="P1754">
        <v>1.070295</v>
      </c>
      <c r="Q1754">
        <v>1.040055</v>
      </c>
      <c r="R1754" t="s">
        <v>0</v>
      </c>
      <c r="S1754">
        <v>14.886312500000001</v>
      </c>
      <c r="T1754">
        <v>14.695</v>
      </c>
      <c r="U1754">
        <v>17.5748125</v>
      </c>
      <c r="V1754">
        <v>79.400000000000006</v>
      </c>
      <c r="W1754" t="s">
        <v>0</v>
      </c>
      <c r="X1754" t="s">
        <v>0</v>
      </c>
      <c r="Y1754" t="s">
        <v>0</v>
      </c>
      <c r="Z1754" t="s">
        <v>0</v>
      </c>
      <c r="AA1754" t="s">
        <v>0</v>
      </c>
      <c r="AB1754" t="s">
        <v>0</v>
      </c>
      <c r="AC1754">
        <v>207777478708</v>
      </c>
      <c r="AD1754" t="s">
        <v>0</v>
      </c>
      <c r="AE1754" t="s">
        <v>0</v>
      </c>
      <c r="AF1754" t="s">
        <v>0</v>
      </c>
      <c r="AG1754" t="s">
        <v>0</v>
      </c>
      <c r="AH1754">
        <v>3320303</v>
      </c>
      <c r="AI1754" t="s">
        <v>1</v>
      </c>
      <c r="AJ1754" t="s">
        <v>0</v>
      </c>
      <c r="AK1754" t="s">
        <v>0</v>
      </c>
      <c r="AL1754">
        <v>2616.8449999999998</v>
      </c>
      <c r="AM1754">
        <v>2616844820</v>
      </c>
      <c r="AN1754" t="s">
        <v>0</v>
      </c>
      <c r="AO1754">
        <v>14.407590000000001</v>
      </c>
      <c r="AP1754">
        <v>16.28453</v>
      </c>
      <c r="AQ1754">
        <v>0.72115859999999998</v>
      </c>
      <c r="AR1754" t="s">
        <v>0</v>
      </c>
      <c r="AS1754" t="s">
        <v>0</v>
      </c>
      <c r="AT1754" t="s">
        <v>0</v>
      </c>
      <c r="AU1754" t="s">
        <v>0</v>
      </c>
      <c r="AV1754" t="s">
        <v>0</v>
      </c>
      <c r="AW1754" t="s">
        <v>0</v>
      </c>
      <c r="AX1754" t="s">
        <v>0</v>
      </c>
      <c r="AY1754" t="s">
        <v>0</v>
      </c>
      <c r="AZ1754" t="s">
        <v>0</v>
      </c>
      <c r="BA1754" t="s">
        <v>0</v>
      </c>
    </row>
    <row r="1755" spans="1:53">
      <c r="A1755">
        <v>477</v>
      </c>
      <c r="B1755">
        <v>232241</v>
      </c>
      <c r="C1755">
        <v>20170829</v>
      </c>
      <c r="D1755">
        <f t="shared" si="27"/>
        <v>20170829</v>
      </c>
      <c r="E1755">
        <v>0.79871840000000005</v>
      </c>
      <c r="F1755" t="s">
        <v>0</v>
      </c>
      <c r="G1755">
        <v>3285768</v>
      </c>
      <c r="H1755">
        <v>4196210</v>
      </c>
      <c r="I1755">
        <v>3138609</v>
      </c>
      <c r="J1755" t="s">
        <v>0</v>
      </c>
      <c r="K1755" t="s">
        <v>0</v>
      </c>
      <c r="L1755" t="s">
        <v>0</v>
      </c>
      <c r="M1755" t="s">
        <v>0</v>
      </c>
      <c r="N1755" t="s">
        <v>0</v>
      </c>
      <c r="O1755" t="s">
        <v>0</v>
      </c>
      <c r="P1755">
        <v>1.0701970000000001</v>
      </c>
      <c r="Q1755">
        <v>1.0435140000000001</v>
      </c>
      <c r="R1755" t="s">
        <v>0</v>
      </c>
      <c r="S1755">
        <v>15.726312500000001</v>
      </c>
      <c r="T1755">
        <v>15.047874999999999</v>
      </c>
      <c r="U1755">
        <v>18.737874999999999</v>
      </c>
      <c r="V1755">
        <v>79.2</v>
      </c>
      <c r="W1755" t="s">
        <v>0</v>
      </c>
      <c r="X1755" t="s">
        <v>0</v>
      </c>
      <c r="Y1755" t="s">
        <v>0</v>
      </c>
      <c r="Z1755" t="s">
        <v>0</v>
      </c>
      <c r="AA1755" t="s">
        <v>0</v>
      </c>
      <c r="AB1755" t="s">
        <v>0</v>
      </c>
      <c r="AC1755">
        <v>207254109744</v>
      </c>
      <c r="AD1755" t="s">
        <v>0</v>
      </c>
      <c r="AE1755" t="s">
        <v>0</v>
      </c>
      <c r="AF1755" t="s">
        <v>0</v>
      </c>
      <c r="AG1755" t="s">
        <v>0</v>
      </c>
      <c r="AH1755">
        <v>3360210</v>
      </c>
      <c r="AI1755" t="s">
        <v>1</v>
      </c>
      <c r="AJ1755" t="s">
        <v>0</v>
      </c>
      <c r="AK1755" t="s">
        <v>0</v>
      </c>
      <c r="AL1755">
        <v>2616.8449999999998</v>
      </c>
      <c r="AM1755">
        <v>2616844820</v>
      </c>
      <c r="AN1755" t="s">
        <v>0</v>
      </c>
      <c r="AO1755">
        <v>14.347149999999999</v>
      </c>
      <c r="AP1755">
        <v>16.293980000000001</v>
      </c>
      <c r="AQ1755">
        <v>0.72110529999999995</v>
      </c>
      <c r="AR1755" t="s">
        <v>0</v>
      </c>
      <c r="AS1755" t="s">
        <v>0</v>
      </c>
      <c r="AT1755" t="s">
        <v>0</v>
      </c>
      <c r="AU1755" t="s">
        <v>0</v>
      </c>
      <c r="AV1755" t="s">
        <v>0</v>
      </c>
      <c r="AW1755" t="s">
        <v>0</v>
      </c>
      <c r="AX1755" t="s">
        <v>0</v>
      </c>
      <c r="AY1755" t="s">
        <v>0</v>
      </c>
      <c r="AZ1755" t="s">
        <v>0</v>
      </c>
      <c r="BA1755" t="s">
        <v>0</v>
      </c>
    </row>
    <row r="1756" spans="1:53">
      <c r="A1756">
        <v>477</v>
      </c>
      <c r="B1756">
        <v>232241</v>
      </c>
      <c r="C1756">
        <v>20170830</v>
      </c>
      <c r="D1756">
        <f t="shared" si="27"/>
        <v>20170830</v>
      </c>
      <c r="E1756">
        <v>0.79805340000000002</v>
      </c>
      <c r="F1756" t="s">
        <v>0</v>
      </c>
      <c r="G1756">
        <v>3296759</v>
      </c>
      <c r="H1756">
        <v>4192311</v>
      </c>
      <c r="I1756">
        <v>3381147</v>
      </c>
      <c r="J1756" t="s">
        <v>0</v>
      </c>
      <c r="K1756" t="s">
        <v>0</v>
      </c>
      <c r="L1756" t="s">
        <v>0</v>
      </c>
      <c r="M1756" t="s">
        <v>0</v>
      </c>
      <c r="N1756" t="s">
        <v>0</v>
      </c>
      <c r="O1756" t="s">
        <v>0</v>
      </c>
      <c r="P1756">
        <v>1.0701970000000001</v>
      </c>
      <c r="Q1756">
        <v>1.0404960000000001</v>
      </c>
      <c r="R1756" t="s">
        <v>0</v>
      </c>
      <c r="S1756">
        <v>15.4238125</v>
      </c>
      <c r="T1756">
        <v>14.944312500000001</v>
      </c>
      <c r="U1756">
        <v>18.4481875</v>
      </c>
      <c r="V1756">
        <v>79.25</v>
      </c>
      <c r="W1756" t="s">
        <v>0</v>
      </c>
      <c r="X1756" t="s">
        <v>0</v>
      </c>
      <c r="Y1756" t="s">
        <v>0</v>
      </c>
      <c r="Z1756" t="s">
        <v>0</v>
      </c>
      <c r="AA1756" t="s">
        <v>0</v>
      </c>
      <c r="AB1756" t="s">
        <v>0</v>
      </c>
      <c r="AC1756">
        <v>207384951985</v>
      </c>
      <c r="AD1756" t="s">
        <v>0</v>
      </c>
      <c r="AE1756" t="s">
        <v>0</v>
      </c>
      <c r="AF1756" t="s">
        <v>0</v>
      </c>
      <c r="AG1756" t="s">
        <v>0</v>
      </c>
      <c r="AH1756">
        <v>3942739</v>
      </c>
      <c r="AI1756" t="s">
        <v>1</v>
      </c>
      <c r="AJ1756" t="s">
        <v>0</v>
      </c>
      <c r="AK1756" t="s">
        <v>0</v>
      </c>
      <c r="AL1756">
        <v>2616.8449999999998</v>
      </c>
      <c r="AM1756">
        <v>2616844820</v>
      </c>
      <c r="AN1756" t="s">
        <v>0</v>
      </c>
      <c r="AO1756">
        <v>14.06676</v>
      </c>
      <c r="AP1756">
        <v>16.294</v>
      </c>
      <c r="AQ1756">
        <v>0.7209354</v>
      </c>
      <c r="AR1756" t="s">
        <v>0</v>
      </c>
      <c r="AS1756" t="s">
        <v>0</v>
      </c>
      <c r="AT1756" t="s">
        <v>0</v>
      </c>
      <c r="AU1756" t="s">
        <v>0</v>
      </c>
      <c r="AV1756" t="s">
        <v>0</v>
      </c>
      <c r="AW1756" t="s">
        <v>0</v>
      </c>
      <c r="AX1756" t="s">
        <v>0</v>
      </c>
      <c r="AY1756" t="s">
        <v>0</v>
      </c>
      <c r="AZ1756" t="s">
        <v>0</v>
      </c>
      <c r="BA1756" t="s">
        <v>0</v>
      </c>
    </row>
    <row r="1757" spans="1:53">
      <c r="A1757">
        <v>477</v>
      </c>
      <c r="B1757">
        <v>232241</v>
      </c>
      <c r="C1757">
        <v>20170831</v>
      </c>
      <c r="D1757">
        <f t="shared" si="27"/>
        <v>20170900</v>
      </c>
      <c r="E1757">
        <v>0.79338929999999996</v>
      </c>
      <c r="F1757" t="s">
        <v>0</v>
      </c>
      <c r="G1757">
        <v>3274497</v>
      </c>
      <c r="H1757">
        <v>4224084</v>
      </c>
      <c r="I1757">
        <v>3501229</v>
      </c>
      <c r="J1757" t="s">
        <v>0</v>
      </c>
      <c r="K1757" t="s">
        <v>0</v>
      </c>
      <c r="L1757" t="s">
        <v>0</v>
      </c>
      <c r="M1757" t="s">
        <v>0</v>
      </c>
      <c r="N1757" t="s">
        <v>0</v>
      </c>
      <c r="O1757" t="s">
        <v>0</v>
      </c>
      <c r="P1757">
        <v>1.0701970000000001</v>
      </c>
      <c r="Q1757">
        <v>1.0385200000000001</v>
      </c>
      <c r="R1757" t="s">
        <v>0</v>
      </c>
      <c r="S1757">
        <v>14.642374999999999</v>
      </c>
      <c r="T1757">
        <v>14.1841875</v>
      </c>
      <c r="U1757">
        <v>17.635000000000002</v>
      </c>
      <c r="V1757">
        <v>80.900000000000006</v>
      </c>
      <c r="W1757" t="s">
        <v>0</v>
      </c>
      <c r="X1757" t="s">
        <v>0</v>
      </c>
      <c r="Y1757" t="s">
        <v>0</v>
      </c>
      <c r="Z1757" t="s">
        <v>0</v>
      </c>
      <c r="AA1757" t="s">
        <v>0</v>
      </c>
      <c r="AB1757" t="s">
        <v>0</v>
      </c>
      <c r="AC1757">
        <v>211702745938</v>
      </c>
      <c r="AD1757" t="s">
        <v>0</v>
      </c>
      <c r="AE1757" t="s">
        <v>0</v>
      </c>
      <c r="AF1757" t="s">
        <v>0</v>
      </c>
      <c r="AG1757" t="s">
        <v>0</v>
      </c>
      <c r="AH1757">
        <v>3821234</v>
      </c>
      <c r="AI1757" t="s">
        <v>1</v>
      </c>
      <c r="AJ1757" t="s">
        <v>0</v>
      </c>
      <c r="AK1757" t="s">
        <v>0</v>
      </c>
      <c r="AL1757">
        <v>2616.8449999999998</v>
      </c>
      <c r="AM1757">
        <v>2616844820</v>
      </c>
      <c r="AN1757" t="s">
        <v>0</v>
      </c>
      <c r="AO1757">
        <v>15.458869999999999</v>
      </c>
      <c r="AP1757">
        <v>16.553609999999999</v>
      </c>
      <c r="AQ1757">
        <v>0.72112370000000003</v>
      </c>
      <c r="AR1757" t="s">
        <v>0</v>
      </c>
      <c r="AS1757" t="s">
        <v>0</v>
      </c>
      <c r="AT1757" t="s">
        <v>0</v>
      </c>
      <c r="AU1757" t="s">
        <v>0</v>
      </c>
      <c r="AV1757" t="s">
        <v>0</v>
      </c>
      <c r="AW1757" t="s">
        <v>0</v>
      </c>
      <c r="AX1757" t="s">
        <v>0</v>
      </c>
      <c r="AY1757" t="s">
        <v>0</v>
      </c>
      <c r="AZ1757" t="s">
        <v>0</v>
      </c>
      <c r="BA1757" t="s">
        <v>0</v>
      </c>
    </row>
    <row r="1758" spans="1:53">
      <c r="A1758">
        <v>477</v>
      </c>
      <c r="B1758">
        <v>232241</v>
      </c>
      <c r="C1758">
        <v>20170901</v>
      </c>
      <c r="D1758">
        <f t="shared" si="27"/>
        <v>20170903</v>
      </c>
      <c r="E1758">
        <v>0.82437139999999998</v>
      </c>
      <c r="F1758" t="s">
        <v>0</v>
      </c>
      <c r="G1758">
        <v>3413996</v>
      </c>
      <c r="H1758">
        <v>4260438</v>
      </c>
      <c r="I1758">
        <v>4094598</v>
      </c>
      <c r="J1758" t="s">
        <v>0</v>
      </c>
      <c r="K1758" t="s">
        <v>0</v>
      </c>
      <c r="L1758" t="s">
        <v>0</v>
      </c>
      <c r="M1758" t="s">
        <v>0</v>
      </c>
      <c r="N1758" t="s">
        <v>0</v>
      </c>
      <c r="O1758" t="s">
        <v>0</v>
      </c>
      <c r="P1758">
        <v>1.0701970000000001</v>
      </c>
      <c r="Q1758">
        <v>1.0615829999999999</v>
      </c>
      <c r="R1758" t="s">
        <v>0</v>
      </c>
      <c r="S1758">
        <v>14.1056875</v>
      </c>
      <c r="T1758">
        <v>13.928000000000001</v>
      </c>
      <c r="U1758">
        <v>16.983875000000001</v>
      </c>
      <c r="V1758">
        <v>80.849999999999994</v>
      </c>
      <c r="W1758" t="s">
        <v>0</v>
      </c>
      <c r="X1758" t="s">
        <v>0</v>
      </c>
      <c r="Y1758" t="s">
        <v>0</v>
      </c>
      <c r="Z1758" t="s">
        <v>0</v>
      </c>
      <c r="AA1758" t="s">
        <v>0</v>
      </c>
      <c r="AB1758" t="s">
        <v>0</v>
      </c>
      <c r="AC1758">
        <v>211571903697</v>
      </c>
      <c r="AD1758" t="s">
        <v>0</v>
      </c>
      <c r="AE1758" t="s">
        <v>0</v>
      </c>
      <c r="AF1758" t="s">
        <v>0</v>
      </c>
      <c r="AG1758" t="s">
        <v>0</v>
      </c>
      <c r="AH1758">
        <v>6028505</v>
      </c>
      <c r="AI1758" t="s">
        <v>1</v>
      </c>
      <c r="AJ1758" t="s">
        <v>0</v>
      </c>
      <c r="AK1758" t="s">
        <v>0</v>
      </c>
      <c r="AL1758">
        <v>2616.8449999999998</v>
      </c>
      <c r="AM1758">
        <v>2616844820</v>
      </c>
      <c r="AN1758" t="s">
        <v>0</v>
      </c>
      <c r="AO1758">
        <v>14.99058</v>
      </c>
      <c r="AP1758">
        <v>16.17625</v>
      </c>
      <c r="AQ1758">
        <v>0.73105830000000005</v>
      </c>
      <c r="AR1758" t="s">
        <v>0</v>
      </c>
      <c r="AS1758" t="s">
        <v>0</v>
      </c>
      <c r="AT1758" t="s">
        <v>0</v>
      </c>
      <c r="AU1758" t="s">
        <v>0</v>
      </c>
      <c r="AV1758" t="s">
        <v>0</v>
      </c>
      <c r="AW1758" t="s">
        <v>0</v>
      </c>
      <c r="AX1758" t="s">
        <v>0</v>
      </c>
      <c r="AY1758" t="s">
        <v>0</v>
      </c>
      <c r="AZ1758" t="s">
        <v>0</v>
      </c>
      <c r="BA1758" t="s">
        <v>0</v>
      </c>
    </row>
    <row r="1759" spans="1:53">
      <c r="A1759">
        <v>477</v>
      </c>
      <c r="B1759">
        <v>232241</v>
      </c>
      <c r="C1759">
        <v>20170904</v>
      </c>
      <c r="D1759">
        <f t="shared" si="27"/>
        <v>20170904</v>
      </c>
      <c r="E1759">
        <v>0.78229800000000005</v>
      </c>
      <c r="F1759" t="s">
        <v>0</v>
      </c>
      <c r="G1759">
        <v>3429083</v>
      </c>
      <c r="H1759">
        <v>4213830</v>
      </c>
      <c r="I1759">
        <v>4097651</v>
      </c>
      <c r="J1759" t="s">
        <v>0</v>
      </c>
      <c r="K1759" t="s">
        <v>0</v>
      </c>
      <c r="L1759" t="s">
        <v>0</v>
      </c>
      <c r="M1759" t="s">
        <v>0</v>
      </c>
      <c r="N1759" t="s">
        <v>0</v>
      </c>
      <c r="O1759" t="s">
        <v>0</v>
      </c>
      <c r="P1759">
        <v>1.0705249999999999</v>
      </c>
      <c r="Q1759">
        <v>1.0770109999999999</v>
      </c>
      <c r="R1759" t="s">
        <v>0</v>
      </c>
      <c r="S1759">
        <v>15.106125</v>
      </c>
      <c r="T1759">
        <v>14.580187499999999</v>
      </c>
      <c r="U1759">
        <v>17.716125000000002</v>
      </c>
      <c r="V1759">
        <v>80.05</v>
      </c>
      <c r="W1759" t="s">
        <v>0</v>
      </c>
      <c r="X1759" t="s">
        <v>0</v>
      </c>
      <c r="Y1759" t="s">
        <v>0</v>
      </c>
      <c r="Z1759" t="s">
        <v>0</v>
      </c>
      <c r="AA1759" t="s">
        <v>0</v>
      </c>
      <c r="AB1759" t="s">
        <v>0</v>
      </c>
      <c r="AC1759">
        <v>209478427841</v>
      </c>
      <c r="AD1759" t="s">
        <v>0</v>
      </c>
      <c r="AE1759" t="s">
        <v>0</v>
      </c>
      <c r="AF1759" t="s">
        <v>0</v>
      </c>
      <c r="AG1759" t="s">
        <v>0</v>
      </c>
      <c r="AH1759">
        <v>3335567</v>
      </c>
      <c r="AI1759" t="s">
        <v>1</v>
      </c>
      <c r="AJ1759" t="s">
        <v>0</v>
      </c>
      <c r="AK1759" t="s">
        <v>0</v>
      </c>
      <c r="AL1759">
        <v>2616.8449999999998</v>
      </c>
      <c r="AM1759">
        <v>2616844820</v>
      </c>
      <c r="AN1759" t="s">
        <v>0</v>
      </c>
      <c r="AO1759">
        <v>15.02486</v>
      </c>
      <c r="AP1759">
        <v>16.253139999999998</v>
      </c>
      <c r="AQ1759">
        <v>0.71888090000000004</v>
      </c>
      <c r="AR1759" t="s">
        <v>0</v>
      </c>
      <c r="AS1759" t="s">
        <v>0</v>
      </c>
      <c r="AT1759" t="s">
        <v>0</v>
      </c>
      <c r="AU1759" t="s">
        <v>0</v>
      </c>
      <c r="AV1759" t="s">
        <v>0</v>
      </c>
      <c r="AW1759" t="s">
        <v>0</v>
      </c>
      <c r="AX1759" t="s">
        <v>0</v>
      </c>
      <c r="AY1759" t="s">
        <v>0</v>
      </c>
      <c r="AZ1759" t="s">
        <v>0</v>
      </c>
      <c r="BA1759" t="s">
        <v>0</v>
      </c>
    </row>
    <row r="1760" spans="1:53">
      <c r="A1760">
        <v>477</v>
      </c>
      <c r="B1760">
        <v>232241</v>
      </c>
      <c r="C1760">
        <v>20170905</v>
      </c>
      <c r="D1760">
        <f t="shared" si="27"/>
        <v>20170905</v>
      </c>
      <c r="E1760">
        <v>0.78626240000000003</v>
      </c>
      <c r="F1760" t="s">
        <v>0</v>
      </c>
      <c r="G1760">
        <v>3412432</v>
      </c>
      <c r="H1760">
        <v>4207131</v>
      </c>
      <c r="I1760">
        <v>3959928</v>
      </c>
      <c r="J1760" t="s">
        <v>0</v>
      </c>
      <c r="K1760" t="s">
        <v>0</v>
      </c>
      <c r="L1760" t="s">
        <v>0</v>
      </c>
      <c r="M1760" t="s">
        <v>0</v>
      </c>
      <c r="N1760" t="s">
        <v>0</v>
      </c>
      <c r="O1760" t="s">
        <v>0</v>
      </c>
      <c r="P1760">
        <v>1.0708770000000001</v>
      </c>
      <c r="Q1760">
        <v>1.077601</v>
      </c>
      <c r="R1760" t="s">
        <v>0</v>
      </c>
      <c r="S1760">
        <v>15.1908125</v>
      </c>
      <c r="T1760">
        <v>14.527374999999999</v>
      </c>
      <c r="U1760">
        <v>17.966125000000002</v>
      </c>
      <c r="V1760">
        <v>80.099999999999994</v>
      </c>
      <c r="W1760" t="s">
        <v>0</v>
      </c>
      <c r="X1760" t="s">
        <v>0</v>
      </c>
      <c r="Y1760" t="s">
        <v>0</v>
      </c>
      <c r="Z1760" t="s">
        <v>0</v>
      </c>
      <c r="AA1760" t="s">
        <v>0</v>
      </c>
      <c r="AB1760" t="s">
        <v>0</v>
      </c>
      <c r="AC1760">
        <v>209609270082</v>
      </c>
      <c r="AD1760" t="s">
        <v>0</v>
      </c>
      <c r="AE1760" t="s">
        <v>0</v>
      </c>
      <c r="AF1760" t="s">
        <v>0</v>
      </c>
      <c r="AG1760" t="s">
        <v>0</v>
      </c>
      <c r="AH1760">
        <v>2671596</v>
      </c>
      <c r="AI1760" t="s">
        <v>1</v>
      </c>
      <c r="AJ1760" t="s">
        <v>0</v>
      </c>
      <c r="AK1760" t="s">
        <v>0</v>
      </c>
      <c r="AL1760">
        <v>2616.8449999999998</v>
      </c>
      <c r="AM1760">
        <v>2616844820</v>
      </c>
      <c r="AN1760" t="s">
        <v>0</v>
      </c>
      <c r="AO1760">
        <v>14.9983</v>
      </c>
      <c r="AP1760">
        <v>16.174499999999998</v>
      </c>
      <c r="AQ1760">
        <v>0.71888090000000004</v>
      </c>
      <c r="AR1760" t="s">
        <v>0</v>
      </c>
      <c r="AS1760" t="s">
        <v>0</v>
      </c>
      <c r="AT1760" t="s">
        <v>0</v>
      </c>
      <c r="AU1760" t="s">
        <v>0</v>
      </c>
      <c r="AV1760" t="s">
        <v>0</v>
      </c>
      <c r="AW1760" t="s">
        <v>0</v>
      </c>
      <c r="AX1760" t="s">
        <v>0</v>
      </c>
      <c r="AY1760" t="s">
        <v>0</v>
      </c>
      <c r="AZ1760" t="s">
        <v>0</v>
      </c>
      <c r="BA1760" t="s">
        <v>0</v>
      </c>
    </row>
    <row r="1761" spans="1:53">
      <c r="A1761">
        <v>477</v>
      </c>
      <c r="B1761">
        <v>232241</v>
      </c>
      <c r="C1761">
        <v>20170906</v>
      </c>
      <c r="D1761">
        <f t="shared" si="27"/>
        <v>20170906</v>
      </c>
      <c r="E1761">
        <v>0.79198179999999996</v>
      </c>
      <c r="F1761" t="s">
        <v>0</v>
      </c>
      <c r="G1761">
        <v>3440414</v>
      </c>
      <c r="H1761">
        <v>4186827</v>
      </c>
      <c r="I1761">
        <v>3748858</v>
      </c>
      <c r="J1761" t="s">
        <v>0</v>
      </c>
      <c r="K1761" t="s">
        <v>0</v>
      </c>
      <c r="L1761" t="s">
        <v>0</v>
      </c>
      <c r="M1761" t="s">
        <v>0</v>
      </c>
      <c r="N1761" t="s">
        <v>0</v>
      </c>
      <c r="O1761" t="s">
        <v>0</v>
      </c>
      <c r="P1761">
        <v>1.0708770000000001</v>
      </c>
      <c r="Q1761">
        <v>1.0775889999999999</v>
      </c>
      <c r="R1761" t="s">
        <v>0</v>
      </c>
      <c r="S1761">
        <v>14.817187499999999</v>
      </c>
      <c r="T1761">
        <v>14.590375</v>
      </c>
      <c r="U1761">
        <v>17.793687500000001</v>
      </c>
      <c r="V1761">
        <v>80.099999999999994</v>
      </c>
      <c r="W1761" t="s">
        <v>0</v>
      </c>
      <c r="X1761" t="s">
        <v>0</v>
      </c>
      <c r="Y1761" t="s">
        <v>0</v>
      </c>
      <c r="Z1761" t="s">
        <v>0</v>
      </c>
      <c r="AA1761" t="s">
        <v>0</v>
      </c>
      <c r="AB1761" t="s">
        <v>0</v>
      </c>
      <c r="AC1761">
        <v>209609270082</v>
      </c>
      <c r="AD1761" t="s">
        <v>0</v>
      </c>
      <c r="AE1761" t="s">
        <v>0</v>
      </c>
      <c r="AF1761" t="s">
        <v>0</v>
      </c>
      <c r="AG1761" t="s">
        <v>0</v>
      </c>
      <c r="AH1761">
        <v>2887386</v>
      </c>
      <c r="AI1761" t="s">
        <v>1</v>
      </c>
      <c r="AJ1761" t="s">
        <v>0</v>
      </c>
      <c r="AK1761" t="s">
        <v>0</v>
      </c>
      <c r="AL1761">
        <v>2616.8449999999998</v>
      </c>
      <c r="AM1761">
        <v>2616844820</v>
      </c>
      <c r="AN1761" t="s">
        <v>0</v>
      </c>
      <c r="AO1761">
        <v>14.50347</v>
      </c>
      <c r="AP1761">
        <v>16.151450000000001</v>
      </c>
      <c r="AQ1761">
        <v>0.72108559999999999</v>
      </c>
      <c r="AR1761" t="s">
        <v>0</v>
      </c>
      <c r="AS1761" t="s">
        <v>0</v>
      </c>
      <c r="AT1761" t="s">
        <v>0</v>
      </c>
      <c r="AU1761" t="s">
        <v>0</v>
      </c>
      <c r="AV1761" t="s">
        <v>0</v>
      </c>
      <c r="AW1761" t="s">
        <v>0</v>
      </c>
      <c r="AX1761" t="s">
        <v>0</v>
      </c>
      <c r="AY1761" t="s">
        <v>0</v>
      </c>
      <c r="AZ1761" t="s">
        <v>0</v>
      </c>
      <c r="BA1761" t="s">
        <v>0</v>
      </c>
    </row>
    <row r="1762" spans="1:53">
      <c r="A1762">
        <v>477</v>
      </c>
      <c r="B1762">
        <v>232241</v>
      </c>
      <c r="C1762">
        <v>20170907</v>
      </c>
      <c r="D1762">
        <f t="shared" si="27"/>
        <v>20170907</v>
      </c>
      <c r="E1762">
        <v>0.7890142</v>
      </c>
      <c r="F1762" t="s">
        <v>0</v>
      </c>
      <c r="G1762">
        <v>3386825</v>
      </c>
      <c r="H1762">
        <v>4173764</v>
      </c>
      <c r="I1762">
        <v>3649539</v>
      </c>
      <c r="J1762" t="s">
        <v>0</v>
      </c>
      <c r="K1762" t="s">
        <v>0</v>
      </c>
      <c r="L1762" t="s">
        <v>0</v>
      </c>
      <c r="M1762" t="s">
        <v>0</v>
      </c>
      <c r="N1762" t="s">
        <v>0</v>
      </c>
      <c r="O1762" t="s">
        <v>0</v>
      </c>
      <c r="P1762">
        <v>1.0708770000000001</v>
      </c>
      <c r="Q1762">
        <v>1.0695190000000001</v>
      </c>
      <c r="R1762" t="s">
        <v>0</v>
      </c>
      <c r="S1762">
        <v>13.904</v>
      </c>
      <c r="T1762">
        <v>13.8626875</v>
      </c>
      <c r="U1762">
        <v>16.940375</v>
      </c>
      <c r="V1762">
        <v>80.95</v>
      </c>
      <c r="W1762" t="s">
        <v>0</v>
      </c>
      <c r="X1762" t="s">
        <v>0</v>
      </c>
      <c r="Y1762" t="s">
        <v>0</v>
      </c>
      <c r="Z1762" t="s">
        <v>0</v>
      </c>
      <c r="AA1762" t="s">
        <v>0</v>
      </c>
      <c r="AB1762" t="s">
        <v>0</v>
      </c>
      <c r="AC1762">
        <v>211833588179</v>
      </c>
      <c r="AD1762" t="s">
        <v>0</v>
      </c>
      <c r="AE1762" t="s">
        <v>0</v>
      </c>
      <c r="AF1762" t="s">
        <v>0</v>
      </c>
      <c r="AG1762" t="s">
        <v>0</v>
      </c>
      <c r="AH1762">
        <v>3324642</v>
      </c>
      <c r="AI1762" t="s">
        <v>1</v>
      </c>
      <c r="AJ1762" t="s">
        <v>0</v>
      </c>
      <c r="AK1762" t="s">
        <v>0</v>
      </c>
      <c r="AL1762">
        <v>2616.8449999999998</v>
      </c>
      <c r="AM1762">
        <v>2616844820</v>
      </c>
      <c r="AN1762" t="s">
        <v>0</v>
      </c>
      <c r="AO1762">
        <v>14.42023</v>
      </c>
      <c r="AP1762">
        <v>16.217199999999998</v>
      </c>
      <c r="AQ1762">
        <v>0.72026880000000004</v>
      </c>
      <c r="AR1762" t="s">
        <v>0</v>
      </c>
      <c r="AS1762" t="s">
        <v>0</v>
      </c>
      <c r="AT1762" t="s">
        <v>0</v>
      </c>
      <c r="AU1762" t="s">
        <v>0</v>
      </c>
      <c r="AV1762" t="s">
        <v>0</v>
      </c>
      <c r="AW1762" t="s">
        <v>0</v>
      </c>
      <c r="AX1762" t="s">
        <v>0</v>
      </c>
      <c r="AY1762" t="s">
        <v>0</v>
      </c>
      <c r="AZ1762" t="s">
        <v>0</v>
      </c>
      <c r="BA1762" t="s">
        <v>0</v>
      </c>
    </row>
    <row r="1763" spans="1:53">
      <c r="A1763">
        <v>477</v>
      </c>
      <c r="B1763">
        <v>232241</v>
      </c>
      <c r="C1763">
        <v>20170908</v>
      </c>
      <c r="D1763">
        <f t="shared" si="27"/>
        <v>20170910</v>
      </c>
      <c r="E1763">
        <v>0.76938070000000003</v>
      </c>
      <c r="F1763" t="s">
        <v>0</v>
      </c>
      <c r="G1763">
        <v>3425954</v>
      </c>
      <c r="H1763">
        <v>4153789</v>
      </c>
      <c r="I1763">
        <v>3199409</v>
      </c>
      <c r="J1763" t="s">
        <v>0</v>
      </c>
      <c r="K1763" t="s">
        <v>0</v>
      </c>
      <c r="L1763" t="s">
        <v>0</v>
      </c>
      <c r="M1763" t="s">
        <v>0</v>
      </c>
      <c r="N1763" t="s">
        <v>0</v>
      </c>
      <c r="O1763" t="s">
        <v>0</v>
      </c>
      <c r="P1763">
        <v>1.0708770000000001</v>
      </c>
      <c r="Q1763">
        <v>1.0726260000000001</v>
      </c>
      <c r="R1763" t="s">
        <v>0</v>
      </c>
      <c r="S1763">
        <v>13.986812499999999</v>
      </c>
      <c r="T1763">
        <v>14.190375</v>
      </c>
      <c r="U1763">
        <v>16.967312499999998</v>
      </c>
      <c r="V1763">
        <v>81</v>
      </c>
      <c r="W1763" t="s">
        <v>0</v>
      </c>
      <c r="X1763" t="s">
        <v>0</v>
      </c>
      <c r="Y1763" t="s">
        <v>0</v>
      </c>
      <c r="Z1763" t="s">
        <v>0</v>
      </c>
      <c r="AA1763" t="s">
        <v>0</v>
      </c>
      <c r="AB1763" t="s">
        <v>0</v>
      </c>
      <c r="AC1763">
        <v>211964430420</v>
      </c>
      <c r="AD1763" t="s">
        <v>0</v>
      </c>
      <c r="AE1763" t="s">
        <v>0</v>
      </c>
      <c r="AF1763" t="s">
        <v>0</v>
      </c>
      <c r="AG1763" t="s">
        <v>0</v>
      </c>
      <c r="AH1763">
        <v>3777855</v>
      </c>
      <c r="AI1763" t="s">
        <v>1</v>
      </c>
      <c r="AJ1763" t="s">
        <v>0</v>
      </c>
      <c r="AK1763" t="s">
        <v>0</v>
      </c>
      <c r="AL1763">
        <v>2616.8449999999998</v>
      </c>
      <c r="AM1763">
        <v>2616844820</v>
      </c>
      <c r="AN1763" t="s">
        <v>0</v>
      </c>
      <c r="AO1763">
        <v>14.42028</v>
      </c>
      <c r="AP1763">
        <v>16.207979999999999</v>
      </c>
      <c r="AQ1763">
        <v>0.719472</v>
      </c>
      <c r="AR1763" t="s">
        <v>0</v>
      </c>
      <c r="AS1763" t="s">
        <v>0</v>
      </c>
      <c r="AT1763" t="s">
        <v>0</v>
      </c>
      <c r="AU1763" t="s">
        <v>0</v>
      </c>
      <c r="AV1763" t="s">
        <v>0</v>
      </c>
      <c r="AW1763" t="s">
        <v>0</v>
      </c>
      <c r="AX1763" t="s">
        <v>0</v>
      </c>
      <c r="AY1763" t="s">
        <v>0</v>
      </c>
      <c r="AZ1763" t="s">
        <v>0</v>
      </c>
      <c r="BA1763" t="s">
        <v>0</v>
      </c>
    </row>
    <row r="1764" spans="1:53">
      <c r="A1764">
        <v>477</v>
      </c>
      <c r="B1764">
        <v>232241</v>
      </c>
      <c r="C1764">
        <v>20170911</v>
      </c>
      <c r="D1764">
        <f t="shared" si="27"/>
        <v>20170911</v>
      </c>
      <c r="E1764">
        <v>0.76904550000000005</v>
      </c>
      <c r="F1764" t="s">
        <v>0</v>
      </c>
      <c r="G1764">
        <v>3377002</v>
      </c>
      <c r="H1764">
        <v>4127728</v>
      </c>
      <c r="I1764">
        <v>3021541</v>
      </c>
      <c r="J1764" t="s">
        <v>0</v>
      </c>
      <c r="K1764" t="s">
        <v>0</v>
      </c>
      <c r="L1764" t="s">
        <v>0</v>
      </c>
      <c r="M1764" t="s">
        <v>0</v>
      </c>
      <c r="N1764" t="s">
        <v>0</v>
      </c>
      <c r="O1764" t="s">
        <v>0</v>
      </c>
      <c r="P1764">
        <v>1.0704180000000001</v>
      </c>
      <c r="Q1764">
        <v>1.0725100000000001</v>
      </c>
      <c r="R1764" t="s">
        <v>0</v>
      </c>
      <c r="S1764">
        <v>14.1645</v>
      </c>
      <c r="T1764">
        <v>14.205375</v>
      </c>
      <c r="U1764">
        <v>16.976125</v>
      </c>
      <c r="V1764">
        <v>81.400000000000006</v>
      </c>
      <c r="W1764" t="s">
        <v>0</v>
      </c>
      <c r="X1764" t="s">
        <v>0</v>
      </c>
      <c r="Y1764" t="s">
        <v>0</v>
      </c>
      <c r="Z1764" t="s">
        <v>0</v>
      </c>
      <c r="AA1764" t="s">
        <v>0</v>
      </c>
      <c r="AB1764" t="s">
        <v>0</v>
      </c>
      <c r="AC1764">
        <v>213011168348</v>
      </c>
      <c r="AD1764" t="s">
        <v>0</v>
      </c>
      <c r="AE1764" t="s">
        <v>0</v>
      </c>
      <c r="AF1764" t="s">
        <v>0</v>
      </c>
      <c r="AG1764" t="s">
        <v>0</v>
      </c>
      <c r="AH1764">
        <v>2446225</v>
      </c>
      <c r="AI1764" t="s">
        <v>1</v>
      </c>
      <c r="AJ1764" t="s">
        <v>0</v>
      </c>
      <c r="AK1764" t="s">
        <v>0</v>
      </c>
      <c r="AL1764">
        <v>2616.8449999999998</v>
      </c>
      <c r="AM1764">
        <v>2616844820</v>
      </c>
      <c r="AN1764" t="s">
        <v>0</v>
      </c>
      <c r="AO1764">
        <v>14.218349999999999</v>
      </c>
      <c r="AP1764">
        <v>16.223289999999999</v>
      </c>
      <c r="AQ1764">
        <v>0.78779200000000005</v>
      </c>
      <c r="AR1764" t="s">
        <v>0</v>
      </c>
      <c r="AS1764" t="s">
        <v>0</v>
      </c>
      <c r="AT1764" t="s">
        <v>0</v>
      </c>
      <c r="AU1764" t="s">
        <v>0</v>
      </c>
      <c r="AV1764" t="s">
        <v>0</v>
      </c>
      <c r="AW1764" t="s">
        <v>0</v>
      </c>
      <c r="AX1764" t="s">
        <v>0</v>
      </c>
      <c r="AY1764" t="s">
        <v>0</v>
      </c>
      <c r="AZ1764" t="s">
        <v>0</v>
      </c>
      <c r="BA1764" t="s">
        <v>0</v>
      </c>
    </row>
    <row r="1765" spans="1:53">
      <c r="A1765">
        <v>477</v>
      </c>
      <c r="B1765">
        <v>232241</v>
      </c>
      <c r="C1765">
        <v>20170912</v>
      </c>
      <c r="D1765">
        <f t="shared" si="27"/>
        <v>20170912</v>
      </c>
      <c r="E1765">
        <v>0.75446259999999998</v>
      </c>
      <c r="F1765" t="s">
        <v>0</v>
      </c>
      <c r="G1765">
        <v>3382767</v>
      </c>
      <c r="H1765">
        <v>4140012</v>
      </c>
      <c r="I1765">
        <v>3119994</v>
      </c>
      <c r="J1765" t="s">
        <v>0</v>
      </c>
      <c r="K1765" t="s">
        <v>0</v>
      </c>
      <c r="L1765" t="s">
        <v>0</v>
      </c>
      <c r="M1765" t="s">
        <v>0</v>
      </c>
      <c r="N1765" t="s">
        <v>0</v>
      </c>
      <c r="O1765" t="s">
        <v>0</v>
      </c>
      <c r="P1765">
        <v>1.0706370000000001</v>
      </c>
      <c r="Q1765">
        <v>1.068182</v>
      </c>
      <c r="R1765" t="s">
        <v>0</v>
      </c>
      <c r="S1765">
        <v>14.183</v>
      </c>
      <c r="T1765">
        <v>14.391999999999999</v>
      </c>
      <c r="U1765">
        <v>16.874500000000001</v>
      </c>
      <c r="V1765">
        <v>82.45</v>
      </c>
      <c r="W1765" t="s">
        <v>0</v>
      </c>
      <c r="X1765" t="s">
        <v>0</v>
      </c>
      <c r="Y1765" t="s">
        <v>0</v>
      </c>
      <c r="Z1765" t="s">
        <v>0</v>
      </c>
      <c r="AA1765" t="s">
        <v>0</v>
      </c>
      <c r="AB1765" t="s">
        <v>0</v>
      </c>
      <c r="AC1765">
        <v>215758855409</v>
      </c>
      <c r="AD1765" t="s">
        <v>0</v>
      </c>
      <c r="AE1765" t="s">
        <v>0</v>
      </c>
      <c r="AF1765" t="s">
        <v>0</v>
      </c>
      <c r="AG1765" t="s">
        <v>0</v>
      </c>
      <c r="AH1765">
        <v>3163861</v>
      </c>
      <c r="AI1765" t="s">
        <v>1</v>
      </c>
      <c r="AJ1765" t="s">
        <v>0</v>
      </c>
      <c r="AK1765" t="s">
        <v>0</v>
      </c>
      <c r="AL1765">
        <v>2616.8449999999998</v>
      </c>
      <c r="AM1765">
        <v>2616844820</v>
      </c>
      <c r="AN1765" t="s">
        <v>0</v>
      </c>
      <c r="AO1765">
        <v>14.70313</v>
      </c>
      <c r="AP1765">
        <v>16.352540000000001</v>
      </c>
      <c r="AQ1765">
        <v>0.78198129999999999</v>
      </c>
      <c r="AR1765" t="s">
        <v>0</v>
      </c>
      <c r="AS1765" t="s">
        <v>0</v>
      </c>
      <c r="AT1765" t="s">
        <v>0</v>
      </c>
      <c r="AU1765" t="s">
        <v>0</v>
      </c>
      <c r="AV1765" t="s">
        <v>0</v>
      </c>
      <c r="AW1765" t="s">
        <v>0</v>
      </c>
      <c r="AX1765" t="s">
        <v>0</v>
      </c>
      <c r="AY1765" t="s">
        <v>0</v>
      </c>
      <c r="AZ1765" t="s">
        <v>0</v>
      </c>
      <c r="BA1765" t="s">
        <v>0</v>
      </c>
    </row>
    <row r="1766" spans="1:53">
      <c r="A1766">
        <v>477</v>
      </c>
      <c r="B1766">
        <v>232241</v>
      </c>
      <c r="C1766">
        <v>20170913</v>
      </c>
      <c r="D1766">
        <f t="shared" si="27"/>
        <v>20170913</v>
      </c>
      <c r="E1766">
        <v>0.76514669999999996</v>
      </c>
      <c r="F1766" t="s">
        <v>0</v>
      </c>
      <c r="G1766">
        <v>3456609</v>
      </c>
      <c r="H1766">
        <v>4136971</v>
      </c>
      <c r="I1766">
        <v>3330375</v>
      </c>
      <c r="J1766" t="s">
        <v>0</v>
      </c>
      <c r="K1766" t="s">
        <v>0</v>
      </c>
      <c r="L1766" t="s">
        <v>0</v>
      </c>
      <c r="M1766" t="s">
        <v>0</v>
      </c>
      <c r="N1766" t="s">
        <v>0</v>
      </c>
      <c r="O1766" t="s">
        <v>0</v>
      </c>
      <c r="P1766">
        <v>1.0706370000000001</v>
      </c>
      <c r="Q1766">
        <v>1.072165</v>
      </c>
      <c r="R1766" t="s">
        <v>0</v>
      </c>
      <c r="S1766">
        <v>14.5226875</v>
      </c>
      <c r="T1766">
        <v>14.5855</v>
      </c>
      <c r="U1766">
        <v>17.096187499999999</v>
      </c>
      <c r="V1766">
        <v>82.65</v>
      </c>
      <c r="W1766" t="s">
        <v>0</v>
      </c>
      <c r="X1766" t="s">
        <v>0</v>
      </c>
      <c r="Y1766" t="s">
        <v>0</v>
      </c>
      <c r="Z1766" t="s">
        <v>0</v>
      </c>
      <c r="AA1766" t="s">
        <v>0</v>
      </c>
      <c r="AB1766" t="s">
        <v>0</v>
      </c>
      <c r="AC1766">
        <v>216282224373</v>
      </c>
      <c r="AD1766" t="s">
        <v>0</v>
      </c>
      <c r="AE1766" t="s">
        <v>0</v>
      </c>
      <c r="AF1766" t="s">
        <v>0</v>
      </c>
      <c r="AG1766" t="s">
        <v>0</v>
      </c>
      <c r="AH1766">
        <v>3939290</v>
      </c>
      <c r="AI1766" t="s">
        <v>1</v>
      </c>
      <c r="AJ1766" t="s">
        <v>0</v>
      </c>
      <c r="AK1766" t="s">
        <v>0</v>
      </c>
      <c r="AL1766">
        <v>2616.8449999999998</v>
      </c>
      <c r="AM1766">
        <v>2616844820</v>
      </c>
      <c r="AN1766" t="s">
        <v>0</v>
      </c>
      <c r="AO1766">
        <v>14.647410000000001</v>
      </c>
      <c r="AP1766">
        <v>16.189990000000002</v>
      </c>
      <c r="AQ1766">
        <v>0.78670459999999998</v>
      </c>
      <c r="AR1766" t="s">
        <v>0</v>
      </c>
      <c r="AS1766" t="s">
        <v>0</v>
      </c>
      <c r="AT1766" t="s">
        <v>0</v>
      </c>
      <c r="AU1766" t="s">
        <v>0</v>
      </c>
      <c r="AV1766" t="s">
        <v>0</v>
      </c>
      <c r="AW1766" t="s">
        <v>0</v>
      </c>
      <c r="AX1766" t="s">
        <v>0</v>
      </c>
      <c r="AY1766" t="s">
        <v>0</v>
      </c>
      <c r="AZ1766" t="s">
        <v>0</v>
      </c>
      <c r="BA1766" t="s">
        <v>0</v>
      </c>
    </row>
    <row r="1767" spans="1:53">
      <c r="A1767">
        <v>477</v>
      </c>
      <c r="B1767">
        <v>232241</v>
      </c>
      <c r="C1767">
        <v>20170914</v>
      </c>
      <c r="D1767">
        <f t="shared" si="27"/>
        <v>20170914</v>
      </c>
      <c r="E1767">
        <v>0.76531349999999998</v>
      </c>
      <c r="F1767" t="s">
        <v>0</v>
      </c>
      <c r="G1767">
        <v>3512715</v>
      </c>
      <c r="H1767">
        <v>4138866</v>
      </c>
      <c r="I1767">
        <v>3406740</v>
      </c>
      <c r="J1767" t="s">
        <v>0</v>
      </c>
      <c r="K1767" t="s">
        <v>0</v>
      </c>
      <c r="L1767" t="s">
        <v>0</v>
      </c>
      <c r="M1767" t="s">
        <v>0</v>
      </c>
      <c r="N1767" t="s">
        <v>0</v>
      </c>
      <c r="O1767" t="s">
        <v>0</v>
      </c>
      <c r="P1767">
        <v>1.0706370000000001</v>
      </c>
      <c r="Q1767">
        <v>1.0721309999999999</v>
      </c>
      <c r="R1767" t="s">
        <v>0</v>
      </c>
      <c r="S1767">
        <v>14.0851875</v>
      </c>
      <c r="T1767">
        <v>14.227</v>
      </c>
      <c r="U1767">
        <v>16.769124999999999</v>
      </c>
      <c r="V1767">
        <v>83.1</v>
      </c>
      <c r="W1767" t="s">
        <v>0</v>
      </c>
      <c r="X1767" t="s">
        <v>0</v>
      </c>
      <c r="Y1767" t="s">
        <v>0</v>
      </c>
      <c r="Z1767" t="s">
        <v>0</v>
      </c>
      <c r="AA1767" t="s">
        <v>0</v>
      </c>
      <c r="AB1767" t="s">
        <v>0</v>
      </c>
      <c r="AC1767">
        <v>217459804542</v>
      </c>
      <c r="AD1767" t="s">
        <v>0</v>
      </c>
      <c r="AE1767" t="s">
        <v>0</v>
      </c>
      <c r="AF1767" t="s">
        <v>0</v>
      </c>
      <c r="AG1767" t="s">
        <v>0</v>
      </c>
      <c r="AH1767">
        <v>3706467</v>
      </c>
      <c r="AI1767" t="s">
        <v>1</v>
      </c>
      <c r="AJ1767" t="s">
        <v>0</v>
      </c>
      <c r="AK1767" t="s">
        <v>0</v>
      </c>
      <c r="AL1767">
        <v>2616.8449999999998</v>
      </c>
      <c r="AM1767">
        <v>2616844820</v>
      </c>
      <c r="AN1767" t="s">
        <v>0</v>
      </c>
      <c r="AO1767">
        <v>14.70908</v>
      </c>
      <c r="AP1767">
        <v>16.01379</v>
      </c>
      <c r="AQ1767">
        <v>0.8091971</v>
      </c>
      <c r="AR1767" t="s">
        <v>0</v>
      </c>
      <c r="AS1767" t="s">
        <v>0</v>
      </c>
      <c r="AT1767" t="s">
        <v>0</v>
      </c>
      <c r="AU1767" t="s">
        <v>0</v>
      </c>
      <c r="AV1767" t="s">
        <v>0</v>
      </c>
      <c r="AW1767" t="s">
        <v>0</v>
      </c>
      <c r="AX1767" t="s">
        <v>0</v>
      </c>
      <c r="AY1767" t="s">
        <v>0</v>
      </c>
      <c r="AZ1767" t="s">
        <v>0</v>
      </c>
      <c r="BA1767" t="s">
        <v>0</v>
      </c>
    </row>
    <row r="1768" spans="1:53">
      <c r="A1768">
        <v>477</v>
      </c>
      <c r="B1768">
        <v>232241</v>
      </c>
      <c r="C1768">
        <v>20170915</v>
      </c>
      <c r="D1768">
        <f t="shared" si="27"/>
        <v>20170917</v>
      </c>
      <c r="E1768">
        <v>0.7621966</v>
      </c>
      <c r="F1768" t="s">
        <v>0</v>
      </c>
      <c r="G1768">
        <v>3525691</v>
      </c>
      <c r="H1768">
        <v>4159934</v>
      </c>
      <c r="I1768">
        <v>3596827</v>
      </c>
      <c r="J1768" t="s">
        <v>0</v>
      </c>
      <c r="K1768" t="s">
        <v>0</v>
      </c>
      <c r="L1768" t="s">
        <v>0</v>
      </c>
      <c r="M1768" t="s">
        <v>0</v>
      </c>
      <c r="N1768" t="s">
        <v>0</v>
      </c>
      <c r="O1768" t="s">
        <v>0</v>
      </c>
      <c r="P1768">
        <v>1.0706370000000001</v>
      </c>
      <c r="Q1768">
        <v>1.074719</v>
      </c>
      <c r="R1768" t="s">
        <v>0</v>
      </c>
      <c r="S1768">
        <v>14.611499999999999</v>
      </c>
      <c r="T1768">
        <v>14.2348125</v>
      </c>
      <c r="U1768">
        <v>16.716875000000002</v>
      </c>
      <c r="V1768">
        <v>82.4</v>
      </c>
      <c r="W1768" t="s">
        <v>0</v>
      </c>
      <c r="X1768" t="s">
        <v>0</v>
      </c>
      <c r="Y1768" t="s">
        <v>0</v>
      </c>
      <c r="Z1768" t="s">
        <v>0</v>
      </c>
      <c r="AA1768" t="s">
        <v>0</v>
      </c>
      <c r="AB1768" t="s">
        <v>0</v>
      </c>
      <c r="AC1768">
        <v>215628013168</v>
      </c>
      <c r="AD1768" t="s">
        <v>0</v>
      </c>
      <c r="AE1768" t="s">
        <v>0</v>
      </c>
      <c r="AF1768" t="s">
        <v>0</v>
      </c>
      <c r="AG1768" t="s">
        <v>0</v>
      </c>
      <c r="AH1768">
        <v>4728289</v>
      </c>
      <c r="AI1768" t="s">
        <v>1</v>
      </c>
      <c r="AJ1768" t="s">
        <v>0</v>
      </c>
      <c r="AK1768" t="s">
        <v>0</v>
      </c>
      <c r="AL1768">
        <v>2616.8449999999998</v>
      </c>
      <c r="AM1768">
        <v>2616844820</v>
      </c>
      <c r="AN1768" t="s">
        <v>0</v>
      </c>
      <c r="AO1768">
        <v>14.7958</v>
      </c>
      <c r="AP1768">
        <v>16.08362</v>
      </c>
      <c r="AQ1768">
        <v>0.80794759999999999</v>
      </c>
      <c r="AR1768" t="s">
        <v>0</v>
      </c>
      <c r="AS1768" t="s">
        <v>0</v>
      </c>
      <c r="AT1768" t="s">
        <v>0</v>
      </c>
      <c r="AU1768" t="s">
        <v>0</v>
      </c>
      <c r="AV1768" t="s">
        <v>0</v>
      </c>
      <c r="AW1768" t="s">
        <v>0</v>
      </c>
      <c r="AX1768" t="s">
        <v>0</v>
      </c>
      <c r="AY1768" t="s">
        <v>0</v>
      </c>
      <c r="AZ1768" t="s">
        <v>0</v>
      </c>
      <c r="BA1768" t="s">
        <v>0</v>
      </c>
    </row>
    <row r="1769" spans="1:53">
      <c r="A1769">
        <v>477</v>
      </c>
      <c r="B1769">
        <v>232241</v>
      </c>
      <c r="C1769">
        <v>20170918</v>
      </c>
      <c r="D1769">
        <f t="shared" si="27"/>
        <v>20170918</v>
      </c>
      <c r="E1769">
        <v>0.78515829999999998</v>
      </c>
      <c r="F1769" t="s">
        <v>0</v>
      </c>
      <c r="G1769">
        <v>4027915</v>
      </c>
      <c r="H1769">
        <v>4318121</v>
      </c>
      <c r="I1769">
        <v>5944441</v>
      </c>
      <c r="J1769" t="s">
        <v>0</v>
      </c>
      <c r="K1769" t="s">
        <v>0</v>
      </c>
      <c r="L1769" t="s">
        <v>0</v>
      </c>
      <c r="M1769" t="s">
        <v>0</v>
      </c>
      <c r="N1769" t="s">
        <v>0</v>
      </c>
      <c r="O1769" t="s">
        <v>0</v>
      </c>
      <c r="P1769">
        <v>1.071609</v>
      </c>
      <c r="Q1769">
        <v>1.077558</v>
      </c>
      <c r="R1769" t="s">
        <v>0</v>
      </c>
      <c r="S1769">
        <v>13.9513125</v>
      </c>
      <c r="T1769">
        <v>13.570812500000001</v>
      </c>
      <c r="U1769">
        <v>15.976812499999999</v>
      </c>
      <c r="V1769">
        <v>82.1</v>
      </c>
      <c r="W1769" t="s">
        <v>0</v>
      </c>
      <c r="X1769" t="s">
        <v>0</v>
      </c>
      <c r="Y1769" t="s">
        <v>0</v>
      </c>
      <c r="Z1769" t="s">
        <v>0</v>
      </c>
      <c r="AA1769" t="s">
        <v>0</v>
      </c>
      <c r="AB1769" t="s">
        <v>0</v>
      </c>
      <c r="AC1769">
        <v>214842959722</v>
      </c>
      <c r="AD1769" t="s">
        <v>0</v>
      </c>
      <c r="AE1769" t="s">
        <v>0</v>
      </c>
      <c r="AF1769" t="s">
        <v>0</v>
      </c>
      <c r="AG1769" t="s">
        <v>0</v>
      </c>
      <c r="AH1769">
        <v>14184298</v>
      </c>
      <c r="AI1769" t="s">
        <v>1</v>
      </c>
      <c r="AJ1769" t="s">
        <v>0</v>
      </c>
      <c r="AK1769" t="s">
        <v>0</v>
      </c>
      <c r="AL1769">
        <v>2616.8449999999998</v>
      </c>
      <c r="AM1769">
        <v>2616844820</v>
      </c>
      <c r="AN1769" t="s">
        <v>0</v>
      </c>
      <c r="AO1769">
        <v>14.763299999999999</v>
      </c>
      <c r="AP1769">
        <v>16.071259999999999</v>
      </c>
      <c r="AQ1769">
        <v>0.815604</v>
      </c>
      <c r="AR1769" t="s">
        <v>0</v>
      </c>
      <c r="AS1769" t="s">
        <v>0</v>
      </c>
      <c r="AT1769" t="s">
        <v>0</v>
      </c>
      <c r="AU1769" t="s">
        <v>0</v>
      </c>
      <c r="AV1769" t="s">
        <v>0</v>
      </c>
      <c r="AW1769" t="s">
        <v>0</v>
      </c>
      <c r="AX1769" t="s">
        <v>0</v>
      </c>
      <c r="AY1769" t="s">
        <v>0</v>
      </c>
      <c r="AZ1769" t="s">
        <v>0</v>
      </c>
      <c r="BA1769" t="s">
        <v>0</v>
      </c>
    </row>
    <row r="1770" spans="1:53">
      <c r="A1770">
        <v>477</v>
      </c>
      <c r="B1770">
        <v>232241</v>
      </c>
      <c r="C1770">
        <v>20170919</v>
      </c>
      <c r="D1770">
        <f t="shared" si="27"/>
        <v>20170919</v>
      </c>
      <c r="E1770">
        <v>0.78472810000000004</v>
      </c>
      <c r="F1770" t="s">
        <v>0</v>
      </c>
      <c r="G1770">
        <v>4008125</v>
      </c>
      <c r="H1770">
        <v>4090153</v>
      </c>
      <c r="I1770">
        <v>5813970</v>
      </c>
      <c r="J1770" t="s">
        <v>0</v>
      </c>
      <c r="K1770" t="s">
        <v>0</v>
      </c>
      <c r="L1770" t="s">
        <v>0</v>
      </c>
      <c r="M1770" t="s">
        <v>0</v>
      </c>
      <c r="N1770" t="s">
        <v>0</v>
      </c>
      <c r="O1770" t="s">
        <v>0</v>
      </c>
      <c r="P1770">
        <v>1.076416</v>
      </c>
      <c r="Q1770">
        <v>1.075887</v>
      </c>
      <c r="R1770" t="s">
        <v>0</v>
      </c>
      <c r="S1770">
        <v>13.616187500000001</v>
      </c>
      <c r="T1770">
        <v>13.4078125</v>
      </c>
      <c r="U1770">
        <v>15.802625000000001</v>
      </c>
      <c r="V1770">
        <v>82.75</v>
      </c>
      <c r="W1770" t="s">
        <v>0</v>
      </c>
      <c r="X1770" t="s">
        <v>0</v>
      </c>
      <c r="Y1770" t="s">
        <v>0</v>
      </c>
      <c r="Z1770" t="s">
        <v>0</v>
      </c>
      <c r="AA1770" t="s">
        <v>0</v>
      </c>
      <c r="AB1770" t="s">
        <v>0</v>
      </c>
      <c r="AC1770">
        <v>216543908855</v>
      </c>
      <c r="AD1770" t="s">
        <v>0</v>
      </c>
      <c r="AE1770" t="s">
        <v>0</v>
      </c>
      <c r="AF1770" t="s">
        <v>0</v>
      </c>
      <c r="AG1770" t="s">
        <v>0</v>
      </c>
      <c r="AH1770">
        <v>2511503</v>
      </c>
      <c r="AI1770" t="s">
        <v>1</v>
      </c>
      <c r="AJ1770" t="s">
        <v>0</v>
      </c>
      <c r="AK1770" t="s">
        <v>0</v>
      </c>
      <c r="AL1770">
        <v>2616.8449999999998</v>
      </c>
      <c r="AM1770">
        <v>2616844820</v>
      </c>
      <c r="AN1770" t="s">
        <v>0</v>
      </c>
      <c r="AO1770">
        <v>13.81798</v>
      </c>
      <c r="AP1770">
        <v>15.58436</v>
      </c>
      <c r="AQ1770">
        <v>0.81495410000000001</v>
      </c>
      <c r="AR1770" t="s">
        <v>0</v>
      </c>
      <c r="AS1770" t="s">
        <v>0</v>
      </c>
      <c r="AT1770" t="s">
        <v>0</v>
      </c>
      <c r="AU1770" t="s">
        <v>0</v>
      </c>
      <c r="AV1770" t="s">
        <v>0</v>
      </c>
      <c r="AW1770" t="s">
        <v>0</v>
      </c>
      <c r="AX1770" t="s">
        <v>0</v>
      </c>
      <c r="AY1770" t="s">
        <v>0</v>
      </c>
      <c r="AZ1770" t="s">
        <v>0</v>
      </c>
      <c r="BA1770" t="s">
        <v>0</v>
      </c>
    </row>
    <row r="1771" spans="1:53">
      <c r="A1771">
        <v>477</v>
      </c>
      <c r="B1771">
        <v>232241</v>
      </c>
      <c r="C1771">
        <v>20170920</v>
      </c>
      <c r="D1771">
        <f t="shared" si="27"/>
        <v>20170920</v>
      </c>
      <c r="E1771">
        <v>0.78637259999999998</v>
      </c>
      <c r="F1771" t="s">
        <v>0</v>
      </c>
      <c r="G1771">
        <v>4016248</v>
      </c>
      <c r="H1771">
        <v>4072007</v>
      </c>
      <c r="I1771">
        <v>5604615</v>
      </c>
      <c r="J1771" t="s">
        <v>0</v>
      </c>
      <c r="K1771" t="s">
        <v>0</v>
      </c>
      <c r="L1771" t="s">
        <v>0</v>
      </c>
      <c r="M1771" t="s">
        <v>0</v>
      </c>
      <c r="N1771" t="s">
        <v>0</v>
      </c>
      <c r="O1771" t="s">
        <v>0</v>
      </c>
      <c r="P1771">
        <v>1.076416</v>
      </c>
      <c r="Q1771">
        <v>1.0771660000000001</v>
      </c>
      <c r="R1771" t="s">
        <v>0</v>
      </c>
      <c r="S1771">
        <v>13.106624999999999</v>
      </c>
      <c r="T1771">
        <v>13.078875</v>
      </c>
      <c r="U1771">
        <v>15.404624999999999</v>
      </c>
      <c r="V1771">
        <v>82.9</v>
      </c>
      <c r="W1771" t="s">
        <v>0</v>
      </c>
      <c r="X1771" t="s">
        <v>0</v>
      </c>
      <c r="Y1771" t="s">
        <v>0</v>
      </c>
      <c r="Z1771" t="s">
        <v>0</v>
      </c>
      <c r="AA1771" t="s">
        <v>0</v>
      </c>
      <c r="AB1771" t="s">
        <v>0</v>
      </c>
      <c r="AC1771">
        <v>216936435578</v>
      </c>
      <c r="AD1771" t="s">
        <v>0</v>
      </c>
      <c r="AE1771" t="s">
        <v>0</v>
      </c>
      <c r="AF1771" t="s">
        <v>0</v>
      </c>
      <c r="AG1771" t="s">
        <v>0</v>
      </c>
      <c r="AH1771">
        <v>2892517</v>
      </c>
      <c r="AI1771" t="s">
        <v>1</v>
      </c>
      <c r="AJ1771" t="s">
        <v>0</v>
      </c>
      <c r="AK1771" t="s">
        <v>0</v>
      </c>
      <c r="AL1771">
        <v>2616.8449999999998</v>
      </c>
      <c r="AM1771">
        <v>2616844820</v>
      </c>
      <c r="AN1771" t="s">
        <v>0</v>
      </c>
      <c r="AO1771">
        <v>13.650779999999999</v>
      </c>
      <c r="AP1771">
        <v>15.553800000000001</v>
      </c>
      <c r="AQ1771">
        <v>0.81554539999999998</v>
      </c>
      <c r="AR1771" t="s">
        <v>0</v>
      </c>
      <c r="AS1771" t="s">
        <v>0</v>
      </c>
      <c r="AT1771" t="s">
        <v>0</v>
      </c>
      <c r="AU1771" t="s">
        <v>0</v>
      </c>
      <c r="AV1771" t="s">
        <v>0</v>
      </c>
      <c r="AW1771" t="s">
        <v>0</v>
      </c>
      <c r="AX1771" t="s">
        <v>0</v>
      </c>
      <c r="AY1771" t="s">
        <v>0</v>
      </c>
      <c r="AZ1771" t="s">
        <v>0</v>
      </c>
      <c r="BA1771" t="s">
        <v>0</v>
      </c>
    </row>
    <row r="1772" spans="1:53">
      <c r="A1772">
        <v>477</v>
      </c>
      <c r="B1772">
        <v>232241</v>
      </c>
      <c r="C1772">
        <v>20170921</v>
      </c>
      <c r="D1772">
        <f t="shared" si="27"/>
        <v>20170921</v>
      </c>
      <c r="E1772">
        <v>0.78642889999999999</v>
      </c>
      <c r="F1772" t="s">
        <v>0</v>
      </c>
      <c r="G1772">
        <v>4014242</v>
      </c>
      <c r="H1772">
        <v>4060423</v>
      </c>
      <c r="I1772">
        <v>5499458</v>
      </c>
      <c r="J1772" t="s">
        <v>0</v>
      </c>
      <c r="K1772" t="s">
        <v>0</v>
      </c>
      <c r="L1772" t="s">
        <v>0</v>
      </c>
      <c r="M1772" t="s">
        <v>0</v>
      </c>
      <c r="N1772" t="s">
        <v>0</v>
      </c>
      <c r="O1772" t="s">
        <v>0</v>
      </c>
      <c r="P1772">
        <v>1.076416</v>
      </c>
      <c r="Q1772">
        <v>1.0691980000000001</v>
      </c>
      <c r="R1772" t="s">
        <v>0</v>
      </c>
      <c r="S1772">
        <v>12.933999999999999</v>
      </c>
      <c r="T1772">
        <v>13.006375</v>
      </c>
      <c r="U1772">
        <v>15.571999999999999</v>
      </c>
      <c r="V1772">
        <v>82.95</v>
      </c>
      <c r="W1772" t="s">
        <v>0</v>
      </c>
      <c r="X1772" t="s">
        <v>0</v>
      </c>
      <c r="Y1772" t="s">
        <v>0</v>
      </c>
      <c r="Z1772" t="s">
        <v>0</v>
      </c>
      <c r="AA1772" t="s">
        <v>0</v>
      </c>
      <c r="AB1772" t="s">
        <v>0</v>
      </c>
      <c r="AC1772">
        <v>217067277819</v>
      </c>
      <c r="AD1772" t="s">
        <v>0</v>
      </c>
      <c r="AE1772" t="s">
        <v>0</v>
      </c>
      <c r="AF1772" t="s">
        <v>0</v>
      </c>
      <c r="AG1772" t="s">
        <v>0</v>
      </c>
      <c r="AH1772">
        <v>3180683</v>
      </c>
      <c r="AI1772" t="s">
        <v>1</v>
      </c>
      <c r="AJ1772" t="s">
        <v>0</v>
      </c>
      <c r="AK1772" t="s">
        <v>0</v>
      </c>
      <c r="AL1772">
        <v>2616.8449999999998</v>
      </c>
      <c r="AM1772">
        <v>2616844820</v>
      </c>
      <c r="AN1772" t="s">
        <v>0</v>
      </c>
      <c r="AO1772">
        <v>13.431139999999999</v>
      </c>
      <c r="AP1772">
        <v>15.54242</v>
      </c>
      <c r="AQ1772">
        <v>0.8160693</v>
      </c>
      <c r="AR1772" t="s">
        <v>0</v>
      </c>
      <c r="AS1772" t="s">
        <v>0</v>
      </c>
      <c r="AT1772" t="s">
        <v>0</v>
      </c>
      <c r="AU1772" t="s">
        <v>0</v>
      </c>
      <c r="AV1772" t="s">
        <v>0</v>
      </c>
      <c r="AW1772" t="s">
        <v>0</v>
      </c>
      <c r="AX1772" t="s">
        <v>0</v>
      </c>
      <c r="AY1772" t="s">
        <v>0</v>
      </c>
      <c r="AZ1772" t="s">
        <v>0</v>
      </c>
      <c r="BA1772" t="s">
        <v>0</v>
      </c>
    </row>
    <row r="1773" spans="1:53">
      <c r="A1773">
        <v>477</v>
      </c>
      <c r="B1773">
        <v>232241</v>
      </c>
      <c r="C1773">
        <v>20170922</v>
      </c>
      <c r="D1773">
        <f t="shared" si="27"/>
        <v>20170924</v>
      </c>
      <c r="E1773">
        <v>0.74871339999999997</v>
      </c>
      <c r="F1773" t="s">
        <v>0</v>
      </c>
      <c r="G1773">
        <v>3992295</v>
      </c>
      <c r="H1773">
        <v>4021892</v>
      </c>
      <c r="I1773">
        <v>5078347</v>
      </c>
      <c r="J1773" t="s">
        <v>0</v>
      </c>
      <c r="K1773" t="s">
        <v>0</v>
      </c>
      <c r="L1773" t="s">
        <v>0</v>
      </c>
      <c r="M1773" t="s">
        <v>0</v>
      </c>
      <c r="N1773" t="s">
        <v>0</v>
      </c>
      <c r="O1773" t="s">
        <v>0</v>
      </c>
      <c r="P1773">
        <v>1.076416</v>
      </c>
      <c r="Q1773">
        <v>1.059817</v>
      </c>
      <c r="R1773" t="s">
        <v>0</v>
      </c>
      <c r="S1773">
        <v>13.081375</v>
      </c>
      <c r="T1773">
        <v>13.147125000000001</v>
      </c>
      <c r="U1773">
        <v>15.2551875</v>
      </c>
      <c r="V1773">
        <v>83.45</v>
      </c>
      <c r="W1773" t="s">
        <v>0</v>
      </c>
      <c r="X1773" t="s">
        <v>0</v>
      </c>
      <c r="Y1773" t="s">
        <v>0</v>
      </c>
      <c r="Z1773" t="s">
        <v>0</v>
      </c>
      <c r="AA1773" t="s">
        <v>0</v>
      </c>
      <c r="AB1773" t="s">
        <v>0</v>
      </c>
      <c r="AC1773">
        <v>218375700229</v>
      </c>
      <c r="AD1773" t="s">
        <v>0</v>
      </c>
      <c r="AE1773" t="s">
        <v>0</v>
      </c>
      <c r="AF1773" t="s">
        <v>0</v>
      </c>
      <c r="AG1773" t="s">
        <v>0</v>
      </c>
      <c r="AH1773">
        <v>2622734</v>
      </c>
      <c r="AI1773" t="s">
        <v>1</v>
      </c>
      <c r="AJ1773" t="s">
        <v>0</v>
      </c>
      <c r="AK1773" t="s">
        <v>0</v>
      </c>
      <c r="AL1773">
        <v>2616.8449999999998</v>
      </c>
      <c r="AM1773">
        <v>2616844820</v>
      </c>
      <c r="AN1773" t="s">
        <v>0</v>
      </c>
      <c r="AO1773">
        <v>12.245369999999999</v>
      </c>
      <c r="AP1773">
        <v>15.43971</v>
      </c>
      <c r="AQ1773">
        <v>0.8376728</v>
      </c>
      <c r="AR1773" t="s">
        <v>0</v>
      </c>
      <c r="AS1773" t="s">
        <v>0</v>
      </c>
      <c r="AT1773" t="s">
        <v>0</v>
      </c>
      <c r="AU1773" t="s">
        <v>0</v>
      </c>
      <c r="AV1773" t="s">
        <v>0</v>
      </c>
      <c r="AW1773" t="s">
        <v>0</v>
      </c>
      <c r="AX1773" t="s">
        <v>0</v>
      </c>
      <c r="AY1773" t="s">
        <v>0</v>
      </c>
      <c r="AZ1773" t="s">
        <v>0</v>
      </c>
      <c r="BA1773" t="s">
        <v>0</v>
      </c>
    </row>
    <row r="1774" spans="1:53">
      <c r="A1774">
        <v>477</v>
      </c>
      <c r="B1774">
        <v>232241</v>
      </c>
      <c r="C1774">
        <v>20170925</v>
      </c>
      <c r="D1774">
        <f t="shared" si="27"/>
        <v>20170925</v>
      </c>
      <c r="E1774">
        <v>0.76133499999999998</v>
      </c>
      <c r="F1774" t="s">
        <v>0</v>
      </c>
      <c r="G1774">
        <v>3987341</v>
      </c>
      <c r="H1774">
        <v>4002136</v>
      </c>
      <c r="I1774">
        <v>2885731</v>
      </c>
      <c r="J1774" t="s">
        <v>0</v>
      </c>
      <c r="K1774" t="s">
        <v>0</v>
      </c>
      <c r="L1774" t="s">
        <v>0</v>
      </c>
      <c r="M1774" t="s">
        <v>0</v>
      </c>
      <c r="N1774" t="s">
        <v>0</v>
      </c>
      <c r="O1774" t="s">
        <v>0</v>
      </c>
      <c r="P1774">
        <v>1.0765800000000001</v>
      </c>
      <c r="Q1774">
        <v>1.0577749999999999</v>
      </c>
      <c r="R1774" t="s">
        <v>0</v>
      </c>
      <c r="S1774">
        <v>13.502124999999999</v>
      </c>
      <c r="T1774">
        <v>13.349</v>
      </c>
      <c r="U1774">
        <v>16.001625000000001</v>
      </c>
      <c r="V1774">
        <v>83.85</v>
      </c>
      <c r="W1774" t="s">
        <v>0</v>
      </c>
      <c r="X1774" t="s">
        <v>0</v>
      </c>
      <c r="Y1774" t="s">
        <v>0</v>
      </c>
      <c r="Z1774" t="s">
        <v>0</v>
      </c>
      <c r="AA1774" t="s">
        <v>0</v>
      </c>
      <c r="AB1774" t="s">
        <v>0</v>
      </c>
      <c r="AC1774">
        <v>219422438157</v>
      </c>
      <c r="AD1774" t="s">
        <v>0</v>
      </c>
      <c r="AE1774" t="s">
        <v>0</v>
      </c>
      <c r="AF1774" t="s">
        <v>0</v>
      </c>
      <c r="AG1774" t="s">
        <v>0</v>
      </c>
      <c r="AH1774">
        <v>3221218</v>
      </c>
      <c r="AI1774" t="s">
        <v>1</v>
      </c>
      <c r="AJ1774" t="s">
        <v>0</v>
      </c>
      <c r="AK1774" t="s">
        <v>0</v>
      </c>
      <c r="AL1774">
        <v>2616.8449999999998</v>
      </c>
      <c r="AM1774">
        <v>2616844820</v>
      </c>
      <c r="AN1774" t="s">
        <v>0</v>
      </c>
      <c r="AO1774">
        <v>12.3026</v>
      </c>
      <c r="AP1774">
        <v>15.380559999999999</v>
      </c>
      <c r="AQ1774">
        <v>0.83165270000000002</v>
      </c>
      <c r="AR1774" t="s">
        <v>0</v>
      </c>
      <c r="AS1774" t="s">
        <v>0</v>
      </c>
      <c r="AT1774" t="s">
        <v>0</v>
      </c>
      <c r="AU1774" t="s">
        <v>0</v>
      </c>
      <c r="AV1774" t="s">
        <v>0</v>
      </c>
      <c r="AW1774" t="s">
        <v>0</v>
      </c>
      <c r="AX1774" t="s">
        <v>0</v>
      </c>
      <c r="AY1774" t="s">
        <v>0</v>
      </c>
      <c r="AZ1774" t="s">
        <v>0</v>
      </c>
      <c r="BA1774" t="s">
        <v>0</v>
      </c>
    </row>
    <row r="1775" spans="1:53">
      <c r="A1775">
        <v>477</v>
      </c>
      <c r="B1775">
        <v>232241</v>
      </c>
      <c r="C1775">
        <v>20170926</v>
      </c>
      <c r="D1775">
        <f t="shared" si="27"/>
        <v>20170926</v>
      </c>
      <c r="E1775">
        <v>0.7558821</v>
      </c>
      <c r="F1775" t="s">
        <v>0</v>
      </c>
      <c r="G1775">
        <v>3957973</v>
      </c>
      <c r="H1775">
        <v>3869001</v>
      </c>
      <c r="I1775">
        <v>2938000</v>
      </c>
      <c r="J1775" t="s">
        <v>0</v>
      </c>
      <c r="K1775" t="s">
        <v>0</v>
      </c>
      <c r="L1775" t="s">
        <v>0</v>
      </c>
      <c r="M1775" t="s">
        <v>0</v>
      </c>
      <c r="N1775" t="s">
        <v>0</v>
      </c>
      <c r="O1775" t="s">
        <v>0</v>
      </c>
      <c r="P1775">
        <v>1.0766929999999999</v>
      </c>
      <c r="Q1775">
        <v>1.0577179999999999</v>
      </c>
      <c r="R1775" t="s">
        <v>0</v>
      </c>
      <c r="S1775">
        <v>13.516999999999999</v>
      </c>
      <c r="T1775">
        <v>13.472687499999999</v>
      </c>
      <c r="U1775">
        <v>16.332374999999999</v>
      </c>
      <c r="V1775">
        <v>82.9</v>
      </c>
      <c r="W1775" t="s">
        <v>0</v>
      </c>
      <c r="X1775" t="s">
        <v>0</v>
      </c>
      <c r="Y1775" t="s">
        <v>0</v>
      </c>
      <c r="Z1775" t="s">
        <v>0</v>
      </c>
      <c r="AA1775" t="s">
        <v>0</v>
      </c>
      <c r="AB1775" t="s">
        <v>0</v>
      </c>
      <c r="AC1775">
        <v>216936435578</v>
      </c>
      <c r="AD1775" t="s">
        <v>0</v>
      </c>
      <c r="AE1775" t="s">
        <v>0</v>
      </c>
      <c r="AF1775" t="s">
        <v>0</v>
      </c>
      <c r="AG1775" t="s">
        <v>0</v>
      </c>
      <c r="AH1775">
        <v>2772846</v>
      </c>
      <c r="AI1775" t="s">
        <v>1</v>
      </c>
      <c r="AJ1775" t="s">
        <v>0</v>
      </c>
      <c r="AK1775" t="s">
        <v>0</v>
      </c>
      <c r="AL1775">
        <v>2616.8449999999998</v>
      </c>
      <c r="AM1775">
        <v>2616844820</v>
      </c>
      <c r="AN1775" t="s">
        <v>0</v>
      </c>
      <c r="AO1775">
        <v>12.792669999999999</v>
      </c>
      <c r="AP1775">
        <v>15.51886</v>
      </c>
      <c r="AQ1775">
        <v>0.82817390000000002</v>
      </c>
      <c r="AR1775" t="s">
        <v>0</v>
      </c>
      <c r="AS1775" t="s">
        <v>0</v>
      </c>
      <c r="AT1775" t="s">
        <v>0</v>
      </c>
      <c r="AU1775" t="s">
        <v>0</v>
      </c>
      <c r="AV1775" t="s">
        <v>0</v>
      </c>
      <c r="AW1775" t="s">
        <v>0</v>
      </c>
      <c r="AX1775" t="s">
        <v>0</v>
      </c>
      <c r="AY1775" t="s">
        <v>0</v>
      </c>
      <c r="AZ1775" t="s">
        <v>0</v>
      </c>
      <c r="BA1775" t="s">
        <v>0</v>
      </c>
    </row>
    <row r="1776" spans="1:53">
      <c r="A1776">
        <v>477</v>
      </c>
      <c r="B1776">
        <v>232241</v>
      </c>
      <c r="C1776">
        <v>20170927</v>
      </c>
      <c r="D1776">
        <f t="shared" si="27"/>
        <v>20170927</v>
      </c>
      <c r="E1776">
        <v>0.75808010000000003</v>
      </c>
      <c r="F1776" t="s">
        <v>0</v>
      </c>
      <c r="G1776">
        <v>3937621</v>
      </c>
      <c r="H1776">
        <v>3863951</v>
      </c>
      <c r="I1776">
        <v>3066636</v>
      </c>
      <c r="J1776" t="s">
        <v>0</v>
      </c>
      <c r="K1776" t="s">
        <v>0</v>
      </c>
      <c r="L1776" t="s">
        <v>0</v>
      </c>
      <c r="M1776" t="s">
        <v>0</v>
      </c>
      <c r="N1776" t="s">
        <v>0</v>
      </c>
      <c r="O1776" t="s">
        <v>0</v>
      </c>
      <c r="P1776">
        <v>1.0766929999999999</v>
      </c>
      <c r="Q1776">
        <v>1.0618799999999999</v>
      </c>
      <c r="R1776" t="s">
        <v>0</v>
      </c>
      <c r="S1776">
        <v>13.894500000000001</v>
      </c>
      <c r="T1776">
        <v>13.557874999999999</v>
      </c>
      <c r="U1776">
        <v>16.467625000000002</v>
      </c>
      <c r="V1776">
        <v>82.4</v>
      </c>
      <c r="W1776" t="s">
        <v>0</v>
      </c>
      <c r="X1776" t="s">
        <v>0</v>
      </c>
      <c r="Y1776" t="s">
        <v>0</v>
      </c>
      <c r="Z1776" t="s">
        <v>0</v>
      </c>
      <c r="AA1776" t="s">
        <v>0</v>
      </c>
      <c r="AB1776" t="s">
        <v>0</v>
      </c>
      <c r="AC1776">
        <v>215628013168</v>
      </c>
      <c r="AD1776" t="s">
        <v>0</v>
      </c>
      <c r="AE1776" t="s">
        <v>0</v>
      </c>
      <c r="AF1776" t="s">
        <v>0</v>
      </c>
      <c r="AG1776" t="s">
        <v>0</v>
      </c>
      <c r="AH1776">
        <v>3535700</v>
      </c>
      <c r="AI1776" t="s">
        <v>1</v>
      </c>
      <c r="AJ1776" t="s">
        <v>0</v>
      </c>
      <c r="AK1776" t="s">
        <v>0</v>
      </c>
      <c r="AL1776">
        <v>2616.8449999999998</v>
      </c>
      <c r="AM1776">
        <v>2616844820</v>
      </c>
      <c r="AN1776" t="s">
        <v>0</v>
      </c>
      <c r="AO1776">
        <v>11.92718</v>
      </c>
      <c r="AP1776">
        <v>15.50287</v>
      </c>
      <c r="AQ1776">
        <v>0.82926849999999996</v>
      </c>
      <c r="AR1776" t="s">
        <v>0</v>
      </c>
      <c r="AS1776" t="s">
        <v>0</v>
      </c>
      <c r="AT1776" t="s">
        <v>0</v>
      </c>
      <c r="AU1776" t="s">
        <v>0</v>
      </c>
      <c r="AV1776" t="s">
        <v>0</v>
      </c>
      <c r="AW1776" t="s">
        <v>0</v>
      </c>
      <c r="AX1776" t="s">
        <v>0</v>
      </c>
      <c r="AY1776" t="s">
        <v>0</v>
      </c>
      <c r="AZ1776" t="s">
        <v>0</v>
      </c>
      <c r="BA1776" t="s">
        <v>0</v>
      </c>
    </row>
    <row r="1777" spans="1:53">
      <c r="A1777">
        <v>477</v>
      </c>
      <c r="B1777">
        <v>232241</v>
      </c>
      <c r="C1777">
        <v>20170928</v>
      </c>
      <c r="D1777">
        <f t="shared" si="27"/>
        <v>20170928</v>
      </c>
      <c r="E1777">
        <v>0.74432770000000004</v>
      </c>
      <c r="F1777" t="s">
        <v>0</v>
      </c>
      <c r="G1777">
        <v>3921966</v>
      </c>
      <c r="H1777">
        <v>3855019</v>
      </c>
      <c r="I1777">
        <v>3132128</v>
      </c>
      <c r="J1777" t="s">
        <v>0</v>
      </c>
      <c r="K1777" t="s">
        <v>0</v>
      </c>
      <c r="L1777" t="s">
        <v>0</v>
      </c>
      <c r="M1777" t="s">
        <v>0</v>
      </c>
      <c r="N1777" t="s">
        <v>0</v>
      </c>
      <c r="O1777" t="s">
        <v>0</v>
      </c>
      <c r="P1777">
        <v>1.0766929999999999</v>
      </c>
      <c r="Q1777">
        <v>1.063218</v>
      </c>
      <c r="R1777" t="s">
        <v>0</v>
      </c>
      <c r="S1777">
        <v>13.721875000000001</v>
      </c>
      <c r="T1777">
        <v>13.5431875</v>
      </c>
      <c r="U1777">
        <v>16.130500000000001</v>
      </c>
      <c r="V1777">
        <v>82.55</v>
      </c>
      <c r="W1777" t="s">
        <v>0</v>
      </c>
      <c r="X1777" t="s">
        <v>0</v>
      </c>
      <c r="Y1777" t="s">
        <v>0</v>
      </c>
      <c r="Z1777" t="s">
        <v>0</v>
      </c>
      <c r="AA1777" t="s">
        <v>0</v>
      </c>
      <c r="AB1777" t="s">
        <v>0</v>
      </c>
      <c r="AC1777">
        <v>216020539891</v>
      </c>
      <c r="AD1777" t="s">
        <v>0</v>
      </c>
      <c r="AE1777" t="s">
        <v>0</v>
      </c>
      <c r="AF1777" t="s">
        <v>0</v>
      </c>
      <c r="AG1777" t="s">
        <v>0</v>
      </c>
      <c r="AH1777">
        <v>3508140</v>
      </c>
      <c r="AI1777" t="s">
        <v>1</v>
      </c>
      <c r="AJ1777" t="s">
        <v>0</v>
      </c>
      <c r="AK1777" t="s">
        <v>0</v>
      </c>
      <c r="AL1777">
        <v>2616.8449999999998</v>
      </c>
      <c r="AM1777">
        <v>2616844820</v>
      </c>
      <c r="AN1777" t="s">
        <v>0</v>
      </c>
      <c r="AO1777">
        <v>11.399150000000001</v>
      </c>
      <c r="AP1777">
        <v>15.48204</v>
      </c>
      <c r="AQ1777">
        <v>0.82754810000000001</v>
      </c>
      <c r="AR1777" t="s">
        <v>0</v>
      </c>
      <c r="AS1777" t="s">
        <v>0</v>
      </c>
      <c r="AT1777" t="s">
        <v>0</v>
      </c>
      <c r="AU1777" t="s">
        <v>0</v>
      </c>
      <c r="AV1777" t="s">
        <v>0</v>
      </c>
      <c r="AW1777" t="s">
        <v>0</v>
      </c>
      <c r="AX1777" t="s">
        <v>0</v>
      </c>
      <c r="AY1777" t="s">
        <v>0</v>
      </c>
      <c r="AZ1777" t="s">
        <v>0</v>
      </c>
      <c r="BA1777" t="s">
        <v>0</v>
      </c>
    </row>
    <row r="1778" spans="1:53">
      <c r="A1778">
        <v>477</v>
      </c>
      <c r="B1778">
        <v>232241</v>
      </c>
      <c r="C1778">
        <v>20170929</v>
      </c>
      <c r="D1778">
        <f t="shared" si="27"/>
        <v>20171001</v>
      </c>
      <c r="E1778">
        <v>0.7644862</v>
      </c>
      <c r="F1778" t="s">
        <v>0</v>
      </c>
      <c r="G1778">
        <v>3770666</v>
      </c>
      <c r="H1778">
        <v>3843162</v>
      </c>
      <c r="I1778">
        <v>3208081</v>
      </c>
      <c r="J1778" t="s">
        <v>0</v>
      </c>
      <c r="K1778" t="s">
        <v>0</v>
      </c>
      <c r="L1778" t="s">
        <v>0</v>
      </c>
      <c r="M1778" t="s">
        <v>0</v>
      </c>
      <c r="N1778" t="s">
        <v>0</v>
      </c>
      <c r="O1778" t="s">
        <v>0</v>
      </c>
      <c r="P1778">
        <v>1.0766929999999999</v>
      </c>
      <c r="Q1778">
        <v>1.0616350000000001</v>
      </c>
      <c r="R1778" t="s">
        <v>0</v>
      </c>
      <c r="S1778">
        <v>13.225</v>
      </c>
      <c r="T1778">
        <v>13.330875000000001</v>
      </c>
      <c r="U1778">
        <v>15.413812500000001</v>
      </c>
      <c r="V1778">
        <v>82.9</v>
      </c>
      <c r="W1778" t="s">
        <v>0</v>
      </c>
      <c r="X1778" t="s">
        <v>0</v>
      </c>
      <c r="Y1778" t="s">
        <v>0</v>
      </c>
      <c r="Z1778" t="s">
        <v>0</v>
      </c>
      <c r="AA1778" t="s">
        <v>0</v>
      </c>
      <c r="AB1778" t="s">
        <v>0</v>
      </c>
      <c r="AC1778">
        <v>216936435578</v>
      </c>
      <c r="AD1778" t="s">
        <v>0</v>
      </c>
      <c r="AE1778" t="s">
        <v>0</v>
      </c>
      <c r="AF1778" t="s">
        <v>0</v>
      </c>
      <c r="AG1778" t="s">
        <v>0</v>
      </c>
      <c r="AH1778">
        <v>3002501</v>
      </c>
      <c r="AI1778" t="s">
        <v>1</v>
      </c>
      <c r="AJ1778" t="s">
        <v>0</v>
      </c>
      <c r="AK1778" t="s">
        <v>0</v>
      </c>
      <c r="AL1778">
        <v>2616.8449999999998</v>
      </c>
      <c r="AM1778">
        <v>2616844820</v>
      </c>
      <c r="AN1778" t="s">
        <v>0</v>
      </c>
      <c r="AO1778">
        <v>11.434469999999999</v>
      </c>
      <c r="AP1778">
        <v>15.49525</v>
      </c>
      <c r="AQ1778">
        <v>0.82631580000000004</v>
      </c>
      <c r="AR1778" t="s">
        <v>0</v>
      </c>
      <c r="AS1778" t="s">
        <v>0</v>
      </c>
      <c r="AT1778" t="s">
        <v>0</v>
      </c>
      <c r="AU1778" t="s">
        <v>0</v>
      </c>
      <c r="AV1778" t="s">
        <v>0</v>
      </c>
      <c r="AW1778" t="s">
        <v>0</v>
      </c>
      <c r="AX1778" t="s">
        <v>0</v>
      </c>
      <c r="AY1778" t="s">
        <v>0</v>
      </c>
      <c r="AZ1778" t="s">
        <v>0</v>
      </c>
      <c r="BA1778" t="s">
        <v>0</v>
      </c>
    </row>
    <row r="1779" spans="1:53">
      <c r="A1779">
        <v>477</v>
      </c>
      <c r="B1779">
        <v>232241</v>
      </c>
      <c r="C1779">
        <v>20171002</v>
      </c>
      <c r="D1779">
        <f t="shared" si="27"/>
        <v>20171002</v>
      </c>
      <c r="E1779">
        <v>0.7503514</v>
      </c>
      <c r="F1779" t="s">
        <v>0</v>
      </c>
      <c r="G1779">
        <v>3776375</v>
      </c>
      <c r="H1779">
        <v>3810736</v>
      </c>
      <c r="I1779">
        <v>3253787</v>
      </c>
      <c r="J1779" t="s">
        <v>0</v>
      </c>
      <c r="K1779" t="s">
        <v>0</v>
      </c>
      <c r="L1779" t="s">
        <v>0</v>
      </c>
      <c r="M1779" t="s">
        <v>0</v>
      </c>
      <c r="N1779" t="s">
        <v>0</v>
      </c>
      <c r="O1779" t="s">
        <v>0</v>
      </c>
      <c r="P1779">
        <v>1.0764910000000001</v>
      </c>
      <c r="Q1779">
        <v>1.0576540000000001</v>
      </c>
      <c r="R1779" t="s">
        <v>0</v>
      </c>
      <c r="S1779">
        <v>13.8903125</v>
      </c>
      <c r="T1779">
        <v>13.973000000000001</v>
      </c>
      <c r="U1779">
        <v>16.114999999999998</v>
      </c>
      <c r="V1779">
        <v>84.2</v>
      </c>
      <c r="W1779" t="s">
        <v>0</v>
      </c>
      <c r="X1779" t="s">
        <v>0</v>
      </c>
      <c r="Y1779" t="s">
        <v>0</v>
      </c>
      <c r="Z1779" t="s">
        <v>0</v>
      </c>
      <c r="AA1779" t="s">
        <v>0</v>
      </c>
      <c r="AB1779" t="s">
        <v>0</v>
      </c>
      <c r="AC1779">
        <v>220338333844</v>
      </c>
      <c r="AD1779" t="s">
        <v>0</v>
      </c>
      <c r="AE1779" t="s">
        <v>0</v>
      </c>
      <c r="AF1779" t="s">
        <v>0</v>
      </c>
      <c r="AG1779" t="s">
        <v>0</v>
      </c>
      <c r="AH1779">
        <v>3449747</v>
      </c>
      <c r="AI1779" t="s">
        <v>1</v>
      </c>
      <c r="AJ1779" t="s">
        <v>0</v>
      </c>
      <c r="AK1779" t="s">
        <v>0</v>
      </c>
      <c r="AL1779">
        <v>2616.8449999999998</v>
      </c>
      <c r="AM1779">
        <v>2616844820</v>
      </c>
      <c r="AN1779" t="s">
        <v>0</v>
      </c>
      <c r="AO1779">
        <v>12.018079999999999</v>
      </c>
      <c r="AP1779">
        <v>15.65971</v>
      </c>
      <c r="AQ1779">
        <v>0.84178940000000002</v>
      </c>
      <c r="AR1779" t="s">
        <v>0</v>
      </c>
      <c r="AS1779" t="s">
        <v>0</v>
      </c>
      <c r="AT1779" t="s">
        <v>0</v>
      </c>
      <c r="AU1779" t="s">
        <v>0</v>
      </c>
      <c r="AV1779" t="s">
        <v>0</v>
      </c>
      <c r="AW1779" t="s">
        <v>0</v>
      </c>
      <c r="AX1779" t="s">
        <v>0</v>
      </c>
      <c r="AY1779" t="s">
        <v>0</v>
      </c>
      <c r="AZ1779" t="s">
        <v>0</v>
      </c>
      <c r="BA1779" t="s">
        <v>0</v>
      </c>
    </row>
    <row r="1780" spans="1:53">
      <c r="A1780">
        <v>477</v>
      </c>
      <c r="B1780">
        <v>232241</v>
      </c>
      <c r="C1780">
        <v>20171003</v>
      </c>
      <c r="D1780">
        <f t="shared" si="27"/>
        <v>20171003</v>
      </c>
      <c r="E1780">
        <v>0.76655669999999998</v>
      </c>
      <c r="F1780" t="s">
        <v>0</v>
      </c>
      <c r="G1780">
        <v>3896376</v>
      </c>
      <c r="H1780">
        <v>3798853</v>
      </c>
      <c r="I1780">
        <v>3713539</v>
      </c>
      <c r="J1780" t="s">
        <v>0</v>
      </c>
      <c r="K1780" t="s">
        <v>0</v>
      </c>
      <c r="L1780" t="s">
        <v>0</v>
      </c>
      <c r="M1780" t="s">
        <v>0</v>
      </c>
      <c r="N1780" t="s">
        <v>0</v>
      </c>
      <c r="O1780" t="s">
        <v>0</v>
      </c>
      <c r="P1780">
        <v>1.0865800000000001</v>
      </c>
      <c r="Q1780">
        <v>1.0640719999999999</v>
      </c>
      <c r="R1780" t="s">
        <v>0</v>
      </c>
      <c r="S1780">
        <v>13.8798125</v>
      </c>
      <c r="T1780">
        <v>13.750624999999999</v>
      </c>
      <c r="U1780">
        <v>15.8973125</v>
      </c>
      <c r="V1780">
        <v>84.25</v>
      </c>
      <c r="W1780" t="s">
        <v>0</v>
      </c>
      <c r="X1780" t="s">
        <v>0</v>
      </c>
      <c r="Y1780" t="s">
        <v>0</v>
      </c>
      <c r="Z1780" t="s">
        <v>0</v>
      </c>
      <c r="AA1780" t="s">
        <v>0</v>
      </c>
      <c r="AB1780" t="s">
        <v>0</v>
      </c>
      <c r="AC1780">
        <v>220469176085</v>
      </c>
      <c r="AD1780" t="s">
        <v>0</v>
      </c>
      <c r="AE1780" t="s">
        <v>0</v>
      </c>
      <c r="AF1780" t="s">
        <v>0</v>
      </c>
      <c r="AG1780" t="s">
        <v>0</v>
      </c>
      <c r="AH1780">
        <v>5071608</v>
      </c>
      <c r="AI1780" t="s">
        <v>1</v>
      </c>
      <c r="AJ1780" t="s">
        <v>0</v>
      </c>
      <c r="AK1780" t="s">
        <v>0</v>
      </c>
      <c r="AL1780">
        <v>2616.8449999999998</v>
      </c>
      <c r="AM1780">
        <v>2616844820</v>
      </c>
      <c r="AN1780" t="s">
        <v>0</v>
      </c>
      <c r="AO1780">
        <v>11.99197</v>
      </c>
      <c r="AP1780">
        <v>15.655749999999999</v>
      </c>
      <c r="AQ1780">
        <v>0.8493908</v>
      </c>
      <c r="AR1780" t="s">
        <v>0</v>
      </c>
      <c r="AS1780" t="s">
        <v>0</v>
      </c>
      <c r="AT1780" t="s">
        <v>0</v>
      </c>
      <c r="AU1780" t="s">
        <v>0</v>
      </c>
      <c r="AV1780" t="s">
        <v>0</v>
      </c>
      <c r="AW1780" t="s">
        <v>0</v>
      </c>
      <c r="AX1780" t="s">
        <v>0</v>
      </c>
      <c r="AY1780" t="s">
        <v>0</v>
      </c>
      <c r="AZ1780" t="s">
        <v>0</v>
      </c>
      <c r="BA1780" t="s">
        <v>0</v>
      </c>
    </row>
    <row r="1781" spans="1:53">
      <c r="A1781">
        <v>477</v>
      </c>
      <c r="B1781">
        <v>232241</v>
      </c>
      <c r="C1781">
        <v>20171004</v>
      </c>
      <c r="D1781">
        <f t="shared" si="27"/>
        <v>20171004</v>
      </c>
      <c r="E1781">
        <v>0.76543190000000005</v>
      </c>
      <c r="F1781" t="s">
        <v>0</v>
      </c>
      <c r="G1781">
        <v>3915221</v>
      </c>
      <c r="H1781">
        <v>3790753</v>
      </c>
      <c r="I1781">
        <v>3659258</v>
      </c>
      <c r="J1781" t="s">
        <v>0</v>
      </c>
      <c r="K1781" t="s">
        <v>0</v>
      </c>
      <c r="L1781" t="s">
        <v>0</v>
      </c>
      <c r="M1781" t="s">
        <v>0</v>
      </c>
      <c r="N1781" t="s">
        <v>0</v>
      </c>
      <c r="O1781" t="s">
        <v>0</v>
      </c>
      <c r="P1781">
        <v>1.0865800000000001</v>
      </c>
      <c r="Q1781">
        <v>1.0610280000000001</v>
      </c>
      <c r="R1781" t="s">
        <v>0</v>
      </c>
      <c r="S1781">
        <v>13.982875</v>
      </c>
      <c r="T1781">
        <v>13.7255</v>
      </c>
      <c r="U1781">
        <v>15.9541875</v>
      </c>
      <c r="V1781">
        <v>84.2</v>
      </c>
      <c r="W1781" t="s">
        <v>0</v>
      </c>
      <c r="X1781" t="s">
        <v>0</v>
      </c>
      <c r="Y1781" t="s">
        <v>0</v>
      </c>
      <c r="Z1781" t="s">
        <v>0</v>
      </c>
      <c r="AA1781" t="s">
        <v>0</v>
      </c>
      <c r="AB1781" t="s">
        <v>0</v>
      </c>
      <c r="AC1781">
        <v>220338333844</v>
      </c>
      <c r="AD1781" t="s">
        <v>0</v>
      </c>
      <c r="AE1781" t="s">
        <v>0</v>
      </c>
      <c r="AF1781" t="s">
        <v>0</v>
      </c>
      <c r="AG1781" t="s">
        <v>0</v>
      </c>
      <c r="AH1781">
        <v>3264293</v>
      </c>
      <c r="AI1781" t="s">
        <v>1</v>
      </c>
      <c r="AJ1781" t="s">
        <v>0</v>
      </c>
      <c r="AK1781" t="s">
        <v>0</v>
      </c>
      <c r="AL1781">
        <v>2616.8449999999998</v>
      </c>
      <c r="AM1781">
        <v>2616844820</v>
      </c>
      <c r="AN1781" t="s">
        <v>0</v>
      </c>
      <c r="AO1781">
        <v>11.979520000000001</v>
      </c>
      <c r="AP1781">
        <v>15.65732</v>
      </c>
      <c r="AQ1781">
        <v>0.84906269999999995</v>
      </c>
      <c r="AR1781" t="s">
        <v>0</v>
      </c>
      <c r="AS1781" t="s">
        <v>0</v>
      </c>
      <c r="AT1781" t="s">
        <v>0</v>
      </c>
      <c r="AU1781" t="s">
        <v>0</v>
      </c>
      <c r="AV1781" t="s">
        <v>0</v>
      </c>
      <c r="AW1781" t="s">
        <v>0</v>
      </c>
      <c r="AX1781" t="s">
        <v>0</v>
      </c>
      <c r="AY1781" t="s">
        <v>0</v>
      </c>
      <c r="AZ1781" t="s">
        <v>0</v>
      </c>
      <c r="BA1781" t="s">
        <v>0</v>
      </c>
    </row>
    <row r="1782" spans="1:53">
      <c r="A1782">
        <v>477</v>
      </c>
      <c r="B1782">
        <v>232241</v>
      </c>
      <c r="C1782">
        <v>20171005</v>
      </c>
      <c r="D1782">
        <f t="shared" si="27"/>
        <v>20171005</v>
      </c>
      <c r="E1782">
        <v>0.76489739999999995</v>
      </c>
      <c r="F1782" t="s">
        <v>0</v>
      </c>
      <c r="G1782">
        <v>3895711</v>
      </c>
      <c r="H1782">
        <v>3779945</v>
      </c>
      <c r="I1782">
        <v>3544517</v>
      </c>
      <c r="J1782" t="s">
        <v>0</v>
      </c>
      <c r="K1782" t="s">
        <v>0</v>
      </c>
      <c r="L1782" t="s">
        <v>0</v>
      </c>
      <c r="M1782" t="s">
        <v>0</v>
      </c>
      <c r="N1782" t="s">
        <v>0</v>
      </c>
      <c r="O1782" t="s">
        <v>0</v>
      </c>
      <c r="P1782">
        <v>1.0865800000000001</v>
      </c>
      <c r="Q1782">
        <v>1.060813</v>
      </c>
      <c r="R1782" t="s">
        <v>0</v>
      </c>
      <c r="S1782">
        <v>13.7886875</v>
      </c>
      <c r="T1782">
        <v>13.797124999999999</v>
      </c>
      <c r="U1782">
        <v>16.061125000000001</v>
      </c>
      <c r="V1782">
        <v>83.7</v>
      </c>
      <c r="W1782" t="s">
        <v>0</v>
      </c>
      <c r="X1782" t="s">
        <v>0</v>
      </c>
      <c r="Y1782" t="s">
        <v>0</v>
      </c>
      <c r="Z1782" t="s">
        <v>0</v>
      </c>
      <c r="AA1782" t="s">
        <v>0</v>
      </c>
      <c r="AB1782" t="s">
        <v>0</v>
      </c>
      <c r="AC1782">
        <v>219029911434</v>
      </c>
      <c r="AD1782" t="s">
        <v>0</v>
      </c>
      <c r="AE1782" t="s">
        <v>0</v>
      </c>
      <c r="AF1782" t="s">
        <v>0</v>
      </c>
      <c r="AG1782" t="s">
        <v>0</v>
      </c>
      <c r="AH1782">
        <v>2934436</v>
      </c>
      <c r="AI1782" t="s">
        <v>1</v>
      </c>
      <c r="AJ1782" t="s">
        <v>0</v>
      </c>
      <c r="AK1782" t="s">
        <v>0</v>
      </c>
      <c r="AL1782">
        <v>2616.8449999999998</v>
      </c>
      <c r="AM1782">
        <v>2616844820</v>
      </c>
      <c r="AN1782" t="s">
        <v>0</v>
      </c>
      <c r="AO1782">
        <v>12.112270000000001</v>
      </c>
      <c r="AP1782">
        <v>15.635899999999999</v>
      </c>
      <c r="AQ1782">
        <v>0.86306079999999996</v>
      </c>
      <c r="AR1782" t="s">
        <v>0</v>
      </c>
      <c r="AS1782" t="s">
        <v>0</v>
      </c>
      <c r="AT1782" t="s">
        <v>0</v>
      </c>
      <c r="AU1782" t="s">
        <v>0</v>
      </c>
      <c r="AV1782" t="s">
        <v>0</v>
      </c>
      <c r="AW1782" t="s">
        <v>0</v>
      </c>
      <c r="AX1782" t="s">
        <v>0</v>
      </c>
      <c r="AY1782" t="s">
        <v>0</v>
      </c>
      <c r="AZ1782" t="s">
        <v>0</v>
      </c>
      <c r="BA1782" t="s">
        <v>0</v>
      </c>
    </row>
    <row r="1783" spans="1:53">
      <c r="A1783">
        <v>477</v>
      </c>
      <c r="B1783">
        <v>232241</v>
      </c>
      <c r="C1783">
        <v>20171006</v>
      </c>
      <c r="D1783">
        <f t="shared" si="27"/>
        <v>20171008</v>
      </c>
      <c r="E1783">
        <v>0.74260230000000005</v>
      </c>
      <c r="F1783" t="s">
        <v>0</v>
      </c>
      <c r="G1783">
        <v>3865464</v>
      </c>
      <c r="H1783">
        <v>3786076</v>
      </c>
      <c r="I1783">
        <v>3578601</v>
      </c>
      <c r="J1783" t="s">
        <v>0</v>
      </c>
      <c r="K1783" t="s">
        <v>0</v>
      </c>
      <c r="L1783" t="s">
        <v>0</v>
      </c>
      <c r="M1783" t="s">
        <v>0</v>
      </c>
      <c r="N1783" t="s">
        <v>0</v>
      </c>
      <c r="O1783" t="s">
        <v>0</v>
      </c>
      <c r="P1783">
        <v>1.0865800000000001</v>
      </c>
      <c r="Q1783">
        <v>1.061634</v>
      </c>
      <c r="R1783" t="s">
        <v>0</v>
      </c>
      <c r="S1783">
        <v>13.703125</v>
      </c>
      <c r="T1783">
        <v>13.556125</v>
      </c>
      <c r="U1783">
        <v>16.1755</v>
      </c>
      <c r="V1783">
        <v>84.05</v>
      </c>
      <c r="W1783" t="s">
        <v>0</v>
      </c>
      <c r="X1783" t="s">
        <v>0</v>
      </c>
      <c r="Y1783" t="s">
        <v>0</v>
      </c>
      <c r="Z1783" t="s">
        <v>0</v>
      </c>
      <c r="AA1783" t="s">
        <v>0</v>
      </c>
      <c r="AB1783" t="s">
        <v>0</v>
      </c>
      <c r="AC1783">
        <v>219945807121</v>
      </c>
      <c r="AD1783" t="s">
        <v>0</v>
      </c>
      <c r="AE1783" t="s">
        <v>0</v>
      </c>
      <c r="AF1783" t="s">
        <v>0</v>
      </c>
      <c r="AG1783" t="s">
        <v>0</v>
      </c>
      <c r="AH1783">
        <v>3172918</v>
      </c>
      <c r="AI1783" t="s">
        <v>1</v>
      </c>
      <c r="AJ1783" t="s">
        <v>0</v>
      </c>
      <c r="AK1783" t="s">
        <v>0</v>
      </c>
      <c r="AL1783">
        <v>2616.8449999999998</v>
      </c>
      <c r="AM1783">
        <v>2616844820</v>
      </c>
      <c r="AN1783" t="s">
        <v>0</v>
      </c>
      <c r="AO1783">
        <v>11.595789999999999</v>
      </c>
      <c r="AP1783">
        <v>15.64777</v>
      </c>
      <c r="AQ1783">
        <v>0.85903600000000002</v>
      </c>
      <c r="AR1783" t="s">
        <v>0</v>
      </c>
      <c r="AS1783" t="s">
        <v>0</v>
      </c>
      <c r="AT1783" t="s">
        <v>0</v>
      </c>
      <c r="AU1783" t="s">
        <v>0</v>
      </c>
      <c r="AV1783" t="s">
        <v>0</v>
      </c>
      <c r="AW1783" t="s">
        <v>0</v>
      </c>
      <c r="AX1783" t="s">
        <v>0</v>
      </c>
      <c r="AY1783" t="s">
        <v>0</v>
      </c>
      <c r="AZ1783" t="s">
        <v>0</v>
      </c>
      <c r="BA1783" t="s">
        <v>0</v>
      </c>
    </row>
    <row r="1784" spans="1:53">
      <c r="A1784">
        <v>477</v>
      </c>
      <c r="B1784">
        <v>232241</v>
      </c>
      <c r="C1784">
        <v>20171009</v>
      </c>
      <c r="D1784">
        <f t="shared" si="27"/>
        <v>20171009</v>
      </c>
      <c r="E1784">
        <v>0.74328499999999997</v>
      </c>
      <c r="F1784" t="s">
        <v>0</v>
      </c>
      <c r="G1784">
        <v>3915362</v>
      </c>
      <c r="H1784">
        <v>3770751</v>
      </c>
      <c r="I1784">
        <v>3577491</v>
      </c>
      <c r="J1784" t="s">
        <v>0</v>
      </c>
      <c r="K1784" t="s">
        <v>0</v>
      </c>
      <c r="L1784" t="s">
        <v>0</v>
      </c>
      <c r="M1784" t="s">
        <v>0</v>
      </c>
      <c r="N1784" t="s">
        <v>0</v>
      </c>
      <c r="O1784" t="s">
        <v>0</v>
      </c>
      <c r="P1784">
        <v>1.0871500000000001</v>
      </c>
      <c r="Q1784">
        <v>1.062595</v>
      </c>
      <c r="R1784" t="s">
        <v>0</v>
      </c>
      <c r="S1784">
        <v>14.021312500000001</v>
      </c>
      <c r="T1784">
        <v>13.7961875</v>
      </c>
      <c r="U1784">
        <v>16.234500000000001</v>
      </c>
      <c r="V1784">
        <v>84</v>
      </c>
      <c r="W1784" t="s">
        <v>0</v>
      </c>
      <c r="X1784" t="s">
        <v>0</v>
      </c>
      <c r="Y1784" t="s">
        <v>0</v>
      </c>
      <c r="Z1784" t="s">
        <v>0</v>
      </c>
      <c r="AA1784" t="s">
        <v>0</v>
      </c>
      <c r="AB1784" t="s">
        <v>0</v>
      </c>
      <c r="AC1784">
        <v>219814964880</v>
      </c>
      <c r="AD1784" t="s">
        <v>0</v>
      </c>
      <c r="AE1784" t="s">
        <v>0</v>
      </c>
      <c r="AF1784" t="s">
        <v>0</v>
      </c>
      <c r="AG1784" t="s">
        <v>0</v>
      </c>
      <c r="AH1784">
        <v>3444197</v>
      </c>
      <c r="AI1784" t="s">
        <v>1</v>
      </c>
      <c r="AJ1784" t="s">
        <v>0</v>
      </c>
      <c r="AK1784" t="s">
        <v>0</v>
      </c>
      <c r="AL1784">
        <v>2616.8449999999998</v>
      </c>
      <c r="AM1784">
        <v>2616844820</v>
      </c>
      <c r="AN1784" t="s">
        <v>0</v>
      </c>
      <c r="AO1784">
        <v>11.54081</v>
      </c>
      <c r="AP1784">
        <v>15.64921</v>
      </c>
      <c r="AQ1784">
        <v>0.86120200000000002</v>
      </c>
      <c r="AR1784" t="s">
        <v>0</v>
      </c>
      <c r="AS1784" t="s">
        <v>0</v>
      </c>
      <c r="AT1784" t="s">
        <v>0</v>
      </c>
      <c r="AU1784" t="s">
        <v>0</v>
      </c>
      <c r="AV1784" t="s">
        <v>0</v>
      </c>
      <c r="AW1784" t="s">
        <v>0</v>
      </c>
      <c r="AX1784" t="s">
        <v>0</v>
      </c>
      <c r="AY1784" t="s">
        <v>0</v>
      </c>
      <c r="AZ1784" t="s">
        <v>0</v>
      </c>
      <c r="BA1784" t="s">
        <v>0</v>
      </c>
    </row>
    <row r="1785" spans="1:53">
      <c r="A1785">
        <v>477</v>
      </c>
      <c r="B1785">
        <v>232241</v>
      </c>
      <c r="C1785">
        <v>20171010</v>
      </c>
      <c r="D1785">
        <f t="shared" si="27"/>
        <v>20171010</v>
      </c>
      <c r="E1785">
        <v>0.74321440000000005</v>
      </c>
      <c r="F1785" t="s">
        <v>0</v>
      </c>
      <c r="G1785">
        <v>3870105</v>
      </c>
      <c r="H1785">
        <v>3723002</v>
      </c>
      <c r="I1785">
        <v>3014910</v>
      </c>
      <c r="J1785" t="s">
        <v>0</v>
      </c>
      <c r="K1785" t="s">
        <v>0</v>
      </c>
      <c r="L1785" t="s">
        <v>0</v>
      </c>
      <c r="M1785" t="s">
        <v>0</v>
      </c>
      <c r="N1785" t="s">
        <v>0</v>
      </c>
      <c r="O1785" t="s">
        <v>0</v>
      </c>
      <c r="P1785">
        <v>1.0860479999999999</v>
      </c>
      <c r="Q1785">
        <v>1.062548</v>
      </c>
      <c r="R1785" t="s">
        <v>0</v>
      </c>
      <c r="S1785">
        <v>14.5245</v>
      </c>
      <c r="T1785">
        <v>14.2653125</v>
      </c>
      <c r="U1785">
        <v>16.515625</v>
      </c>
      <c r="V1785">
        <v>83.45</v>
      </c>
      <c r="W1785" t="s">
        <v>0</v>
      </c>
      <c r="X1785" t="s">
        <v>0</v>
      </c>
      <c r="Y1785" t="s">
        <v>0</v>
      </c>
      <c r="Z1785" t="s">
        <v>0</v>
      </c>
      <c r="AA1785" t="s">
        <v>0</v>
      </c>
      <c r="AB1785" t="s">
        <v>0</v>
      </c>
      <c r="AC1785">
        <v>218375700229</v>
      </c>
      <c r="AD1785" t="s">
        <v>0</v>
      </c>
      <c r="AE1785" t="s">
        <v>0</v>
      </c>
      <c r="AF1785" t="s">
        <v>0</v>
      </c>
      <c r="AG1785" t="s">
        <v>0</v>
      </c>
      <c r="AH1785">
        <v>2258703</v>
      </c>
      <c r="AI1785" t="s">
        <v>1</v>
      </c>
      <c r="AJ1785" t="s">
        <v>0</v>
      </c>
      <c r="AK1785" t="s">
        <v>0</v>
      </c>
      <c r="AL1785">
        <v>2616.8449999999998</v>
      </c>
      <c r="AM1785">
        <v>2616844820</v>
      </c>
      <c r="AN1785" t="s">
        <v>0</v>
      </c>
      <c r="AO1785">
        <v>11.819800000000001</v>
      </c>
      <c r="AP1785">
        <v>15.624140000000001</v>
      </c>
      <c r="AQ1785">
        <v>0.86071410000000004</v>
      </c>
      <c r="AR1785" t="s">
        <v>0</v>
      </c>
      <c r="AS1785" t="s">
        <v>0</v>
      </c>
      <c r="AT1785" t="s">
        <v>0</v>
      </c>
      <c r="AU1785" t="s">
        <v>0</v>
      </c>
      <c r="AV1785" t="s">
        <v>0</v>
      </c>
      <c r="AW1785" t="s">
        <v>0</v>
      </c>
      <c r="AX1785" t="s">
        <v>0</v>
      </c>
      <c r="AY1785" t="s">
        <v>0</v>
      </c>
      <c r="AZ1785" t="s">
        <v>0</v>
      </c>
      <c r="BA1785" t="s">
        <v>0</v>
      </c>
    </row>
    <row r="1786" spans="1:53">
      <c r="A1786">
        <v>477</v>
      </c>
      <c r="B1786">
        <v>232241</v>
      </c>
      <c r="C1786">
        <v>20171011</v>
      </c>
      <c r="D1786">
        <f t="shared" si="27"/>
        <v>20171011</v>
      </c>
      <c r="E1786">
        <v>1.0660000000000001</v>
      </c>
      <c r="F1786" t="s">
        <v>0</v>
      </c>
      <c r="G1786">
        <v>3743699</v>
      </c>
      <c r="H1786">
        <v>3693182</v>
      </c>
      <c r="I1786">
        <v>2798694</v>
      </c>
      <c r="J1786" t="s">
        <v>0</v>
      </c>
      <c r="K1786" t="s">
        <v>0</v>
      </c>
      <c r="L1786" t="s">
        <v>0</v>
      </c>
      <c r="M1786" t="s">
        <v>0</v>
      </c>
      <c r="N1786" t="s">
        <v>0</v>
      </c>
      <c r="O1786" t="s">
        <v>0</v>
      </c>
      <c r="P1786">
        <v>1.0860000000000001</v>
      </c>
      <c r="Q1786">
        <v>1.0640000000000001</v>
      </c>
      <c r="R1786" t="s">
        <v>0</v>
      </c>
      <c r="S1786">
        <v>13.8483</v>
      </c>
      <c r="T1786">
        <v>13.5854</v>
      </c>
      <c r="U1786">
        <v>16.311299999999999</v>
      </c>
      <c r="V1786">
        <v>83.8</v>
      </c>
      <c r="W1786" t="s">
        <v>0</v>
      </c>
      <c r="X1786" t="s">
        <v>0</v>
      </c>
      <c r="Y1786" t="s">
        <v>0</v>
      </c>
      <c r="Z1786" t="s">
        <v>0</v>
      </c>
      <c r="AA1786" t="s">
        <v>0</v>
      </c>
      <c r="AB1786" t="s">
        <v>0</v>
      </c>
      <c r="AC1786">
        <v>219291600000</v>
      </c>
      <c r="AD1786" t="s">
        <v>0</v>
      </c>
      <c r="AE1786" t="s">
        <v>0</v>
      </c>
      <c r="AF1786" t="s">
        <v>0</v>
      </c>
      <c r="AG1786" t="s">
        <v>0</v>
      </c>
      <c r="AH1786">
        <v>2872108</v>
      </c>
      <c r="AI1786" t="s">
        <v>1</v>
      </c>
      <c r="AJ1786" t="s">
        <v>0</v>
      </c>
      <c r="AK1786" t="s">
        <v>0</v>
      </c>
      <c r="AL1786">
        <v>2616.8449999999998</v>
      </c>
      <c r="AM1786">
        <v>2616844820</v>
      </c>
      <c r="AN1786" t="s">
        <v>0</v>
      </c>
      <c r="AO1786">
        <v>10.319000000000001</v>
      </c>
      <c r="AP1786">
        <v>15.625999999999999</v>
      </c>
      <c r="AQ1786">
        <v>0.59499999999999997</v>
      </c>
      <c r="AR1786" t="s">
        <v>0</v>
      </c>
      <c r="AS1786" t="s">
        <v>0</v>
      </c>
      <c r="AT1786" t="s">
        <v>0</v>
      </c>
      <c r="AU1786" t="s">
        <v>0</v>
      </c>
      <c r="AV1786" t="s">
        <v>0</v>
      </c>
      <c r="AW1786" t="s">
        <v>0</v>
      </c>
      <c r="AX1786" t="s">
        <v>0</v>
      </c>
      <c r="AY1786" t="s">
        <v>0</v>
      </c>
      <c r="AZ1786" t="s">
        <v>0</v>
      </c>
      <c r="BA1786" t="s">
        <v>0</v>
      </c>
    </row>
    <row r="1787" spans="1:53">
      <c r="A1787">
        <v>477</v>
      </c>
      <c r="B1787">
        <v>232241</v>
      </c>
      <c r="C1787">
        <v>20171012</v>
      </c>
      <c r="D1787">
        <f t="shared" si="27"/>
        <v>20171012</v>
      </c>
      <c r="E1787">
        <v>1.069</v>
      </c>
      <c r="F1787" t="s">
        <v>0</v>
      </c>
      <c r="G1787">
        <v>3743699</v>
      </c>
      <c r="H1787">
        <v>3693182</v>
      </c>
      <c r="I1787">
        <v>2798694</v>
      </c>
      <c r="J1787" t="s">
        <v>0</v>
      </c>
      <c r="K1787" t="s">
        <v>0</v>
      </c>
      <c r="L1787" t="s">
        <v>0</v>
      </c>
      <c r="M1787" t="s">
        <v>0</v>
      </c>
      <c r="N1787" t="s">
        <v>0</v>
      </c>
      <c r="O1787" t="s">
        <v>0</v>
      </c>
      <c r="P1787">
        <v>1.0860000000000001</v>
      </c>
      <c r="Q1787">
        <v>1.0640000000000001</v>
      </c>
      <c r="R1787" t="s">
        <v>0</v>
      </c>
      <c r="S1787">
        <v>14.1196</v>
      </c>
      <c r="T1787">
        <v>13.6866</v>
      </c>
      <c r="U1787">
        <v>16.260899999999999</v>
      </c>
      <c r="V1787">
        <v>83.95</v>
      </c>
      <c r="W1787" t="s">
        <v>0</v>
      </c>
      <c r="X1787" t="s">
        <v>0</v>
      </c>
      <c r="Y1787" t="s">
        <v>0</v>
      </c>
      <c r="Z1787" t="s">
        <v>0</v>
      </c>
      <c r="AA1787" t="s">
        <v>0</v>
      </c>
      <c r="AB1787" t="s">
        <v>0</v>
      </c>
      <c r="AC1787">
        <v>219684120000</v>
      </c>
      <c r="AD1787" t="s">
        <v>0</v>
      </c>
      <c r="AE1787" t="s">
        <v>0</v>
      </c>
      <c r="AF1787" t="s">
        <v>0</v>
      </c>
      <c r="AG1787" t="s">
        <v>0</v>
      </c>
      <c r="AH1787">
        <v>2245544</v>
      </c>
      <c r="AI1787" t="s">
        <v>1</v>
      </c>
      <c r="AJ1787" t="s">
        <v>0</v>
      </c>
      <c r="AK1787" t="s">
        <v>0</v>
      </c>
      <c r="AL1787">
        <v>2616.8449999999998</v>
      </c>
      <c r="AM1787">
        <v>2616844820</v>
      </c>
      <c r="AN1787" t="s">
        <v>0</v>
      </c>
      <c r="AO1787">
        <v>10.304</v>
      </c>
      <c r="AP1787">
        <v>15.625</v>
      </c>
      <c r="AQ1787">
        <v>0.59599999999999997</v>
      </c>
      <c r="AR1787" t="s">
        <v>0</v>
      </c>
      <c r="AS1787" t="s">
        <v>0</v>
      </c>
      <c r="AT1787" t="s">
        <v>0</v>
      </c>
      <c r="AU1787" t="s">
        <v>0</v>
      </c>
      <c r="AV1787" t="s">
        <v>0</v>
      </c>
      <c r="AW1787" t="s">
        <v>0</v>
      </c>
      <c r="AX1787" t="s">
        <v>0</v>
      </c>
      <c r="AY1787" t="s">
        <v>0</v>
      </c>
      <c r="AZ1787" t="s">
        <v>0</v>
      </c>
      <c r="BA1787" t="s">
        <v>0</v>
      </c>
    </row>
    <row r="1788" spans="1:53">
      <c r="A1788">
        <v>477</v>
      </c>
      <c r="B1788">
        <v>232241</v>
      </c>
      <c r="C1788">
        <v>20171013</v>
      </c>
      <c r="D1788">
        <f t="shared" si="27"/>
        <v>20171015</v>
      </c>
      <c r="E1788">
        <v>1.0680000000000001</v>
      </c>
      <c r="F1788" t="s">
        <v>0</v>
      </c>
      <c r="G1788">
        <v>3666268</v>
      </c>
      <c r="H1788">
        <v>3685877</v>
      </c>
      <c r="I1788">
        <v>2800044</v>
      </c>
      <c r="J1788" t="s">
        <v>0</v>
      </c>
      <c r="K1788" t="s">
        <v>0</v>
      </c>
      <c r="L1788" t="s">
        <v>0</v>
      </c>
      <c r="M1788" t="s">
        <v>0</v>
      </c>
      <c r="N1788" t="s">
        <v>0</v>
      </c>
      <c r="O1788" t="s">
        <v>0</v>
      </c>
      <c r="P1788">
        <v>1.0860000000000001</v>
      </c>
      <c r="Q1788">
        <v>1.0629999999999999</v>
      </c>
      <c r="R1788" t="s">
        <v>0</v>
      </c>
      <c r="S1788">
        <v>13.0091</v>
      </c>
      <c r="T1788">
        <v>13.1671</v>
      </c>
      <c r="U1788">
        <v>15.9297</v>
      </c>
      <c r="V1788">
        <v>83.9</v>
      </c>
      <c r="W1788" t="s">
        <v>0</v>
      </c>
      <c r="X1788" t="s">
        <v>0</v>
      </c>
      <c r="Y1788" t="s">
        <v>0</v>
      </c>
      <c r="Z1788" t="s">
        <v>0</v>
      </c>
      <c r="AA1788" t="s">
        <v>0</v>
      </c>
      <c r="AB1788" t="s">
        <v>0</v>
      </c>
      <c r="AC1788">
        <v>219553280000</v>
      </c>
      <c r="AD1788" t="s">
        <v>0</v>
      </c>
      <c r="AE1788" t="s">
        <v>0</v>
      </c>
      <c r="AF1788" t="s">
        <v>0</v>
      </c>
      <c r="AG1788" t="s">
        <v>0</v>
      </c>
      <c r="AH1788">
        <v>3179665</v>
      </c>
      <c r="AI1788" t="s">
        <v>1</v>
      </c>
      <c r="AJ1788" t="s">
        <v>0</v>
      </c>
      <c r="AK1788" t="s">
        <v>0</v>
      </c>
      <c r="AL1788">
        <v>2616.8449999999998</v>
      </c>
      <c r="AM1788">
        <v>2616844820</v>
      </c>
      <c r="AN1788" t="s">
        <v>0</v>
      </c>
      <c r="AO1788">
        <v>9.7210000000000001</v>
      </c>
      <c r="AP1788">
        <v>15.618</v>
      </c>
      <c r="AQ1788">
        <v>0.59499999999999997</v>
      </c>
      <c r="AR1788" t="s">
        <v>0</v>
      </c>
      <c r="AS1788" t="s">
        <v>0</v>
      </c>
      <c r="AT1788" t="s">
        <v>0</v>
      </c>
      <c r="AU1788" t="s">
        <v>0</v>
      </c>
      <c r="AV1788" t="s">
        <v>0</v>
      </c>
      <c r="AW1788" t="s">
        <v>0</v>
      </c>
      <c r="AX1788" t="s">
        <v>0</v>
      </c>
      <c r="AY1788" t="s">
        <v>0</v>
      </c>
      <c r="AZ1788" t="s">
        <v>0</v>
      </c>
      <c r="BA1788" t="s">
        <v>0</v>
      </c>
    </row>
    <row r="1789" spans="1:53">
      <c r="A1789">
        <v>477</v>
      </c>
      <c r="B1789">
        <v>232241</v>
      </c>
      <c r="C1789">
        <v>20171016</v>
      </c>
      <c r="D1789">
        <f t="shared" si="27"/>
        <v>20171016</v>
      </c>
      <c r="E1789">
        <v>1.0569999999999999</v>
      </c>
      <c r="F1789" t="s">
        <v>0</v>
      </c>
      <c r="G1789">
        <v>3082032</v>
      </c>
      <c r="H1789">
        <v>3662550</v>
      </c>
      <c r="I1789">
        <v>2611119</v>
      </c>
      <c r="J1789" t="s">
        <v>0</v>
      </c>
      <c r="K1789" t="s">
        <v>0</v>
      </c>
      <c r="L1789" t="s">
        <v>0</v>
      </c>
      <c r="M1789" t="s">
        <v>0</v>
      </c>
      <c r="N1789" t="s">
        <v>0</v>
      </c>
      <c r="O1789" t="s">
        <v>0</v>
      </c>
      <c r="P1789">
        <v>1.085</v>
      </c>
      <c r="Q1789">
        <v>1.06</v>
      </c>
      <c r="R1789" t="s">
        <v>0</v>
      </c>
      <c r="S1789">
        <v>13.5792</v>
      </c>
      <c r="T1789">
        <v>13.2918</v>
      </c>
      <c r="U1789">
        <v>15.7643</v>
      </c>
      <c r="V1789">
        <v>84.5</v>
      </c>
      <c r="W1789" t="s">
        <v>0</v>
      </c>
      <c r="X1789" t="s">
        <v>0</v>
      </c>
      <c r="Y1789" t="s">
        <v>0</v>
      </c>
      <c r="Z1789" t="s">
        <v>0</v>
      </c>
      <c r="AA1789" t="s">
        <v>0</v>
      </c>
      <c r="AB1789" t="s">
        <v>0</v>
      </c>
      <c r="AC1789">
        <v>221123390000</v>
      </c>
      <c r="AD1789" t="s">
        <v>0</v>
      </c>
      <c r="AE1789" t="s">
        <v>0</v>
      </c>
      <c r="AF1789" t="s">
        <v>0</v>
      </c>
      <c r="AG1789" t="s">
        <v>0</v>
      </c>
      <c r="AH1789">
        <v>2499574</v>
      </c>
      <c r="AI1789" t="s">
        <v>1</v>
      </c>
      <c r="AJ1789" t="s">
        <v>0</v>
      </c>
      <c r="AK1789" t="s">
        <v>0</v>
      </c>
      <c r="AL1789">
        <v>2616.8449999999998</v>
      </c>
      <c r="AM1789">
        <v>2616844820</v>
      </c>
      <c r="AN1789" t="s">
        <v>0</v>
      </c>
      <c r="AO1789">
        <v>9.8529999999999998</v>
      </c>
      <c r="AP1789">
        <v>15.566000000000001</v>
      </c>
      <c r="AQ1789">
        <v>0.59099999999999997</v>
      </c>
      <c r="AR1789" t="s">
        <v>0</v>
      </c>
      <c r="AS1789" t="s">
        <v>0</v>
      </c>
      <c r="AT1789" t="s">
        <v>0</v>
      </c>
      <c r="AU1789" t="s">
        <v>0</v>
      </c>
      <c r="AV1789" t="s">
        <v>0</v>
      </c>
      <c r="AW1789" t="s">
        <v>0</v>
      </c>
      <c r="AX1789" t="s">
        <v>0</v>
      </c>
      <c r="AY1789" t="s">
        <v>0</v>
      </c>
      <c r="AZ1789" t="s">
        <v>0</v>
      </c>
      <c r="BA1789" t="s">
        <v>0</v>
      </c>
    </row>
    <row r="1790" spans="1:53">
      <c r="A1790">
        <v>477</v>
      </c>
      <c r="B1790">
        <v>232241</v>
      </c>
      <c r="C1790">
        <v>20171017</v>
      </c>
      <c r="D1790">
        <f t="shared" si="27"/>
        <v>20171017</v>
      </c>
      <c r="E1790">
        <v>1.0640000000000001</v>
      </c>
      <c r="F1790" t="s">
        <v>0</v>
      </c>
      <c r="G1790">
        <v>3102590</v>
      </c>
      <c r="H1790">
        <v>3649798</v>
      </c>
      <c r="I1790">
        <v>2743912</v>
      </c>
      <c r="J1790" t="s">
        <v>0</v>
      </c>
      <c r="K1790" t="s">
        <v>0</v>
      </c>
      <c r="L1790" t="s">
        <v>0</v>
      </c>
      <c r="M1790" t="s">
        <v>0</v>
      </c>
      <c r="N1790" t="s">
        <v>0</v>
      </c>
      <c r="O1790" t="s">
        <v>0</v>
      </c>
      <c r="P1790">
        <v>1.095</v>
      </c>
      <c r="Q1790">
        <v>1.0529999999999999</v>
      </c>
      <c r="R1790" t="s">
        <v>0</v>
      </c>
      <c r="S1790">
        <v>13.5341</v>
      </c>
      <c r="T1790">
        <v>13.2027</v>
      </c>
      <c r="U1790">
        <v>15.737500000000001</v>
      </c>
      <c r="V1790">
        <v>84.1</v>
      </c>
      <c r="W1790" t="s">
        <v>0</v>
      </c>
      <c r="X1790" t="s">
        <v>0</v>
      </c>
      <c r="Y1790" t="s">
        <v>0</v>
      </c>
      <c r="Z1790" t="s">
        <v>0</v>
      </c>
      <c r="AA1790" t="s">
        <v>0</v>
      </c>
      <c r="AB1790" t="s">
        <v>0</v>
      </c>
      <c r="AC1790">
        <v>220076650000</v>
      </c>
      <c r="AD1790" t="s">
        <v>0</v>
      </c>
      <c r="AE1790" t="s">
        <v>0</v>
      </c>
      <c r="AF1790" t="s">
        <v>0</v>
      </c>
      <c r="AG1790" t="s">
        <v>0</v>
      </c>
      <c r="AH1790">
        <v>2922666</v>
      </c>
      <c r="AI1790" t="s">
        <v>1</v>
      </c>
      <c r="AJ1790" t="s">
        <v>0</v>
      </c>
      <c r="AK1790" t="s">
        <v>0</v>
      </c>
      <c r="AL1790">
        <v>2616.8449999999998</v>
      </c>
      <c r="AM1790">
        <v>2616844820</v>
      </c>
      <c r="AN1790" t="s">
        <v>0</v>
      </c>
      <c r="AO1790">
        <v>10.036</v>
      </c>
      <c r="AP1790">
        <v>15.532999999999999</v>
      </c>
      <c r="AQ1790">
        <v>0.59099999999999997</v>
      </c>
      <c r="AR1790" t="s">
        <v>0</v>
      </c>
      <c r="AS1790" t="s">
        <v>0</v>
      </c>
      <c r="AT1790" t="s">
        <v>0</v>
      </c>
      <c r="AU1790" t="s">
        <v>0</v>
      </c>
      <c r="AV1790" t="s">
        <v>0</v>
      </c>
      <c r="AW1790" t="s">
        <v>0</v>
      </c>
      <c r="AX1790" t="s">
        <v>0</v>
      </c>
      <c r="AY1790" t="s">
        <v>0</v>
      </c>
      <c r="AZ1790" t="s">
        <v>0</v>
      </c>
      <c r="BA1790" t="s">
        <v>0</v>
      </c>
    </row>
    <row r="1791" spans="1:53">
      <c r="A1791">
        <v>477</v>
      </c>
      <c r="B1791">
        <v>232241</v>
      </c>
      <c r="C1791">
        <v>20171018</v>
      </c>
      <c r="D1791">
        <f t="shared" si="27"/>
        <v>20171018</v>
      </c>
      <c r="E1791">
        <v>1.0649999999999999</v>
      </c>
      <c r="F1791" t="s">
        <v>0</v>
      </c>
      <c r="G1791">
        <v>3110574</v>
      </c>
      <c r="H1791">
        <v>3640744</v>
      </c>
      <c r="I1791">
        <v>2779931</v>
      </c>
      <c r="J1791" t="s">
        <v>0</v>
      </c>
      <c r="K1791" t="s">
        <v>0</v>
      </c>
      <c r="L1791" t="s">
        <v>0</v>
      </c>
      <c r="M1791" t="s">
        <v>0</v>
      </c>
      <c r="N1791" t="s">
        <v>0</v>
      </c>
      <c r="O1791" t="s">
        <v>0</v>
      </c>
      <c r="P1791">
        <v>1.095</v>
      </c>
      <c r="Q1791">
        <v>1.054</v>
      </c>
      <c r="R1791" t="s">
        <v>0</v>
      </c>
      <c r="S1791">
        <v>13.3497</v>
      </c>
      <c r="T1791">
        <v>13.2928</v>
      </c>
      <c r="U1791">
        <v>15.662599999999999</v>
      </c>
      <c r="V1791">
        <v>84.65</v>
      </c>
      <c r="W1791" t="s">
        <v>0</v>
      </c>
      <c r="X1791" t="s">
        <v>0</v>
      </c>
      <c r="Y1791" t="s">
        <v>0</v>
      </c>
      <c r="Z1791" t="s">
        <v>0</v>
      </c>
      <c r="AA1791" t="s">
        <v>0</v>
      </c>
      <c r="AB1791" t="s">
        <v>0</v>
      </c>
      <c r="AC1791">
        <v>221515910000</v>
      </c>
      <c r="AD1791" t="s">
        <v>0</v>
      </c>
      <c r="AE1791" t="s">
        <v>0</v>
      </c>
      <c r="AF1791" t="s">
        <v>0</v>
      </c>
      <c r="AG1791" t="s">
        <v>0</v>
      </c>
      <c r="AH1791">
        <v>3052206</v>
      </c>
      <c r="AI1791" t="s">
        <v>1</v>
      </c>
      <c r="AJ1791" t="s">
        <v>0</v>
      </c>
      <c r="AK1791" t="s">
        <v>0</v>
      </c>
      <c r="AL1791">
        <v>2616.8449999999998</v>
      </c>
      <c r="AM1791">
        <v>2616844820</v>
      </c>
      <c r="AN1791" t="s">
        <v>0</v>
      </c>
      <c r="AO1791">
        <v>9.7739999999999991</v>
      </c>
      <c r="AP1791">
        <v>15.548999999999999</v>
      </c>
      <c r="AQ1791">
        <v>0.58699999999999997</v>
      </c>
      <c r="AR1791" t="s">
        <v>0</v>
      </c>
      <c r="AS1791" t="s">
        <v>0</v>
      </c>
      <c r="AT1791" t="s">
        <v>0</v>
      </c>
      <c r="AU1791" t="s">
        <v>0</v>
      </c>
      <c r="AV1791" t="s">
        <v>0</v>
      </c>
      <c r="AW1791" t="s">
        <v>0</v>
      </c>
      <c r="AX1791" t="s">
        <v>0</v>
      </c>
      <c r="AY1791" t="s">
        <v>0</v>
      </c>
      <c r="AZ1791" t="s">
        <v>0</v>
      </c>
      <c r="BA1791" t="s">
        <v>0</v>
      </c>
    </row>
    <row r="1792" spans="1:53">
      <c r="A1792">
        <v>477</v>
      </c>
      <c r="B1792">
        <v>232241</v>
      </c>
      <c r="C1792">
        <v>20171019</v>
      </c>
      <c r="D1792">
        <f t="shared" si="27"/>
        <v>20171019</v>
      </c>
      <c r="E1792">
        <v>1.0620000000000001</v>
      </c>
      <c r="F1792" t="s">
        <v>0</v>
      </c>
      <c r="G1792">
        <v>3094264</v>
      </c>
      <c r="H1792">
        <v>3628459</v>
      </c>
      <c r="I1792">
        <v>2901719</v>
      </c>
      <c r="J1792" t="s">
        <v>0</v>
      </c>
      <c r="K1792" t="s">
        <v>0</v>
      </c>
      <c r="L1792" t="s">
        <v>0</v>
      </c>
      <c r="M1792" t="s">
        <v>0</v>
      </c>
      <c r="N1792" t="s">
        <v>0</v>
      </c>
      <c r="O1792" t="s">
        <v>0</v>
      </c>
      <c r="P1792">
        <v>1.095</v>
      </c>
      <c r="Q1792">
        <v>1.054</v>
      </c>
      <c r="R1792" t="s">
        <v>0</v>
      </c>
      <c r="S1792">
        <v>13.808199999999999</v>
      </c>
      <c r="T1792">
        <v>13.54</v>
      </c>
      <c r="U1792">
        <v>15.9468</v>
      </c>
      <c r="V1792">
        <v>84.35</v>
      </c>
      <c r="W1792" t="s">
        <v>0</v>
      </c>
      <c r="X1792" t="s">
        <v>0</v>
      </c>
      <c r="Y1792" t="s">
        <v>0</v>
      </c>
      <c r="Z1792" t="s">
        <v>0</v>
      </c>
      <c r="AA1792" t="s">
        <v>0</v>
      </c>
      <c r="AB1792" t="s">
        <v>0</v>
      </c>
      <c r="AC1792">
        <v>220730860000</v>
      </c>
      <c r="AD1792" t="s">
        <v>0</v>
      </c>
      <c r="AE1792" t="s">
        <v>0</v>
      </c>
      <c r="AF1792" t="s">
        <v>0</v>
      </c>
      <c r="AG1792" t="s">
        <v>0</v>
      </c>
      <c r="AH1792">
        <v>2854483</v>
      </c>
      <c r="AI1792" t="s">
        <v>1</v>
      </c>
      <c r="AJ1792" t="s">
        <v>0</v>
      </c>
      <c r="AK1792" t="s">
        <v>0</v>
      </c>
      <c r="AL1792">
        <v>2616.8449999999998</v>
      </c>
      <c r="AM1792">
        <v>2616844820</v>
      </c>
      <c r="AN1792" t="s">
        <v>0</v>
      </c>
      <c r="AO1792">
        <v>9.8889999999999993</v>
      </c>
      <c r="AP1792">
        <v>15.563000000000001</v>
      </c>
      <c r="AQ1792">
        <v>0.58899999999999997</v>
      </c>
      <c r="AR1792" t="s">
        <v>0</v>
      </c>
      <c r="AS1792" t="s">
        <v>0</v>
      </c>
      <c r="AT1792" t="s">
        <v>0</v>
      </c>
      <c r="AU1792" t="s">
        <v>0</v>
      </c>
      <c r="AV1792" t="s">
        <v>0</v>
      </c>
      <c r="AW1792" t="s">
        <v>0</v>
      </c>
      <c r="AX1792" t="s">
        <v>0</v>
      </c>
      <c r="AY1792" t="s">
        <v>0</v>
      </c>
      <c r="AZ1792" t="s">
        <v>0</v>
      </c>
      <c r="BA1792" t="s">
        <v>0</v>
      </c>
    </row>
    <row r="1793" spans="1:53">
      <c r="A1793">
        <v>477</v>
      </c>
      <c r="B1793">
        <v>232241</v>
      </c>
      <c r="C1793">
        <v>20171020</v>
      </c>
      <c r="D1793">
        <f t="shared" si="27"/>
        <v>20171022</v>
      </c>
      <c r="E1793">
        <v>1.0620000000000001</v>
      </c>
      <c r="F1793" t="s">
        <v>0</v>
      </c>
      <c r="G1793">
        <v>3136366</v>
      </c>
      <c r="H1793">
        <v>3589320</v>
      </c>
      <c r="I1793">
        <v>2958741</v>
      </c>
      <c r="J1793" t="s">
        <v>0</v>
      </c>
      <c r="K1793" t="s">
        <v>0</v>
      </c>
      <c r="L1793" t="s">
        <v>0</v>
      </c>
      <c r="M1793" t="s">
        <v>0</v>
      </c>
      <c r="N1793" t="s">
        <v>0</v>
      </c>
      <c r="O1793" t="s">
        <v>0</v>
      </c>
      <c r="P1793">
        <v>1.095</v>
      </c>
      <c r="Q1793">
        <v>1.0489999999999999</v>
      </c>
      <c r="R1793" t="s">
        <v>0</v>
      </c>
      <c r="S1793">
        <v>13.8057</v>
      </c>
      <c r="T1793">
        <v>13.5756</v>
      </c>
      <c r="U1793">
        <v>15.9602</v>
      </c>
      <c r="V1793">
        <v>84.45</v>
      </c>
      <c r="W1793" t="s">
        <v>0</v>
      </c>
      <c r="X1793" t="s">
        <v>0</v>
      </c>
      <c r="Y1793" t="s">
        <v>0</v>
      </c>
      <c r="Z1793" t="s">
        <v>0</v>
      </c>
      <c r="AA1793" t="s">
        <v>0</v>
      </c>
      <c r="AB1793" t="s">
        <v>0</v>
      </c>
      <c r="AC1793">
        <v>220992550000</v>
      </c>
      <c r="AD1793" t="s">
        <v>0</v>
      </c>
      <c r="AE1793" t="s">
        <v>0</v>
      </c>
      <c r="AF1793" t="s">
        <v>0</v>
      </c>
      <c r="AG1793" t="s">
        <v>0</v>
      </c>
      <c r="AH1793">
        <v>3464774</v>
      </c>
      <c r="AI1793" t="s">
        <v>1</v>
      </c>
      <c r="AJ1793" t="s">
        <v>0</v>
      </c>
      <c r="AK1793" t="s">
        <v>0</v>
      </c>
      <c r="AL1793">
        <v>2616.8449999999998</v>
      </c>
      <c r="AM1793">
        <v>2616844820</v>
      </c>
      <c r="AN1793" t="s">
        <v>0</v>
      </c>
      <c r="AO1793">
        <v>9.8290000000000006</v>
      </c>
      <c r="AP1793">
        <v>15.537000000000001</v>
      </c>
      <c r="AQ1793">
        <v>0.58099999999999996</v>
      </c>
      <c r="AR1793" t="s">
        <v>0</v>
      </c>
      <c r="AS1793" t="s">
        <v>0</v>
      </c>
      <c r="AT1793" t="s">
        <v>0</v>
      </c>
      <c r="AU1793" t="s">
        <v>0</v>
      </c>
      <c r="AV1793" t="s">
        <v>0</v>
      </c>
      <c r="AW1793" t="s">
        <v>0</v>
      </c>
      <c r="AX1793" t="s">
        <v>0</v>
      </c>
      <c r="AY1793" t="s">
        <v>0</v>
      </c>
      <c r="AZ1793" t="s">
        <v>0</v>
      </c>
      <c r="BA1793" t="s">
        <v>0</v>
      </c>
    </row>
    <row r="1794" spans="1:53">
      <c r="A1794">
        <v>477</v>
      </c>
      <c r="B1794">
        <v>232241</v>
      </c>
      <c r="C1794">
        <v>20171023</v>
      </c>
      <c r="D1794">
        <f t="shared" si="27"/>
        <v>20171023</v>
      </c>
      <c r="E1794" t="s">
        <v>0</v>
      </c>
      <c r="F1794" t="s">
        <v>0</v>
      </c>
      <c r="G1794" t="s">
        <v>0</v>
      </c>
      <c r="H1794" t="s">
        <v>0</v>
      </c>
      <c r="I1794" t="s">
        <v>0</v>
      </c>
      <c r="J1794" t="s">
        <v>0</v>
      </c>
      <c r="K1794" t="s">
        <v>0</v>
      </c>
      <c r="L1794" t="s">
        <v>0</v>
      </c>
      <c r="M1794" t="s">
        <v>0</v>
      </c>
      <c r="N1794" t="s">
        <v>0</v>
      </c>
      <c r="O1794" t="s">
        <v>0</v>
      </c>
      <c r="P1794" t="s">
        <v>0</v>
      </c>
      <c r="Q1794" t="s">
        <v>0</v>
      </c>
      <c r="R1794" t="s">
        <v>0</v>
      </c>
      <c r="S1794" t="s">
        <v>0</v>
      </c>
      <c r="T1794" t="s">
        <v>0</v>
      </c>
      <c r="U1794" t="s">
        <v>0</v>
      </c>
      <c r="V1794" t="s">
        <v>0</v>
      </c>
      <c r="W1794" t="s">
        <v>0</v>
      </c>
      <c r="X1794" t="s">
        <v>0</v>
      </c>
      <c r="Y1794" t="s">
        <v>0</v>
      </c>
      <c r="Z1794" t="s">
        <v>0</v>
      </c>
      <c r="AA1794" t="s">
        <v>0</v>
      </c>
      <c r="AB1794" t="s">
        <v>0</v>
      </c>
      <c r="AC1794" t="s">
        <v>0</v>
      </c>
      <c r="AD1794" t="s">
        <v>0</v>
      </c>
      <c r="AE1794" t="s">
        <v>0</v>
      </c>
      <c r="AF1794" t="s">
        <v>0</v>
      </c>
      <c r="AG1794" t="s">
        <v>0</v>
      </c>
      <c r="AH1794" t="s">
        <v>0</v>
      </c>
      <c r="AI1794" t="s">
        <v>0</v>
      </c>
      <c r="AJ1794" t="s">
        <v>0</v>
      </c>
      <c r="AK1794" t="s">
        <v>0</v>
      </c>
      <c r="AL1794" t="s">
        <v>0</v>
      </c>
      <c r="AM1794" t="s">
        <v>0</v>
      </c>
      <c r="AN1794" t="s">
        <v>0</v>
      </c>
      <c r="AO1794" t="s">
        <v>0</v>
      </c>
      <c r="AP1794" t="s">
        <v>0</v>
      </c>
      <c r="AQ1794" t="s">
        <v>0</v>
      </c>
      <c r="AR1794" t="s">
        <v>0</v>
      </c>
      <c r="AS1794" t="s">
        <v>0</v>
      </c>
      <c r="AT1794" t="s">
        <v>0</v>
      </c>
      <c r="AU1794" t="s">
        <v>0</v>
      </c>
      <c r="AV1794" t="s">
        <v>0</v>
      </c>
      <c r="AW1794" t="s">
        <v>0</v>
      </c>
      <c r="AX1794" t="s">
        <v>0</v>
      </c>
      <c r="AY1794" t="s">
        <v>0</v>
      </c>
      <c r="AZ1794" t="s">
        <v>0</v>
      </c>
      <c r="BA1794" t="s">
        <v>0</v>
      </c>
    </row>
    <row r="1795" spans="1:53">
      <c r="A1795">
        <v>477</v>
      </c>
      <c r="B1795">
        <v>232241</v>
      </c>
      <c r="C1795">
        <v>20171024</v>
      </c>
      <c r="D1795">
        <f t="shared" si="27"/>
        <v>20171024</v>
      </c>
      <c r="E1795" t="s">
        <v>0</v>
      </c>
      <c r="F1795" t="s">
        <v>0</v>
      </c>
      <c r="G1795" t="s">
        <v>0</v>
      </c>
      <c r="H1795" t="s">
        <v>0</v>
      </c>
      <c r="I1795" t="s">
        <v>0</v>
      </c>
      <c r="J1795" t="s">
        <v>0</v>
      </c>
      <c r="K1795" t="s">
        <v>0</v>
      </c>
      <c r="L1795" t="s">
        <v>0</v>
      </c>
      <c r="M1795" t="s">
        <v>0</v>
      </c>
      <c r="N1795" t="s">
        <v>0</v>
      </c>
      <c r="O1795" t="s">
        <v>0</v>
      </c>
      <c r="P1795" t="s">
        <v>0</v>
      </c>
      <c r="Q1795" t="s">
        <v>0</v>
      </c>
      <c r="R1795" t="s">
        <v>0</v>
      </c>
      <c r="S1795" t="s">
        <v>0</v>
      </c>
      <c r="T1795" t="s">
        <v>0</v>
      </c>
      <c r="U1795" t="s">
        <v>0</v>
      </c>
      <c r="V1795" t="s">
        <v>0</v>
      </c>
      <c r="W1795" t="s">
        <v>0</v>
      </c>
      <c r="X1795" t="s">
        <v>0</v>
      </c>
      <c r="Y1795" t="s">
        <v>0</v>
      </c>
      <c r="Z1795" t="s">
        <v>0</v>
      </c>
      <c r="AA1795" t="s">
        <v>0</v>
      </c>
      <c r="AB1795" t="s">
        <v>0</v>
      </c>
      <c r="AC1795" t="s">
        <v>0</v>
      </c>
      <c r="AD1795" t="s">
        <v>0</v>
      </c>
      <c r="AE1795" t="s">
        <v>0</v>
      </c>
      <c r="AF1795" t="s">
        <v>0</v>
      </c>
      <c r="AG1795" t="s">
        <v>0</v>
      </c>
      <c r="AH1795" t="s">
        <v>0</v>
      </c>
      <c r="AI1795" t="s">
        <v>0</v>
      </c>
      <c r="AJ1795" t="s">
        <v>0</v>
      </c>
      <c r="AK1795" t="s">
        <v>0</v>
      </c>
      <c r="AL1795" t="s">
        <v>0</v>
      </c>
      <c r="AM1795" t="s">
        <v>0</v>
      </c>
      <c r="AN1795" t="s">
        <v>0</v>
      </c>
      <c r="AO1795" t="s">
        <v>0</v>
      </c>
      <c r="AP1795" t="s">
        <v>0</v>
      </c>
      <c r="AQ1795" t="s">
        <v>0</v>
      </c>
      <c r="AR1795" t="s">
        <v>0</v>
      </c>
      <c r="AS1795" t="s">
        <v>0</v>
      </c>
      <c r="AT1795" t="s">
        <v>0</v>
      </c>
      <c r="AU1795" t="s">
        <v>0</v>
      </c>
      <c r="AV1795" t="s">
        <v>0</v>
      </c>
      <c r="AW1795" t="s">
        <v>0</v>
      </c>
      <c r="AX1795" t="s">
        <v>0</v>
      </c>
      <c r="AY1795" t="s">
        <v>0</v>
      </c>
      <c r="AZ1795" t="s">
        <v>0</v>
      </c>
      <c r="BA1795" t="s">
        <v>0</v>
      </c>
    </row>
    <row r="1796" spans="1:53">
      <c r="A1796">
        <v>477</v>
      </c>
      <c r="B1796">
        <v>232241</v>
      </c>
      <c r="C1796">
        <v>20171025</v>
      </c>
      <c r="D1796">
        <f t="shared" ref="D1796:D1859" si="28">IF(B1797=B1796,C1797-1,C1796)</f>
        <v>20171025</v>
      </c>
      <c r="E1796" t="s">
        <v>0</v>
      </c>
      <c r="F1796" t="s">
        <v>0</v>
      </c>
      <c r="G1796" t="s">
        <v>0</v>
      </c>
      <c r="H1796" t="s">
        <v>0</v>
      </c>
      <c r="I1796" t="s">
        <v>0</v>
      </c>
      <c r="J1796" t="s">
        <v>0</v>
      </c>
      <c r="K1796" t="s">
        <v>0</v>
      </c>
      <c r="L1796" t="s">
        <v>0</v>
      </c>
      <c r="M1796" t="s">
        <v>0</v>
      </c>
      <c r="N1796" t="s">
        <v>0</v>
      </c>
      <c r="O1796" t="s">
        <v>0</v>
      </c>
      <c r="P1796" t="s">
        <v>0</v>
      </c>
      <c r="Q1796" t="s">
        <v>0</v>
      </c>
      <c r="R1796" t="s">
        <v>0</v>
      </c>
      <c r="S1796" t="s">
        <v>0</v>
      </c>
      <c r="T1796" t="s">
        <v>0</v>
      </c>
      <c r="U1796" t="s">
        <v>0</v>
      </c>
      <c r="V1796" t="s">
        <v>0</v>
      </c>
      <c r="W1796" t="s">
        <v>0</v>
      </c>
      <c r="X1796" t="s">
        <v>0</v>
      </c>
      <c r="Y1796" t="s">
        <v>0</v>
      </c>
      <c r="Z1796" t="s">
        <v>0</v>
      </c>
      <c r="AA1796" t="s">
        <v>0</v>
      </c>
      <c r="AB1796" t="s">
        <v>0</v>
      </c>
      <c r="AC1796" t="s">
        <v>0</v>
      </c>
      <c r="AD1796" t="s">
        <v>0</v>
      </c>
      <c r="AE1796" t="s">
        <v>0</v>
      </c>
      <c r="AF1796" t="s">
        <v>0</v>
      </c>
      <c r="AG1796" t="s">
        <v>0</v>
      </c>
      <c r="AH1796" t="s">
        <v>0</v>
      </c>
      <c r="AI1796" t="s">
        <v>0</v>
      </c>
      <c r="AJ1796" t="s">
        <v>0</v>
      </c>
      <c r="AK1796" t="s">
        <v>0</v>
      </c>
      <c r="AL1796" t="s">
        <v>0</v>
      </c>
      <c r="AM1796" t="s">
        <v>0</v>
      </c>
      <c r="AN1796" t="s">
        <v>0</v>
      </c>
      <c r="AO1796" t="s">
        <v>0</v>
      </c>
      <c r="AP1796" t="s">
        <v>0</v>
      </c>
      <c r="AQ1796" t="s">
        <v>0</v>
      </c>
      <c r="AR1796" t="s">
        <v>0</v>
      </c>
      <c r="AS1796" t="s">
        <v>0</v>
      </c>
      <c r="AT1796" t="s">
        <v>0</v>
      </c>
      <c r="AU1796" t="s">
        <v>0</v>
      </c>
      <c r="AV1796" t="s">
        <v>0</v>
      </c>
      <c r="AW1796" t="s">
        <v>0</v>
      </c>
      <c r="AX1796" t="s">
        <v>0</v>
      </c>
      <c r="AY1796" t="s">
        <v>0</v>
      </c>
      <c r="AZ1796" t="s">
        <v>0</v>
      </c>
      <c r="BA1796" t="s">
        <v>0</v>
      </c>
    </row>
    <row r="1797" spans="1:53">
      <c r="A1797">
        <v>477</v>
      </c>
      <c r="B1797">
        <v>232241</v>
      </c>
      <c r="C1797">
        <v>20171026</v>
      </c>
      <c r="D1797">
        <f t="shared" si="28"/>
        <v>20171026</v>
      </c>
      <c r="E1797" t="s">
        <v>0</v>
      </c>
      <c r="F1797" t="s">
        <v>0</v>
      </c>
      <c r="G1797" t="s">
        <v>0</v>
      </c>
      <c r="H1797" t="s">
        <v>0</v>
      </c>
      <c r="I1797" t="s">
        <v>0</v>
      </c>
      <c r="J1797" t="s">
        <v>0</v>
      </c>
      <c r="K1797" t="s">
        <v>0</v>
      </c>
      <c r="L1797" t="s">
        <v>0</v>
      </c>
      <c r="M1797" t="s">
        <v>0</v>
      </c>
      <c r="N1797" t="s">
        <v>0</v>
      </c>
      <c r="O1797" t="s">
        <v>0</v>
      </c>
      <c r="P1797" t="s">
        <v>0</v>
      </c>
      <c r="Q1797" t="s">
        <v>0</v>
      </c>
      <c r="R1797" t="s">
        <v>0</v>
      </c>
      <c r="S1797" t="s">
        <v>0</v>
      </c>
      <c r="T1797" t="s">
        <v>0</v>
      </c>
      <c r="U1797" t="s">
        <v>0</v>
      </c>
      <c r="V1797" t="s">
        <v>0</v>
      </c>
      <c r="W1797" t="s">
        <v>0</v>
      </c>
      <c r="X1797" t="s">
        <v>0</v>
      </c>
      <c r="Y1797" t="s">
        <v>0</v>
      </c>
      <c r="Z1797" t="s">
        <v>0</v>
      </c>
      <c r="AA1797" t="s">
        <v>0</v>
      </c>
      <c r="AB1797" t="s">
        <v>0</v>
      </c>
      <c r="AC1797" t="s">
        <v>0</v>
      </c>
      <c r="AD1797" t="s">
        <v>0</v>
      </c>
      <c r="AE1797" t="s">
        <v>0</v>
      </c>
      <c r="AF1797" t="s">
        <v>0</v>
      </c>
      <c r="AG1797" t="s">
        <v>0</v>
      </c>
      <c r="AH1797" t="s">
        <v>0</v>
      </c>
      <c r="AI1797" t="s">
        <v>0</v>
      </c>
      <c r="AJ1797" t="s">
        <v>0</v>
      </c>
      <c r="AK1797" t="s">
        <v>0</v>
      </c>
      <c r="AL1797" t="s">
        <v>0</v>
      </c>
      <c r="AM1797" t="s">
        <v>0</v>
      </c>
      <c r="AN1797" t="s">
        <v>0</v>
      </c>
      <c r="AO1797" t="s">
        <v>0</v>
      </c>
      <c r="AP1797" t="s">
        <v>0</v>
      </c>
      <c r="AQ1797" t="s">
        <v>0</v>
      </c>
      <c r="AR1797" t="s">
        <v>0</v>
      </c>
      <c r="AS1797" t="s">
        <v>0</v>
      </c>
      <c r="AT1797" t="s">
        <v>0</v>
      </c>
      <c r="AU1797" t="s">
        <v>0</v>
      </c>
      <c r="AV1797" t="s">
        <v>0</v>
      </c>
      <c r="AW1797" t="s">
        <v>0</v>
      </c>
      <c r="AX1797" t="s">
        <v>0</v>
      </c>
      <c r="AY1797" t="s">
        <v>0</v>
      </c>
      <c r="AZ1797" t="s">
        <v>0</v>
      </c>
      <c r="BA1797" t="s">
        <v>0</v>
      </c>
    </row>
    <row r="1798" spans="1:53">
      <c r="A1798">
        <v>477</v>
      </c>
      <c r="B1798">
        <v>232241</v>
      </c>
      <c r="C1798">
        <v>20171027</v>
      </c>
      <c r="D1798">
        <f t="shared" si="28"/>
        <v>20171029</v>
      </c>
      <c r="E1798" t="s">
        <v>0</v>
      </c>
      <c r="F1798" t="s">
        <v>0</v>
      </c>
      <c r="G1798" t="s">
        <v>0</v>
      </c>
      <c r="H1798" t="s">
        <v>0</v>
      </c>
      <c r="I1798" t="s">
        <v>0</v>
      </c>
      <c r="J1798" t="s">
        <v>0</v>
      </c>
      <c r="K1798" t="s">
        <v>0</v>
      </c>
      <c r="L1798" t="s">
        <v>0</v>
      </c>
      <c r="M1798" t="s">
        <v>0</v>
      </c>
      <c r="N1798" t="s">
        <v>0</v>
      </c>
      <c r="O1798" t="s">
        <v>0</v>
      </c>
      <c r="P1798" t="s">
        <v>0</v>
      </c>
      <c r="Q1798" t="s">
        <v>0</v>
      </c>
      <c r="R1798" t="s">
        <v>0</v>
      </c>
      <c r="S1798" t="s">
        <v>0</v>
      </c>
      <c r="T1798" t="s">
        <v>0</v>
      </c>
      <c r="U1798" t="s">
        <v>0</v>
      </c>
      <c r="V1798" t="s">
        <v>0</v>
      </c>
      <c r="W1798" t="s">
        <v>0</v>
      </c>
      <c r="X1798" t="s">
        <v>0</v>
      </c>
      <c r="Y1798" t="s">
        <v>0</v>
      </c>
      <c r="Z1798" t="s">
        <v>0</v>
      </c>
      <c r="AA1798" t="s">
        <v>0</v>
      </c>
      <c r="AB1798" t="s">
        <v>0</v>
      </c>
      <c r="AC1798" t="s">
        <v>0</v>
      </c>
      <c r="AD1798" t="s">
        <v>0</v>
      </c>
      <c r="AE1798" t="s">
        <v>0</v>
      </c>
      <c r="AF1798" t="s">
        <v>0</v>
      </c>
      <c r="AG1798" t="s">
        <v>0</v>
      </c>
      <c r="AH1798" t="s">
        <v>0</v>
      </c>
      <c r="AI1798" t="s">
        <v>0</v>
      </c>
      <c r="AJ1798" t="s">
        <v>0</v>
      </c>
      <c r="AK1798" t="s">
        <v>0</v>
      </c>
      <c r="AL1798" t="s">
        <v>0</v>
      </c>
      <c r="AM1798" t="s">
        <v>0</v>
      </c>
      <c r="AN1798" t="s">
        <v>0</v>
      </c>
      <c r="AO1798" t="s">
        <v>0</v>
      </c>
      <c r="AP1798" t="s">
        <v>0</v>
      </c>
      <c r="AQ1798" t="s">
        <v>0</v>
      </c>
      <c r="AR1798" t="s">
        <v>0</v>
      </c>
      <c r="AS1798" t="s">
        <v>0</v>
      </c>
      <c r="AT1798" t="s">
        <v>0</v>
      </c>
      <c r="AU1798" t="s">
        <v>0</v>
      </c>
      <c r="AV1798" t="s">
        <v>0</v>
      </c>
      <c r="AW1798" t="s">
        <v>0</v>
      </c>
      <c r="AX1798" t="s">
        <v>0</v>
      </c>
      <c r="AY1798" t="s">
        <v>0</v>
      </c>
      <c r="AZ1798" t="s">
        <v>0</v>
      </c>
      <c r="BA1798" t="s">
        <v>0</v>
      </c>
    </row>
    <row r="1799" spans="1:53">
      <c r="A1799">
        <v>477</v>
      </c>
      <c r="B1799">
        <v>232241</v>
      </c>
      <c r="C1799">
        <v>20171030</v>
      </c>
      <c r="D1799">
        <f t="shared" si="28"/>
        <v>20171030</v>
      </c>
      <c r="E1799">
        <v>1.151</v>
      </c>
      <c r="F1799" t="s">
        <v>0</v>
      </c>
      <c r="G1799">
        <v>3733796</v>
      </c>
      <c r="H1799">
        <v>3672488</v>
      </c>
      <c r="I1799">
        <v>5577225</v>
      </c>
      <c r="J1799" t="s">
        <v>0</v>
      </c>
      <c r="K1799" t="s">
        <v>0</v>
      </c>
      <c r="L1799" t="s">
        <v>0</v>
      </c>
      <c r="M1799" t="s">
        <v>0</v>
      </c>
      <c r="N1799" t="s">
        <v>0</v>
      </c>
      <c r="O1799" t="s">
        <v>0</v>
      </c>
      <c r="P1799">
        <v>1.0960000000000001</v>
      </c>
      <c r="Q1799">
        <v>1.099</v>
      </c>
      <c r="R1799" t="s">
        <v>0</v>
      </c>
      <c r="S1799">
        <v>14.726100000000001</v>
      </c>
      <c r="T1799">
        <v>14.676399999999999</v>
      </c>
      <c r="U1799">
        <v>17.304400000000001</v>
      </c>
      <c r="V1799">
        <v>81.599999999999994</v>
      </c>
      <c r="W1799" t="s">
        <v>0</v>
      </c>
      <c r="X1799" t="s">
        <v>0</v>
      </c>
      <c r="Y1799" t="s">
        <v>0</v>
      </c>
      <c r="Z1799" t="s">
        <v>0</v>
      </c>
      <c r="AA1799" t="s">
        <v>0</v>
      </c>
      <c r="AB1799" t="s">
        <v>0</v>
      </c>
      <c r="AC1799">
        <v>213534540000</v>
      </c>
      <c r="AD1799" t="s">
        <v>0</v>
      </c>
      <c r="AE1799" t="s">
        <v>0</v>
      </c>
      <c r="AF1799" t="s">
        <v>0</v>
      </c>
      <c r="AG1799" t="s">
        <v>0</v>
      </c>
      <c r="AH1799">
        <v>4737222</v>
      </c>
      <c r="AI1799" t="s">
        <v>52</v>
      </c>
      <c r="AJ1799" t="s">
        <v>0</v>
      </c>
      <c r="AK1799" t="s">
        <v>0</v>
      </c>
      <c r="AL1799">
        <v>2616.8449999999998</v>
      </c>
      <c r="AM1799">
        <v>2616844820</v>
      </c>
      <c r="AN1799" t="s">
        <v>0</v>
      </c>
      <c r="AO1799">
        <v>15.365</v>
      </c>
      <c r="AP1799">
        <v>14.83</v>
      </c>
      <c r="AQ1799">
        <v>0.53900000000000003</v>
      </c>
      <c r="AR1799" t="s">
        <v>0</v>
      </c>
      <c r="AS1799" t="s">
        <v>0</v>
      </c>
      <c r="AT1799" t="s">
        <v>0</v>
      </c>
      <c r="AU1799" t="s">
        <v>0</v>
      </c>
      <c r="AV1799" t="s">
        <v>0</v>
      </c>
      <c r="AW1799" t="s">
        <v>0</v>
      </c>
      <c r="AX1799" t="s">
        <v>0</v>
      </c>
      <c r="AY1799" t="s">
        <v>0</v>
      </c>
      <c r="AZ1799" t="s">
        <v>0</v>
      </c>
      <c r="BA1799" t="s">
        <v>0</v>
      </c>
    </row>
    <row r="1800" spans="1:53">
      <c r="A1800">
        <v>477</v>
      </c>
      <c r="B1800">
        <v>232241</v>
      </c>
      <c r="C1800">
        <v>20171031</v>
      </c>
      <c r="D1800">
        <f t="shared" si="28"/>
        <v>20171100</v>
      </c>
      <c r="E1800">
        <v>1.1499999999999999</v>
      </c>
      <c r="F1800" t="s">
        <v>0</v>
      </c>
      <c r="G1800">
        <v>3669194</v>
      </c>
      <c r="H1800">
        <v>3643483</v>
      </c>
      <c r="I1800">
        <v>5496966</v>
      </c>
      <c r="J1800" t="s">
        <v>0</v>
      </c>
      <c r="K1800" t="s">
        <v>0</v>
      </c>
      <c r="L1800" t="s">
        <v>0</v>
      </c>
      <c r="M1800" t="s">
        <v>0</v>
      </c>
      <c r="N1800" t="s">
        <v>0</v>
      </c>
      <c r="O1800" t="s">
        <v>0</v>
      </c>
      <c r="P1800">
        <v>1.0960000000000001</v>
      </c>
      <c r="Q1800">
        <v>1.097</v>
      </c>
      <c r="R1800" t="s">
        <v>0</v>
      </c>
      <c r="S1800">
        <v>14.279500000000001</v>
      </c>
      <c r="T1800">
        <v>14.321199999999999</v>
      </c>
      <c r="U1800">
        <v>16.6998</v>
      </c>
      <c r="V1800">
        <v>82.2</v>
      </c>
      <c r="W1800" t="s">
        <v>0</v>
      </c>
      <c r="X1800" t="s">
        <v>0</v>
      </c>
      <c r="Y1800" t="s">
        <v>0</v>
      </c>
      <c r="Z1800" t="s">
        <v>0</v>
      </c>
      <c r="AA1800" t="s">
        <v>0</v>
      </c>
      <c r="AB1800" t="s">
        <v>0</v>
      </c>
      <c r="AC1800">
        <v>215104640000</v>
      </c>
      <c r="AD1800" t="s">
        <v>0</v>
      </c>
      <c r="AE1800" t="s">
        <v>0</v>
      </c>
      <c r="AF1800" t="s">
        <v>0</v>
      </c>
      <c r="AG1800" t="s">
        <v>0</v>
      </c>
      <c r="AH1800">
        <v>3779574</v>
      </c>
      <c r="AI1800" t="s">
        <v>52</v>
      </c>
      <c r="AJ1800" t="s">
        <v>0</v>
      </c>
      <c r="AK1800" t="s">
        <v>0</v>
      </c>
      <c r="AL1800">
        <v>2616.8449999999998</v>
      </c>
      <c r="AM1800">
        <v>2616844820</v>
      </c>
      <c r="AN1800" t="s">
        <v>0</v>
      </c>
      <c r="AO1800">
        <v>15.529</v>
      </c>
      <c r="AP1800">
        <v>14.836</v>
      </c>
      <c r="AQ1800">
        <v>0.54</v>
      </c>
      <c r="AR1800" t="s">
        <v>0</v>
      </c>
      <c r="AS1800" t="s">
        <v>0</v>
      </c>
      <c r="AT1800" t="s">
        <v>0</v>
      </c>
      <c r="AU1800" t="s">
        <v>0</v>
      </c>
      <c r="AV1800" t="s">
        <v>0</v>
      </c>
      <c r="AW1800" t="s">
        <v>0</v>
      </c>
      <c r="AX1800" t="s">
        <v>0</v>
      </c>
      <c r="AY1800" t="s">
        <v>0</v>
      </c>
      <c r="AZ1800" t="s">
        <v>0</v>
      </c>
      <c r="BA1800" t="s">
        <v>0</v>
      </c>
    </row>
    <row r="1801" spans="1:53">
      <c r="A1801">
        <v>477</v>
      </c>
      <c r="B1801">
        <v>232241</v>
      </c>
      <c r="C1801">
        <v>20171101</v>
      </c>
      <c r="D1801">
        <f t="shared" si="28"/>
        <v>20171101</v>
      </c>
      <c r="E1801">
        <v>1.1439999999999999</v>
      </c>
      <c r="F1801" t="s">
        <v>0</v>
      </c>
      <c r="G1801">
        <v>3760766</v>
      </c>
      <c r="H1801">
        <v>3665487</v>
      </c>
      <c r="I1801">
        <v>5048273</v>
      </c>
      <c r="J1801" t="s">
        <v>0</v>
      </c>
      <c r="K1801" t="s">
        <v>0</v>
      </c>
      <c r="L1801" t="s">
        <v>0</v>
      </c>
      <c r="M1801" t="s">
        <v>0</v>
      </c>
      <c r="N1801" t="s">
        <v>0</v>
      </c>
      <c r="O1801" t="s">
        <v>0</v>
      </c>
      <c r="P1801">
        <v>1.0960000000000001</v>
      </c>
      <c r="Q1801">
        <v>1.0960000000000001</v>
      </c>
      <c r="R1801" t="s">
        <v>0</v>
      </c>
      <c r="S1801">
        <v>13.8255</v>
      </c>
      <c r="T1801">
        <v>13.916600000000001</v>
      </c>
      <c r="U1801">
        <v>16.311800000000002</v>
      </c>
      <c r="V1801">
        <v>83.5</v>
      </c>
      <c r="W1801" t="s">
        <v>0</v>
      </c>
      <c r="X1801" t="s">
        <v>0</v>
      </c>
      <c r="Y1801" t="s">
        <v>0</v>
      </c>
      <c r="Z1801" t="s">
        <v>0</v>
      </c>
      <c r="AA1801" t="s">
        <v>0</v>
      </c>
      <c r="AB1801" t="s">
        <v>0</v>
      </c>
      <c r="AC1801">
        <v>218506540000</v>
      </c>
      <c r="AD1801" t="s">
        <v>0</v>
      </c>
      <c r="AE1801" t="s">
        <v>0</v>
      </c>
      <c r="AF1801" t="s">
        <v>0</v>
      </c>
      <c r="AG1801" t="s">
        <v>0</v>
      </c>
      <c r="AH1801">
        <v>5095727</v>
      </c>
      <c r="AI1801" t="s">
        <v>52</v>
      </c>
      <c r="AJ1801" t="s">
        <v>0</v>
      </c>
      <c r="AK1801" t="s">
        <v>0</v>
      </c>
      <c r="AL1801">
        <v>2616.8449999999998</v>
      </c>
      <c r="AM1801">
        <v>2616844820</v>
      </c>
      <c r="AN1801" t="s">
        <v>0</v>
      </c>
      <c r="AO1801">
        <v>16.25</v>
      </c>
      <c r="AP1801">
        <v>14.983000000000001</v>
      </c>
      <c r="AQ1801">
        <v>0.55700000000000005</v>
      </c>
      <c r="AR1801" t="s">
        <v>0</v>
      </c>
      <c r="AS1801" t="s">
        <v>0</v>
      </c>
      <c r="AT1801" t="s">
        <v>0</v>
      </c>
      <c r="AU1801" t="s">
        <v>0</v>
      </c>
      <c r="AV1801" t="s">
        <v>0</v>
      </c>
      <c r="AW1801" t="s">
        <v>0</v>
      </c>
      <c r="AX1801" t="s">
        <v>0</v>
      </c>
      <c r="AY1801" t="s">
        <v>0</v>
      </c>
      <c r="AZ1801" t="s">
        <v>0</v>
      </c>
      <c r="BA1801" t="s">
        <v>0</v>
      </c>
    </row>
    <row r="1802" spans="1:53">
      <c r="A1802">
        <v>477</v>
      </c>
      <c r="B1802">
        <v>232241</v>
      </c>
      <c r="C1802">
        <v>20171102</v>
      </c>
      <c r="D1802">
        <f t="shared" si="28"/>
        <v>20171102</v>
      </c>
      <c r="E1802">
        <v>1.139</v>
      </c>
      <c r="F1802" t="s">
        <v>0</v>
      </c>
      <c r="G1802">
        <v>3876244</v>
      </c>
      <c r="H1802">
        <v>3688533</v>
      </c>
      <c r="I1802">
        <v>4813709</v>
      </c>
      <c r="J1802" t="s">
        <v>0</v>
      </c>
      <c r="K1802" t="s">
        <v>0</v>
      </c>
      <c r="L1802" t="s">
        <v>0</v>
      </c>
      <c r="M1802" t="s">
        <v>0</v>
      </c>
      <c r="N1802" t="s">
        <v>0</v>
      </c>
      <c r="O1802" t="s">
        <v>0</v>
      </c>
      <c r="P1802">
        <v>1.0960000000000001</v>
      </c>
      <c r="Q1802">
        <v>1.101</v>
      </c>
      <c r="R1802" t="s">
        <v>0</v>
      </c>
      <c r="S1802">
        <v>14.4613</v>
      </c>
      <c r="T1802">
        <v>14.546200000000001</v>
      </c>
      <c r="U1802">
        <v>16.7364</v>
      </c>
      <c r="V1802">
        <v>82.85</v>
      </c>
      <c r="W1802" t="s">
        <v>0</v>
      </c>
      <c r="X1802" t="s">
        <v>0</v>
      </c>
      <c r="Y1802" t="s">
        <v>0</v>
      </c>
      <c r="Z1802" t="s">
        <v>0</v>
      </c>
      <c r="AA1802" t="s">
        <v>0</v>
      </c>
      <c r="AB1802" t="s">
        <v>0</v>
      </c>
      <c r="AC1802">
        <v>216805590000</v>
      </c>
      <c r="AD1802" t="s">
        <v>0</v>
      </c>
      <c r="AE1802" t="s">
        <v>0</v>
      </c>
      <c r="AF1802" t="s">
        <v>0</v>
      </c>
      <c r="AG1802" t="s">
        <v>0</v>
      </c>
      <c r="AH1802">
        <v>5243994</v>
      </c>
      <c r="AI1802" t="s">
        <v>52</v>
      </c>
      <c r="AJ1802" t="s">
        <v>0</v>
      </c>
      <c r="AK1802" t="s">
        <v>0</v>
      </c>
      <c r="AL1802">
        <v>2616.8449999999998</v>
      </c>
      <c r="AM1802">
        <v>2616844820</v>
      </c>
      <c r="AN1802" t="s">
        <v>0</v>
      </c>
      <c r="AO1802">
        <v>16.321000000000002</v>
      </c>
      <c r="AP1802">
        <v>14.676</v>
      </c>
      <c r="AQ1802">
        <v>0.55900000000000005</v>
      </c>
      <c r="AR1802" t="s">
        <v>0</v>
      </c>
      <c r="AS1802" t="s">
        <v>0</v>
      </c>
      <c r="AT1802" t="s">
        <v>0</v>
      </c>
      <c r="AU1802" t="s">
        <v>0</v>
      </c>
      <c r="AV1802" t="s">
        <v>0</v>
      </c>
      <c r="AW1802" t="s">
        <v>0</v>
      </c>
      <c r="AX1802" t="s">
        <v>0</v>
      </c>
      <c r="AY1802" t="s">
        <v>0</v>
      </c>
      <c r="AZ1802" t="s">
        <v>0</v>
      </c>
      <c r="BA1802" t="s">
        <v>0</v>
      </c>
    </row>
    <row r="1803" spans="1:53">
      <c r="A1803">
        <v>477</v>
      </c>
      <c r="B1803">
        <v>232241</v>
      </c>
      <c r="C1803">
        <v>20171103</v>
      </c>
      <c r="D1803">
        <f t="shared" si="28"/>
        <v>20171105</v>
      </c>
      <c r="E1803">
        <v>1.1459999999999999</v>
      </c>
      <c r="F1803" t="s">
        <v>0</v>
      </c>
      <c r="G1803">
        <v>3916554</v>
      </c>
      <c r="H1803">
        <v>3692870</v>
      </c>
      <c r="I1803">
        <v>4567129</v>
      </c>
      <c r="J1803" t="s">
        <v>0</v>
      </c>
      <c r="K1803" t="s">
        <v>0</v>
      </c>
      <c r="L1803" t="s">
        <v>0</v>
      </c>
      <c r="M1803" t="s">
        <v>0</v>
      </c>
      <c r="N1803" t="s">
        <v>0</v>
      </c>
      <c r="O1803" t="s">
        <v>0</v>
      </c>
      <c r="P1803">
        <v>1.0960000000000001</v>
      </c>
      <c r="Q1803">
        <v>1.101</v>
      </c>
      <c r="R1803" t="s">
        <v>0</v>
      </c>
      <c r="S1803">
        <v>13.7875</v>
      </c>
      <c r="T1803">
        <v>13.7875</v>
      </c>
      <c r="U1803">
        <v>16.131699999999999</v>
      </c>
      <c r="V1803">
        <v>83.6</v>
      </c>
      <c r="W1803" t="s">
        <v>0</v>
      </c>
      <c r="X1803" t="s">
        <v>0</v>
      </c>
      <c r="Y1803" t="s">
        <v>0</v>
      </c>
      <c r="Z1803" t="s">
        <v>0</v>
      </c>
      <c r="AA1803" t="s">
        <v>0</v>
      </c>
      <c r="AB1803" t="s">
        <v>0</v>
      </c>
      <c r="AC1803">
        <v>218768230000</v>
      </c>
      <c r="AD1803" t="s">
        <v>0</v>
      </c>
      <c r="AE1803" t="s">
        <v>0</v>
      </c>
      <c r="AF1803" t="s">
        <v>0</v>
      </c>
      <c r="AG1803" t="s">
        <v>0</v>
      </c>
      <c r="AH1803">
        <v>3979127</v>
      </c>
      <c r="AI1803" t="s">
        <v>52</v>
      </c>
      <c r="AJ1803" t="s">
        <v>0</v>
      </c>
      <c r="AK1803" t="s">
        <v>0</v>
      </c>
      <c r="AL1803">
        <v>2616.8449999999998</v>
      </c>
      <c r="AM1803">
        <v>2616844820</v>
      </c>
      <c r="AN1803" t="s">
        <v>0</v>
      </c>
      <c r="AO1803">
        <v>16.489999999999998</v>
      </c>
      <c r="AP1803">
        <v>14.676</v>
      </c>
      <c r="AQ1803">
        <v>0.55500000000000005</v>
      </c>
      <c r="AR1803" t="s">
        <v>0</v>
      </c>
      <c r="AS1803" t="s">
        <v>0</v>
      </c>
      <c r="AT1803" t="s">
        <v>0</v>
      </c>
      <c r="AU1803" t="s">
        <v>0</v>
      </c>
      <c r="AV1803" t="s">
        <v>0</v>
      </c>
      <c r="AW1803" t="s">
        <v>0</v>
      </c>
      <c r="AX1803" t="s">
        <v>0</v>
      </c>
      <c r="AY1803" t="s">
        <v>0</v>
      </c>
      <c r="AZ1803" t="s">
        <v>0</v>
      </c>
      <c r="BA1803" t="s">
        <v>0</v>
      </c>
    </row>
    <row r="1804" spans="1:53">
      <c r="A1804">
        <v>477</v>
      </c>
      <c r="B1804">
        <v>232241</v>
      </c>
      <c r="C1804">
        <v>20171106</v>
      </c>
      <c r="D1804">
        <f t="shared" si="28"/>
        <v>20171106</v>
      </c>
      <c r="E1804">
        <v>1.214</v>
      </c>
      <c r="F1804" t="s">
        <v>0</v>
      </c>
      <c r="G1804">
        <v>3878621</v>
      </c>
      <c r="H1804">
        <v>3669274</v>
      </c>
      <c r="I1804">
        <v>4156791</v>
      </c>
      <c r="J1804" t="s">
        <v>0</v>
      </c>
      <c r="K1804" t="s">
        <v>0</v>
      </c>
      <c r="L1804" t="s">
        <v>0</v>
      </c>
      <c r="M1804" t="s">
        <v>0</v>
      </c>
      <c r="N1804" t="s">
        <v>0</v>
      </c>
      <c r="O1804" t="s">
        <v>0</v>
      </c>
      <c r="P1804">
        <v>1.1000000000000001</v>
      </c>
      <c r="Q1804">
        <v>1.117</v>
      </c>
      <c r="R1804" t="s">
        <v>0</v>
      </c>
      <c r="S1804">
        <v>13.9579</v>
      </c>
      <c r="T1804">
        <v>13.874700000000001</v>
      </c>
      <c r="U1804">
        <v>16.503900000000002</v>
      </c>
      <c r="V1804">
        <v>83.6</v>
      </c>
      <c r="W1804" t="s">
        <v>0</v>
      </c>
      <c r="X1804" t="s">
        <v>0</v>
      </c>
      <c r="Y1804" t="s">
        <v>0</v>
      </c>
      <c r="Z1804" t="s">
        <v>0</v>
      </c>
      <c r="AA1804" t="s">
        <v>0</v>
      </c>
      <c r="AB1804" t="s">
        <v>0</v>
      </c>
      <c r="AC1804">
        <v>218768230000</v>
      </c>
      <c r="AD1804" t="s">
        <v>0</v>
      </c>
      <c r="AE1804" t="s">
        <v>0</v>
      </c>
      <c r="AF1804" t="s">
        <v>0</v>
      </c>
      <c r="AG1804" t="s">
        <v>0</v>
      </c>
      <c r="AH1804">
        <v>2685532</v>
      </c>
      <c r="AI1804" t="s">
        <v>52</v>
      </c>
      <c r="AJ1804" t="s">
        <v>0</v>
      </c>
      <c r="AK1804" t="s">
        <v>0</v>
      </c>
      <c r="AL1804">
        <v>2616.8449999999998</v>
      </c>
      <c r="AM1804">
        <v>2616844820</v>
      </c>
      <c r="AN1804" t="s">
        <v>0</v>
      </c>
      <c r="AO1804">
        <v>16.114000000000001</v>
      </c>
      <c r="AP1804">
        <v>14.585000000000001</v>
      </c>
      <c r="AQ1804">
        <v>0.55500000000000005</v>
      </c>
      <c r="AR1804" t="s">
        <v>0</v>
      </c>
      <c r="AS1804" t="s">
        <v>0</v>
      </c>
      <c r="AT1804" t="s">
        <v>0</v>
      </c>
      <c r="AU1804" t="s">
        <v>0</v>
      </c>
      <c r="AV1804" t="s">
        <v>0</v>
      </c>
      <c r="AW1804" t="s">
        <v>0</v>
      </c>
      <c r="AX1804" t="s">
        <v>0</v>
      </c>
      <c r="AY1804" t="s">
        <v>0</v>
      </c>
      <c r="AZ1804" t="s">
        <v>0</v>
      </c>
      <c r="BA1804" t="s">
        <v>0</v>
      </c>
    </row>
    <row r="1805" spans="1:53">
      <c r="A1805">
        <v>477</v>
      </c>
      <c r="B1805">
        <v>232241</v>
      </c>
      <c r="C1805">
        <v>20171107</v>
      </c>
      <c r="D1805">
        <f t="shared" si="28"/>
        <v>20171107</v>
      </c>
      <c r="E1805">
        <v>1.228</v>
      </c>
      <c r="F1805" t="s">
        <v>0</v>
      </c>
      <c r="G1805">
        <v>3900549</v>
      </c>
      <c r="H1805">
        <v>3670701</v>
      </c>
      <c r="I1805">
        <v>3940329</v>
      </c>
      <c r="J1805" t="s">
        <v>0</v>
      </c>
      <c r="K1805" t="s">
        <v>0</v>
      </c>
      <c r="L1805" t="s">
        <v>0</v>
      </c>
      <c r="M1805" t="s">
        <v>0</v>
      </c>
      <c r="N1805" t="s">
        <v>0</v>
      </c>
      <c r="O1805" t="s">
        <v>0</v>
      </c>
      <c r="P1805">
        <v>1.099</v>
      </c>
      <c r="Q1805">
        <v>1.115</v>
      </c>
      <c r="R1805" t="s">
        <v>0</v>
      </c>
      <c r="S1805">
        <v>15.1884</v>
      </c>
      <c r="T1805">
        <v>14.7624</v>
      </c>
      <c r="U1805">
        <v>17.916</v>
      </c>
      <c r="V1805">
        <v>82.3</v>
      </c>
      <c r="W1805" t="s">
        <v>0</v>
      </c>
      <c r="X1805" t="s">
        <v>0</v>
      </c>
      <c r="Y1805" t="s">
        <v>0</v>
      </c>
      <c r="Z1805" t="s">
        <v>0</v>
      </c>
      <c r="AA1805" t="s">
        <v>0</v>
      </c>
      <c r="AB1805" t="s">
        <v>0</v>
      </c>
      <c r="AC1805">
        <v>215366330000</v>
      </c>
      <c r="AD1805" t="s">
        <v>0</v>
      </c>
      <c r="AE1805" t="s">
        <v>0</v>
      </c>
      <c r="AF1805" t="s">
        <v>0</v>
      </c>
      <c r="AG1805" t="s">
        <v>0</v>
      </c>
      <c r="AH1805">
        <v>2697265</v>
      </c>
      <c r="AI1805" t="s">
        <v>52</v>
      </c>
      <c r="AJ1805" t="s">
        <v>0</v>
      </c>
      <c r="AK1805" t="s">
        <v>0</v>
      </c>
      <c r="AL1805">
        <v>2616.8449999999998</v>
      </c>
      <c r="AM1805">
        <v>2616844820</v>
      </c>
      <c r="AN1805" t="s">
        <v>0</v>
      </c>
      <c r="AO1805">
        <v>16.712</v>
      </c>
      <c r="AP1805">
        <v>14.831</v>
      </c>
      <c r="AQ1805">
        <v>0.55800000000000005</v>
      </c>
      <c r="AR1805" t="s">
        <v>0</v>
      </c>
      <c r="AS1805" t="s">
        <v>0</v>
      </c>
      <c r="AT1805" t="s">
        <v>0</v>
      </c>
      <c r="AU1805" t="s">
        <v>0</v>
      </c>
      <c r="AV1805" t="s">
        <v>0</v>
      </c>
      <c r="AW1805" t="s">
        <v>0</v>
      </c>
      <c r="AX1805" t="s">
        <v>0</v>
      </c>
      <c r="AY1805" t="s">
        <v>0</v>
      </c>
      <c r="AZ1805" t="s">
        <v>0</v>
      </c>
      <c r="BA1805" t="s">
        <v>0</v>
      </c>
    </row>
    <row r="1806" spans="1:53">
      <c r="A1806">
        <v>477</v>
      </c>
      <c r="B1806">
        <v>232241</v>
      </c>
      <c r="C1806">
        <v>20171108</v>
      </c>
      <c r="D1806">
        <f t="shared" si="28"/>
        <v>20171108</v>
      </c>
      <c r="E1806">
        <v>1.226</v>
      </c>
      <c r="F1806" t="s">
        <v>0</v>
      </c>
      <c r="G1806">
        <v>3942153</v>
      </c>
      <c r="H1806">
        <v>3671201</v>
      </c>
      <c r="I1806">
        <v>3662020</v>
      </c>
      <c r="J1806" t="s">
        <v>0</v>
      </c>
      <c r="K1806" t="s">
        <v>0</v>
      </c>
      <c r="L1806" t="s">
        <v>0</v>
      </c>
      <c r="M1806" t="s">
        <v>0</v>
      </c>
      <c r="N1806" t="s">
        <v>0</v>
      </c>
      <c r="O1806" t="s">
        <v>0</v>
      </c>
      <c r="P1806">
        <v>1.099</v>
      </c>
      <c r="Q1806">
        <v>1.123</v>
      </c>
      <c r="R1806" t="s">
        <v>0</v>
      </c>
      <c r="S1806">
        <v>14.7385</v>
      </c>
      <c r="T1806">
        <v>14.5809</v>
      </c>
      <c r="U1806">
        <v>17.283300000000001</v>
      </c>
      <c r="V1806">
        <v>82.65</v>
      </c>
      <c r="W1806" t="s">
        <v>0</v>
      </c>
      <c r="X1806" t="s">
        <v>0</v>
      </c>
      <c r="Y1806" t="s">
        <v>0</v>
      </c>
      <c r="Z1806" t="s">
        <v>0</v>
      </c>
      <c r="AA1806" t="s">
        <v>0</v>
      </c>
      <c r="AB1806" t="s">
        <v>0</v>
      </c>
      <c r="AC1806">
        <v>216282220000</v>
      </c>
      <c r="AD1806" t="s">
        <v>0</v>
      </c>
      <c r="AE1806" t="s">
        <v>0</v>
      </c>
      <c r="AF1806" t="s">
        <v>0</v>
      </c>
      <c r="AG1806" t="s">
        <v>0</v>
      </c>
      <c r="AH1806">
        <v>3704182</v>
      </c>
      <c r="AI1806" t="s">
        <v>52</v>
      </c>
      <c r="AJ1806" t="s">
        <v>0</v>
      </c>
      <c r="AK1806" t="s">
        <v>0</v>
      </c>
      <c r="AL1806">
        <v>2616.8449999999998</v>
      </c>
      <c r="AM1806">
        <v>2616844820</v>
      </c>
      <c r="AN1806" t="s">
        <v>0</v>
      </c>
      <c r="AO1806">
        <v>16.753</v>
      </c>
      <c r="AP1806">
        <v>14.837999999999999</v>
      </c>
      <c r="AQ1806">
        <v>0.56000000000000005</v>
      </c>
      <c r="AR1806" t="s">
        <v>0</v>
      </c>
      <c r="AS1806" t="s">
        <v>0</v>
      </c>
      <c r="AT1806" t="s">
        <v>0</v>
      </c>
      <c r="AU1806" t="s">
        <v>0</v>
      </c>
      <c r="AV1806" t="s">
        <v>0</v>
      </c>
      <c r="AW1806" t="s">
        <v>0</v>
      </c>
      <c r="AX1806" t="s">
        <v>0</v>
      </c>
      <c r="AY1806" t="s">
        <v>0</v>
      </c>
      <c r="AZ1806" t="s">
        <v>0</v>
      </c>
      <c r="BA1806" t="s">
        <v>0</v>
      </c>
    </row>
    <row r="1807" spans="1:53">
      <c r="A1807">
        <v>477</v>
      </c>
      <c r="B1807">
        <v>232241</v>
      </c>
      <c r="C1807">
        <v>20171109</v>
      </c>
      <c r="D1807">
        <f t="shared" si="28"/>
        <v>20171109</v>
      </c>
      <c r="E1807">
        <v>1.228</v>
      </c>
      <c r="F1807" t="s">
        <v>0</v>
      </c>
      <c r="G1807">
        <v>3986440</v>
      </c>
      <c r="H1807">
        <v>3673092</v>
      </c>
      <c r="I1807">
        <v>3239481</v>
      </c>
      <c r="J1807" t="s">
        <v>0</v>
      </c>
      <c r="K1807" t="s">
        <v>0</v>
      </c>
      <c r="L1807" t="s">
        <v>0</v>
      </c>
      <c r="M1807" t="s">
        <v>0</v>
      </c>
      <c r="N1807" t="s">
        <v>0</v>
      </c>
      <c r="O1807" t="s">
        <v>0</v>
      </c>
      <c r="P1807">
        <v>1.099</v>
      </c>
      <c r="Q1807">
        <v>1.115</v>
      </c>
      <c r="R1807" t="s">
        <v>0</v>
      </c>
      <c r="S1807">
        <v>15.8139</v>
      </c>
      <c r="T1807">
        <v>15.358700000000001</v>
      </c>
      <c r="U1807">
        <v>18.524899999999999</v>
      </c>
      <c r="V1807">
        <v>81.8</v>
      </c>
      <c r="W1807" t="s">
        <v>0</v>
      </c>
      <c r="X1807" t="s">
        <v>0</v>
      </c>
      <c r="Y1807" t="s">
        <v>0</v>
      </c>
      <c r="Z1807" t="s">
        <v>0</v>
      </c>
      <c r="AA1807" t="s">
        <v>0</v>
      </c>
      <c r="AB1807" t="s">
        <v>0</v>
      </c>
      <c r="AC1807">
        <v>214057910000</v>
      </c>
      <c r="AD1807" t="s">
        <v>0</v>
      </c>
      <c r="AE1807" t="s">
        <v>0</v>
      </c>
      <c r="AF1807" t="s">
        <v>0</v>
      </c>
      <c r="AG1807" t="s">
        <v>0</v>
      </c>
      <c r="AH1807">
        <v>3131296</v>
      </c>
      <c r="AI1807" t="s">
        <v>52</v>
      </c>
      <c r="AJ1807" t="s">
        <v>0</v>
      </c>
      <c r="AK1807" t="s">
        <v>0</v>
      </c>
      <c r="AL1807">
        <v>2616.8449999999998</v>
      </c>
      <c r="AM1807">
        <v>2616844820</v>
      </c>
      <c r="AN1807" t="s">
        <v>0</v>
      </c>
      <c r="AO1807">
        <v>16.981000000000002</v>
      </c>
      <c r="AP1807">
        <v>14.673</v>
      </c>
      <c r="AQ1807">
        <v>0.49099999999999999</v>
      </c>
      <c r="AR1807" t="s">
        <v>0</v>
      </c>
      <c r="AS1807" t="s">
        <v>0</v>
      </c>
      <c r="AT1807" t="s">
        <v>0</v>
      </c>
      <c r="AU1807" t="s">
        <v>0</v>
      </c>
      <c r="AV1807" t="s">
        <v>0</v>
      </c>
      <c r="AW1807" t="s">
        <v>0</v>
      </c>
      <c r="AX1807" t="s">
        <v>0</v>
      </c>
      <c r="AY1807" t="s">
        <v>0</v>
      </c>
      <c r="AZ1807" t="s">
        <v>0</v>
      </c>
      <c r="BA1807" t="s">
        <v>0</v>
      </c>
    </row>
    <row r="1808" spans="1:53">
      <c r="A1808">
        <v>477</v>
      </c>
      <c r="B1808">
        <v>232241</v>
      </c>
      <c r="C1808">
        <v>20171110</v>
      </c>
      <c r="D1808">
        <f t="shared" si="28"/>
        <v>20171112</v>
      </c>
      <c r="E1808">
        <v>1.226</v>
      </c>
      <c r="F1808" t="s">
        <v>0</v>
      </c>
      <c r="G1808">
        <v>4032611</v>
      </c>
      <c r="H1808">
        <v>3699589</v>
      </c>
      <c r="I1808">
        <v>3264273</v>
      </c>
      <c r="J1808" t="s">
        <v>0</v>
      </c>
      <c r="K1808" t="s">
        <v>0</v>
      </c>
      <c r="L1808" t="s">
        <v>0</v>
      </c>
      <c r="M1808" t="s">
        <v>0</v>
      </c>
      <c r="N1808" t="s">
        <v>0</v>
      </c>
      <c r="O1808" t="s">
        <v>0</v>
      </c>
      <c r="P1808">
        <v>1.099</v>
      </c>
      <c r="Q1808">
        <v>1.1160000000000001</v>
      </c>
      <c r="R1808" t="s">
        <v>0</v>
      </c>
      <c r="S1808">
        <v>16.195699999999999</v>
      </c>
      <c r="T1808">
        <v>15.8947</v>
      </c>
      <c r="U1808">
        <v>18.852499999999999</v>
      </c>
      <c r="V1808">
        <v>81.650000000000006</v>
      </c>
      <c r="W1808" t="s">
        <v>0</v>
      </c>
      <c r="X1808" t="s">
        <v>0</v>
      </c>
      <c r="Y1808" t="s">
        <v>0</v>
      </c>
      <c r="Z1808" t="s">
        <v>0</v>
      </c>
      <c r="AA1808" t="s">
        <v>0</v>
      </c>
      <c r="AB1808" t="s">
        <v>0</v>
      </c>
      <c r="AC1808">
        <v>213665380000</v>
      </c>
      <c r="AD1808" t="s">
        <v>0</v>
      </c>
      <c r="AE1808" t="s">
        <v>0</v>
      </c>
      <c r="AF1808" t="s">
        <v>0</v>
      </c>
      <c r="AG1808" t="s">
        <v>0</v>
      </c>
      <c r="AH1808">
        <v>4103091</v>
      </c>
      <c r="AI1808" t="s">
        <v>52</v>
      </c>
      <c r="AJ1808" t="s">
        <v>0</v>
      </c>
      <c r="AK1808" t="s">
        <v>0</v>
      </c>
      <c r="AL1808">
        <v>2616.8449999999998</v>
      </c>
      <c r="AM1808">
        <v>2616844820</v>
      </c>
      <c r="AN1808" t="s">
        <v>0</v>
      </c>
      <c r="AO1808">
        <v>16.239999999999998</v>
      </c>
      <c r="AP1808">
        <v>14.673999999999999</v>
      </c>
      <c r="AQ1808">
        <v>0.49099999999999999</v>
      </c>
      <c r="AR1808" t="s">
        <v>0</v>
      </c>
      <c r="AS1808" t="s">
        <v>0</v>
      </c>
      <c r="AT1808" t="s">
        <v>0</v>
      </c>
      <c r="AU1808" t="s">
        <v>0</v>
      </c>
      <c r="AV1808" t="s">
        <v>0</v>
      </c>
      <c r="AW1808" t="s">
        <v>0</v>
      </c>
      <c r="AX1808" t="s">
        <v>0</v>
      </c>
      <c r="AY1808" t="s">
        <v>0</v>
      </c>
      <c r="AZ1808" t="s">
        <v>0</v>
      </c>
      <c r="BA1808" t="s">
        <v>0</v>
      </c>
    </row>
    <row r="1809" spans="1:53">
      <c r="A1809">
        <v>477</v>
      </c>
      <c r="B1809">
        <v>232241</v>
      </c>
      <c r="C1809">
        <v>20171113</v>
      </c>
      <c r="D1809">
        <f t="shared" si="28"/>
        <v>20171113</v>
      </c>
      <c r="E1809">
        <v>1.1910000000000001</v>
      </c>
      <c r="F1809" t="s">
        <v>0</v>
      </c>
      <c r="G1809">
        <v>4078583</v>
      </c>
      <c r="H1809">
        <v>3685001</v>
      </c>
      <c r="I1809">
        <v>3410969</v>
      </c>
      <c r="J1809" t="s">
        <v>0</v>
      </c>
      <c r="K1809" t="s">
        <v>0</v>
      </c>
      <c r="L1809" t="s">
        <v>0</v>
      </c>
      <c r="M1809" t="s">
        <v>0</v>
      </c>
      <c r="N1809" t="s">
        <v>0</v>
      </c>
      <c r="O1809" t="s">
        <v>0</v>
      </c>
      <c r="P1809">
        <v>1.099</v>
      </c>
      <c r="Q1809">
        <v>1.0960000000000001</v>
      </c>
      <c r="R1809" t="s">
        <v>0</v>
      </c>
      <c r="S1809">
        <v>15.340400000000001</v>
      </c>
      <c r="T1809">
        <v>15.533799999999999</v>
      </c>
      <c r="U1809">
        <v>18.110700000000001</v>
      </c>
      <c r="V1809">
        <v>82.55</v>
      </c>
      <c r="W1809" t="s">
        <v>0</v>
      </c>
      <c r="X1809" t="s">
        <v>0</v>
      </c>
      <c r="Y1809" t="s">
        <v>0</v>
      </c>
      <c r="Z1809" t="s">
        <v>0</v>
      </c>
      <c r="AA1809" t="s">
        <v>0</v>
      </c>
      <c r="AB1809" t="s">
        <v>0</v>
      </c>
      <c r="AC1809">
        <v>216020540000</v>
      </c>
      <c r="AD1809" t="s">
        <v>0</v>
      </c>
      <c r="AE1809" t="s">
        <v>0</v>
      </c>
      <c r="AF1809" t="s">
        <v>0</v>
      </c>
      <c r="AG1809" t="s">
        <v>0</v>
      </c>
      <c r="AH1809">
        <v>3419011</v>
      </c>
      <c r="AI1809" t="s">
        <v>52</v>
      </c>
      <c r="AJ1809" t="s">
        <v>0</v>
      </c>
      <c r="AK1809" t="s">
        <v>0</v>
      </c>
      <c r="AL1809">
        <v>2616.8449999999998</v>
      </c>
      <c r="AM1809">
        <v>2616844820</v>
      </c>
      <c r="AN1809" t="s">
        <v>0</v>
      </c>
      <c r="AO1809">
        <v>16.63</v>
      </c>
      <c r="AP1809">
        <v>14.757999999999999</v>
      </c>
      <c r="AQ1809">
        <v>0.48399999999999999</v>
      </c>
      <c r="AR1809" t="s">
        <v>0</v>
      </c>
      <c r="AS1809" t="s">
        <v>0</v>
      </c>
      <c r="AT1809" t="s">
        <v>0</v>
      </c>
      <c r="AU1809" t="s">
        <v>0</v>
      </c>
      <c r="AV1809" t="s">
        <v>0</v>
      </c>
      <c r="AW1809" t="s">
        <v>0</v>
      </c>
      <c r="AX1809" t="s">
        <v>0</v>
      </c>
      <c r="AY1809" t="s">
        <v>0</v>
      </c>
      <c r="AZ1809" t="s">
        <v>0</v>
      </c>
      <c r="BA1809" t="s">
        <v>0</v>
      </c>
    </row>
    <row r="1810" spans="1:53">
      <c r="A1810">
        <v>477</v>
      </c>
      <c r="B1810">
        <v>232241</v>
      </c>
      <c r="C1810">
        <v>20171114</v>
      </c>
      <c r="D1810">
        <f t="shared" si="28"/>
        <v>20171114</v>
      </c>
      <c r="E1810">
        <v>1.1879999999999999</v>
      </c>
      <c r="F1810" t="s">
        <v>0</v>
      </c>
      <c r="G1810">
        <v>4152412</v>
      </c>
      <c r="H1810">
        <v>3710209</v>
      </c>
      <c r="I1810">
        <v>3751363</v>
      </c>
      <c r="J1810" t="s">
        <v>0</v>
      </c>
      <c r="K1810" t="s">
        <v>0</v>
      </c>
      <c r="L1810" t="s">
        <v>0</v>
      </c>
      <c r="M1810" t="s">
        <v>0</v>
      </c>
      <c r="N1810" t="s">
        <v>0</v>
      </c>
      <c r="O1810" t="s">
        <v>0</v>
      </c>
      <c r="P1810">
        <v>1.097</v>
      </c>
      <c r="Q1810">
        <v>1.1000000000000001</v>
      </c>
      <c r="R1810" t="s">
        <v>0</v>
      </c>
      <c r="S1810">
        <v>15.780200000000001</v>
      </c>
      <c r="T1810">
        <v>15.3589</v>
      </c>
      <c r="U1810">
        <v>18.8733</v>
      </c>
      <c r="V1810">
        <v>82.1</v>
      </c>
      <c r="W1810" t="s">
        <v>0</v>
      </c>
      <c r="X1810" t="s">
        <v>0</v>
      </c>
      <c r="Y1810" t="s">
        <v>0</v>
      </c>
      <c r="Z1810" t="s">
        <v>0</v>
      </c>
      <c r="AA1810" t="s">
        <v>0</v>
      </c>
      <c r="AB1810" t="s">
        <v>0</v>
      </c>
      <c r="AC1810">
        <v>214842960000</v>
      </c>
      <c r="AD1810" t="s">
        <v>0</v>
      </c>
      <c r="AE1810" t="s">
        <v>0</v>
      </c>
      <c r="AF1810" t="s">
        <v>0</v>
      </c>
      <c r="AG1810" t="s">
        <v>0</v>
      </c>
      <c r="AH1810">
        <v>4399232</v>
      </c>
      <c r="AI1810" t="s">
        <v>52</v>
      </c>
      <c r="AJ1810" t="s">
        <v>0</v>
      </c>
      <c r="AK1810" t="s">
        <v>0</v>
      </c>
      <c r="AL1810">
        <v>2616.8449999999998</v>
      </c>
      <c r="AM1810">
        <v>2616844820</v>
      </c>
      <c r="AN1810" t="s">
        <v>0</v>
      </c>
      <c r="AO1810">
        <v>16.690999999999999</v>
      </c>
      <c r="AP1810">
        <v>14.706</v>
      </c>
      <c r="AQ1810">
        <v>0.48199999999999998</v>
      </c>
      <c r="AR1810" t="s">
        <v>0</v>
      </c>
      <c r="AS1810" t="s">
        <v>0</v>
      </c>
      <c r="AT1810" t="s">
        <v>0</v>
      </c>
      <c r="AU1810" t="s">
        <v>0</v>
      </c>
      <c r="AV1810" t="s">
        <v>0</v>
      </c>
      <c r="AW1810" t="s">
        <v>0</v>
      </c>
      <c r="AX1810" t="s">
        <v>0</v>
      </c>
      <c r="AY1810" t="s">
        <v>0</v>
      </c>
      <c r="AZ1810" t="s">
        <v>0</v>
      </c>
      <c r="BA1810" t="s">
        <v>0</v>
      </c>
    </row>
    <row r="1811" spans="1:53">
      <c r="A1811">
        <v>477</v>
      </c>
      <c r="B1811">
        <v>232241</v>
      </c>
      <c r="C1811">
        <v>20171115</v>
      </c>
      <c r="D1811">
        <f t="shared" si="28"/>
        <v>20171115</v>
      </c>
      <c r="E1811">
        <v>1.1839999999999999</v>
      </c>
      <c r="F1811" t="s">
        <v>0</v>
      </c>
      <c r="G1811">
        <v>4168092</v>
      </c>
      <c r="H1811">
        <v>3705069</v>
      </c>
      <c r="I1811">
        <v>3683690</v>
      </c>
      <c r="J1811" t="s">
        <v>0</v>
      </c>
      <c r="K1811" t="s">
        <v>0</v>
      </c>
      <c r="L1811" t="s">
        <v>0</v>
      </c>
      <c r="M1811" t="s">
        <v>0</v>
      </c>
      <c r="N1811" t="s">
        <v>0</v>
      </c>
      <c r="O1811" t="s">
        <v>0</v>
      </c>
      <c r="P1811">
        <v>1.097</v>
      </c>
      <c r="Q1811">
        <v>1.1000000000000001</v>
      </c>
      <c r="R1811" t="s">
        <v>0</v>
      </c>
      <c r="S1811">
        <v>16.1587</v>
      </c>
      <c r="T1811">
        <v>15.9703</v>
      </c>
      <c r="U1811">
        <v>19.079899999999999</v>
      </c>
      <c r="V1811">
        <v>82.05</v>
      </c>
      <c r="W1811" t="s">
        <v>0</v>
      </c>
      <c r="X1811" t="s">
        <v>0</v>
      </c>
      <c r="Y1811" t="s">
        <v>0</v>
      </c>
      <c r="Z1811" t="s">
        <v>0</v>
      </c>
      <c r="AA1811" t="s">
        <v>0</v>
      </c>
      <c r="AB1811" t="s">
        <v>0</v>
      </c>
      <c r="AC1811">
        <v>214712120000</v>
      </c>
      <c r="AD1811" t="s">
        <v>0</v>
      </c>
      <c r="AE1811" t="s">
        <v>0</v>
      </c>
      <c r="AF1811" t="s">
        <v>0</v>
      </c>
      <c r="AG1811" t="s">
        <v>0</v>
      </c>
      <c r="AH1811">
        <v>3365819</v>
      </c>
      <c r="AI1811" t="s">
        <v>52</v>
      </c>
      <c r="AJ1811" t="s">
        <v>0</v>
      </c>
      <c r="AK1811" t="s">
        <v>0</v>
      </c>
      <c r="AL1811">
        <v>2616.8449999999998</v>
      </c>
      <c r="AM1811">
        <v>2616844820</v>
      </c>
      <c r="AN1811" t="s">
        <v>0</v>
      </c>
      <c r="AO1811">
        <v>16.616</v>
      </c>
      <c r="AP1811">
        <v>14.257</v>
      </c>
      <c r="AQ1811">
        <v>0.5</v>
      </c>
      <c r="AR1811" t="s">
        <v>0</v>
      </c>
      <c r="AS1811" t="s">
        <v>0</v>
      </c>
      <c r="AT1811" t="s">
        <v>0</v>
      </c>
      <c r="AU1811" t="s">
        <v>0</v>
      </c>
      <c r="AV1811" t="s">
        <v>0</v>
      </c>
      <c r="AW1811" t="s">
        <v>0</v>
      </c>
      <c r="AX1811" t="s">
        <v>0</v>
      </c>
      <c r="AY1811" t="s">
        <v>0</v>
      </c>
      <c r="AZ1811" t="s">
        <v>0</v>
      </c>
      <c r="BA1811" t="s">
        <v>0</v>
      </c>
    </row>
    <row r="1812" spans="1:53">
      <c r="A1812">
        <v>477</v>
      </c>
      <c r="B1812">
        <v>232241</v>
      </c>
      <c r="C1812">
        <v>20171116</v>
      </c>
      <c r="D1812">
        <f t="shared" si="28"/>
        <v>20171116</v>
      </c>
      <c r="E1812">
        <v>1.204</v>
      </c>
      <c r="F1812" t="s">
        <v>0</v>
      </c>
      <c r="G1812">
        <v>4195318</v>
      </c>
      <c r="H1812">
        <v>3710299</v>
      </c>
      <c r="I1812">
        <v>3737232</v>
      </c>
      <c r="J1812" t="s">
        <v>0</v>
      </c>
      <c r="K1812" t="s">
        <v>0</v>
      </c>
      <c r="L1812" t="s">
        <v>0</v>
      </c>
      <c r="M1812" t="s">
        <v>0</v>
      </c>
      <c r="N1812" t="s">
        <v>0</v>
      </c>
      <c r="O1812" t="s">
        <v>0</v>
      </c>
      <c r="P1812">
        <v>1.097</v>
      </c>
      <c r="Q1812">
        <v>1.099</v>
      </c>
      <c r="R1812" t="s">
        <v>0</v>
      </c>
      <c r="S1812">
        <v>15.658899999999999</v>
      </c>
      <c r="T1812">
        <v>15.3337</v>
      </c>
      <c r="U1812">
        <v>18.541399999999999</v>
      </c>
      <c r="V1812">
        <v>82.4</v>
      </c>
      <c r="W1812" t="s">
        <v>0</v>
      </c>
      <c r="X1812" t="s">
        <v>0</v>
      </c>
      <c r="Y1812" t="s">
        <v>0</v>
      </c>
      <c r="Z1812" t="s">
        <v>0</v>
      </c>
      <c r="AA1812" t="s">
        <v>0</v>
      </c>
      <c r="AB1812" t="s">
        <v>0</v>
      </c>
      <c r="AC1812">
        <v>215628010000</v>
      </c>
      <c r="AD1812" t="s">
        <v>0</v>
      </c>
      <c r="AE1812" t="s">
        <v>0</v>
      </c>
      <c r="AF1812" t="s">
        <v>0</v>
      </c>
      <c r="AG1812" t="s">
        <v>0</v>
      </c>
      <c r="AH1812">
        <v>3399005</v>
      </c>
      <c r="AI1812" t="s">
        <v>52</v>
      </c>
      <c r="AJ1812" t="s">
        <v>0</v>
      </c>
      <c r="AK1812" t="s">
        <v>0</v>
      </c>
      <c r="AL1812">
        <v>2616.8449999999998</v>
      </c>
      <c r="AM1812">
        <v>2616844820</v>
      </c>
      <c r="AN1812" t="s">
        <v>0</v>
      </c>
      <c r="AO1812">
        <v>16.619</v>
      </c>
      <c r="AP1812">
        <v>14.163</v>
      </c>
      <c r="AQ1812">
        <v>0.495</v>
      </c>
      <c r="AR1812" t="s">
        <v>0</v>
      </c>
      <c r="AS1812" t="s">
        <v>0</v>
      </c>
      <c r="AT1812" t="s">
        <v>0</v>
      </c>
      <c r="AU1812" t="s">
        <v>0</v>
      </c>
      <c r="AV1812" t="s">
        <v>0</v>
      </c>
      <c r="AW1812" t="s">
        <v>0</v>
      </c>
      <c r="AX1812" t="s">
        <v>0</v>
      </c>
      <c r="AY1812" t="s">
        <v>0</v>
      </c>
      <c r="AZ1812" t="s">
        <v>0</v>
      </c>
      <c r="BA1812" t="s">
        <v>0</v>
      </c>
    </row>
    <row r="1813" spans="1:53">
      <c r="A1813">
        <v>477</v>
      </c>
      <c r="B1813">
        <v>232241</v>
      </c>
      <c r="C1813">
        <v>20171117</v>
      </c>
      <c r="D1813">
        <f t="shared" si="28"/>
        <v>20171119</v>
      </c>
      <c r="E1813">
        <v>1.222</v>
      </c>
      <c r="F1813" t="s">
        <v>0</v>
      </c>
      <c r="G1813">
        <v>4170054</v>
      </c>
      <c r="H1813">
        <v>3717717</v>
      </c>
      <c r="I1813">
        <v>3508509</v>
      </c>
      <c r="J1813" t="s">
        <v>0</v>
      </c>
      <c r="K1813" t="s">
        <v>0</v>
      </c>
      <c r="L1813" t="s">
        <v>0</v>
      </c>
      <c r="M1813" t="s">
        <v>0</v>
      </c>
      <c r="N1813" t="s">
        <v>0</v>
      </c>
      <c r="O1813" t="s">
        <v>0</v>
      </c>
      <c r="P1813">
        <v>1.097</v>
      </c>
      <c r="Q1813">
        <v>1.1060000000000001</v>
      </c>
      <c r="R1813" t="s">
        <v>0</v>
      </c>
      <c r="S1813">
        <v>14.615600000000001</v>
      </c>
      <c r="T1813">
        <v>14.657</v>
      </c>
      <c r="U1813">
        <v>17.531600000000001</v>
      </c>
      <c r="V1813">
        <v>83.3</v>
      </c>
      <c r="W1813" t="s">
        <v>0</v>
      </c>
      <c r="X1813" t="s">
        <v>0</v>
      </c>
      <c r="Y1813" t="s">
        <v>0</v>
      </c>
      <c r="Z1813" t="s">
        <v>0</v>
      </c>
      <c r="AA1813" t="s">
        <v>0</v>
      </c>
      <c r="AB1813" t="s">
        <v>0</v>
      </c>
      <c r="AC1813">
        <v>217983170000</v>
      </c>
      <c r="AD1813" t="s">
        <v>0</v>
      </c>
      <c r="AE1813" t="s">
        <v>0</v>
      </c>
      <c r="AF1813" t="s">
        <v>0</v>
      </c>
      <c r="AG1813" t="s">
        <v>0</v>
      </c>
      <c r="AH1813">
        <v>2959478</v>
      </c>
      <c r="AI1813" t="s">
        <v>52</v>
      </c>
      <c r="AJ1813" t="s">
        <v>0</v>
      </c>
      <c r="AK1813" t="s">
        <v>0</v>
      </c>
      <c r="AL1813">
        <v>2616.8449999999998</v>
      </c>
      <c r="AM1813">
        <v>2616844820</v>
      </c>
      <c r="AN1813" t="s">
        <v>0</v>
      </c>
      <c r="AO1813">
        <v>16.975000000000001</v>
      </c>
      <c r="AP1813">
        <v>14.272</v>
      </c>
      <c r="AQ1813">
        <v>0.48399999999999999</v>
      </c>
      <c r="AR1813" t="s">
        <v>0</v>
      </c>
      <c r="AS1813" t="s">
        <v>0</v>
      </c>
      <c r="AT1813" t="s">
        <v>0</v>
      </c>
      <c r="AU1813" t="s">
        <v>0</v>
      </c>
      <c r="AV1813" t="s">
        <v>0</v>
      </c>
      <c r="AW1813" t="s">
        <v>0</v>
      </c>
      <c r="AX1813" t="s">
        <v>0</v>
      </c>
      <c r="AY1813" t="s">
        <v>0</v>
      </c>
      <c r="AZ1813" t="s">
        <v>0</v>
      </c>
      <c r="BA1813" t="s">
        <v>0</v>
      </c>
    </row>
    <row r="1814" spans="1:53">
      <c r="A1814">
        <v>477</v>
      </c>
      <c r="B1814">
        <v>232241</v>
      </c>
      <c r="C1814">
        <v>20171120</v>
      </c>
      <c r="D1814">
        <f t="shared" si="28"/>
        <v>20171120</v>
      </c>
      <c r="E1814">
        <v>1.2210000000000001</v>
      </c>
      <c r="F1814" t="s">
        <v>0</v>
      </c>
      <c r="G1814">
        <v>4277844</v>
      </c>
      <c r="H1814">
        <v>3764345</v>
      </c>
      <c r="I1814">
        <v>3966391</v>
      </c>
      <c r="J1814" t="s">
        <v>0</v>
      </c>
      <c r="K1814" t="s">
        <v>0</v>
      </c>
      <c r="L1814" t="s">
        <v>0</v>
      </c>
      <c r="M1814" t="s">
        <v>0</v>
      </c>
      <c r="N1814" t="s">
        <v>0</v>
      </c>
      <c r="O1814" t="s">
        <v>0</v>
      </c>
      <c r="P1814">
        <v>1.0980000000000001</v>
      </c>
      <c r="Q1814">
        <v>1.123</v>
      </c>
      <c r="R1814" t="s">
        <v>0</v>
      </c>
      <c r="S1814">
        <v>14.6378</v>
      </c>
      <c r="T1814">
        <v>14.464</v>
      </c>
      <c r="U1814">
        <v>17.541899999999998</v>
      </c>
      <c r="V1814">
        <v>83.1</v>
      </c>
      <c r="W1814" t="s">
        <v>0</v>
      </c>
      <c r="X1814" t="s">
        <v>0</v>
      </c>
      <c r="Y1814" t="s">
        <v>0</v>
      </c>
      <c r="Z1814" t="s">
        <v>0</v>
      </c>
      <c r="AA1814" t="s">
        <v>0</v>
      </c>
      <c r="AB1814" t="s">
        <v>0</v>
      </c>
      <c r="AC1814">
        <v>217459800000</v>
      </c>
      <c r="AD1814" t="s">
        <v>0</v>
      </c>
      <c r="AE1814" t="s">
        <v>0</v>
      </c>
      <c r="AF1814" t="s">
        <v>0</v>
      </c>
      <c r="AG1814" t="s">
        <v>0</v>
      </c>
      <c r="AH1814">
        <v>5708420</v>
      </c>
      <c r="AI1814" t="s">
        <v>52</v>
      </c>
      <c r="AJ1814" t="s">
        <v>0</v>
      </c>
      <c r="AK1814" t="s">
        <v>0</v>
      </c>
      <c r="AL1814">
        <v>2616.8449999999998</v>
      </c>
      <c r="AM1814">
        <v>2616844820</v>
      </c>
      <c r="AN1814" t="s">
        <v>0</v>
      </c>
      <c r="AO1814">
        <v>16.876999999999999</v>
      </c>
      <c r="AP1814">
        <v>14.273</v>
      </c>
      <c r="AQ1814">
        <v>0.495</v>
      </c>
      <c r="AR1814" t="s">
        <v>0</v>
      </c>
      <c r="AS1814" t="s">
        <v>0</v>
      </c>
      <c r="AT1814" t="s">
        <v>0</v>
      </c>
      <c r="AU1814" t="s">
        <v>0</v>
      </c>
      <c r="AV1814" t="s">
        <v>0</v>
      </c>
      <c r="AW1814" t="s">
        <v>0</v>
      </c>
      <c r="AX1814" t="s">
        <v>0</v>
      </c>
      <c r="AY1814" t="s">
        <v>0</v>
      </c>
      <c r="AZ1814" t="s">
        <v>0</v>
      </c>
      <c r="BA1814" t="s">
        <v>0</v>
      </c>
    </row>
    <row r="1815" spans="1:53">
      <c r="A1815">
        <v>477</v>
      </c>
      <c r="B1815">
        <v>232241</v>
      </c>
      <c r="C1815">
        <v>20171121</v>
      </c>
      <c r="D1815">
        <f t="shared" si="28"/>
        <v>20171121</v>
      </c>
      <c r="E1815">
        <v>1.2230000000000001</v>
      </c>
      <c r="F1815" t="s">
        <v>0</v>
      </c>
      <c r="G1815">
        <v>4336298</v>
      </c>
      <c r="H1815">
        <v>3772008</v>
      </c>
      <c r="I1815">
        <v>4156534</v>
      </c>
      <c r="J1815" t="s">
        <v>0</v>
      </c>
      <c r="K1815" t="s">
        <v>0</v>
      </c>
      <c r="L1815" t="s">
        <v>0</v>
      </c>
      <c r="M1815" t="s">
        <v>0</v>
      </c>
      <c r="N1815" t="s">
        <v>0</v>
      </c>
      <c r="O1815" t="s">
        <v>0</v>
      </c>
      <c r="P1815">
        <v>1.0980000000000001</v>
      </c>
      <c r="Q1815">
        <v>1.0900000000000001</v>
      </c>
      <c r="R1815" t="s">
        <v>0</v>
      </c>
      <c r="S1815">
        <v>14.0464</v>
      </c>
      <c r="T1815">
        <v>14.043799999999999</v>
      </c>
      <c r="U1815">
        <v>16.846299999999999</v>
      </c>
      <c r="V1815">
        <v>83.55</v>
      </c>
      <c r="W1815" t="s">
        <v>0</v>
      </c>
      <c r="X1815" t="s">
        <v>0</v>
      </c>
      <c r="Y1815" t="s">
        <v>0</v>
      </c>
      <c r="Z1815" t="s">
        <v>0</v>
      </c>
      <c r="AA1815" t="s">
        <v>0</v>
      </c>
      <c r="AB1815" t="s">
        <v>0</v>
      </c>
      <c r="AC1815">
        <v>218637380000</v>
      </c>
      <c r="AD1815" t="s">
        <v>0</v>
      </c>
      <c r="AE1815" t="s">
        <v>0</v>
      </c>
      <c r="AF1815" t="s">
        <v>0</v>
      </c>
      <c r="AG1815" t="s">
        <v>0</v>
      </c>
      <c r="AH1815">
        <v>5349945</v>
      </c>
      <c r="AI1815" t="s">
        <v>52</v>
      </c>
      <c r="AJ1815" t="s">
        <v>0</v>
      </c>
      <c r="AK1815" t="s">
        <v>0</v>
      </c>
      <c r="AL1815">
        <v>2616.8449999999998</v>
      </c>
      <c r="AM1815">
        <v>2616844820</v>
      </c>
      <c r="AN1815" t="s">
        <v>0</v>
      </c>
      <c r="AO1815">
        <v>16.91</v>
      </c>
      <c r="AP1815">
        <v>14.282999999999999</v>
      </c>
      <c r="AQ1815">
        <v>0.498</v>
      </c>
      <c r="AR1815" t="s">
        <v>0</v>
      </c>
      <c r="AS1815" t="s">
        <v>0</v>
      </c>
      <c r="AT1815" t="s">
        <v>0</v>
      </c>
      <c r="AU1815" t="s">
        <v>0</v>
      </c>
      <c r="AV1815" t="s">
        <v>0</v>
      </c>
      <c r="AW1815" t="s">
        <v>0</v>
      </c>
      <c r="AX1815" t="s">
        <v>0</v>
      </c>
      <c r="AY1815" t="s">
        <v>0</v>
      </c>
      <c r="AZ1815" t="s">
        <v>0</v>
      </c>
      <c r="BA1815" t="s">
        <v>0</v>
      </c>
    </row>
    <row r="1816" spans="1:53">
      <c r="A1816">
        <v>477</v>
      </c>
      <c r="B1816">
        <v>232241</v>
      </c>
      <c r="C1816">
        <v>20171122</v>
      </c>
      <c r="D1816">
        <f t="shared" si="28"/>
        <v>20171122</v>
      </c>
      <c r="E1816">
        <v>1.222</v>
      </c>
      <c r="F1816" t="s">
        <v>0</v>
      </c>
      <c r="G1816">
        <v>4181762</v>
      </c>
      <c r="H1816">
        <v>3779119</v>
      </c>
      <c r="I1816">
        <v>4333064</v>
      </c>
      <c r="J1816" t="s">
        <v>0</v>
      </c>
      <c r="K1816" t="s">
        <v>0</v>
      </c>
      <c r="L1816" t="s">
        <v>0</v>
      </c>
      <c r="M1816" t="s">
        <v>0</v>
      </c>
      <c r="N1816" t="s">
        <v>0</v>
      </c>
      <c r="O1816" t="s">
        <v>0</v>
      </c>
      <c r="P1816">
        <v>1.0980000000000001</v>
      </c>
      <c r="Q1816">
        <v>1.091</v>
      </c>
      <c r="R1816" t="s">
        <v>0</v>
      </c>
      <c r="S1816">
        <v>13.6206</v>
      </c>
      <c r="T1816">
        <v>13.6197</v>
      </c>
      <c r="U1816">
        <v>16.5108</v>
      </c>
      <c r="V1816">
        <v>83.3</v>
      </c>
      <c r="W1816" t="s">
        <v>0</v>
      </c>
      <c r="X1816" t="s">
        <v>0</v>
      </c>
      <c r="Y1816" t="s">
        <v>0</v>
      </c>
      <c r="Z1816" t="s">
        <v>0</v>
      </c>
      <c r="AA1816" t="s">
        <v>0</v>
      </c>
      <c r="AB1816" t="s">
        <v>0</v>
      </c>
      <c r="AC1816">
        <v>217983170000</v>
      </c>
      <c r="AD1816" t="s">
        <v>0</v>
      </c>
      <c r="AE1816" t="s">
        <v>0</v>
      </c>
      <c r="AF1816" t="s">
        <v>0</v>
      </c>
      <c r="AG1816" t="s">
        <v>0</v>
      </c>
      <c r="AH1816">
        <v>4248472</v>
      </c>
      <c r="AI1816" t="s">
        <v>52</v>
      </c>
      <c r="AJ1816" t="s">
        <v>0</v>
      </c>
      <c r="AK1816" t="s">
        <v>0</v>
      </c>
      <c r="AL1816">
        <v>2616.8449999999998</v>
      </c>
      <c r="AM1816">
        <v>2616844820</v>
      </c>
      <c r="AN1816" t="s">
        <v>0</v>
      </c>
      <c r="AO1816">
        <v>16.920999999999999</v>
      </c>
      <c r="AP1816">
        <v>14.223000000000001</v>
      </c>
      <c r="AQ1816">
        <v>0.50700000000000001</v>
      </c>
      <c r="AR1816" t="s">
        <v>0</v>
      </c>
      <c r="AS1816" t="s">
        <v>0</v>
      </c>
      <c r="AT1816" t="s">
        <v>0</v>
      </c>
      <c r="AU1816" t="s">
        <v>0</v>
      </c>
      <c r="AV1816" t="s">
        <v>0</v>
      </c>
      <c r="AW1816" t="s">
        <v>0</v>
      </c>
      <c r="AX1816" t="s">
        <v>0</v>
      </c>
      <c r="AY1816" t="s">
        <v>0</v>
      </c>
      <c r="AZ1816" t="s">
        <v>0</v>
      </c>
      <c r="BA1816" t="s">
        <v>0</v>
      </c>
    </row>
    <row r="1817" spans="1:53">
      <c r="A1817">
        <v>477</v>
      </c>
      <c r="B1817">
        <v>232241</v>
      </c>
      <c r="C1817">
        <v>20171123</v>
      </c>
      <c r="D1817">
        <f t="shared" si="28"/>
        <v>20171123</v>
      </c>
      <c r="E1817">
        <v>1.22</v>
      </c>
      <c r="F1817" t="s">
        <v>0</v>
      </c>
      <c r="G1817">
        <v>4035342</v>
      </c>
      <c r="H1817">
        <v>3787793</v>
      </c>
      <c r="I1817">
        <v>4350948</v>
      </c>
      <c r="J1817" t="s">
        <v>0</v>
      </c>
      <c r="K1817" t="s">
        <v>0</v>
      </c>
      <c r="L1817" t="s">
        <v>0</v>
      </c>
      <c r="M1817" t="s">
        <v>0</v>
      </c>
      <c r="N1817" t="s">
        <v>0</v>
      </c>
      <c r="O1817" t="s">
        <v>0</v>
      </c>
      <c r="P1817">
        <v>1.0980000000000001</v>
      </c>
      <c r="Q1817">
        <v>1.0900000000000001</v>
      </c>
      <c r="R1817" t="s">
        <v>0</v>
      </c>
      <c r="S1817">
        <v>13.628</v>
      </c>
      <c r="T1817">
        <v>13.599299999999999</v>
      </c>
      <c r="U1817">
        <v>16.438800000000001</v>
      </c>
      <c r="V1817">
        <v>83.6</v>
      </c>
      <c r="W1817" t="s">
        <v>0</v>
      </c>
      <c r="X1817" t="s">
        <v>0</v>
      </c>
      <c r="Y1817" t="s">
        <v>0</v>
      </c>
      <c r="Z1817" t="s">
        <v>0</v>
      </c>
      <c r="AA1817" t="s">
        <v>0</v>
      </c>
      <c r="AB1817" t="s">
        <v>0</v>
      </c>
      <c r="AC1817">
        <v>218768230000</v>
      </c>
      <c r="AD1817" t="s">
        <v>0</v>
      </c>
      <c r="AE1817" t="s">
        <v>0</v>
      </c>
      <c r="AF1817" t="s">
        <v>0</v>
      </c>
      <c r="AG1817" t="s">
        <v>0</v>
      </c>
      <c r="AH1817">
        <v>3488426</v>
      </c>
      <c r="AI1817" t="s">
        <v>52</v>
      </c>
      <c r="AJ1817" t="s">
        <v>0</v>
      </c>
      <c r="AK1817" t="s">
        <v>0</v>
      </c>
      <c r="AL1817">
        <v>2616.8449999999998</v>
      </c>
      <c r="AM1817">
        <v>2616844820</v>
      </c>
      <c r="AN1817" t="s">
        <v>0</v>
      </c>
      <c r="AO1817">
        <v>16.96</v>
      </c>
      <c r="AP1817">
        <v>14.233000000000001</v>
      </c>
      <c r="AQ1817">
        <v>0.50700000000000001</v>
      </c>
      <c r="AR1817" t="s">
        <v>0</v>
      </c>
      <c r="AS1817" t="s">
        <v>0</v>
      </c>
      <c r="AT1817" t="s">
        <v>0</v>
      </c>
      <c r="AU1817" t="s">
        <v>0</v>
      </c>
      <c r="AV1817" t="s">
        <v>0</v>
      </c>
      <c r="AW1817" t="s">
        <v>0</v>
      </c>
      <c r="AX1817" t="s">
        <v>0</v>
      </c>
      <c r="AY1817" t="s">
        <v>0</v>
      </c>
      <c r="AZ1817" t="s">
        <v>0</v>
      </c>
      <c r="BA1817" t="s">
        <v>0</v>
      </c>
    </row>
    <row r="1818" spans="1:53">
      <c r="A1818">
        <v>477</v>
      </c>
      <c r="B1818">
        <v>232241</v>
      </c>
      <c r="C1818">
        <v>20171124</v>
      </c>
      <c r="D1818">
        <f t="shared" si="28"/>
        <v>20171126</v>
      </c>
      <c r="E1818">
        <v>1.224</v>
      </c>
      <c r="F1818" t="s">
        <v>0</v>
      </c>
      <c r="G1818">
        <v>3912682</v>
      </c>
      <c r="H1818">
        <v>3788222</v>
      </c>
      <c r="I1818">
        <v>4310818</v>
      </c>
      <c r="J1818" t="s">
        <v>0</v>
      </c>
      <c r="K1818" t="s">
        <v>0</v>
      </c>
      <c r="L1818" t="s">
        <v>0</v>
      </c>
      <c r="M1818" t="s">
        <v>0</v>
      </c>
      <c r="N1818" t="s">
        <v>0</v>
      </c>
      <c r="O1818" t="s">
        <v>0</v>
      </c>
      <c r="P1818">
        <v>1.0980000000000001</v>
      </c>
      <c r="Q1818">
        <v>1.0920000000000001</v>
      </c>
      <c r="R1818" t="s">
        <v>0</v>
      </c>
      <c r="S1818">
        <v>13.290100000000001</v>
      </c>
      <c r="T1818">
        <v>13.4292</v>
      </c>
      <c r="U1818">
        <v>15.983499999999999</v>
      </c>
      <c r="V1818">
        <v>83.4</v>
      </c>
      <c r="W1818" t="s">
        <v>0</v>
      </c>
      <c r="X1818" t="s">
        <v>0</v>
      </c>
      <c r="Y1818" t="s">
        <v>0</v>
      </c>
      <c r="Z1818" t="s">
        <v>0</v>
      </c>
      <c r="AA1818" t="s">
        <v>0</v>
      </c>
      <c r="AB1818" t="s">
        <v>0</v>
      </c>
      <c r="AC1818">
        <v>218244860000</v>
      </c>
      <c r="AD1818" t="s">
        <v>0</v>
      </c>
      <c r="AE1818" t="s">
        <v>0</v>
      </c>
      <c r="AF1818" t="s">
        <v>0</v>
      </c>
      <c r="AG1818" t="s">
        <v>0</v>
      </c>
      <c r="AH1818">
        <v>2758824</v>
      </c>
      <c r="AI1818" t="s">
        <v>52</v>
      </c>
      <c r="AJ1818" t="s">
        <v>0</v>
      </c>
      <c r="AK1818" t="s">
        <v>0</v>
      </c>
      <c r="AL1818">
        <v>2616.8449999999998</v>
      </c>
      <c r="AM1818">
        <v>2616844820</v>
      </c>
      <c r="AN1818" t="s">
        <v>0</v>
      </c>
      <c r="AO1818">
        <v>16.821000000000002</v>
      </c>
      <c r="AP1818">
        <v>14.071999999999999</v>
      </c>
      <c r="AQ1818">
        <v>0.5</v>
      </c>
      <c r="AR1818" t="s">
        <v>0</v>
      </c>
      <c r="AS1818" t="s">
        <v>0</v>
      </c>
      <c r="AT1818" t="s">
        <v>0</v>
      </c>
      <c r="AU1818" t="s">
        <v>0</v>
      </c>
      <c r="AV1818" t="s">
        <v>0</v>
      </c>
      <c r="AW1818" t="s">
        <v>0</v>
      </c>
      <c r="AX1818" t="s">
        <v>0</v>
      </c>
      <c r="AY1818" t="s">
        <v>0</v>
      </c>
      <c r="AZ1818" t="s">
        <v>0</v>
      </c>
      <c r="BA1818" t="s">
        <v>0</v>
      </c>
    </row>
    <row r="1819" spans="1:53">
      <c r="A1819">
        <v>477</v>
      </c>
      <c r="B1819">
        <v>232241</v>
      </c>
      <c r="C1819">
        <v>20171127</v>
      </c>
      <c r="D1819">
        <f t="shared" si="28"/>
        <v>20171127</v>
      </c>
      <c r="E1819">
        <v>1.224</v>
      </c>
      <c r="F1819" t="s">
        <v>0</v>
      </c>
      <c r="G1819">
        <v>3810583</v>
      </c>
      <c r="H1819">
        <v>3780377</v>
      </c>
      <c r="I1819">
        <v>3708179</v>
      </c>
      <c r="J1819" t="s">
        <v>0</v>
      </c>
      <c r="K1819" t="s">
        <v>0</v>
      </c>
      <c r="L1819" t="s">
        <v>0</v>
      </c>
      <c r="M1819" t="s">
        <v>0</v>
      </c>
      <c r="N1819" t="s">
        <v>0</v>
      </c>
      <c r="O1819" t="s">
        <v>0</v>
      </c>
      <c r="P1819">
        <v>1.093</v>
      </c>
      <c r="Q1819">
        <v>1.0920000000000001</v>
      </c>
      <c r="R1819" t="s">
        <v>0</v>
      </c>
      <c r="S1819">
        <v>13.634399999999999</v>
      </c>
      <c r="T1819">
        <v>13.391999999999999</v>
      </c>
      <c r="U1819">
        <v>16.400300000000001</v>
      </c>
      <c r="V1819">
        <v>83</v>
      </c>
      <c r="W1819" t="s">
        <v>0</v>
      </c>
      <c r="X1819" t="s">
        <v>0</v>
      </c>
      <c r="Y1819" t="s">
        <v>0</v>
      </c>
      <c r="Z1819" t="s">
        <v>0</v>
      </c>
      <c r="AA1819" t="s">
        <v>0</v>
      </c>
      <c r="AB1819" t="s">
        <v>0</v>
      </c>
      <c r="AC1819">
        <v>217198120000</v>
      </c>
      <c r="AD1819" t="s">
        <v>0</v>
      </c>
      <c r="AE1819" t="s">
        <v>0</v>
      </c>
      <c r="AF1819" t="s">
        <v>0</v>
      </c>
      <c r="AG1819" t="s">
        <v>0</v>
      </c>
      <c r="AH1819">
        <v>2695229</v>
      </c>
      <c r="AI1819" t="s">
        <v>52</v>
      </c>
      <c r="AJ1819" t="s">
        <v>0</v>
      </c>
      <c r="AK1819" t="s">
        <v>0</v>
      </c>
      <c r="AL1819">
        <v>2616.8449999999998</v>
      </c>
      <c r="AM1819">
        <v>2616844820</v>
      </c>
      <c r="AN1819" t="s">
        <v>0</v>
      </c>
      <c r="AO1819">
        <v>16.821999999999999</v>
      </c>
      <c r="AP1819">
        <v>13.999000000000001</v>
      </c>
      <c r="AQ1819">
        <v>0.495</v>
      </c>
      <c r="AR1819" t="s">
        <v>0</v>
      </c>
      <c r="AS1819" t="s">
        <v>0</v>
      </c>
      <c r="AT1819" t="s">
        <v>0</v>
      </c>
      <c r="AU1819" t="s">
        <v>0</v>
      </c>
      <c r="AV1819" t="s">
        <v>0</v>
      </c>
      <c r="AW1819" t="s">
        <v>0</v>
      </c>
      <c r="AX1819" t="s">
        <v>0</v>
      </c>
      <c r="AY1819" t="s">
        <v>0</v>
      </c>
      <c r="AZ1819" t="s">
        <v>0</v>
      </c>
      <c r="BA1819" t="s">
        <v>0</v>
      </c>
    </row>
    <row r="1820" spans="1:53">
      <c r="A1820">
        <v>477</v>
      </c>
      <c r="B1820">
        <v>232241</v>
      </c>
      <c r="C1820">
        <v>20171128</v>
      </c>
      <c r="D1820">
        <f t="shared" si="28"/>
        <v>20171128</v>
      </c>
      <c r="E1820">
        <v>1.224</v>
      </c>
      <c r="F1820" t="s">
        <v>0</v>
      </c>
      <c r="G1820">
        <v>3769012</v>
      </c>
      <c r="H1820">
        <v>3785628</v>
      </c>
      <c r="I1820">
        <v>3227822</v>
      </c>
      <c r="J1820" t="s">
        <v>0</v>
      </c>
      <c r="K1820" t="s">
        <v>0</v>
      </c>
      <c r="L1820" t="s">
        <v>0</v>
      </c>
      <c r="M1820" t="s">
        <v>0</v>
      </c>
      <c r="N1820" t="s">
        <v>0</v>
      </c>
      <c r="O1820" t="s">
        <v>0</v>
      </c>
      <c r="P1820">
        <v>1.087</v>
      </c>
      <c r="Q1820">
        <v>1.0900000000000001</v>
      </c>
      <c r="R1820" t="s">
        <v>0</v>
      </c>
      <c r="S1820">
        <v>13.056100000000001</v>
      </c>
      <c r="T1820">
        <v>13.1433</v>
      </c>
      <c r="U1820">
        <v>15.728400000000001</v>
      </c>
      <c r="V1820">
        <v>83.6</v>
      </c>
      <c r="W1820" t="s">
        <v>0</v>
      </c>
      <c r="X1820" t="s">
        <v>0</v>
      </c>
      <c r="Y1820" t="s">
        <v>0</v>
      </c>
      <c r="Z1820" t="s">
        <v>0</v>
      </c>
      <c r="AA1820" t="s">
        <v>0</v>
      </c>
      <c r="AB1820" t="s">
        <v>0</v>
      </c>
      <c r="AC1820">
        <v>218768230000</v>
      </c>
      <c r="AD1820" t="s">
        <v>0</v>
      </c>
      <c r="AE1820" t="s">
        <v>0</v>
      </c>
      <c r="AF1820" t="s">
        <v>0</v>
      </c>
      <c r="AG1820" t="s">
        <v>0</v>
      </c>
      <c r="AH1820">
        <v>2948160</v>
      </c>
      <c r="AI1820" t="s">
        <v>52</v>
      </c>
      <c r="AJ1820" t="s">
        <v>0</v>
      </c>
      <c r="AK1820" t="s">
        <v>0</v>
      </c>
      <c r="AL1820">
        <v>2616.8449999999998</v>
      </c>
      <c r="AM1820">
        <v>2616844820</v>
      </c>
      <c r="AN1820" t="s">
        <v>0</v>
      </c>
      <c r="AO1820">
        <v>16.850000000000001</v>
      </c>
      <c r="AP1820">
        <v>14.039</v>
      </c>
      <c r="AQ1820">
        <v>0.495</v>
      </c>
      <c r="AR1820" t="s">
        <v>0</v>
      </c>
      <c r="AS1820" t="s">
        <v>0</v>
      </c>
      <c r="AT1820" t="s">
        <v>0</v>
      </c>
      <c r="AU1820" t="s">
        <v>0</v>
      </c>
      <c r="AV1820" t="s">
        <v>0</v>
      </c>
      <c r="AW1820" t="s">
        <v>0</v>
      </c>
      <c r="AX1820" t="s">
        <v>0</v>
      </c>
      <c r="AY1820" t="s">
        <v>0</v>
      </c>
      <c r="AZ1820" t="s">
        <v>0</v>
      </c>
      <c r="BA1820" t="s">
        <v>0</v>
      </c>
    </row>
    <row r="1821" spans="1:53">
      <c r="A1821">
        <v>477</v>
      </c>
      <c r="B1821">
        <v>232241</v>
      </c>
      <c r="C1821">
        <v>20171129</v>
      </c>
      <c r="D1821">
        <f t="shared" si="28"/>
        <v>20171129</v>
      </c>
      <c r="E1821">
        <v>1.2210000000000001</v>
      </c>
      <c r="F1821" t="s">
        <v>0</v>
      </c>
      <c r="G1821">
        <v>3704017</v>
      </c>
      <c r="H1821">
        <v>3785781</v>
      </c>
      <c r="I1821">
        <v>3137294</v>
      </c>
      <c r="J1821" t="s">
        <v>0</v>
      </c>
      <c r="K1821" t="s">
        <v>0</v>
      </c>
      <c r="L1821" t="s">
        <v>0</v>
      </c>
      <c r="M1821" t="s">
        <v>0</v>
      </c>
      <c r="N1821" t="s">
        <v>0</v>
      </c>
      <c r="O1821" t="s">
        <v>0</v>
      </c>
      <c r="P1821">
        <v>1.087</v>
      </c>
      <c r="Q1821">
        <v>1.0900000000000001</v>
      </c>
      <c r="R1821" t="s">
        <v>0</v>
      </c>
      <c r="S1821">
        <v>12.797700000000001</v>
      </c>
      <c r="T1821">
        <v>13.0381</v>
      </c>
      <c r="U1821">
        <v>15.4725</v>
      </c>
      <c r="V1821">
        <v>83.7</v>
      </c>
      <c r="W1821" t="s">
        <v>0</v>
      </c>
      <c r="X1821" t="s">
        <v>0</v>
      </c>
      <c r="Y1821" t="s">
        <v>0</v>
      </c>
      <c r="Z1821" t="s">
        <v>0</v>
      </c>
      <c r="AA1821" t="s">
        <v>0</v>
      </c>
      <c r="AB1821" t="s">
        <v>0</v>
      </c>
      <c r="AC1821">
        <v>219029910000</v>
      </c>
      <c r="AD1821" t="s">
        <v>0</v>
      </c>
      <c r="AE1821" t="s">
        <v>0</v>
      </c>
      <c r="AF1821" t="s">
        <v>0</v>
      </c>
      <c r="AG1821" t="s">
        <v>0</v>
      </c>
      <c r="AH1821">
        <v>3795829</v>
      </c>
      <c r="AI1821" t="s">
        <v>52</v>
      </c>
      <c r="AJ1821" t="s">
        <v>0</v>
      </c>
      <c r="AK1821" t="s">
        <v>0</v>
      </c>
      <c r="AL1821">
        <v>2616.8449999999998</v>
      </c>
      <c r="AM1821">
        <v>2616844820</v>
      </c>
      <c r="AN1821" t="s">
        <v>0</v>
      </c>
      <c r="AO1821">
        <v>16.827999999999999</v>
      </c>
      <c r="AP1821">
        <v>13.887</v>
      </c>
      <c r="AQ1821">
        <v>0.495</v>
      </c>
      <c r="AR1821" t="s">
        <v>0</v>
      </c>
      <c r="AS1821" t="s">
        <v>0</v>
      </c>
      <c r="AT1821" t="s">
        <v>0</v>
      </c>
      <c r="AU1821" t="s">
        <v>0</v>
      </c>
      <c r="AV1821" t="s">
        <v>0</v>
      </c>
      <c r="AW1821" t="s">
        <v>0</v>
      </c>
      <c r="AX1821" t="s">
        <v>0</v>
      </c>
      <c r="AY1821" t="s">
        <v>0</v>
      </c>
      <c r="AZ1821" t="s">
        <v>0</v>
      </c>
      <c r="BA1821" t="s">
        <v>0</v>
      </c>
    </row>
    <row r="1822" spans="1:53">
      <c r="A1822">
        <v>477</v>
      </c>
      <c r="B1822">
        <v>232241</v>
      </c>
      <c r="C1822">
        <v>20171130</v>
      </c>
      <c r="D1822">
        <f t="shared" si="28"/>
        <v>20171200</v>
      </c>
      <c r="E1822">
        <v>1.2250000000000001</v>
      </c>
      <c r="F1822" t="s">
        <v>0</v>
      </c>
      <c r="G1822">
        <v>3633224</v>
      </c>
      <c r="H1822">
        <v>3792765</v>
      </c>
      <c r="I1822">
        <v>3205235</v>
      </c>
      <c r="J1822" t="s">
        <v>0</v>
      </c>
      <c r="K1822" t="s">
        <v>0</v>
      </c>
      <c r="L1822" t="s">
        <v>0</v>
      </c>
      <c r="M1822" t="s">
        <v>0</v>
      </c>
      <c r="N1822" t="s">
        <v>0</v>
      </c>
      <c r="O1822" t="s">
        <v>0</v>
      </c>
      <c r="P1822">
        <v>1.087</v>
      </c>
      <c r="Q1822">
        <v>1.0900000000000001</v>
      </c>
      <c r="R1822" t="s">
        <v>0</v>
      </c>
      <c r="S1822">
        <v>12.5174</v>
      </c>
      <c r="T1822">
        <v>12.568099999999999</v>
      </c>
      <c r="U1822">
        <v>15.2476</v>
      </c>
      <c r="V1822">
        <v>84.2</v>
      </c>
      <c r="W1822" t="s">
        <v>0</v>
      </c>
      <c r="X1822" t="s">
        <v>0</v>
      </c>
      <c r="Y1822" t="s">
        <v>0</v>
      </c>
      <c r="Z1822" t="s">
        <v>0</v>
      </c>
      <c r="AA1822" t="s">
        <v>0</v>
      </c>
      <c r="AB1822" t="s">
        <v>0</v>
      </c>
      <c r="AC1822">
        <v>220338330000</v>
      </c>
      <c r="AD1822" t="s">
        <v>0</v>
      </c>
      <c r="AE1822" t="s">
        <v>0</v>
      </c>
      <c r="AF1822" t="s">
        <v>0</v>
      </c>
      <c r="AG1822" t="s">
        <v>0</v>
      </c>
      <c r="AH1822">
        <v>3828133</v>
      </c>
      <c r="AI1822" t="s">
        <v>52</v>
      </c>
      <c r="AJ1822" t="s">
        <v>0</v>
      </c>
      <c r="AK1822" t="s">
        <v>0</v>
      </c>
      <c r="AL1822">
        <v>2616.8449999999998</v>
      </c>
      <c r="AM1822">
        <v>2616844820</v>
      </c>
      <c r="AN1822" t="s">
        <v>0</v>
      </c>
      <c r="AO1822">
        <v>16.927</v>
      </c>
      <c r="AP1822">
        <v>13.784000000000001</v>
      </c>
      <c r="AQ1822">
        <v>0.498</v>
      </c>
      <c r="AR1822" t="s">
        <v>0</v>
      </c>
      <c r="AS1822" t="s">
        <v>0</v>
      </c>
      <c r="AT1822" t="s">
        <v>0</v>
      </c>
      <c r="AU1822" t="s">
        <v>0</v>
      </c>
      <c r="AV1822" t="s">
        <v>0</v>
      </c>
      <c r="AW1822" t="s">
        <v>0</v>
      </c>
      <c r="AX1822" t="s">
        <v>0</v>
      </c>
      <c r="AY1822" t="s">
        <v>0</v>
      </c>
      <c r="AZ1822" t="s">
        <v>0</v>
      </c>
      <c r="BA1822" t="s">
        <v>0</v>
      </c>
    </row>
    <row r="1823" spans="1:53">
      <c r="A1823">
        <v>477</v>
      </c>
      <c r="B1823">
        <v>232241</v>
      </c>
      <c r="C1823">
        <v>20171201</v>
      </c>
      <c r="D1823">
        <f t="shared" si="28"/>
        <v>20171203</v>
      </c>
      <c r="E1823">
        <v>1.2110000000000001</v>
      </c>
      <c r="F1823" t="s">
        <v>0</v>
      </c>
      <c r="G1823">
        <v>3745752</v>
      </c>
      <c r="H1823">
        <v>3826984</v>
      </c>
      <c r="I1823">
        <v>3899406</v>
      </c>
      <c r="J1823" t="s">
        <v>0</v>
      </c>
      <c r="K1823" t="s">
        <v>0</v>
      </c>
      <c r="L1823" t="s">
        <v>0</v>
      </c>
      <c r="M1823" t="s">
        <v>0</v>
      </c>
      <c r="N1823" t="s">
        <v>0</v>
      </c>
      <c r="O1823" t="s">
        <v>0</v>
      </c>
      <c r="P1823">
        <v>1.087</v>
      </c>
      <c r="Q1823">
        <v>1.091</v>
      </c>
      <c r="R1823" t="s">
        <v>0</v>
      </c>
      <c r="S1823">
        <v>14.119</v>
      </c>
      <c r="T1823">
        <v>12.8513</v>
      </c>
      <c r="U1823">
        <v>16.4116</v>
      </c>
      <c r="V1823">
        <v>83.8</v>
      </c>
      <c r="W1823" t="s">
        <v>0</v>
      </c>
      <c r="X1823" t="s">
        <v>0</v>
      </c>
      <c r="Y1823" t="s">
        <v>0</v>
      </c>
      <c r="Z1823" t="s">
        <v>0</v>
      </c>
      <c r="AA1823" t="s">
        <v>0</v>
      </c>
      <c r="AB1823" t="s">
        <v>0</v>
      </c>
      <c r="AC1823">
        <v>219291600000</v>
      </c>
      <c r="AD1823" t="s">
        <v>0</v>
      </c>
      <c r="AE1823" t="s">
        <v>0</v>
      </c>
      <c r="AF1823" t="s">
        <v>0</v>
      </c>
      <c r="AG1823" t="s">
        <v>0</v>
      </c>
      <c r="AH1823">
        <v>6229680</v>
      </c>
      <c r="AI1823" t="s">
        <v>52</v>
      </c>
      <c r="AJ1823" t="s">
        <v>0</v>
      </c>
      <c r="AK1823" t="s">
        <v>0</v>
      </c>
      <c r="AL1823">
        <v>2616.8449999999998</v>
      </c>
      <c r="AM1823">
        <v>2616844820</v>
      </c>
      <c r="AN1823" t="s">
        <v>0</v>
      </c>
      <c r="AO1823">
        <v>16.777999999999999</v>
      </c>
      <c r="AP1823">
        <v>13.808999999999999</v>
      </c>
      <c r="AQ1823">
        <v>0.48099999999999998</v>
      </c>
      <c r="AR1823" t="s">
        <v>0</v>
      </c>
      <c r="AS1823" t="s">
        <v>0</v>
      </c>
      <c r="AT1823" t="s">
        <v>0</v>
      </c>
      <c r="AU1823" t="s">
        <v>0</v>
      </c>
      <c r="AV1823" t="s">
        <v>0</v>
      </c>
      <c r="AW1823" t="s">
        <v>0</v>
      </c>
      <c r="AX1823" t="s">
        <v>0</v>
      </c>
      <c r="AY1823" t="s">
        <v>0</v>
      </c>
      <c r="AZ1823" t="s">
        <v>0</v>
      </c>
      <c r="BA1823" t="s">
        <v>0</v>
      </c>
    </row>
    <row r="1824" spans="1:53">
      <c r="A1824">
        <v>477</v>
      </c>
      <c r="B1824">
        <v>232241</v>
      </c>
      <c r="C1824">
        <v>20171204</v>
      </c>
      <c r="D1824">
        <f t="shared" si="28"/>
        <v>20171204</v>
      </c>
      <c r="E1824">
        <v>1.2569999999999999</v>
      </c>
      <c r="F1824" t="s">
        <v>0</v>
      </c>
      <c r="G1824">
        <v>3812572</v>
      </c>
      <c r="H1824">
        <v>3796581</v>
      </c>
      <c r="I1824">
        <v>4164749</v>
      </c>
      <c r="J1824" t="s">
        <v>0</v>
      </c>
      <c r="K1824" t="s">
        <v>0</v>
      </c>
      <c r="L1824" t="s">
        <v>0</v>
      </c>
      <c r="M1824" t="s">
        <v>0</v>
      </c>
      <c r="N1824" t="s">
        <v>0</v>
      </c>
      <c r="O1824" t="s">
        <v>0</v>
      </c>
      <c r="P1824">
        <v>1.0860000000000001</v>
      </c>
      <c r="Q1824">
        <v>1.111</v>
      </c>
      <c r="R1824" t="s">
        <v>0</v>
      </c>
      <c r="S1824">
        <v>12.7257</v>
      </c>
      <c r="T1824">
        <v>13.126200000000001</v>
      </c>
      <c r="U1824">
        <v>15.4138</v>
      </c>
      <c r="V1824">
        <v>84.1</v>
      </c>
      <c r="W1824" t="s">
        <v>0</v>
      </c>
      <c r="X1824" t="s">
        <v>0</v>
      </c>
      <c r="Y1824" t="s">
        <v>0</v>
      </c>
      <c r="Z1824" t="s">
        <v>0</v>
      </c>
      <c r="AA1824" t="s">
        <v>0</v>
      </c>
      <c r="AB1824" t="s">
        <v>0</v>
      </c>
      <c r="AC1824">
        <v>220076650000</v>
      </c>
      <c r="AD1824" t="s">
        <v>0</v>
      </c>
      <c r="AE1824" t="s">
        <v>0</v>
      </c>
      <c r="AF1824" t="s">
        <v>0</v>
      </c>
      <c r="AG1824" t="s">
        <v>0</v>
      </c>
      <c r="AH1824">
        <v>4021941</v>
      </c>
      <c r="AI1824" t="s">
        <v>52</v>
      </c>
      <c r="AJ1824" t="s">
        <v>0</v>
      </c>
      <c r="AK1824" t="s">
        <v>0</v>
      </c>
      <c r="AL1824">
        <v>2616.8449999999998</v>
      </c>
      <c r="AM1824">
        <v>2616844820</v>
      </c>
      <c r="AN1824" t="s">
        <v>0</v>
      </c>
      <c r="AO1824">
        <v>14.022</v>
      </c>
      <c r="AP1824">
        <v>13.736000000000001</v>
      </c>
      <c r="AQ1824">
        <v>0.47299999999999998</v>
      </c>
      <c r="AR1824" t="s">
        <v>0</v>
      </c>
      <c r="AS1824" t="s">
        <v>0</v>
      </c>
      <c r="AT1824" t="s">
        <v>0</v>
      </c>
      <c r="AU1824" t="s">
        <v>0</v>
      </c>
      <c r="AV1824" t="s">
        <v>0</v>
      </c>
      <c r="AW1824" t="s">
        <v>0</v>
      </c>
      <c r="AX1824" t="s">
        <v>0</v>
      </c>
      <c r="AY1824" t="s">
        <v>0</v>
      </c>
      <c r="AZ1824" t="s">
        <v>0</v>
      </c>
      <c r="BA1824" t="s">
        <v>0</v>
      </c>
    </row>
    <row r="1825" spans="1:53">
      <c r="A1825">
        <v>477</v>
      </c>
      <c r="B1825">
        <v>232241</v>
      </c>
      <c r="C1825">
        <v>20171205</v>
      </c>
      <c r="D1825">
        <f t="shared" si="28"/>
        <v>20171205</v>
      </c>
      <c r="E1825">
        <v>1.268</v>
      </c>
      <c r="F1825" t="s">
        <v>0</v>
      </c>
      <c r="G1825">
        <v>3891168</v>
      </c>
      <c r="H1825">
        <v>3810727</v>
      </c>
      <c r="I1825">
        <v>4428954</v>
      </c>
      <c r="J1825" t="s">
        <v>0</v>
      </c>
      <c r="K1825" t="s">
        <v>0</v>
      </c>
      <c r="L1825" t="s">
        <v>0</v>
      </c>
      <c r="M1825" t="s">
        <v>0</v>
      </c>
      <c r="N1825" t="s">
        <v>0</v>
      </c>
      <c r="O1825" t="s">
        <v>0</v>
      </c>
      <c r="P1825">
        <v>1.099</v>
      </c>
      <c r="Q1825">
        <v>1.1080000000000001</v>
      </c>
      <c r="R1825" t="s">
        <v>0</v>
      </c>
      <c r="S1825">
        <v>12.9275</v>
      </c>
      <c r="T1825">
        <v>13.1371</v>
      </c>
      <c r="U1825">
        <v>15.371499999999999</v>
      </c>
      <c r="V1825">
        <v>83.05</v>
      </c>
      <c r="W1825" t="s">
        <v>0</v>
      </c>
      <c r="X1825" t="s">
        <v>0</v>
      </c>
      <c r="Y1825" t="s">
        <v>0</v>
      </c>
      <c r="Z1825" t="s">
        <v>0</v>
      </c>
      <c r="AA1825" t="s">
        <v>0</v>
      </c>
      <c r="AB1825" t="s">
        <v>0</v>
      </c>
      <c r="AC1825">
        <v>217328960000</v>
      </c>
      <c r="AD1825" t="s">
        <v>0</v>
      </c>
      <c r="AE1825" t="s">
        <v>0</v>
      </c>
      <c r="AF1825" t="s">
        <v>0</v>
      </c>
      <c r="AG1825" t="s">
        <v>0</v>
      </c>
      <c r="AH1825">
        <v>4269184</v>
      </c>
      <c r="AI1825" t="s">
        <v>52</v>
      </c>
      <c r="AJ1825" t="s">
        <v>0</v>
      </c>
      <c r="AK1825" t="s">
        <v>0</v>
      </c>
      <c r="AL1825">
        <v>2616.8449999999998</v>
      </c>
      <c r="AM1825">
        <v>2616844820</v>
      </c>
      <c r="AN1825" t="s">
        <v>0</v>
      </c>
      <c r="AO1825">
        <v>12.15</v>
      </c>
      <c r="AP1825">
        <v>13.89</v>
      </c>
      <c r="AQ1825">
        <v>0.48499999999999999</v>
      </c>
      <c r="AR1825" t="s">
        <v>0</v>
      </c>
      <c r="AS1825" t="s">
        <v>0</v>
      </c>
      <c r="AT1825" t="s">
        <v>0</v>
      </c>
      <c r="AU1825" t="s">
        <v>0</v>
      </c>
      <c r="AV1825" t="s">
        <v>0</v>
      </c>
      <c r="AW1825" t="s">
        <v>0</v>
      </c>
      <c r="AX1825" t="s">
        <v>0</v>
      </c>
      <c r="AY1825" t="s">
        <v>0</v>
      </c>
      <c r="AZ1825" t="s">
        <v>0</v>
      </c>
      <c r="BA1825" t="s">
        <v>0</v>
      </c>
    </row>
    <row r="1826" spans="1:53">
      <c r="A1826">
        <v>477</v>
      </c>
      <c r="B1826">
        <v>232241</v>
      </c>
      <c r="C1826">
        <v>20171206</v>
      </c>
      <c r="D1826">
        <f t="shared" si="28"/>
        <v>20171206</v>
      </c>
      <c r="E1826">
        <v>1.2669999999999999</v>
      </c>
      <c r="F1826" t="s">
        <v>0</v>
      </c>
      <c r="G1826">
        <v>3954590</v>
      </c>
      <c r="H1826">
        <v>3845591</v>
      </c>
      <c r="I1826">
        <v>4664311</v>
      </c>
      <c r="J1826" t="s">
        <v>0</v>
      </c>
      <c r="K1826" t="s">
        <v>0</v>
      </c>
      <c r="L1826" t="s">
        <v>0</v>
      </c>
      <c r="M1826" t="s">
        <v>0</v>
      </c>
      <c r="N1826" t="s">
        <v>0</v>
      </c>
      <c r="O1826" t="s">
        <v>0</v>
      </c>
      <c r="P1826">
        <v>1.099</v>
      </c>
      <c r="Q1826">
        <v>1.1140000000000001</v>
      </c>
      <c r="R1826" t="s">
        <v>0</v>
      </c>
      <c r="S1826">
        <v>13.838200000000001</v>
      </c>
      <c r="T1826">
        <v>13.367900000000001</v>
      </c>
      <c r="U1826">
        <v>16.303699999999999</v>
      </c>
      <c r="V1826">
        <v>82.5</v>
      </c>
      <c r="W1826" t="s">
        <v>0</v>
      </c>
      <c r="X1826" t="s">
        <v>0</v>
      </c>
      <c r="Y1826" t="s">
        <v>0</v>
      </c>
      <c r="Z1826" t="s">
        <v>0</v>
      </c>
      <c r="AA1826" t="s">
        <v>0</v>
      </c>
      <c r="AB1826" t="s">
        <v>0</v>
      </c>
      <c r="AC1826">
        <v>215889700000</v>
      </c>
      <c r="AD1826" t="s">
        <v>0</v>
      </c>
      <c r="AE1826" t="s">
        <v>0</v>
      </c>
      <c r="AF1826" t="s">
        <v>0</v>
      </c>
      <c r="AG1826" t="s">
        <v>0</v>
      </c>
      <c r="AH1826">
        <v>4972614</v>
      </c>
      <c r="AI1826" t="s">
        <v>52</v>
      </c>
      <c r="AJ1826" t="s">
        <v>0</v>
      </c>
      <c r="AK1826" t="s">
        <v>0</v>
      </c>
      <c r="AL1826">
        <v>2616.8449999999998</v>
      </c>
      <c r="AM1826">
        <v>2616844820</v>
      </c>
      <c r="AN1826" t="s">
        <v>0</v>
      </c>
      <c r="AO1826">
        <v>12.045</v>
      </c>
      <c r="AP1826">
        <v>13.912000000000001</v>
      </c>
      <c r="AQ1826">
        <v>0.49099999999999999</v>
      </c>
      <c r="AR1826" t="s">
        <v>0</v>
      </c>
      <c r="AS1826" t="s">
        <v>0</v>
      </c>
      <c r="AT1826" t="s">
        <v>0</v>
      </c>
      <c r="AU1826" t="s">
        <v>0</v>
      </c>
      <c r="AV1826" t="s">
        <v>0</v>
      </c>
      <c r="AW1826" t="s">
        <v>0</v>
      </c>
      <c r="AX1826" t="s">
        <v>0</v>
      </c>
      <c r="AY1826" t="s">
        <v>0</v>
      </c>
      <c r="AZ1826" t="s">
        <v>0</v>
      </c>
      <c r="BA1826" t="s">
        <v>0</v>
      </c>
    </row>
    <row r="1827" spans="1:53">
      <c r="A1827">
        <v>477</v>
      </c>
      <c r="B1827">
        <v>232241</v>
      </c>
      <c r="C1827">
        <v>20171207</v>
      </c>
      <c r="D1827">
        <f t="shared" si="28"/>
        <v>20171207</v>
      </c>
      <c r="E1827">
        <v>1.2689999999999999</v>
      </c>
      <c r="F1827" t="s">
        <v>0</v>
      </c>
      <c r="G1827">
        <v>4002347</v>
      </c>
      <c r="H1827">
        <v>3863759</v>
      </c>
      <c r="I1827">
        <v>4715974</v>
      </c>
      <c r="J1827" t="s">
        <v>0</v>
      </c>
      <c r="K1827" t="s">
        <v>0</v>
      </c>
      <c r="L1827" t="s">
        <v>0</v>
      </c>
      <c r="M1827" t="s">
        <v>0</v>
      </c>
      <c r="N1827" t="s">
        <v>0</v>
      </c>
      <c r="O1827" t="s">
        <v>0</v>
      </c>
      <c r="P1827">
        <v>1.099</v>
      </c>
      <c r="Q1827">
        <v>1.1120000000000001</v>
      </c>
      <c r="R1827" t="s">
        <v>0</v>
      </c>
      <c r="S1827">
        <v>13.6669</v>
      </c>
      <c r="T1827">
        <v>13.190300000000001</v>
      </c>
      <c r="U1827">
        <v>16.135000000000002</v>
      </c>
      <c r="V1827">
        <v>82.05</v>
      </c>
      <c r="W1827" t="s">
        <v>0</v>
      </c>
      <c r="X1827" t="s">
        <v>0</v>
      </c>
      <c r="Y1827" t="s">
        <v>0</v>
      </c>
      <c r="Z1827" t="s">
        <v>0</v>
      </c>
      <c r="AA1827" t="s">
        <v>0</v>
      </c>
      <c r="AB1827" t="s">
        <v>0</v>
      </c>
      <c r="AC1827">
        <v>214712120000</v>
      </c>
      <c r="AD1827" t="s">
        <v>0</v>
      </c>
      <c r="AE1827" t="s">
        <v>0</v>
      </c>
      <c r="AF1827" t="s">
        <v>0</v>
      </c>
      <c r="AG1827" t="s">
        <v>0</v>
      </c>
      <c r="AH1827">
        <v>4086451</v>
      </c>
      <c r="AI1827" t="s">
        <v>52</v>
      </c>
      <c r="AJ1827" t="s">
        <v>0</v>
      </c>
      <c r="AK1827" t="s">
        <v>0</v>
      </c>
      <c r="AL1827">
        <v>2616.8449999999998</v>
      </c>
      <c r="AM1827">
        <v>2616844820</v>
      </c>
      <c r="AN1827" t="s">
        <v>0</v>
      </c>
      <c r="AO1827">
        <v>12.132</v>
      </c>
      <c r="AP1827">
        <v>13.933999999999999</v>
      </c>
      <c r="AQ1827">
        <v>0.52500000000000002</v>
      </c>
      <c r="AR1827" t="s">
        <v>0</v>
      </c>
      <c r="AS1827" t="s">
        <v>0</v>
      </c>
      <c r="AT1827" t="s">
        <v>0</v>
      </c>
      <c r="AU1827" t="s">
        <v>0</v>
      </c>
      <c r="AV1827" t="s">
        <v>0</v>
      </c>
      <c r="AW1827" t="s">
        <v>0</v>
      </c>
      <c r="AX1827" t="s">
        <v>0</v>
      </c>
      <c r="AY1827" t="s">
        <v>0</v>
      </c>
      <c r="AZ1827" t="s">
        <v>0</v>
      </c>
      <c r="BA1827" t="s">
        <v>0</v>
      </c>
    </row>
    <row r="1828" spans="1:53">
      <c r="A1828">
        <v>477</v>
      </c>
      <c r="B1828">
        <v>232241</v>
      </c>
      <c r="C1828">
        <v>20171208</v>
      </c>
      <c r="D1828">
        <f t="shared" si="28"/>
        <v>20171210</v>
      </c>
      <c r="E1828">
        <v>1.3089999999999999</v>
      </c>
      <c r="F1828" t="s">
        <v>0</v>
      </c>
      <c r="G1828">
        <v>3963406</v>
      </c>
      <c r="H1828">
        <v>3863753</v>
      </c>
      <c r="I1828">
        <v>4134889</v>
      </c>
      <c r="J1828" t="s">
        <v>0</v>
      </c>
      <c r="K1828" t="s">
        <v>0</v>
      </c>
      <c r="L1828" t="s">
        <v>0</v>
      </c>
      <c r="M1828" t="s">
        <v>0</v>
      </c>
      <c r="N1828" t="s">
        <v>0</v>
      </c>
      <c r="O1828" t="s">
        <v>0</v>
      </c>
      <c r="P1828">
        <v>1.099</v>
      </c>
      <c r="Q1828">
        <v>1.1220000000000001</v>
      </c>
      <c r="R1828" t="s">
        <v>0</v>
      </c>
      <c r="S1828">
        <v>13.0183</v>
      </c>
      <c r="T1828">
        <v>13.2934</v>
      </c>
      <c r="U1828">
        <v>15.5205</v>
      </c>
      <c r="V1828">
        <v>83.1</v>
      </c>
      <c r="W1828" t="s">
        <v>0</v>
      </c>
      <c r="X1828" t="s">
        <v>0</v>
      </c>
      <c r="Y1828" t="s">
        <v>0</v>
      </c>
      <c r="Z1828" t="s">
        <v>0</v>
      </c>
      <c r="AA1828" t="s">
        <v>0</v>
      </c>
      <c r="AB1828" t="s">
        <v>0</v>
      </c>
      <c r="AC1828">
        <v>217459800000</v>
      </c>
      <c r="AD1828" t="s">
        <v>0</v>
      </c>
      <c r="AE1828" t="s">
        <v>0</v>
      </c>
      <c r="AF1828" t="s">
        <v>0</v>
      </c>
      <c r="AG1828" t="s">
        <v>0</v>
      </c>
      <c r="AH1828">
        <v>3324256</v>
      </c>
      <c r="AI1828" t="s">
        <v>52</v>
      </c>
      <c r="AJ1828" t="s">
        <v>0</v>
      </c>
      <c r="AK1828" t="s">
        <v>0</v>
      </c>
      <c r="AL1828">
        <v>2616.8449999999998</v>
      </c>
      <c r="AM1828">
        <v>2616844820</v>
      </c>
      <c r="AN1828" t="s">
        <v>0</v>
      </c>
      <c r="AO1828">
        <v>12.544</v>
      </c>
      <c r="AP1828">
        <v>14.055999999999999</v>
      </c>
      <c r="AQ1828">
        <v>0.53900000000000003</v>
      </c>
      <c r="AR1828" t="s">
        <v>0</v>
      </c>
      <c r="AS1828" t="s">
        <v>0</v>
      </c>
      <c r="AT1828" t="s">
        <v>0</v>
      </c>
      <c r="AU1828" t="s">
        <v>0</v>
      </c>
      <c r="AV1828" t="s">
        <v>0</v>
      </c>
      <c r="AW1828" t="s">
        <v>0</v>
      </c>
      <c r="AX1828" t="s">
        <v>0</v>
      </c>
      <c r="AY1828" t="s">
        <v>0</v>
      </c>
      <c r="AZ1828" t="s">
        <v>0</v>
      </c>
      <c r="BA1828" t="s">
        <v>0</v>
      </c>
    </row>
    <row r="1829" spans="1:53">
      <c r="A1829">
        <v>477</v>
      </c>
      <c r="B1829">
        <v>232241</v>
      </c>
      <c r="C1829">
        <v>20171211</v>
      </c>
      <c r="D1829">
        <f t="shared" si="28"/>
        <v>20171211</v>
      </c>
      <c r="E1829">
        <v>1.304</v>
      </c>
      <c r="F1829" t="s">
        <v>0</v>
      </c>
      <c r="G1829">
        <v>3991863</v>
      </c>
      <c r="H1829">
        <v>3866939</v>
      </c>
      <c r="I1829">
        <v>4128132</v>
      </c>
      <c r="J1829" t="s">
        <v>0</v>
      </c>
      <c r="K1829" t="s">
        <v>0</v>
      </c>
      <c r="L1829" t="s">
        <v>0</v>
      </c>
      <c r="M1829" t="s">
        <v>0</v>
      </c>
      <c r="N1829" t="s">
        <v>0</v>
      </c>
      <c r="O1829" t="s">
        <v>0</v>
      </c>
      <c r="P1829">
        <v>1.0980000000000001</v>
      </c>
      <c r="Q1829">
        <v>1.1240000000000001</v>
      </c>
      <c r="R1829" t="s">
        <v>0</v>
      </c>
      <c r="S1829">
        <v>12.985099999999999</v>
      </c>
      <c r="T1829">
        <v>13.0442</v>
      </c>
      <c r="U1829">
        <v>15.570499999999999</v>
      </c>
      <c r="V1829">
        <v>83</v>
      </c>
      <c r="W1829" t="s">
        <v>0</v>
      </c>
      <c r="X1829" t="s">
        <v>0</v>
      </c>
      <c r="Y1829" t="s">
        <v>0</v>
      </c>
      <c r="Z1829" t="s">
        <v>0</v>
      </c>
      <c r="AA1829" t="s">
        <v>0</v>
      </c>
      <c r="AB1829" t="s">
        <v>0</v>
      </c>
      <c r="AC1829">
        <v>217198120000</v>
      </c>
      <c r="AD1829" t="s">
        <v>0</v>
      </c>
      <c r="AE1829" t="s">
        <v>0</v>
      </c>
      <c r="AF1829" t="s">
        <v>0</v>
      </c>
      <c r="AG1829" t="s">
        <v>0</v>
      </c>
      <c r="AH1829">
        <v>3988152</v>
      </c>
      <c r="AI1829" t="s">
        <v>52</v>
      </c>
      <c r="AJ1829" t="s">
        <v>0</v>
      </c>
      <c r="AK1829" t="s">
        <v>0</v>
      </c>
      <c r="AL1829">
        <v>2616.8449999999998</v>
      </c>
      <c r="AM1829">
        <v>2616844820</v>
      </c>
      <c r="AN1829" t="s">
        <v>0</v>
      </c>
      <c r="AO1829">
        <v>12.38</v>
      </c>
      <c r="AP1829">
        <v>14.034000000000001</v>
      </c>
      <c r="AQ1829">
        <v>0.50600000000000001</v>
      </c>
      <c r="AR1829" t="s">
        <v>0</v>
      </c>
      <c r="AS1829" t="s">
        <v>0</v>
      </c>
      <c r="AT1829" t="s">
        <v>0</v>
      </c>
      <c r="AU1829" t="s">
        <v>0</v>
      </c>
      <c r="AV1829" t="s">
        <v>0</v>
      </c>
      <c r="AW1829" t="s">
        <v>0</v>
      </c>
      <c r="AX1829" t="s">
        <v>0</v>
      </c>
      <c r="AY1829" t="s">
        <v>0</v>
      </c>
      <c r="AZ1829" t="s">
        <v>0</v>
      </c>
      <c r="BA1829" t="s">
        <v>0</v>
      </c>
    </row>
    <row r="1830" spans="1:53">
      <c r="A1830">
        <v>477</v>
      </c>
      <c r="B1830">
        <v>232241</v>
      </c>
      <c r="C1830">
        <v>20171212</v>
      </c>
      <c r="D1830">
        <f t="shared" si="28"/>
        <v>20171212</v>
      </c>
      <c r="E1830">
        <v>1.3049999999999999</v>
      </c>
      <c r="F1830" t="s">
        <v>0</v>
      </c>
      <c r="G1830">
        <v>3935845</v>
      </c>
      <c r="H1830">
        <v>3879555</v>
      </c>
      <c r="I1830">
        <v>3930069</v>
      </c>
      <c r="J1830" t="s">
        <v>0</v>
      </c>
      <c r="K1830" t="s">
        <v>0</v>
      </c>
      <c r="L1830" t="s">
        <v>0</v>
      </c>
      <c r="M1830" t="s">
        <v>0</v>
      </c>
      <c r="N1830" t="s">
        <v>0</v>
      </c>
      <c r="O1830" t="s">
        <v>0</v>
      </c>
      <c r="P1830">
        <v>1.0980000000000001</v>
      </c>
      <c r="Q1830">
        <v>1.1240000000000001</v>
      </c>
      <c r="R1830" t="s">
        <v>0</v>
      </c>
      <c r="S1830">
        <v>12.3294</v>
      </c>
      <c r="T1830">
        <v>12.679600000000001</v>
      </c>
      <c r="U1830">
        <v>15.024900000000001</v>
      </c>
      <c r="V1830">
        <v>83.55</v>
      </c>
      <c r="W1830" t="s">
        <v>0</v>
      </c>
      <c r="X1830" t="s">
        <v>0</v>
      </c>
      <c r="Y1830" t="s">
        <v>0</v>
      </c>
      <c r="Z1830" t="s">
        <v>0</v>
      </c>
      <c r="AA1830" t="s">
        <v>0</v>
      </c>
      <c r="AB1830" t="s">
        <v>0</v>
      </c>
      <c r="AC1830">
        <v>218637380000</v>
      </c>
      <c r="AD1830" t="s">
        <v>0</v>
      </c>
      <c r="AE1830" t="s">
        <v>0</v>
      </c>
      <c r="AF1830" t="s">
        <v>0</v>
      </c>
      <c r="AG1830" t="s">
        <v>0</v>
      </c>
      <c r="AH1830">
        <v>3278870</v>
      </c>
      <c r="AI1830" t="s">
        <v>52</v>
      </c>
      <c r="AJ1830" t="s">
        <v>0</v>
      </c>
      <c r="AK1830" t="s">
        <v>0</v>
      </c>
      <c r="AL1830">
        <v>2616.8449999999998</v>
      </c>
      <c r="AM1830">
        <v>2616844820</v>
      </c>
      <c r="AN1830" t="s">
        <v>0</v>
      </c>
      <c r="AO1830">
        <v>11.609</v>
      </c>
      <c r="AP1830">
        <v>13.71</v>
      </c>
      <c r="AQ1830">
        <v>0.50600000000000001</v>
      </c>
      <c r="AR1830" t="s">
        <v>0</v>
      </c>
      <c r="AS1830" t="s">
        <v>0</v>
      </c>
      <c r="AT1830" t="s">
        <v>0</v>
      </c>
      <c r="AU1830" t="s">
        <v>0</v>
      </c>
      <c r="AV1830" t="s">
        <v>0</v>
      </c>
      <c r="AW1830" t="s">
        <v>0</v>
      </c>
      <c r="AX1830" t="s">
        <v>0</v>
      </c>
      <c r="AY1830" t="s">
        <v>0</v>
      </c>
      <c r="AZ1830" t="s">
        <v>0</v>
      </c>
      <c r="BA1830" t="s">
        <v>0</v>
      </c>
    </row>
    <row r="1831" spans="1:53">
      <c r="A1831">
        <v>477</v>
      </c>
      <c r="B1831">
        <v>232241</v>
      </c>
      <c r="C1831">
        <v>20171213</v>
      </c>
      <c r="D1831">
        <f t="shared" si="28"/>
        <v>20171213</v>
      </c>
      <c r="E1831">
        <v>1.3</v>
      </c>
      <c r="F1831" t="s">
        <v>0</v>
      </c>
      <c r="G1831">
        <v>3958365</v>
      </c>
      <c r="H1831">
        <v>3889439</v>
      </c>
      <c r="I1831">
        <v>3698793</v>
      </c>
      <c r="J1831" t="s">
        <v>0</v>
      </c>
      <c r="K1831" t="s">
        <v>0</v>
      </c>
      <c r="L1831" t="s">
        <v>0</v>
      </c>
      <c r="M1831" t="s">
        <v>0</v>
      </c>
      <c r="N1831" t="s">
        <v>0</v>
      </c>
      <c r="O1831" t="s">
        <v>0</v>
      </c>
      <c r="P1831">
        <v>1.0980000000000001</v>
      </c>
      <c r="Q1831">
        <v>1.1240000000000001</v>
      </c>
      <c r="R1831" t="s">
        <v>0</v>
      </c>
      <c r="S1831">
        <v>12.475199999999999</v>
      </c>
      <c r="T1831">
        <v>12.6838</v>
      </c>
      <c r="U1831">
        <v>15.373900000000001</v>
      </c>
      <c r="V1831">
        <v>83.85</v>
      </c>
      <c r="W1831" t="s">
        <v>0</v>
      </c>
      <c r="X1831" t="s">
        <v>0</v>
      </c>
      <c r="Y1831" t="s">
        <v>0</v>
      </c>
      <c r="Z1831" t="s">
        <v>0</v>
      </c>
      <c r="AA1831" t="s">
        <v>0</v>
      </c>
      <c r="AB1831" t="s">
        <v>0</v>
      </c>
      <c r="AC1831">
        <v>219422440000</v>
      </c>
      <c r="AD1831" t="s">
        <v>0</v>
      </c>
      <c r="AE1831" t="s">
        <v>0</v>
      </c>
      <c r="AF1831" t="s">
        <v>0</v>
      </c>
      <c r="AG1831" t="s">
        <v>0</v>
      </c>
      <c r="AH1831">
        <v>3816235</v>
      </c>
      <c r="AI1831" t="s">
        <v>52</v>
      </c>
      <c r="AJ1831" t="s">
        <v>0</v>
      </c>
      <c r="AK1831" t="s">
        <v>0</v>
      </c>
      <c r="AL1831">
        <v>2616.8449999999998</v>
      </c>
      <c r="AM1831">
        <v>2616844820</v>
      </c>
      <c r="AN1831" t="s">
        <v>0</v>
      </c>
      <c r="AO1831">
        <v>11.394</v>
      </c>
      <c r="AP1831">
        <v>13.673999999999999</v>
      </c>
      <c r="AQ1831">
        <v>0.47499999999999998</v>
      </c>
      <c r="AR1831" t="s">
        <v>0</v>
      </c>
      <c r="AS1831" t="s">
        <v>0</v>
      </c>
      <c r="AT1831" t="s">
        <v>0</v>
      </c>
      <c r="AU1831" t="s">
        <v>0</v>
      </c>
      <c r="AV1831" t="s">
        <v>0</v>
      </c>
      <c r="AW1831" t="s">
        <v>0</v>
      </c>
      <c r="AX1831" t="s">
        <v>0</v>
      </c>
      <c r="AY1831" t="s">
        <v>0</v>
      </c>
      <c r="AZ1831" t="s">
        <v>0</v>
      </c>
      <c r="BA1831" t="s">
        <v>0</v>
      </c>
    </row>
    <row r="1832" spans="1:53">
      <c r="A1832">
        <v>477</v>
      </c>
      <c r="B1832">
        <v>232241</v>
      </c>
      <c r="C1832">
        <v>20171214</v>
      </c>
      <c r="D1832">
        <f t="shared" si="28"/>
        <v>20171214</v>
      </c>
      <c r="E1832">
        <v>1.2989999999999999</v>
      </c>
      <c r="F1832" t="s">
        <v>0</v>
      </c>
      <c r="G1832">
        <v>4015540</v>
      </c>
      <c r="H1832">
        <v>3898579</v>
      </c>
      <c r="I1832">
        <v>3790004</v>
      </c>
      <c r="J1832" t="s">
        <v>0</v>
      </c>
      <c r="K1832" t="s">
        <v>0</v>
      </c>
      <c r="L1832" t="s">
        <v>0</v>
      </c>
      <c r="M1832" t="s">
        <v>0</v>
      </c>
      <c r="N1832" t="s">
        <v>0</v>
      </c>
      <c r="O1832" t="s">
        <v>0</v>
      </c>
      <c r="P1832">
        <v>1.0980000000000001</v>
      </c>
      <c r="Q1832">
        <v>1.123</v>
      </c>
      <c r="R1832" t="s">
        <v>0</v>
      </c>
      <c r="S1832">
        <v>11.9169</v>
      </c>
      <c r="T1832">
        <v>12.027799999999999</v>
      </c>
      <c r="U1832">
        <v>14.3279</v>
      </c>
      <c r="V1832">
        <v>83.85</v>
      </c>
      <c r="W1832" t="s">
        <v>0</v>
      </c>
      <c r="X1832" t="s">
        <v>0</v>
      </c>
      <c r="Y1832" t="s">
        <v>0</v>
      </c>
      <c r="Z1832" t="s">
        <v>0</v>
      </c>
      <c r="AA1832" t="s">
        <v>0</v>
      </c>
      <c r="AB1832" t="s">
        <v>0</v>
      </c>
      <c r="AC1832">
        <v>219422440000</v>
      </c>
      <c r="AD1832" t="s">
        <v>0</v>
      </c>
      <c r="AE1832" t="s">
        <v>0</v>
      </c>
      <c r="AF1832" t="s">
        <v>0</v>
      </c>
      <c r="AG1832" t="s">
        <v>0</v>
      </c>
      <c r="AH1832">
        <v>4542505</v>
      </c>
      <c r="AI1832" t="s">
        <v>52</v>
      </c>
      <c r="AJ1832" t="s">
        <v>0</v>
      </c>
      <c r="AK1832" t="s">
        <v>0</v>
      </c>
      <c r="AL1832">
        <v>2616.8449999999998</v>
      </c>
      <c r="AM1832">
        <v>2616844820</v>
      </c>
      <c r="AN1832" t="s">
        <v>0</v>
      </c>
      <c r="AO1832">
        <v>11.077999999999999</v>
      </c>
      <c r="AP1832">
        <v>13.616</v>
      </c>
      <c r="AQ1832">
        <v>0.49099999999999999</v>
      </c>
      <c r="AR1832" t="s">
        <v>0</v>
      </c>
      <c r="AS1832" t="s">
        <v>0</v>
      </c>
      <c r="AT1832" t="s">
        <v>0</v>
      </c>
      <c r="AU1832" t="s">
        <v>0</v>
      </c>
      <c r="AV1832" t="s">
        <v>0</v>
      </c>
      <c r="AW1832" t="s">
        <v>0</v>
      </c>
      <c r="AX1832" t="s">
        <v>0</v>
      </c>
      <c r="AY1832" t="s">
        <v>0</v>
      </c>
      <c r="AZ1832" t="s">
        <v>0</v>
      </c>
      <c r="BA1832" t="s">
        <v>0</v>
      </c>
    </row>
    <row r="1833" spans="1:53">
      <c r="A1833">
        <v>477</v>
      </c>
      <c r="B1833">
        <v>232241</v>
      </c>
      <c r="C1833">
        <v>20171215</v>
      </c>
      <c r="D1833">
        <f t="shared" si="28"/>
        <v>20171217</v>
      </c>
      <c r="E1833">
        <v>1.3009999999999999</v>
      </c>
      <c r="F1833" t="s">
        <v>0</v>
      </c>
      <c r="G1833">
        <v>4028913</v>
      </c>
      <c r="H1833">
        <v>3891313</v>
      </c>
      <c r="I1833">
        <v>3770539</v>
      </c>
      <c r="J1833" t="s">
        <v>0</v>
      </c>
      <c r="K1833" t="s">
        <v>0</v>
      </c>
      <c r="L1833" t="s">
        <v>0</v>
      </c>
      <c r="M1833" t="s">
        <v>0</v>
      </c>
      <c r="N1833" t="s">
        <v>0</v>
      </c>
      <c r="O1833" t="s">
        <v>0</v>
      </c>
      <c r="P1833">
        <v>1.0980000000000001</v>
      </c>
      <c r="Q1833">
        <v>1.123</v>
      </c>
      <c r="R1833" t="s">
        <v>0</v>
      </c>
      <c r="S1833">
        <v>11.452199999999999</v>
      </c>
      <c r="T1833">
        <v>11.2707</v>
      </c>
      <c r="U1833">
        <v>14.4428</v>
      </c>
      <c r="V1833">
        <v>83.8</v>
      </c>
      <c r="W1833" t="s">
        <v>0</v>
      </c>
      <c r="X1833" t="s">
        <v>0</v>
      </c>
      <c r="Y1833" t="s">
        <v>0</v>
      </c>
      <c r="Z1833" t="s">
        <v>0</v>
      </c>
      <c r="AA1833" t="s">
        <v>0</v>
      </c>
      <c r="AB1833" t="s">
        <v>0</v>
      </c>
      <c r="AC1833">
        <v>219291600000</v>
      </c>
      <c r="AD1833" t="s">
        <v>0</v>
      </c>
      <c r="AE1833" t="s">
        <v>0</v>
      </c>
      <c r="AF1833" t="s">
        <v>0</v>
      </c>
      <c r="AG1833" t="s">
        <v>0</v>
      </c>
      <c r="AH1833">
        <v>3226933</v>
      </c>
      <c r="AI1833" t="s">
        <v>52</v>
      </c>
      <c r="AJ1833" t="s">
        <v>0</v>
      </c>
      <c r="AK1833" t="s">
        <v>0</v>
      </c>
      <c r="AL1833">
        <v>2616.8449999999998</v>
      </c>
      <c r="AM1833">
        <v>2616844820</v>
      </c>
      <c r="AN1833" t="s">
        <v>0</v>
      </c>
      <c r="AO1833">
        <v>11.08</v>
      </c>
      <c r="AP1833">
        <v>13.202</v>
      </c>
      <c r="AQ1833">
        <v>0.48</v>
      </c>
      <c r="AR1833" t="s">
        <v>0</v>
      </c>
      <c r="AS1833" t="s">
        <v>0</v>
      </c>
      <c r="AT1833" t="s">
        <v>0</v>
      </c>
      <c r="AU1833" t="s">
        <v>0</v>
      </c>
      <c r="AV1833" t="s">
        <v>0</v>
      </c>
      <c r="AW1833" t="s">
        <v>0</v>
      </c>
      <c r="AX1833" t="s">
        <v>0</v>
      </c>
      <c r="AY1833" t="s">
        <v>0</v>
      </c>
      <c r="AZ1833" t="s">
        <v>0</v>
      </c>
      <c r="BA1833" t="s">
        <v>0</v>
      </c>
    </row>
    <row r="1834" spans="1:53">
      <c r="A1834">
        <v>477</v>
      </c>
      <c r="B1834">
        <v>232241</v>
      </c>
      <c r="C1834">
        <v>20171218</v>
      </c>
      <c r="D1834">
        <f t="shared" si="28"/>
        <v>20171218</v>
      </c>
      <c r="E1834">
        <v>1.35</v>
      </c>
      <c r="F1834" t="s">
        <v>0</v>
      </c>
      <c r="G1834">
        <v>4426174</v>
      </c>
      <c r="H1834">
        <v>4026546</v>
      </c>
      <c r="I1834">
        <v>5703638</v>
      </c>
      <c r="J1834" t="s">
        <v>0</v>
      </c>
      <c r="K1834" t="s">
        <v>0</v>
      </c>
      <c r="L1834" t="s">
        <v>0</v>
      </c>
      <c r="M1834" t="s">
        <v>0</v>
      </c>
      <c r="N1834" t="s">
        <v>0</v>
      </c>
      <c r="O1834" t="s">
        <v>0</v>
      </c>
      <c r="P1834">
        <v>1.0980000000000001</v>
      </c>
      <c r="Q1834">
        <v>1.1539999999999999</v>
      </c>
      <c r="R1834" t="s">
        <v>0</v>
      </c>
      <c r="S1834">
        <v>10.959300000000001</v>
      </c>
      <c r="T1834">
        <v>10.8361</v>
      </c>
      <c r="U1834">
        <v>13.657500000000001</v>
      </c>
      <c r="V1834">
        <v>84.1</v>
      </c>
      <c r="W1834" t="s">
        <v>0</v>
      </c>
      <c r="X1834" t="s">
        <v>0</v>
      </c>
      <c r="Y1834" t="s">
        <v>0</v>
      </c>
      <c r="Z1834" t="s">
        <v>0</v>
      </c>
      <c r="AA1834" t="s">
        <v>0</v>
      </c>
      <c r="AB1834" t="s">
        <v>0</v>
      </c>
      <c r="AC1834">
        <v>220076650000</v>
      </c>
      <c r="AD1834" t="s">
        <v>0</v>
      </c>
      <c r="AE1834" t="s">
        <v>0</v>
      </c>
      <c r="AF1834" t="s">
        <v>0</v>
      </c>
      <c r="AG1834" t="s">
        <v>0</v>
      </c>
      <c r="AH1834">
        <v>13653645</v>
      </c>
      <c r="AI1834" t="s">
        <v>52</v>
      </c>
      <c r="AJ1834" t="s">
        <v>0</v>
      </c>
      <c r="AK1834" t="s">
        <v>0</v>
      </c>
      <c r="AL1834">
        <v>2616.8449999999998</v>
      </c>
      <c r="AM1834">
        <v>2616844820</v>
      </c>
      <c r="AN1834" t="s">
        <v>0</v>
      </c>
      <c r="AO1834">
        <v>9.9830000000000005</v>
      </c>
      <c r="AP1834">
        <v>13.212999999999999</v>
      </c>
      <c r="AQ1834">
        <v>0.49199999999999999</v>
      </c>
      <c r="AR1834" t="s">
        <v>0</v>
      </c>
      <c r="AS1834" t="s">
        <v>0</v>
      </c>
      <c r="AT1834" t="s">
        <v>0</v>
      </c>
      <c r="AU1834" t="s">
        <v>0</v>
      </c>
      <c r="AV1834" t="s">
        <v>0</v>
      </c>
      <c r="AW1834" t="s">
        <v>0</v>
      </c>
      <c r="AX1834" t="s">
        <v>0</v>
      </c>
      <c r="AY1834" t="s">
        <v>0</v>
      </c>
      <c r="AZ1834" t="s">
        <v>0</v>
      </c>
      <c r="BA1834" t="s">
        <v>0</v>
      </c>
    </row>
    <row r="1835" spans="1:53">
      <c r="A1835">
        <v>477</v>
      </c>
      <c r="B1835">
        <v>232241</v>
      </c>
      <c r="C1835">
        <v>20171219</v>
      </c>
      <c r="D1835">
        <f t="shared" si="28"/>
        <v>20171219</v>
      </c>
      <c r="E1835">
        <v>1.3420000000000001</v>
      </c>
      <c r="F1835" t="s">
        <v>0</v>
      </c>
      <c r="G1835">
        <v>4325368</v>
      </c>
      <c r="H1835">
        <v>3862145</v>
      </c>
      <c r="I1835">
        <v>5714626</v>
      </c>
      <c r="J1835" t="s">
        <v>0</v>
      </c>
      <c r="K1835" t="s">
        <v>0</v>
      </c>
      <c r="L1835" t="s">
        <v>0</v>
      </c>
      <c r="M1835" t="s">
        <v>0</v>
      </c>
      <c r="N1835" t="s">
        <v>0</v>
      </c>
      <c r="O1835" t="s">
        <v>0</v>
      </c>
      <c r="P1835">
        <v>1.1000000000000001</v>
      </c>
      <c r="Q1835">
        <v>1.1499999999999999</v>
      </c>
      <c r="R1835" t="s">
        <v>0</v>
      </c>
      <c r="S1835">
        <v>10.474</v>
      </c>
      <c r="T1835">
        <v>10.7948</v>
      </c>
      <c r="U1835">
        <v>13.731999999999999</v>
      </c>
      <c r="V1835">
        <v>83.8</v>
      </c>
      <c r="W1835" t="s">
        <v>0</v>
      </c>
      <c r="X1835" t="s">
        <v>0</v>
      </c>
      <c r="Y1835" t="s">
        <v>0</v>
      </c>
      <c r="Z1835" t="s">
        <v>0</v>
      </c>
      <c r="AA1835" t="s">
        <v>0</v>
      </c>
      <c r="AB1835" t="s">
        <v>0</v>
      </c>
      <c r="AC1835">
        <v>219291600000</v>
      </c>
      <c r="AD1835" t="s">
        <v>0</v>
      </c>
      <c r="AE1835" t="s">
        <v>0</v>
      </c>
      <c r="AF1835" t="s">
        <v>0</v>
      </c>
      <c r="AG1835" t="s">
        <v>0</v>
      </c>
      <c r="AH1835">
        <v>3333809</v>
      </c>
      <c r="AI1835" t="s">
        <v>52</v>
      </c>
      <c r="AJ1835" t="s">
        <v>0</v>
      </c>
      <c r="AK1835" t="s">
        <v>0</v>
      </c>
      <c r="AL1835">
        <v>2616.8449999999998</v>
      </c>
      <c r="AM1835">
        <v>2616844820</v>
      </c>
      <c r="AN1835" t="s">
        <v>0</v>
      </c>
      <c r="AO1835">
        <v>10.003</v>
      </c>
      <c r="AP1835">
        <v>13.212</v>
      </c>
      <c r="AQ1835">
        <v>0.495</v>
      </c>
      <c r="AR1835" t="s">
        <v>0</v>
      </c>
      <c r="AS1835" t="s">
        <v>0</v>
      </c>
      <c r="AT1835" t="s">
        <v>0</v>
      </c>
      <c r="AU1835" t="s">
        <v>0</v>
      </c>
      <c r="AV1835" t="s">
        <v>0</v>
      </c>
      <c r="AW1835" t="s">
        <v>0</v>
      </c>
      <c r="AX1835" t="s">
        <v>0</v>
      </c>
      <c r="AY1835" t="s">
        <v>0</v>
      </c>
      <c r="AZ1835" t="s">
        <v>0</v>
      </c>
      <c r="BA1835" t="s">
        <v>0</v>
      </c>
    </row>
    <row r="1836" spans="1:53">
      <c r="A1836">
        <v>477</v>
      </c>
      <c r="B1836">
        <v>232241</v>
      </c>
      <c r="C1836">
        <v>20171220</v>
      </c>
      <c r="D1836">
        <f t="shared" si="28"/>
        <v>20171220</v>
      </c>
      <c r="E1836">
        <v>1.3759999999999999</v>
      </c>
      <c r="F1836" t="s">
        <v>0</v>
      </c>
      <c r="G1836">
        <v>4268366</v>
      </c>
      <c r="H1836">
        <v>3871189</v>
      </c>
      <c r="I1836">
        <v>5573067</v>
      </c>
      <c r="J1836" t="s">
        <v>0</v>
      </c>
      <c r="K1836" t="s">
        <v>0</v>
      </c>
      <c r="L1836" t="s">
        <v>0</v>
      </c>
      <c r="M1836" t="s">
        <v>0</v>
      </c>
      <c r="N1836" t="s">
        <v>0</v>
      </c>
      <c r="O1836" t="s">
        <v>0</v>
      </c>
      <c r="P1836">
        <v>1.1000000000000001</v>
      </c>
      <c r="Q1836">
        <v>1.149</v>
      </c>
      <c r="R1836" t="s">
        <v>0</v>
      </c>
      <c r="S1836">
        <v>12.758599999999999</v>
      </c>
      <c r="T1836">
        <v>12.0098</v>
      </c>
      <c r="U1836">
        <v>15.759399999999999</v>
      </c>
      <c r="V1836">
        <v>81.849999999999994</v>
      </c>
      <c r="W1836" t="s">
        <v>0</v>
      </c>
      <c r="X1836" t="s">
        <v>0</v>
      </c>
      <c r="Y1836" t="s">
        <v>0</v>
      </c>
      <c r="Z1836" t="s">
        <v>0</v>
      </c>
      <c r="AA1836" t="s">
        <v>0</v>
      </c>
      <c r="AB1836" t="s">
        <v>0</v>
      </c>
      <c r="AC1836">
        <v>214188750000</v>
      </c>
      <c r="AD1836" t="s">
        <v>0</v>
      </c>
      <c r="AE1836" t="s">
        <v>0</v>
      </c>
      <c r="AF1836" t="s">
        <v>0</v>
      </c>
      <c r="AG1836" t="s">
        <v>0</v>
      </c>
      <c r="AH1836">
        <v>2893380</v>
      </c>
      <c r="AI1836" t="s">
        <v>52</v>
      </c>
      <c r="AJ1836" t="s">
        <v>0</v>
      </c>
      <c r="AK1836" t="s">
        <v>0</v>
      </c>
      <c r="AL1836">
        <v>2616.8449999999998</v>
      </c>
      <c r="AM1836">
        <v>2616844820</v>
      </c>
      <c r="AN1836" t="s">
        <v>0</v>
      </c>
      <c r="AO1836">
        <v>11.926</v>
      </c>
      <c r="AP1836">
        <v>13.545</v>
      </c>
      <c r="AQ1836">
        <v>0.505</v>
      </c>
      <c r="AR1836" t="s">
        <v>0</v>
      </c>
      <c r="AS1836" t="s">
        <v>0</v>
      </c>
      <c r="AT1836" t="s">
        <v>0</v>
      </c>
      <c r="AU1836" t="s">
        <v>0</v>
      </c>
      <c r="AV1836" t="s">
        <v>0</v>
      </c>
      <c r="AW1836" t="s">
        <v>0</v>
      </c>
      <c r="AX1836" t="s">
        <v>0</v>
      </c>
      <c r="AY1836" t="s">
        <v>0</v>
      </c>
      <c r="AZ1836" t="s">
        <v>0</v>
      </c>
      <c r="BA1836" t="s">
        <v>0</v>
      </c>
    </row>
    <row r="1837" spans="1:53">
      <c r="A1837">
        <v>477</v>
      </c>
      <c r="B1837">
        <v>232241</v>
      </c>
      <c r="C1837">
        <v>20171221</v>
      </c>
      <c r="D1837">
        <f t="shared" si="28"/>
        <v>20171221</v>
      </c>
      <c r="E1837">
        <v>1.377</v>
      </c>
      <c r="F1837" t="s">
        <v>0</v>
      </c>
      <c r="G1837">
        <v>4372452</v>
      </c>
      <c r="H1837">
        <v>3911759</v>
      </c>
      <c r="I1837">
        <v>5778594</v>
      </c>
      <c r="J1837" t="s">
        <v>0</v>
      </c>
      <c r="K1837" t="s">
        <v>0</v>
      </c>
      <c r="L1837" t="s">
        <v>0</v>
      </c>
      <c r="M1837" t="s">
        <v>0</v>
      </c>
      <c r="N1837" t="s">
        <v>0</v>
      </c>
      <c r="O1837" t="s">
        <v>0</v>
      </c>
      <c r="P1837">
        <v>1.1000000000000001</v>
      </c>
      <c r="Q1837">
        <v>1.17</v>
      </c>
      <c r="R1837" t="s">
        <v>0</v>
      </c>
      <c r="S1837">
        <v>12.3271</v>
      </c>
      <c r="T1837">
        <v>12.390499999999999</v>
      </c>
      <c r="U1837">
        <v>15.406700000000001</v>
      </c>
      <c r="V1837">
        <v>82.95</v>
      </c>
      <c r="W1837" t="s">
        <v>0</v>
      </c>
      <c r="X1837" t="s">
        <v>0</v>
      </c>
      <c r="Y1837" t="s">
        <v>0</v>
      </c>
      <c r="Z1837" t="s">
        <v>0</v>
      </c>
      <c r="AA1837" t="s">
        <v>0</v>
      </c>
      <c r="AB1837" t="s">
        <v>0</v>
      </c>
      <c r="AC1837">
        <v>217067280000</v>
      </c>
      <c r="AD1837" t="s">
        <v>0</v>
      </c>
      <c r="AE1837" t="s">
        <v>0</v>
      </c>
      <c r="AF1837" t="s">
        <v>0</v>
      </c>
      <c r="AG1837" t="s">
        <v>0</v>
      </c>
      <c r="AH1837">
        <v>5570138</v>
      </c>
      <c r="AI1837" t="s">
        <v>52</v>
      </c>
      <c r="AJ1837" t="s">
        <v>0</v>
      </c>
      <c r="AK1837" t="s">
        <v>0</v>
      </c>
      <c r="AL1837">
        <v>2616.8449999999998</v>
      </c>
      <c r="AM1837">
        <v>2616844820</v>
      </c>
      <c r="AN1837" t="s">
        <v>0</v>
      </c>
      <c r="AO1837">
        <v>12.555999999999999</v>
      </c>
      <c r="AP1837">
        <v>13.601000000000001</v>
      </c>
      <c r="AQ1837">
        <v>0.50800000000000001</v>
      </c>
      <c r="AR1837" t="s">
        <v>0</v>
      </c>
      <c r="AS1837" t="s">
        <v>0</v>
      </c>
      <c r="AT1837" t="s">
        <v>0</v>
      </c>
      <c r="AU1837" t="s">
        <v>0</v>
      </c>
      <c r="AV1837" t="s">
        <v>0</v>
      </c>
      <c r="AW1837" t="s">
        <v>0</v>
      </c>
      <c r="AX1837" t="s">
        <v>0</v>
      </c>
      <c r="AY1837" t="s">
        <v>0</v>
      </c>
      <c r="AZ1837" t="s">
        <v>0</v>
      </c>
      <c r="BA1837" t="s">
        <v>0</v>
      </c>
    </row>
    <row r="1838" spans="1:53">
      <c r="A1838">
        <v>477</v>
      </c>
      <c r="B1838">
        <v>232241</v>
      </c>
      <c r="C1838">
        <v>20171222</v>
      </c>
      <c r="D1838">
        <f t="shared" si="28"/>
        <v>20171224</v>
      </c>
      <c r="E1838">
        <v>1.282</v>
      </c>
      <c r="F1838" t="s">
        <v>0</v>
      </c>
      <c r="G1838">
        <v>4443582</v>
      </c>
      <c r="H1838">
        <v>3926922</v>
      </c>
      <c r="I1838">
        <v>5969491</v>
      </c>
      <c r="J1838" t="s">
        <v>0</v>
      </c>
      <c r="K1838" t="s">
        <v>0</v>
      </c>
      <c r="L1838" t="s">
        <v>0</v>
      </c>
      <c r="M1838" t="s">
        <v>0</v>
      </c>
      <c r="N1838" t="s">
        <v>0</v>
      </c>
      <c r="O1838" t="s">
        <v>0</v>
      </c>
      <c r="P1838">
        <v>1.1000000000000001</v>
      </c>
      <c r="Q1838">
        <v>1.125</v>
      </c>
      <c r="R1838" t="s">
        <v>0</v>
      </c>
      <c r="S1838">
        <v>12.474</v>
      </c>
      <c r="T1838">
        <v>12.705</v>
      </c>
      <c r="U1838">
        <v>15.396599999999999</v>
      </c>
      <c r="V1838">
        <v>82.2</v>
      </c>
      <c r="W1838" t="s">
        <v>0</v>
      </c>
      <c r="X1838" t="s">
        <v>0</v>
      </c>
      <c r="Y1838" t="s">
        <v>0</v>
      </c>
      <c r="Z1838" t="s">
        <v>0</v>
      </c>
      <c r="AA1838" t="s">
        <v>0</v>
      </c>
      <c r="AB1838" t="s">
        <v>0</v>
      </c>
      <c r="AC1838">
        <v>215104640000</v>
      </c>
      <c r="AD1838" t="s">
        <v>0</v>
      </c>
      <c r="AE1838" t="s">
        <v>0</v>
      </c>
      <c r="AF1838" t="s">
        <v>0</v>
      </c>
      <c r="AG1838" t="s">
        <v>0</v>
      </c>
      <c r="AH1838">
        <v>4181422</v>
      </c>
      <c r="AI1838" t="s">
        <v>52</v>
      </c>
      <c r="AJ1838" t="s">
        <v>0</v>
      </c>
      <c r="AK1838" t="s">
        <v>0</v>
      </c>
      <c r="AL1838">
        <v>2616.8449999999998</v>
      </c>
      <c r="AM1838">
        <v>2616844820</v>
      </c>
      <c r="AN1838" t="s">
        <v>0</v>
      </c>
      <c r="AO1838">
        <v>12.446</v>
      </c>
      <c r="AP1838">
        <v>13.696</v>
      </c>
      <c r="AQ1838">
        <v>0.51200000000000001</v>
      </c>
      <c r="AR1838" t="s">
        <v>0</v>
      </c>
      <c r="AS1838" t="s">
        <v>0</v>
      </c>
      <c r="AT1838" t="s">
        <v>0</v>
      </c>
      <c r="AU1838" t="s">
        <v>0</v>
      </c>
      <c r="AV1838" t="s">
        <v>0</v>
      </c>
      <c r="AW1838" t="s">
        <v>0</v>
      </c>
      <c r="AX1838" t="s">
        <v>0</v>
      </c>
      <c r="AY1838" t="s">
        <v>0</v>
      </c>
      <c r="AZ1838" t="s">
        <v>0</v>
      </c>
      <c r="BA1838" t="s">
        <v>0</v>
      </c>
    </row>
    <row r="1839" spans="1:53">
      <c r="A1839">
        <v>477</v>
      </c>
      <c r="B1839">
        <v>232241</v>
      </c>
      <c r="C1839">
        <v>20171225</v>
      </c>
      <c r="D1839">
        <f t="shared" si="28"/>
        <v>20171225</v>
      </c>
      <c r="E1839">
        <v>1.3129999999999999</v>
      </c>
      <c r="F1839" t="s">
        <v>0</v>
      </c>
      <c r="G1839">
        <v>4448397</v>
      </c>
      <c r="H1839">
        <v>3929480</v>
      </c>
      <c r="I1839">
        <v>3797069</v>
      </c>
      <c r="J1839" t="s">
        <v>0</v>
      </c>
      <c r="K1839" t="s">
        <v>0</v>
      </c>
      <c r="L1839" t="s">
        <v>0</v>
      </c>
      <c r="M1839" t="s">
        <v>0</v>
      </c>
      <c r="N1839" t="s">
        <v>0</v>
      </c>
      <c r="O1839" t="s">
        <v>0</v>
      </c>
      <c r="P1839">
        <v>1.1000000000000001</v>
      </c>
      <c r="Q1839">
        <v>1.1499999999999999</v>
      </c>
      <c r="R1839" t="s">
        <v>0</v>
      </c>
      <c r="S1839">
        <v>12.474</v>
      </c>
      <c r="T1839">
        <v>12.705</v>
      </c>
      <c r="U1839">
        <v>15.396599999999999</v>
      </c>
      <c r="V1839">
        <v>82.2</v>
      </c>
      <c r="W1839" t="s">
        <v>0</v>
      </c>
      <c r="X1839" t="s">
        <v>0</v>
      </c>
      <c r="Y1839" t="s">
        <v>0</v>
      </c>
      <c r="Z1839" t="s">
        <v>0</v>
      </c>
      <c r="AA1839" t="s">
        <v>0</v>
      </c>
      <c r="AB1839" t="s">
        <v>0</v>
      </c>
      <c r="AC1839">
        <v>215104640000</v>
      </c>
      <c r="AD1839" t="s">
        <v>0</v>
      </c>
      <c r="AE1839" t="s">
        <v>0</v>
      </c>
      <c r="AF1839" t="s">
        <v>0</v>
      </c>
      <c r="AG1839" t="s">
        <v>0</v>
      </c>
      <c r="AH1839">
        <v>4181422</v>
      </c>
      <c r="AI1839" t="s">
        <v>52</v>
      </c>
      <c r="AJ1839" t="s">
        <v>0</v>
      </c>
      <c r="AK1839" t="s">
        <v>0</v>
      </c>
      <c r="AL1839">
        <v>2616.8449999999998</v>
      </c>
      <c r="AM1839">
        <v>2616844820</v>
      </c>
      <c r="AN1839" t="s">
        <v>0</v>
      </c>
      <c r="AO1839">
        <v>12.446</v>
      </c>
      <c r="AP1839">
        <v>13.696</v>
      </c>
      <c r="AQ1839">
        <v>0.51300000000000001</v>
      </c>
      <c r="AR1839" t="s">
        <v>0</v>
      </c>
      <c r="AS1839" t="s">
        <v>0</v>
      </c>
      <c r="AT1839" t="s">
        <v>0</v>
      </c>
      <c r="AU1839" t="s">
        <v>0</v>
      </c>
      <c r="AV1839" t="s">
        <v>0</v>
      </c>
      <c r="AW1839" t="s">
        <v>0</v>
      </c>
      <c r="AX1839" t="s">
        <v>0</v>
      </c>
      <c r="AY1839" t="s">
        <v>0</v>
      </c>
      <c r="AZ1839" t="s">
        <v>0</v>
      </c>
      <c r="BA1839" t="s">
        <v>0</v>
      </c>
    </row>
    <row r="1840" spans="1:53">
      <c r="A1840">
        <v>477</v>
      </c>
      <c r="B1840">
        <v>232241</v>
      </c>
      <c r="C1840">
        <v>20171226</v>
      </c>
      <c r="D1840">
        <f t="shared" si="28"/>
        <v>20171226</v>
      </c>
      <c r="E1840">
        <v>1.3129999999999999</v>
      </c>
      <c r="F1840" t="s">
        <v>0</v>
      </c>
      <c r="G1840">
        <v>4448397</v>
      </c>
      <c r="H1840">
        <v>3929480</v>
      </c>
      <c r="I1840">
        <v>3797069</v>
      </c>
      <c r="J1840" t="s">
        <v>0</v>
      </c>
      <c r="K1840" t="s">
        <v>0</v>
      </c>
      <c r="L1840" t="s">
        <v>0</v>
      </c>
      <c r="M1840" t="s">
        <v>0</v>
      </c>
      <c r="N1840" t="s">
        <v>0</v>
      </c>
      <c r="O1840" t="s">
        <v>0</v>
      </c>
      <c r="P1840">
        <v>1.099</v>
      </c>
      <c r="Q1840">
        <v>1.1499999999999999</v>
      </c>
      <c r="R1840" t="s">
        <v>0</v>
      </c>
      <c r="S1840">
        <v>12.474</v>
      </c>
      <c r="T1840">
        <v>12.705</v>
      </c>
      <c r="U1840">
        <v>15.396599999999999</v>
      </c>
      <c r="V1840">
        <v>82.2</v>
      </c>
      <c r="W1840" t="s">
        <v>0</v>
      </c>
      <c r="X1840" t="s">
        <v>0</v>
      </c>
      <c r="Y1840" t="s">
        <v>0</v>
      </c>
      <c r="Z1840" t="s">
        <v>0</v>
      </c>
      <c r="AA1840" t="s">
        <v>0</v>
      </c>
      <c r="AB1840" t="s">
        <v>0</v>
      </c>
      <c r="AC1840">
        <v>215104640000</v>
      </c>
      <c r="AD1840" t="s">
        <v>0</v>
      </c>
      <c r="AE1840" t="s">
        <v>0</v>
      </c>
      <c r="AF1840" t="s">
        <v>0</v>
      </c>
      <c r="AG1840" t="s">
        <v>0</v>
      </c>
      <c r="AH1840">
        <v>4181422</v>
      </c>
      <c r="AI1840" t="s">
        <v>52</v>
      </c>
      <c r="AJ1840" t="s">
        <v>0</v>
      </c>
      <c r="AK1840" t="s">
        <v>0</v>
      </c>
      <c r="AL1840">
        <v>2616.8449999999998</v>
      </c>
      <c r="AM1840">
        <v>2616844820</v>
      </c>
      <c r="AN1840" t="s">
        <v>0</v>
      </c>
      <c r="AO1840">
        <v>12.446</v>
      </c>
      <c r="AP1840">
        <v>13.696</v>
      </c>
      <c r="AQ1840">
        <v>0.51300000000000001</v>
      </c>
      <c r="AR1840" t="s">
        <v>0</v>
      </c>
      <c r="AS1840" t="s">
        <v>0</v>
      </c>
      <c r="AT1840" t="s">
        <v>0</v>
      </c>
      <c r="AU1840" t="s">
        <v>0</v>
      </c>
      <c r="AV1840" t="s">
        <v>0</v>
      </c>
      <c r="AW1840" t="s">
        <v>0</v>
      </c>
      <c r="AX1840" t="s">
        <v>0</v>
      </c>
      <c r="AY1840" t="s">
        <v>0</v>
      </c>
      <c r="AZ1840" t="s">
        <v>0</v>
      </c>
      <c r="BA1840" t="s">
        <v>0</v>
      </c>
    </row>
    <row r="1841" spans="1:53">
      <c r="A1841">
        <v>477</v>
      </c>
      <c r="B1841">
        <v>232241</v>
      </c>
      <c r="C1841">
        <v>20171227</v>
      </c>
      <c r="D1841">
        <f t="shared" si="28"/>
        <v>20171227</v>
      </c>
      <c r="E1841">
        <v>1.323</v>
      </c>
      <c r="F1841" t="s">
        <v>0</v>
      </c>
      <c r="G1841">
        <v>4448397</v>
      </c>
      <c r="H1841">
        <v>3929480</v>
      </c>
      <c r="I1841">
        <v>3797069</v>
      </c>
      <c r="J1841" t="s">
        <v>0</v>
      </c>
      <c r="K1841" t="s">
        <v>0</v>
      </c>
      <c r="L1841" t="s">
        <v>0</v>
      </c>
      <c r="M1841" t="s">
        <v>0</v>
      </c>
      <c r="N1841" t="s">
        <v>0</v>
      </c>
      <c r="O1841" t="s">
        <v>0</v>
      </c>
      <c r="P1841">
        <v>1.099</v>
      </c>
      <c r="Q1841">
        <v>1.1499999999999999</v>
      </c>
      <c r="R1841" t="s">
        <v>0</v>
      </c>
      <c r="S1841">
        <v>12.954599999999999</v>
      </c>
      <c r="T1841">
        <v>13.3049</v>
      </c>
      <c r="U1841">
        <v>16.3111</v>
      </c>
      <c r="V1841">
        <v>82.95</v>
      </c>
      <c r="W1841" t="s">
        <v>0</v>
      </c>
      <c r="X1841" t="s">
        <v>0</v>
      </c>
      <c r="Y1841" t="s">
        <v>0</v>
      </c>
      <c r="Z1841" t="s">
        <v>0</v>
      </c>
      <c r="AA1841" t="s">
        <v>0</v>
      </c>
      <c r="AB1841" t="s">
        <v>0</v>
      </c>
      <c r="AC1841">
        <v>217067280000</v>
      </c>
      <c r="AD1841" t="s">
        <v>0</v>
      </c>
      <c r="AE1841" t="s">
        <v>0</v>
      </c>
      <c r="AF1841" t="s">
        <v>0</v>
      </c>
      <c r="AG1841" t="s">
        <v>0</v>
      </c>
      <c r="AH1841">
        <v>2791534</v>
      </c>
      <c r="AI1841" t="s">
        <v>52</v>
      </c>
      <c r="AJ1841" t="s">
        <v>0</v>
      </c>
      <c r="AK1841" t="s">
        <v>0</v>
      </c>
      <c r="AL1841">
        <v>2616.8449999999998</v>
      </c>
      <c r="AM1841">
        <v>2616844820</v>
      </c>
      <c r="AN1841" t="s">
        <v>0</v>
      </c>
      <c r="AO1841">
        <v>12.63</v>
      </c>
      <c r="AP1841">
        <v>13.702</v>
      </c>
      <c r="AQ1841">
        <v>0.51100000000000001</v>
      </c>
      <c r="AR1841" t="s">
        <v>0</v>
      </c>
      <c r="AS1841" t="s">
        <v>0</v>
      </c>
      <c r="AT1841" t="s">
        <v>0</v>
      </c>
      <c r="AU1841" t="s">
        <v>0</v>
      </c>
      <c r="AV1841" t="s">
        <v>0</v>
      </c>
      <c r="AW1841" t="s">
        <v>0</v>
      </c>
      <c r="AX1841" t="s">
        <v>0</v>
      </c>
      <c r="AY1841" t="s">
        <v>0</v>
      </c>
      <c r="AZ1841" t="s">
        <v>0</v>
      </c>
      <c r="BA1841" t="s">
        <v>0</v>
      </c>
    </row>
    <row r="1842" spans="1:53">
      <c r="A1842">
        <v>477</v>
      </c>
      <c r="B1842">
        <v>232241</v>
      </c>
      <c r="C1842">
        <v>20171228</v>
      </c>
      <c r="D1842">
        <f t="shared" si="28"/>
        <v>20171228</v>
      </c>
      <c r="E1842">
        <v>1.3280000000000001</v>
      </c>
      <c r="F1842" t="s">
        <v>0</v>
      </c>
      <c r="G1842">
        <v>4434181</v>
      </c>
      <c r="H1842">
        <v>3944996</v>
      </c>
      <c r="I1842">
        <v>3620063</v>
      </c>
      <c r="J1842" t="s">
        <v>0</v>
      </c>
      <c r="K1842" t="s">
        <v>0</v>
      </c>
      <c r="L1842" t="s">
        <v>0</v>
      </c>
      <c r="M1842" t="s">
        <v>0</v>
      </c>
      <c r="N1842" t="s">
        <v>0</v>
      </c>
      <c r="O1842" t="s">
        <v>0</v>
      </c>
      <c r="P1842">
        <v>1.099</v>
      </c>
      <c r="Q1842">
        <v>1.153</v>
      </c>
      <c r="R1842" t="s">
        <v>0</v>
      </c>
      <c r="S1842">
        <v>13.3339</v>
      </c>
      <c r="T1842">
        <v>13.6684</v>
      </c>
      <c r="U1842">
        <v>16.294799999999999</v>
      </c>
      <c r="V1842">
        <v>82.7</v>
      </c>
      <c r="W1842" t="s">
        <v>0</v>
      </c>
      <c r="X1842" t="s">
        <v>0</v>
      </c>
      <c r="Y1842" t="s">
        <v>0</v>
      </c>
      <c r="Z1842" t="s">
        <v>0</v>
      </c>
      <c r="AA1842" t="s">
        <v>0</v>
      </c>
      <c r="AB1842" t="s">
        <v>0</v>
      </c>
      <c r="AC1842">
        <v>216413070000</v>
      </c>
      <c r="AD1842" t="s">
        <v>0</v>
      </c>
      <c r="AE1842" t="s">
        <v>0</v>
      </c>
      <c r="AF1842" t="s">
        <v>0</v>
      </c>
      <c r="AG1842" t="s">
        <v>0</v>
      </c>
      <c r="AH1842">
        <v>2663838</v>
      </c>
      <c r="AI1842" t="s">
        <v>52</v>
      </c>
      <c r="AJ1842" t="s">
        <v>0</v>
      </c>
      <c r="AK1842" t="s">
        <v>0</v>
      </c>
      <c r="AL1842">
        <v>2616.8449999999998</v>
      </c>
      <c r="AM1842">
        <v>2616844820</v>
      </c>
      <c r="AN1842" t="s">
        <v>0</v>
      </c>
      <c r="AO1842">
        <v>12.667</v>
      </c>
      <c r="AP1842">
        <v>13.712</v>
      </c>
      <c r="AQ1842">
        <v>0.51600000000000001</v>
      </c>
      <c r="AR1842" t="s">
        <v>0</v>
      </c>
      <c r="AS1842" t="s">
        <v>0</v>
      </c>
      <c r="AT1842" t="s">
        <v>0</v>
      </c>
      <c r="AU1842" t="s">
        <v>0</v>
      </c>
      <c r="AV1842" t="s">
        <v>0</v>
      </c>
      <c r="AW1842" t="s">
        <v>0</v>
      </c>
      <c r="AX1842" t="s">
        <v>0</v>
      </c>
      <c r="AY1842" t="s">
        <v>0</v>
      </c>
      <c r="AZ1842" t="s">
        <v>0</v>
      </c>
      <c r="BA1842" t="s">
        <v>0</v>
      </c>
    </row>
    <row r="1843" spans="1:53">
      <c r="A1843">
        <v>477</v>
      </c>
      <c r="B1843">
        <v>232241</v>
      </c>
      <c r="C1843">
        <v>20171229</v>
      </c>
      <c r="D1843">
        <f t="shared" si="28"/>
        <v>20180100</v>
      </c>
      <c r="E1843">
        <v>1.325</v>
      </c>
      <c r="F1843" t="s">
        <v>0</v>
      </c>
      <c r="G1843">
        <v>4342473</v>
      </c>
      <c r="H1843">
        <v>3920832</v>
      </c>
      <c r="I1843">
        <v>3433721</v>
      </c>
      <c r="J1843" t="s">
        <v>0</v>
      </c>
      <c r="K1843" t="s">
        <v>0</v>
      </c>
      <c r="L1843" t="s">
        <v>0</v>
      </c>
      <c r="M1843" t="s">
        <v>0</v>
      </c>
      <c r="N1843" t="s">
        <v>0</v>
      </c>
      <c r="O1843" t="s">
        <v>0</v>
      </c>
      <c r="P1843">
        <v>1.099</v>
      </c>
      <c r="Q1843">
        <v>1.151</v>
      </c>
      <c r="R1843" t="s">
        <v>0</v>
      </c>
      <c r="S1843">
        <v>13.8847</v>
      </c>
      <c r="T1843">
        <v>13.866899999999999</v>
      </c>
      <c r="U1843">
        <v>16.451499999999999</v>
      </c>
      <c r="V1843">
        <v>82.4</v>
      </c>
      <c r="W1843" t="s">
        <v>0</v>
      </c>
      <c r="X1843" t="s">
        <v>0</v>
      </c>
      <c r="Y1843" t="s">
        <v>0</v>
      </c>
      <c r="Z1843" t="s">
        <v>0</v>
      </c>
      <c r="AA1843" t="s">
        <v>0</v>
      </c>
      <c r="AB1843" t="s">
        <v>0</v>
      </c>
      <c r="AC1843">
        <v>215628010000</v>
      </c>
      <c r="AD1843" t="s">
        <v>0</v>
      </c>
      <c r="AE1843" t="s">
        <v>0</v>
      </c>
      <c r="AF1843" t="s">
        <v>0</v>
      </c>
      <c r="AG1843" t="s">
        <v>0</v>
      </c>
      <c r="AH1843">
        <v>1961671</v>
      </c>
      <c r="AI1843" t="s">
        <v>52</v>
      </c>
      <c r="AJ1843" t="s">
        <v>0</v>
      </c>
      <c r="AK1843" t="s">
        <v>0</v>
      </c>
      <c r="AL1843">
        <v>2616.8449999999998</v>
      </c>
      <c r="AM1843">
        <v>2616844820</v>
      </c>
      <c r="AN1843" t="s">
        <v>0</v>
      </c>
      <c r="AO1843">
        <v>12.657</v>
      </c>
      <c r="AP1843">
        <v>13.726000000000001</v>
      </c>
      <c r="AQ1843">
        <v>0.51400000000000001</v>
      </c>
      <c r="AR1843" t="s">
        <v>0</v>
      </c>
      <c r="AS1843" t="s">
        <v>0</v>
      </c>
      <c r="AT1843" t="s">
        <v>0</v>
      </c>
      <c r="AU1843" t="s">
        <v>0</v>
      </c>
      <c r="AV1843" t="s">
        <v>0</v>
      </c>
      <c r="AW1843" t="s">
        <v>0</v>
      </c>
      <c r="AX1843" t="s">
        <v>0</v>
      </c>
      <c r="AY1843" t="s">
        <v>0</v>
      </c>
      <c r="AZ1843" t="s">
        <v>0</v>
      </c>
      <c r="BA1843" t="s">
        <v>0</v>
      </c>
    </row>
    <row r="1844" spans="1:53">
      <c r="A1844">
        <v>477</v>
      </c>
      <c r="B1844">
        <v>232241</v>
      </c>
      <c r="C1844">
        <v>20180101</v>
      </c>
      <c r="D1844">
        <f t="shared" si="28"/>
        <v>20180101</v>
      </c>
      <c r="E1844">
        <v>1.327</v>
      </c>
      <c r="F1844" t="s">
        <v>0</v>
      </c>
      <c r="G1844">
        <v>4274394</v>
      </c>
      <c r="H1844">
        <v>3912458</v>
      </c>
      <c r="I1844">
        <v>2813004</v>
      </c>
      <c r="J1844" t="s">
        <v>0</v>
      </c>
      <c r="K1844" t="s">
        <v>0</v>
      </c>
      <c r="L1844" t="s">
        <v>0</v>
      </c>
      <c r="M1844" t="s">
        <v>0</v>
      </c>
      <c r="N1844" t="s">
        <v>0</v>
      </c>
      <c r="O1844" t="s">
        <v>0</v>
      </c>
      <c r="P1844">
        <v>1.0980000000000001</v>
      </c>
      <c r="Q1844">
        <v>1.1559999999999999</v>
      </c>
      <c r="R1844" t="s">
        <v>0</v>
      </c>
      <c r="S1844">
        <v>13.8847</v>
      </c>
      <c r="T1844">
        <v>13.866899999999999</v>
      </c>
      <c r="U1844">
        <v>16.451499999999999</v>
      </c>
      <c r="V1844">
        <v>82.4</v>
      </c>
      <c r="W1844" t="s">
        <v>0</v>
      </c>
      <c r="X1844" t="s">
        <v>0</v>
      </c>
      <c r="Y1844" t="s">
        <v>0</v>
      </c>
      <c r="Z1844" t="s">
        <v>0</v>
      </c>
      <c r="AA1844" t="s">
        <v>0</v>
      </c>
      <c r="AB1844" t="s">
        <v>0</v>
      </c>
      <c r="AC1844">
        <v>215628010000</v>
      </c>
      <c r="AD1844" t="s">
        <v>0</v>
      </c>
      <c r="AE1844" t="s">
        <v>0</v>
      </c>
      <c r="AF1844" t="s">
        <v>0</v>
      </c>
      <c r="AG1844" t="s">
        <v>0</v>
      </c>
      <c r="AH1844">
        <v>1961671</v>
      </c>
      <c r="AI1844" t="s">
        <v>52</v>
      </c>
      <c r="AJ1844" t="s">
        <v>0</v>
      </c>
      <c r="AK1844" t="s">
        <v>0</v>
      </c>
      <c r="AL1844">
        <v>2616.8449999999998</v>
      </c>
      <c r="AM1844">
        <v>2616844820</v>
      </c>
      <c r="AN1844" t="s">
        <v>0</v>
      </c>
      <c r="AO1844">
        <v>12.657</v>
      </c>
      <c r="AP1844">
        <v>13.726000000000001</v>
      </c>
      <c r="AQ1844">
        <v>0.51800000000000002</v>
      </c>
      <c r="AR1844" t="s">
        <v>0</v>
      </c>
      <c r="AS1844" t="s">
        <v>0</v>
      </c>
      <c r="AT1844" t="s">
        <v>0</v>
      </c>
      <c r="AU1844" t="s">
        <v>0</v>
      </c>
      <c r="AV1844" t="s">
        <v>0</v>
      </c>
      <c r="AW1844" t="s">
        <v>0</v>
      </c>
      <c r="AX1844" t="s">
        <v>0</v>
      </c>
      <c r="AY1844" t="s">
        <v>0</v>
      </c>
      <c r="AZ1844" t="s">
        <v>0</v>
      </c>
      <c r="BA1844" t="s">
        <v>0</v>
      </c>
    </row>
    <row r="1845" spans="1:53">
      <c r="A1845">
        <v>477</v>
      </c>
      <c r="B1845">
        <v>232241</v>
      </c>
      <c r="C1845">
        <v>20180102</v>
      </c>
      <c r="D1845">
        <f t="shared" si="28"/>
        <v>20180102</v>
      </c>
      <c r="E1845">
        <v>1.2350000000000001</v>
      </c>
      <c r="F1845" t="s">
        <v>0</v>
      </c>
      <c r="G1845">
        <v>4274394</v>
      </c>
      <c r="H1845">
        <v>3912458</v>
      </c>
      <c r="I1845">
        <v>2813004</v>
      </c>
      <c r="J1845" t="s">
        <v>0</v>
      </c>
      <c r="K1845" t="s">
        <v>0</v>
      </c>
      <c r="L1845" t="s">
        <v>0</v>
      </c>
      <c r="M1845" t="s">
        <v>0</v>
      </c>
      <c r="N1845" t="s">
        <v>0</v>
      </c>
      <c r="O1845" t="s">
        <v>0</v>
      </c>
      <c r="P1845">
        <v>1.1279999999999999</v>
      </c>
      <c r="Q1845">
        <v>1.1559999999999999</v>
      </c>
      <c r="R1845" t="s">
        <v>0</v>
      </c>
      <c r="S1845">
        <v>13.8847</v>
      </c>
      <c r="T1845">
        <v>13.866899999999999</v>
      </c>
      <c r="U1845">
        <v>16.451499999999999</v>
      </c>
      <c r="V1845">
        <v>82.4</v>
      </c>
      <c r="W1845" t="s">
        <v>0</v>
      </c>
      <c r="X1845" t="s">
        <v>0</v>
      </c>
      <c r="Y1845" t="s">
        <v>0</v>
      </c>
      <c r="Z1845" t="s">
        <v>0</v>
      </c>
      <c r="AA1845" t="s">
        <v>0</v>
      </c>
      <c r="AB1845" t="s">
        <v>0</v>
      </c>
      <c r="AC1845">
        <v>215628010000</v>
      </c>
      <c r="AD1845" t="s">
        <v>0</v>
      </c>
      <c r="AE1845" t="s">
        <v>0</v>
      </c>
      <c r="AF1845" t="s">
        <v>0</v>
      </c>
      <c r="AG1845" t="s">
        <v>0</v>
      </c>
      <c r="AH1845">
        <v>1961671</v>
      </c>
      <c r="AI1845" t="s">
        <v>52</v>
      </c>
      <c r="AJ1845" t="s">
        <v>0</v>
      </c>
      <c r="AK1845" t="s">
        <v>0</v>
      </c>
      <c r="AL1845">
        <v>2616.8449999999998</v>
      </c>
      <c r="AM1845">
        <v>2616844820</v>
      </c>
      <c r="AN1845" t="s">
        <v>0</v>
      </c>
      <c r="AO1845">
        <v>12.657</v>
      </c>
      <c r="AP1845">
        <v>13.726000000000001</v>
      </c>
      <c r="AQ1845">
        <v>0.60899999999999999</v>
      </c>
      <c r="AR1845" t="s">
        <v>0</v>
      </c>
      <c r="AS1845" t="s">
        <v>0</v>
      </c>
      <c r="AT1845" t="s">
        <v>0</v>
      </c>
      <c r="AU1845" t="s">
        <v>0</v>
      </c>
      <c r="AV1845" t="s">
        <v>0</v>
      </c>
      <c r="AW1845" t="s">
        <v>0</v>
      </c>
      <c r="AX1845" t="s">
        <v>0</v>
      </c>
      <c r="AY1845" t="s">
        <v>0</v>
      </c>
      <c r="AZ1845" t="s">
        <v>0</v>
      </c>
      <c r="BA1845" t="s">
        <v>0</v>
      </c>
    </row>
    <row r="1846" spans="1:53">
      <c r="A1846">
        <v>477</v>
      </c>
      <c r="B1846">
        <v>232241</v>
      </c>
      <c r="C1846">
        <v>20180103</v>
      </c>
      <c r="D1846">
        <f t="shared" si="28"/>
        <v>20180103</v>
      </c>
      <c r="E1846">
        <v>1.329</v>
      </c>
      <c r="F1846" t="s">
        <v>0</v>
      </c>
      <c r="G1846">
        <v>4274394</v>
      </c>
      <c r="H1846">
        <v>3912458</v>
      </c>
      <c r="I1846">
        <v>2813004</v>
      </c>
      <c r="J1846" t="s">
        <v>0</v>
      </c>
      <c r="K1846" t="s">
        <v>0</v>
      </c>
      <c r="L1846" t="s">
        <v>0</v>
      </c>
      <c r="M1846" t="s">
        <v>0</v>
      </c>
      <c r="N1846" t="s">
        <v>0</v>
      </c>
      <c r="O1846" t="s">
        <v>0</v>
      </c>
      <c r="P1846">
        <v>1.1279999999999999</v>
      </c>
      <c r="Q1846">
        <v>1.1559999999999999</v>
      </c>
      <c r="R1846" t="s">
        <v>0</v>
      </c>
      <c r="S1846">
        <v>13.9956</v>
      </c>
      <c r="T1846">
        <v>13.7889</v>
      </c>
      <c r="U1846">
        <v>16.771999999999998</v>
      </c>
      <c r="V1846">
        <v>83.5</v>
      </c>
      <c r="W1846" t="s">
        <v>0</v>
      </c>
      <c r="X1846" t="s">
        <v>0</v>
      </c>
      <c r="Y1846" t="s">
        <v>0</v>
      </c>
      <c r="Z1846" t="s">
        <v>0</v>
      </c>
      <c r="AA1846" t="s">
        <v>0</v>
      </c>
      <c r="AB1846" t="s">
        <v>0</v>
      </c>
      <c r="AC1846">
        <v>218506540000</v>
      </c>
      <c r="AD1846" t="s">
        <v>0</v>
      </c>
      <c r="AE1846" t="s">
        <v>0</v>
      </c>
      <c r="AF1846" t="s">
        <v>0</v>
      </c>
      <c r="AG1846" t="s">
        <v>0</v>
      </c>
      <c r="AH1846">
        <v>2466553</v>
      </c>
      <c r="AI1846" t="s">
        <v>52</v>
      </c>
      <c r="AJ1846" t="s">
        <v>0</v>
      </c>
      <c r="AK1846" t="s">
        <v>0</v>
      </c>
      <c r="AL1846">
        <v>2616.8449999999998</v>
      </c>
      <c r="AM1846">
        <v>2616844820</v>
      </c>
      <c r="AN1846" t="s">
        <v>0</v>
      </c>
      <c r="AO1846">
        <v>12.867000000000001</v>
      </c>
      <c r="AP1846">
        <v>13.891</v>
      </c>
      <c r="AQ1846">
        <v>0.52200000000000002</v>
      </c>
      <c r="AR1846" t="s">
        <v>0</v>
      </c>
      <c r="AS1846" t="s">
        <v>0</v>
      </c>
      <c r="AT1846" t="s">
        <v>0</v>
      </c>
      <c r="AU1846" t="s">
        <v>0</v>
      </c>
      <c r="AV1846" t="s">
        <v>0</v>
      </c>
      <c r="AW1846" t="s">
        <v>0</v>
      </c>
      <c r="AX1846" t="s">
        <v>0</v>
      </c>
      <c r="AY1846" t="s">
        <v>0</v>
      </c>
      <c r="AZ1846" t="s">
        <v>0</v>
      </c>
      <c r="BA1846" t="s">
        <v>0</v>
      </c>
    </row>
    <row r="1847" spans="1:53">
      <c r="A1847">
        <v>477</v>
      </c>
      <c r="B1847">
        <v>232241</v>
      </c>
      <c r="C1847">
        <v>20180104</v>
      </c>
      <c r="D1847">
        <f t="shared" si="28"/>
        <v>20180104</v>
      </c>
      <c r="E1847">
        <v>1.319</v>
      </c>
      <c r="F1847" t="s">
        <v>0</v>
      </c>
      <c r="G1847">
        <v>4252852</v>
      </c>
      <c r="H1847">
        <v>3931346</v>
      </c>
      <c r="I1847">
        <v>3136487</v>
      </c>
      <c r="J1847" t="s">
        <v>0</v>
      </c>
      <c r="K1847" t="s">
        <v>0</v>
      </c>
      <c r="L1847" t="s">
        <v>0</v>
      </c>
      <c r="M1847" t="s">
        <v>0</v>
      </c>
      <c r="N1847" t="s">
        <v>0</v>
      </c>
      <c r="O1847" t="s">
        <v>0</v>
      </c>
      <c r="P1847">
        <v>1.1279999999999999</v>
      </c>
      <c r="Q1847">
        <v>1.1599999999999999</v>
      </c>
      <c r="R1847" t="s">
        <v>0</v>
      </c>
      <c r="S1847">
        <v>14.206200000000001</v>
      </c>
      <c r="T1847">
        <v>13.8954</v>
      </c>
      <c r="U1847">
        <v>16.763100000000001</v>
      </c>
      <c r="V1847">
        <v>83.06</v>
      </c>
      <c r="W1847" t="s">
        <v>0</v>
      </c>
      <c r="X1847" t="s">
        <v>0</v>
      </c>
      <c r="Y1847" t="s">
        <v>0</v>
      </c>
      <c r="Z1847" t="s">
        <v>0</v>
      </c>
      <c r="AA1847" t="s">
        <v>0</v>
      </c>
      <c r="AB1847" t="s">
        <v>0</v>
      </c>
      <c r="AC1847">
        <v>217355130000</v>
      </c>
      <c r="AD1847" t="s">
        <v>0</v>
      </c>
      <c r="AE1847" t="s">
        <v>0</v>
      </c>
      <c r="AF1847" t="s">
        <v>0</v>
      </c>
      <c r="AG1847" t="s">
        <v>0</v>
      </c>
      <c r="AH1847">
        <v>5798838</v>
      </c>
      <c r="AI1847" t="s">
        <v>52</v>
      </c>
      <c r="AJ1847" t="s">
        <v>0</v>
      </c>
      <c r="AK1847" t="s">
        <v>0</v>
      </c>
      <c r="AL1847">
        <v>2616.8449999999998</v>
      </c>
      <c r="AM1847">
        <v>2616844820</v>
      </c>
      <c r="AN1847" t="s">
        <v>0</v>
      </c>
      <c r="AO1847">
        <v>12.946999999999999</v>
      </c>
      <c r="AP1847">
        <v>13.808999999999999</v>
      </c>
      <c r="AQ1847">
        <v>0.53</v>
      </c>
      <c r="AR1847" t="s">
        <v>0</v>
      </c>
      <c r="AS1847" t="s">
        <v>0</v>
      </c>
      <c r="AT1847" t="s">
        <v>0</v>
      </c>
      <c r="AU1847" t="s">
        <v>0</v>
      </c>
      <c r="AV1847" t="s">
        <v>0</v>
      </c>
      <c r="AW1847" t="s">
        <v>0</v>
      </c>
      <c r="AX1847" t="s">
        <v>0</v>
      </c>
      <c r="AY1847" t="s">
        <v>0</v>
      </c>
      <c r="AZ1847" t="s">
        <v>0</v>
      </c>
      <c r="BA1847" t="s">
        <v>0</v>
      </c>
    </row>
    <row r="1848" spans="1:53">
      <c r="A1848">
        <v>477</v>
      </c>
      <c r="B1848">
        <v>232241</v>
      </c>
      <c r="C1848">
        <v>20180105</v>
      </c>
      <c r="D1848">
        <f t="shared" si="28"/>
        <v>20180107</v>
      </c>
      <c r="E1848">
        <v>1.325</v>
      </c>
      <c r="F1848" t="s">
        <v>0</v>
      </c>
      <c r="G1848">
        <v>4250309</v>
      </c>
      <c r="H1848">
        <v>3942565</v>
      </c>
      <c r="I1848">
        <v>3372397</v>
      </c>
      <c r="J1848" t="s">
        <v>0</v>
      </c>
      <c r="K1848" t="s">
        <v>0</v>
      </c>
      <c r="L1848" t="s">
        <v>0</v>
      </c>
      <c r="M1848" t="s">
        <v>0</v>
      </c>
      <c r="N1848" t="s">
        <v>0</v>
      </c>
      <c r="O1848" t="s">
        <v>0</v>
      </c>
      <c r="P1848">
        <v>1.1279999999999999</v>
      </c>
      <c r="Q1848">
        <v>1.1559999999999999</v>
      </c>
      <c r="R1848" t="s">
        <v>0</v>
      </c>
      <c r="S1848">
        <v>13.7784</v>
      </c>
      <c r="T1848">
        <v>13.9278</v>
      </c>
      <c r="U1848">
        <v>16.382100000000001</v>
      </c>
      <c r="V1848">
        <v>84.08</v>
      </c>
      <c r="W1848" t="s">
        <v>0</v>
      </c>
      <c r="X1848" t="s">
        <v>0</v>
      </c>
      <c r="Y1848" t="s">
        <v>0</v>
      </c>
      <c r="Z1848" t="s">
        <v>0</v>
      </c>
      <c r="AA1848" t="s">
        <v>0</v>
      </c>
      <c r="AB1848" t="s">
        <v>0</v>
      </c>
      <c r="AC1848">
        <v>220024310000</v>
      </c>
      <c r="AD1848" t="s">
        <v>0</v>
      </c>
      <c r="AE1848" t="s">
        <v>0</v>
      </c>
      <c r="AF1848" t="s">
        <v>0</v>
      </c>
      <c r="AG1848" t="s">
        <v>0</v>
      </c>
      <c r="AH1848">
        <v>3971082</v>
      </c>
      <c r="AI1848" t="s">
        <v>52</v>
      </c>
      <c r="AJ1848" t="s">
        <v>0</v>
      </c>
      <c r="AK1848" t="s">
        <v>0</v>
      </c>
      <c r="AL1848">
        <v>2616.8449999999998</v>
      </c>
      <c r="AM1848">
        <v>2616844820</v>
      </c>
      <c r="AN1848" t="s">
        <v>0</v>
      </c>
      <c r="AO1848">
        <v>13.365</v>
      </c>
      <c r="AP1848">
        <v>13.942</v>
      </c>
      <c r="AQ1848">
        <v>0.54600000000000004</v>
      </c>
      <c r="AR1848" t="s">
        <v>0</v>
      </c>
      <c r="AS1848" t="s">
        <v>0</v>
      </c>
      <c r="AT1848" t="s">
        <v>0</v>
      </c>
      <c r="AU1848" t="s">
        <v>0</v>
      </c>
      <c r="AV1848" t="s">
        <v>0</v>
      </c>
      <c r="AW1848" t="s">
        <v>0</v>
      </c>
      <c r="AX1848" t="s">
        <v>0</v>
      </c>
      <c r="AY1848" t="s">
        <v>0</v>
      </c>
      <c r="AZ1848" t="s">
        <v>0</v>
      </c>
      <c r="BA1848" t="s">
        <v>0</v>
      </c>
    </row>
    <row r="1849" spans="1:53">
      <c r="A1849">
        <v>477</v>
      </c>
      <c r="B1849">
        <v>232241</v>
      </c>
      <c r="C1849">
        <v>20180108</v>
      </c>
      <c r="D1849">
        <f t="shared" si="28"/>
        <v>20180108</v>
      </c>
      <c r="E1849">
        <v>1.319</v>
      </c>
      <c r="F1849" t="s">
        <v>0</v>
      </c>
      <c r="G1849">
        <v>4239184</v>
      </c>
      <c r="H1849">
        <v>3960220</v>
      </c>
      <c r="I1849">
        <v>3648967</v>
      </c>
      <c r="J1849" t="s">
        <v>0</v>
      </c>
      <c r="K1849" t="s">
        <v>0</v>
      </c>
      <c r="L1849" t="s">
        <v>0</v>
      </c>
      <c r="M1849" t="s">
        <v>0</v>
      </c>
      <c r="N1849" t="s">
        <v>0</v>
      </c>
      <c r="O1849" t="s">
        <v>0</v>
      </c>
      <c r="P1849">
        <v>1.1279999999999999</v>
      </c>
      <c r="Q1849">
        <v>1.1539999999999999</v>
      </c>
      <c r="R1849" t="s">
        <v>0</v>
      </c>
      <c r="S1849">
        <v>13.915699999999999</v>
      </c>
      <c r="T1849">
        <v>13.8588</v>
      </c>
      <c r="U1849">
        <v>16.821000000000002</v>
      </c>
      <c r="V1849">
        <v>83.94</v>
      </c>
      <c r="W1849" t="s">
        <v>0</v>
      </c>
      <c r="X1849" t="s">
        <v>0</v>
      </c>
      <c r="Y1849" t="s">
        <v>0</v>
      </c>
      <c r="Z1849" t="s">
        <v>0</v>
      </c>
      <c r="AA1849" t="s">
        <v>0</v>
      </c>
      <c r="AB1849" t="s">
        <v>0</v>
      </c>
      <c r="AC1849">
        <v>219657950000</v>
      </c>
      <c r="AD1849" t="s">
        <v>0</v>
      </c>
      <c r="AE1849" t="s">
        <v>0</v>
      </c>
      <c r="AF1849" t="s">
        <v>0</v>
      </c>
      <c r="AG1849" t="s">
        <v>0</v>
      </c>
      <c r="AH1849">
        <v>4046689</v>
      </c>
      <c r="AI1849" t="s">
        <v>52</v>
      </c>
      <c r="AJ1849" t="s">
        <v>0</v>
      </c>
      <c r="AK1849" t="s">
        <v>0</v>
      </c>
      <c r="AL1849">
        <v>2616.8449999999998</v>
      </c>
      <c r="AM1849">
        <v>2616844820</v>
      </c>
      <c r="AN1849" t="s">
        <v>0</v>
      </c>
      <c r="AO1849">
        <v>13.340999999999999</v>
      </c>
      <c r="AP1849">
        <v>13.948</v>
      </c>
      <c r="AQ1849">
        <v>0.55800000000000005</v>
      </c>
      <c r="AR1849" t="s">
        <v>0</v>
      </c>
      <c r="AS1849" t="s">
        <v>0</v>
      </c>
      <c r="AT1849" t="s">
        <v>0</v>
      </c>
      <c r="AU1849" t="s">
        <v>0</v>
      </c>
      <c r="AV1849" t="s">
        <v>0</v>
      </c>
      <c r="AW1849" t="s">
        <v>0</v>
      </c>
      <c r="AX1849" t="s">
        <v>0</v>
      </c>
      <c r="AY1849" t="s">
        <v>0</v>
      </c>
      <c r="AZ1849" t="s">
        <v>0</v>
      </c>
      <c r="BA1849" t="s">
        <v>0</v>
      </c>
    </row>
    <row r="1850" spans="1:53">
      <c r="A1850">
        <v>477</v>
      </c>
      <c r="B1850">
        <v>232241</v>
      </c>
      <c r="C1850">
        <v>20180109</v>
      </c>
      <c r="D1850">
        <f t="shared" si="28"/>
        <v>20180109</v>
      </c>
      <c r="E1850">
        <v>1.319</v>
      </c>
      <c r="F1850" t="s">
        <v>0</v>
      </c>
      <c r="G1850">
        <v>4133930</v>
      </c>
      <c r="H1850">
        <v>3963617</v>
      </c>
      <c r="I1850">
        <v>3830141</v>
      </c>
      <c r="J1850" t="s">
        <v>0</v>
      </c>
      <c r="K1850" t="s">
        <v>0</v>
      </c>
      <c r="L1850" t="s">
        <v>0</v>
      </c>
      <c r="M1850" t="s">
        <v>0</v>
      </c>
      <c r="N1850" t="s">
        <v>0</v>
      </c>
      <c r="O1850" t="s">
        <v>0</v>
      </c>
      <c r="P1850">
        <v>1.129</v>
      </c>
      <c r="Q1850">
        <v>1.1539999999999999</v>
      </c>
      <c r="R1850" t="s">
        <v>0</v>
      </c>
      <c r="S1850">
        <v>13.419700000000001</v>
      </c>
      <c r="T1850">
        <v>13.623699999999999</v>
      </c>
      <c r="U1850">
        <v>16.070799999999998</v>
      </c>
      <c r="V1850">
        <v>84.96</v>
      </c>
      <c r="W1850" t="s">
        <v>0</v>
      </c>
      <c r="X1850" t="s">
        <v>0</v>
      </c>
      <c r="Y1850" t="s">
        <v>0</v>
      </c>
      <c r="Z1850" t="s">
        <v>0</v>
      </c>
      <c r="AA1850" t="s">
        <v>0</v>
      </c>
      <c r="AB1850" t="s">
        <v>0</v>
      </c>
      <c r="AC1850">
        <v>222327140000</v>
      </c>
      <c r="AD1850" t="s">
        <v>0</v>
      </c>
      <c r="AE1850" t="s">
        <v>0</v>
      </c>
      <c r="AF1850" t="s">
        <v>0</v>
      </c>
      <c r="AG1850" t="s">
        <v>0</v>
      </c>
      <c r="AH1850">
        <v>2867541</v>
      </c>
      <c r="AI1850" t="s">
        <v>52</v>
      </c>
      <c r="AJ1850" t="s">
        <v>0</v>
      </c>
      <c r="AK1850" t="s">
        <v>0</v>
      </c>
      <c r="AL1850">
        <v>2616.8449999999998</v>
      </c>
      <c r="AM1850">
        <v>2616844820</v>
      </c>
      <c r="AN1850" t="s">
        <v>0</v>
      </c>
      <c r="AO1850">
        <v>13.773</v>
      </c>
      <c r="AP1850">
        <v>13.66</v>
      </c>
      <c r="AQ1850">
        <v>0.55800000000000005</v>
      </c>
      <c r="AR1850" t="s">
        <v>0</v>
      </c>
      <c r="AS1850" t="s">
        <v>0</v>
      </c>
      <c r="AT1850" t="s">
        <v>0</v>
      </c>
      <c r="AU1850" t="s">
        <v>0</v>
      </c>
      <c r="AV1850" t="s">
        <v>0</v>
      </c>
      <c r="AW1850" t="s">
        <v>0</v>
      </c>
      <c r="AX1850" t="s">
        <v>0</v>
      </c>
      <c r="AY1850" t="s">
        <v>0</v>
      </c>
      <c r="AZ1850" t="s">
        <v>0</v>
      </c>
      <c r="BA1850" t="s">
        <v>0</v>
      </c>
    </row>
    <row r="1851" spans="1:53">
      <c r="A1851">
        <v>477</v>
      </c>
      <c r="B1851">
        <v>232241</v>
      </c>
      <c r="C1851">
        <v>20180110</v>
      </c>
      <c r="D1851">
        <f t="shared" si="28"/>
        <v>20180110</v>
      </c>
      <c r="E1851">
        <v>1.323</v>
      </c>
      <c r="F1851" t="s">
        <v>0</v>
      </c>
      <c r="G1851">
        <v>4128633</v>
      </c>
      <c r="H1851">
        <v>3963885</v>
      </c>
      <c r="I1851">
        <v>4132932</v>
      </c>
      <c r="J1851" t="s">
        <v>0</v>
      </c>
      <c r="K1851" t="s">
        <v>0</v>
      </c>
      <c r="L1851" t="s">
        <v>0</v>
      </c>
      <c r="M1851" t="s">
        <v>0</v>
      </c>
      <c r="N1851" t="s">
        <v>0</v>
      </c>
      <c r="O1851" t="s">
        <v>0</v>
      </c>
      <c r="P1851">
        <v>1.129</v>
      </c>
      <c r="Q1851">
        <v>1.1579999999999999</v>
      </c>
      <c r="R1851" t="s">
        <v>0</v>
      </c>
      <c r="S1851">
        <v>14.424099999999999</v>
      </c>
      <c r="T1851">
        <v>14.180300000000001</v>
      </c>
      <c r="U1851">
        <v>17.3018</v>
      </c>
      <c r="V1851">
        <v>83.8</v>
      </c>
      <c r="W1851" t="s">
        <v>0</v>
      </c>
      <c r="X1851" t="s">
        <v>0</v>
      </c>
      <c r="Y1851" t="s">
        <v>0</v>
      </c>
      <c r="Z1851" t="s">
        <v>0</v>
      </c>
      <c r="AA1851" t="s">
        <v>0</v>
      </c>
      <c r="AB1851" t="s">
        <v>0</v>
      </c>
      <c r="AC1851">
        <v>219291600000</v>
      </c>
      <c r="AD1851" t="s">
        <v>0</v>
      </c>
      <c r="AE1851" t="s">
        <v>0</v>
      </c>
      <c r="AF1851" t="s">
        <v>0</v>
      </c>
      <c r="AG1851" t="s">
        <v>0</v>
      </c>
      <c r="AH1851">
        <v>3980510</v>
      </c>
      <c r="AI1851" t="s">
        <v>52</v>
      </c>
      <c r="AJ1851" t="s">
        <v>0</v>
      </c>
      <c r="AK1851" t="s">
        <v>0</v>
      </c>
      <c r="AL1851">
        <v>2616.8449999999998</v>
      </c>
      <c r="AM1851">
        <v>2616844820</v>
      </c>
      <c r="AN1851" t="s">
        <v>0</v>
      </c>
      <c r="AO1851">
        <v>14.404</v>
      </c>
      <c r="AP1851">
        <v>13.875999999999999</v>
      </c>
      <c r="AQ1851">
        <v>0.56299999999999994</v>
      </c>
      <c r="AR1851" t="s">
        <v>0</v>
      </c>
      <c r="AS1851" t="s">
        <v>0</v>
      </c>
      <c r="AT1851" t="s">
        <v>0</v>
      </c>
      <c r="AU1851" t="s">
        <v>0</v>
      </c>
      <c r="AV1851" t="s">
        <v>0</v>
      </c>
      <c r="AW1851" t="s">
        <v>0</v>
      </c>
      <c r="AX1851" t="s">
        <v>0</v>
      </c>
      <c r="AY1851" t="s">
        <v>0</v>
      </c>
      <c r="AZ1851" t="s">
        <v>0</v>
      </c>
      <c r="BA1851" t="s">
        <v>0</v>
      </c>
    </row>
    <row r="1852" spans="1:53">
      <c r="A1852">
        <v>477</v>
      </c>
      <c r="B1852">
        <v>232241</v>
      </c>
      <c r="C1852">
        <v>20180111</v>
      </c>
      <c r="D1852">
        <f t="shared" si="28"/>
        <v>20180111</v>
      </c>
      <c r="E1852">
        <v>1.327</v>
      </c>
      <c r="F1852" t="s">
        <v>0</v>
      </c>
      <c r="G1852">
        <v>4146037</v>
      </c>
      <c r="H1852">
        <v>3986324</v>
      </c>
      <c r="I1852">
        <v>3707631</v>
      </c>
      <c r="J1852" t="s">
        <v>0</v>
      </c>
      <c r="K1852" t="s">
        <v>0</v>
      </c>
      <c r="L1852" t="s">
        <v>0</v>
      </c>
      <c r="M1852" t="s">
        <v>0</v>
      </c>
      <c r="N1852" t="s">
        <v>0</v>
      </c>
      <c r="O1852" t="s">
        <v>0</v>
      </c>
      <c r="P1852">
        <v>1.129</v>
      </c>
      <c r="Q1852">
        <v>1.163</v>
      </c>
      <c r="R1852" t="s">
        <v>0</v>
      </c>
      <c r="S1852">
        <v>14.6372</v>
      </c>
      <c r="T1852">
        <v>14.244999999999999</v>
      </c>
      <c r="U1852">
        <v>17.239000000000001</v>
      </c>
      <c r="V1852">
        <v>83.32</v>
      </c>
      <c r="W1852" t="s">
        <v>0</v>
      </c>
      <c r="X1852" t="s">
        <v>0</v>
      </c>
      <c r="Y1852" t="s">
        <v>0</v>
      </c>
      <c r="Z1852" t="s">
        <v>0</v>
      </c>
      <c r="AA1852" t="s">
        <v>0</v>
      </c>
      <c r="AB1852" t="s">
        <v>0</v>
      </c>
      <c r="AC1852">
        <v>218035510000</v>
      </c>
      <c r="AD1852" t="s">
        <v>0</v>
      </c>
      <c r="AE1852" t="s">
        <v>0</v>
      </c>
      <c r="AF1852" t="s">
        <v>0</v>
      </c>
      <c r="AG1852" t="s">
        <v>0</v>
      </c>
      <c r="AH1852">
        <v>3672331</v>
      </c>
      <c r="AI1852" t="s">
        <v>52</v>
      </c>
      <c r="AJ1852" t="s">
        <v>0</v>
      </c>
      <c r="AK1852" t="s">
        <v>0</v>
      </c>
      <c r="AL1852">
        <v>2616.8449999999998</v>
      </c>
      <c r="AM1852">
        <v>2616844820</v>
      </c>
      <c r="AN1852" t="s">
        <v>0</v>
      </c>
      <c r="AO1852">
        <v>14.436</v>
      </c>
      <c r="AP1852">
        <v>13.802</v>
      </c>
      <c r="AQ1852">
        <v>0.55900000000000005</v>
      </c>
      <c r="AR1852" t="s">
        <v>0</v>
      </c>
      <c r="AS1852" t="s">
        <v>0</v>
      </c>
      <c r="AT1852" t="s">
        <v>0</v>
      </c>
      <c r="AU1852" t="s">
        <v>0</v>
      </c>
      <c r="AV1852" t="s">
        <v>0</v>
      </c>
      <c r="AW1852" t="s">
        <v>0</v>
      </c>
      <c r="AX1852" t="s">
        <v>0</v>
      </c>
      <c r="AY1852" t="s">
        <v>0</v>
      </c>
      <c r="AZ1852" t="s">
        <v>0</v>
      </c>
      <c r="BA1852" t="s">
        <v>0</v>
      </c>
    </row>
    <row r="1853" spans="1:53">
      <c r="A1853">
        <v>477</v>
      </c>
      <c r="B1853">
        <v>232241</v>
      </c>
      <c r="C1853">
        <v>20180112</v>
      </c>
      <c r="D1853">
        <f t="shared" si="28"/>
        <v>20180114</v>
      </c>
      <c r="E1853">
        <v>1.325</v>
      </c>
      <c r="F1853" t="s">
        <v>0</v>
      </c>
      <c r="G1853">
        <v>4143544</v>
      </c>
      <c r="H1853">
        <v>4003247</v>
      </c>
      <c r="I1853">
        <v>3701074</v>
      </c>
      <c r="J1853" t="s">
        <v>0</v>
      </c>
      <c r="K1853" t="s">
        <v>0</v>
      </c>
      <c r="L1853" t="s">
        <v>0</v>
      </c>
      <c r="M1853" t="s">
        <v>0</v>
      </c>
      <c r="N1853" t="s">
        <v>0</v>
      </c>
      <c r="O1853" t="s">
        <v>0</v>
      </c>
      <c r="P1853">
        <v>1.129</v>
      </c>
      <c r="Q1853">
        <v>1.159</v>
      </c>
      <c r="R1853" t="s">
        <v>0</v>
      </c>
      <c r="S1853">
        <v>14.091200000000001</v>
      </c>
      <c r="T1853">
        <v>13.7529</v>
      </c>
      <c r="U1853">
        <v>16.919799999999999</v>
      </c>
      <c r="V1853">
        <v>83.88</v>
      </c>
      <c r="W1853" t="s">
        <v>0</v>
      </c>
      <c r="X1853" t="s">
        <v>0</v>
      </c>
      <c r="Y1853" t="s">
        <v>0</v>
      </c>
      <c r="Z1853" t="s">
        <v>0</v>
      </c>
      <c r="AA1853" t="s">
        <v>0</v>
      </c>
      <c r="AB1853" t="s">
        <v>0</v>
      </c>
      <c r="AC1853">
        <v>219500940000</v>
      </c>
      <c r="AD1853" t="s">
        <v>0</v>
      </c>
      <c r="AE1853" t="s">
        <v>0</v>
      </c>
      <c r="AF1853" t="s">
        <v>0</v>
      </c>
      <c r="AG1853" t="s">
        <v>0</v>
      </c>
      <c r="AH1853">
        <v>3938296</v>
      </c>
      <c r="AI1853" t="s">
        <v>52</v>
      </c>
      <c r="AJ1853" t="s">
        <v>0</v>
      </c>
      <c r="AK1853" t="s">
        <v>0</v>
      </c>
      <c r="AL1853">
        <v>2616.8449999999998</v>
      </c>
      <c r="AM1853">
        <v>2616844820</v>
      </c>
      <c r="AN1853" t="s">
        <v>0</v>
      </c>
      <c r="AO1853">
        <v>14.414</v>
      </c>
      <c r="AP1853">
        <v>13.843</v>
      </c>
      <c r="AQ1853">
        <v>0.55900000000000005</v>
      </c>
      <c r="AR1853" t="s">
        <v>0</v>
      </c>
      <c r="AS1853" t="s">
        <v>0</v>
      </c>
      <c r="AT1853" t="s">
        <v>0</v>
      </c>
      <c r="AU1853" t="s">
        <v>0</v>
      </c>
      <c r="AV1853" t="s">
        <v>0</v>
      </c>
      <c r="AW1853" t="s">
        <v>0</v>
      </c>
      <c r="AX1853" t="s">
        <v>0</v>
      </c>
      <c r="AY1853" t="s">
        <v>0</v>
      </c>
      <c r="AZ1853" t="s">
        <v>0</v>
      </c>
      <c r="BA1853" t="s">
        <v>0</v>
      </c>
    </row>
    <row r="1854" spans="1:53">
      <c r="A1854">
        <v>477</v>
      </c>
      <c r="B1854">
        <v>232241</v>
      </c>
      <c r="C1854">
        <v>20180115</v>
      </c>
      <c r="D1854">
        <f t="shared" si="28"/>
        <v>20180115</v>
      </c>
      <c r="E1854">
        <v>1.3029999999999999</v>
      </c>
      <c r="F1854" t="s">
        <v>0</v>
      </c>
      <c r="G1854">
        <v>4142892</v>
      </c>
      <c r="H1854">
        <v>4019442</v>
      </c>
      <c r="I1854">
        <v>3544901</v>
      </c>
      <c r="J1854" t="s">
        <v>0</v>
      </c>
      <c r="K1854" t="s">
        <v>0</v>
      </c>
      <c r="L1854" t="s">
        <v>0</v>
      </c>
      <c r="M1854" t="s">
        <v>0</v>
      </c>
      <c r="N1854" t="s">
        <v>0</v>
      </c>
      <c r="O1854" t="s">
        <v>0</v>
      </c>
      <c r="P1854">
        <v>1.129</v>
      </c>
      <c r="Q1854">
        <v>1.1579999999999999</v>
      </c>
      <c r="R1854" t="s">
        <v>0</v>
      </c>
      <c r="S1854">
        <v>14.091200000000001</v>
      </c>
      <c r="T1854">
        <v>13.7529</v>
      </c>
      <c r="U1854">
        <v>16.919799999999999</v>
      </c>
      <c r="V1854">
        <v>83.54</v>
      </c>
      <c r="W1854" t="s">
        <v>0</v>
      </c>
      <c r="X1854" t="s">
        <v>0</v>
      </c>
      <c r="Y1854" t="s">
        <v>0</v>
      </c>
      <c r="Z1854" t="s">
        <v>0</v>
      </c>
      <c r="AA1854" t="s">
        <v>0</v>
      </c>
      <c r="AB1854" t="s">
        <v>0</v>
      </c>
      <c r="AC1854">
        <v>218611220000</v>
      </c>
      <c r="AD1854" t="s">
        <v>0</v>
      </c>
      <c r="AE1854" t="s">
        <v>0</v>
      </c>
      <c r="AF1854" t="s">
        <v>0</v>
      </c>
      <c r="AG1854" t="s">
        <v>0</v>
      </c>
      <c r="AH1854">
        <v>3265826</v>
      </c>
      <c r="AI1854" t="s">
        <v>52</v>
      </c>
      <c r="AJ1854" t="s">
        <v>0</v>
      </c>
      <c r="AK1854" t="s">
        <v>0</v>
      </c>
      <c r="AL1854">
        <v>2616.8449999999998</v>
      </c>
      <c r="AM1854">
        <v>2616844820</v>
      </c>
      <c r="AN1854" t="s">
        <v>0</v>
      </c>
      <c r="AO1854">
        <v>14.464</v>
      </c>
      <c r="AP1854">
        <v>13.865</v>
      </c>
      <c r="AQ1854">
        <v>0.55200000000000005</v>
      </c>
      <c r="AR1854" t="s">
        <v>0</v>
      </c>
      <c r="AS1854" t="s">
        <v>0</v>
      </c>
      <c r="AT1854" t="s">
        <v>0</v>
      </c>
      <c r="AU1854" t="s">
        <v>0</v>
      </c>
      <c r="AV1854" t="s">
        <v>0</v>
      </c>
      <c r="AW1854" t="s">
        <v>0</v>
      </c>
      <c r="AX1854" t="s">
        <v>0</v>
      </c>
      <c r="AY1854" t="s">
        <v>0</v>
      </c>
      <c r="AZ1854" t="s">
        <v>0</v>
      </c>
      <c r="BA1854" t="s">
        <v>0</v>
      </c>
    </row>
    <row r="1855" spans="1:53">
      <c r="A1855">
        <v>477</v>
      </c>
      <c r="B1855">
        <v>232241</v>
      </c>
      <c r="C1855">
        <v>20180116</v>
      </c>
      <c r="D1855">
        <f t="shared" si="28"/>
        <v>20180116</v>
      </c>
      <c r="E1855">
        <v>1.274</v>
      </c>
      <c r="F1855" t="s">
        <v>0</v>
      </c>
      <c r="G1855">
        <v>4070717</v>
      </c>
      <c r="H1855">
        <v>4030941</v>
      </c>
      <c r="I1855">
        <v>3445939</v>
      </c>
      <c r="J1855" t="s">
        <v>0</v>
      </c>
      <c r="K1855" t="s">
        <v>0</v>
      </c>
      <c r="L1855" t="s">
        <v>0</v>
      </c>
      <c r="M1855" t="s">
        <v>0</v>
      </c>
      <c r="N1855" t="s">
        <v>0</v>
      </c>
      <c r="O1855" t="s">
        <v>0</v>
      </c>
      <c r="P1855">
        <v>1.125</v>
      </c>
      <c r="Q1855">
        <v>1.159</v>
      </c>
      <c r="R1855" t="s">
        <v>0</v>
      </c>
      <c r="S1855">
        <v>14.965</v>
      </c>
      <c r="T1855">
        <v>14.3733</v>
      </c>
      <c r="U1855">
        <v>17.8004</v>
      </c>
      <c r="V1855">
        <v>83.56</v>
      </c>
      <c r="W1855" t="s">
        <v>0</v>
      </c>
      <c r="X1855" t="s">
        <v>0</v>
      </c>
      <c r="Y1855" t="s">
        <v>0</v>
      </c>
      <c r="Z1855" t="s">
        <v>0</v>
      </c>
      <c r="AA1855" t="s">
        <v>0</v>
      </c>
      <c r="AB1855" t="s">
        <v>0</v>
      </c>
      <c r="AC1855">
        <v>218663550000</v>
      </c>
      <c r="AD1855" t="s">
        <v>0</v>
      </c>
      <c r="AE1855" t="s">
        <v>0</v>
      </c>
      <c r="AF1855" t="s">
        <v>0</v>
      </c>
      <c r="AG1855" t="s">
        <v>0</v>
      </c>
      <c r="AH1855">
        <v>2372729</v>
      </c>
      <c r="AI1855" t="s">
        <v>52</v>
      </c>
      <c r="AJ1855" t="s">
        <v>0</v>
      </c>
      <c r="AK1855" t="s">
        <v>0</v>
      </c>
      <c r="AL1855">
        <v>2616.8449999999998</v>
      </c>
      <c r="AM1855">
        <v>2616844820</v>
      </c>
      <c r="AN1855" t="s">
        <v>0</v>
      </c>
      <c r="AO1855">
        <v>14.343</v>
      </c>
      <c r="AP1855">
        <v>13.755000000000001</v>
      </c>
      <c r="AQ1855">
        <v>0.54800000000000004</v>
      </c>
      <c r="AR1855" t="s">
        <v>0</v>
      </c>
      <c r="AS1855" t="s">
        <v>0</v>
      </c>
      <c r="AT1855" t="s">
        <v>0</v>
      </c>
      <c r="AU1855" t="s">
        <v>0</v>
      </c>
      <c r="AV1855" t="s">
        <v>0</v>
      </c>
      <c r="AW1855" t="s">
        <v>0</v>
      </c>
      <c r="AX1855" t="s">
        <v>0</v>
      </c>
      <c r="AY1855" t="s">
        <v>0</v>
      </c>
      <c r="AZ1855" t="s">
        <v>0</v>
      </c>
      <c r="BA1855" t="s">
        <v>0</v>
      </c>
    </row>
    <row r="1856" spans="1:53">
      <c r="A1856">
        <v>477</v>
      </c>
      <c r="B1856">
        <v>232241</v>
      </c>
      <c r="C1856">
        <v>20180117</v>
      </c>
      <c r="D1856">
        <f t="shared" si="28"/>
        <v>20180117</v>
      </c>
      <c r="E1856">
        <v>1.274</v>
      </c>
      <c r="F1856" t="s">
        <v>0</v>
      </c>
      <c r="G1856">
        <v>4094029</v>
      </c>
      <c r="H1856">
        <v>4046462</v>
      </c>
      <c r="I1856">
        <v>3651589</v>
      </c>
      <c r="J1856" t="s">
        <v>0</v>
      </c>
      <c r="K1856" t="s">
        <v>0</v>
      </c>
      <c r="L1856" t="s">
        <v>0</v>
      </c>
      <c r="M1856" t="s">
        <v>0</v>
      </c>
      <c r="N1856" t="s">
        <v>0</v>
      </c>
      <c r="O1856" t="s">
        <v>0</v>
      </c>
      <c r="P1856">
        <v>1.125</v>
      </c>
      <c r="Q1856">
        <v>1.145</v>
      </c>
      <c r="R1856" t="s">
        <v>0</v>
      </c>
      <c r="S1856">
        <v>15.176</v>
      </c>
      <c r="T1856">
        <v>14.4009</v>
      </c>
      <c r="U1856">
        <v>17.941400000000002</v>
      </c>
      <c r="V1856">
        <v>83.24</v>
      </c>
      <c r="W1856" t="s">
        <v>0</v>
      </c>
      <c r="X1856" t="s">
        <v>0</v>
      </c>
      <c r="Y1856" t="s">
        <v>0</v>
      </c>
      <c r="Z1856" t="s">
        <v>0</v>
      </c>
      <c r="AA1856" t="s">
        <v>0</v>
      </c>
      <c r="AB1856" t="s">
        <v>0</v>
      </c>
      <c r="AC1856">
        <v>217826160000</v>
      </c>
      <c r="AD1856" t="s">
        <v>0</v>
      </c>
      <c r="AE1856" t="s">
        <v>0</v>
      </c>
      <c r="AF1856" t="s">
        <v>0</v>
      </c>
      <c r="AG1856" t="s">
        <v>0</v>
      </c>
      <c r="AH1856">
        <v>5008760</v>
      </c>
      <c r="AI1856" t="s">
        <v>52</v>
      </c>
      <c r="AJ1856" t="s">
        <v>0</v>
      </c>
      <c r="AK1856" t="s">
        <v>0</v>
      </c>
      <c r="AL1856">
        <v>2616.8449999999998</v>
      </c>
      <c r="AM1856">
        <v>2616844820</v>
      </c>
      <c r="AN1856" t="s">
        <v>0</v>
      </c>
      <c r="AO1856">
        <v>14.319000000000001</v>
      </c>
      <c r="AP1856">
        <v>13.773999999999999</v>
      </c>
      <c r="AQ1856">
        <v>0.53500000000000003</v>
      </c>
      <c r="AR1856" t="s">
        <v>0</v>
      </c>
      <c r="AS1856" t="s">
        <v>0</v>
      </c>
      <c r="AT1856" t="s">
        <v>0</v>
      </c>
      <c r="AU1856" t="s">
        <v>0</v>
      </c>
      <c r="AV1856" t="s">
        <v>0</v>
      </c>
      <c r="AW1856" t="s">
        <v>0</v>
      </c>
      <c r="AX1856" t="s">
        <v>0</v>
      </c>
      <c r="AY1856" t="s">
        <v>0</v>
      </c>
      <c r="AZ1856" t="s">
        <v>0</v>
      </c>
      <c r="BA1856" t="s">
        <v>0</v>
      </c>
    </row>
    <row r="1857" spans="1:53">
      <c r="A1857">
        <v>477</v>
      </c>
      <c r="B1857">
        <v>232241</v>
      </c>
      <c r="C1857">
        <v>20180118</v>
      </c>
      <c r="D1857">
        <f t="shared" si="28"/>
        <v>20180118</v>
      </c>
      <c r="E1857">
        <v>1.264</v>
      </c>
      <c r="F1857" t="s">
        <v>0</v>
      </c>
      <c r="G1857">
        <v>4141213</v>
      </c>
      <c r="H1857">
        <v>4066271</v>
      </c>
      <c r="I1857">
        <v>3751245</v>
      </c>
      <c r="J1857" t="s">
        <v>0</v>
      </c>
      <c r="K1857" t="s">
        <v>0</v>
      </c>
      <c r="L1857" t="s">
        <v>0</v>
      </c>
      <c r="M1857" t="s">
        <v>0</v>
      </c>
      <c r="N1857" t="s">
        <v>0</v>
      </c>
      <c r="O1857" t="s">
        <v>0</v>
      </c>
      <c r="P1857">
        <v>1.125</v>
      </c>
      <c r="Q1857">
        <v>1.161</v>
      </c>
      <c r="R1857" t="s">
        <v>0</v>
      </c>
      <c r="S1857">
        <v>14.607900000000001</v>
      </c>
      <c r="T1857">
        <v>14.366</v>
      </c>
      <c r="U1857">
        <v>17.638100000000001</v>
      </c>
      <c r="V1857">
        <v>82.9</v>
      </c>
      <c r="W1857" t="s">
        <v>0</v>
      </c>
      <c r="X1857" t="s">
        <v>0</v>
      </c>
      <c r="Y1857" t="s">
        <v>0</v>
      </c>
      <c r="Z1857" t="s">
        <v>0</v>
      </c>
      <c r="AA1857" t="s">
        <v>0</v>
      </c>
      <c r="AB1857" t="s">
        <v>0</v>
      </c>
      <c r="AC1857">
        <v>216936440000</v>
      </c>
      <c r="AD1857" t="s">
        <v>0</v>
      </c>
      <c r="AE1857" t="s">
        <v>0</v>
      </c>
      <c r="AF1857" t="s">
        <v>0</v>
      </c>
      <c r="AG1857" t="s">
        <v>0</v>
      </c>
      <c r="AH1857">
        <v>4170611</v>
      </c>
      <c r="AI1857" t="s">
        <v>52</v>
      </c>
      <c r="AJ1857" t="s">
        <v>0</v>
      </c>
      <c r="AK1857" t="s">
        <v>0</v>
      </c>
      <c r="AL1857">
        <v>2616.8449999999998</v>
      </c>
      <c r="AM1857">
        <v>2616844820</v>
      </c>
      <c r="AN1857" t="s">
        <v>0</v>
      </c>
      <c r="AO1857">
        <v>14.314</v>
      </c>
      <c r="AP1857">
        <v>13.771000000000001</v>
      </c>
      <c r="AQ1857">
        <v>0.53400000000000003</v>
      </c>
      <c r="AR1857" t="s">
        <v>0</v>
      </c>
      <c r="AS1857" t="s">
        <v>0</v>
      </c>
      <c r="AT1857" t="s">
        <v>0</v>
      </c>
      <c r="AU1857" t="s">
        <v>0</v>
      </c>
      <c r="AV1857" t="s">
        <v>0</v>
      </c>
      <c r="AW1857" t="s">
        <v>0</v>
      </c>
      <c r="AX1857" t="s">
        <v>0</v>
      </c>
      <c r="AY1857" t="s">
        <v>0</v>
      </c>
      <c r="AZ1857" t="s">
        <v>0</v>
      </c>
      <c r="BA1857" t="s">
        <v>0</v>
      </c>
    </row>
    <row r="1858" spans="1:53">
      <c r="A1858">
        <v>477</v>
      </c>
      <c r="B1858">
        <v>232241</v>
      </c>
      <c r="C1858">
        <v>20180119</v>
      </c>
      <c r="D1858">
        <f t="shared" si="28"/>
        <v>20180121</v>
      </c>
      <c r="E1858">
        <v>1.2589999999999999</v>
      </c>
      <c r="F1858" t="s">
        <v>0</v>
      </c>
      <c r="G1858">
        <v>3657743</v>
      </c>
      <c r="H1858">
        <v>4081065</v>
      </c>
      <c r="I1858">
        <v>3760431</v>
      </c>
      <c r="J1858" t="s">
        <v>0</v>
      </c>
      <c r="K1858" t="s">
        <v>0</v>
      </c>
      <c r="L1858" t="s">
        <v>0</v>
      </c>
      <c r="M1858" t="s">
        <v>0</v>
      </c>
      <c r="N1858" t="s">
        <v>0</v>
      </c>
      <c r="O1858" t="s">
        <v>0</v>
      </c>
      <c r="P1858">
        <v>1.125</v>
      </c>
      <c r="Q1858">
        <v>1.1579999999999999</v>
      </c>
      <c r="R1858" t="s">
        <v>0</v>
      </c>
      <c r="S1858">
        <v>14.1593</v>
      </c>
      <c r="T1858">
        <v>13.9724</v>
      </c>
      <c r="U1858">
        <v>16.8049</v>
      </c>
      <c r="V1858">
        <v>83.38</v>
      </c>
      <c r="W1858" t="s">
        <v>0</v>
      </c>
      <c r="X1858" t="s">
        <v>0</v>
      </c>
      <c r="Y1858" t="s">
        <v>0</v>
      </c>
      <c r="Z1858" t="s">
        <v>0</v>
      </c>
      <c r="AA1858" t="s">
        <v>0</v>
      </c>
      <c r="AB1858" t="s">
        <v>0</v>
      </c>
      <c r="AC1858">
        <v>218192520000</v>
      </c>
      <c r="AD1858" t="s">
        <v>0</v>
      </c>
      <c r="AE1858" t="s">
        <v>0</v>
      </c>
      <c r="AF1858" t="s">
        <v>0</v>
      </c>
      <c r="AG1858" t="s">
        <v>0</v>
      </c>
      <c r="AH1858">
        <v>3984230</v>
      </c>
      <c r="AI1858" t="s">
        <v>52</v>
      </c>
      <c r="AJ1858" t="s">
        <v>0</v>
      </c>
      <c r="AK1858" t="s">
        <v>0</v>
      </c>
      <c r="AL1858">
        <v>2616.8449999999998</v>
      </c>
      <c r="AM1858">
        <v>2616844820</v>
      </c>
      <c r="AN1858" t="s">
        <v>0</v>
      </c>
      <c r="AO1858">
        <v>13.926</v>
      </c>
      <c r="AP1858">
        <v>13.632</v>
      </c>
      <c r="AQ1858">
        <v>0.51400000000000001</v>
      </c>
      <c r="AR1858" t="s">
        <v>0</v>
      </c>
      <c r="AS1858" t="s">
        <v>0</v>
      </c>
      <c r="AT1858" t="s">
        <v>0</v>
      </c>
      <c r="AU1858" t="s">
        <v>0</v>
      </c>
      <c r="AV1858" t="s">
        <v>0</v>
      </c>
      <c r="AW1858" t="s">
        <v>0</v>
      </c>
      <c r="AX1858" t="s">
        <v>0</v>
      </c>
      <c r="AY1858" t="s">
        <v>0</v>
      </c>
      <c r="AZ1858" t="s">
        <v>0</v>
      </c>
      <c r="BA1858" t="s">
        <v>0</v>
      </c>
    </row>
    <row r="1859" spans="1:53">
      <c r="A1859">
        <v>477</v>
      </c>
      <c r="B1859">
        <v>232241</v>
      </c>
      <c r="C1859">
        <v>20180122</v>
      </c>
      <c r="D1859">
        <f t="shared" si="28"/>
        <v>20180122</v>
      </c>
      <c r="E1859">
        <v>1.252</v>
      </c>
      <c r="F1859" t="s">
        <v>0</v>
      </c>
      <c r="G1859">
        <v>3786985</v>
      </c>
      <c r="H1859">
        <v>4133116</v>
      </c>
      <c r="I1859">
        <v>4334011</v>
      </c>
      <c r="J1859" t="s">
        <v>0</v>
      </c>
      <c r="K1859" t="s">
        <v>0</v>
      </c>
      <c r="L1859" t="s">
        <v>0</v>
      </c>
      <c r="M1859" t="s">
        <v>0</v>
      </c>
      <c r="N1859" t="s">
        <v>0</v>
      </c>
      <c r="O1859" t="s">
        <v>0</v>
      </c>
      <c r="P1859">
        <v>1.125</v>
      </c>
      <c r="Q1859">
        <v>1.1539999999999999</v>
      </c>
      <c r="R1859" t="s">
        <v>0</v>
      </c>
      <c r="S1859">
        <v>14.305300000000001</v>
      </c>
      <c r="T1859">
        <v>14.485200000000001</v>
      </c>
      <c r="U1859">
        <v>16.7639</v>
      </c>
      <c r="V1859">
        <v>83.46</v>
      </c>
      <c r="W1859" t="s">
        <v>0</v>
      </c>
      <c r="X1859" t="s">
        <v>0</v>
      </c>
      <c r="Y1859" t="s">
        <v>0</v>
      </c>
      <c r="Z1859" t="s">
        <v>0</v>
      </c>
      <c r="AA1859" t="s">
        <v>0</v>
      </c>
      <c r="AB1859" t="s">
        <v>0</v>
      </c>
      <c r="AC1859">
        <v>218401870000</v>
      </c>
      <c r="AD1859" t="s">
        <v>0</v>
      </c>
      <c r="AE1859" t="s">
        <v>0</v>
      </c>
      <c r="AF1859" t="s">
        <v>0</v>
      </c>
      <c r="AG1859" t="s">
        <v>0</v>
      </c>
      <c r="AH1859">
        <v>6133723</v>
      </c>
      <c r="AI1859" t="s">
        <v>52</v>
      </c>
      <c r="AJ1859" t="s">
        <v>0</v>
      </c>
      <c r="AK1859" t="s">
        <v>0</v>
      </c>
      <c r="AL1859">
        <v>2616.8449999999998</v>
      </c>
      <c r="AM1859">
        <v>2616844820</v>
      </c>
      <c r="AN1859" t="s">
        <v>0</v>
      </c>
      <c r="AO1859">
        <v>13.766999999999999</v>
      </c>
      <c r="AP1859">
        <v>13.627000000000001</v>
      </c>
      <c r="AQ1859">
        <v>0.502</v>
      </c>
      <c r="AR1859" t="s">
        <v>0</v>
      </c>
      <c r="AS1859" t="s">
        <v>0</v>
      </c>
      <c r="AT1859" t="s">
        <v>0</v>
      </c>
      <c r="AU1859" t="s">
        <v>0</v>
      </c>
      <c r="AV1859" t="s">
        <v>0</v>
      </c>
      <c r="AW1859" t="s">
        <v>0</v>
      </c>
      <c r="AX1859" t="s">
        <v>0</v>
      </c>
      <c r="AY1859" t="s">
        <v>0</v>
      </c>
      <c r="AZ1859" t="s">
        <v>0</v>
      </c>
      <c r="BA1859" t="s">
        <v>0</v>
      </c>
    </row>
    <row r="1860" spans="1:53">
      <c r="A1860">
        <v>477</v>
      </c>
      <c r="B1860">
        <v>232241</v>
      </c>
      <c r="C1860">
        <v>20180123</v>
      </c>
      <c r="D1860">
        <f t="shared" ref="D1860:D1923" si="29">IF(B1861=B1860,C1861-1,C1860)</f>
        <v>20180123</v>
      </c>
      <c r="E1860">
        <v>1.248</v>
      </c>
      <c r="F1860" t="s">
        <v>0</v>
      </c>
      <c r="G1860">
        <v>3821854</v>
      </c>
      <c r="H1860">
        <v>4144511</v>
      </c>
      <c r="I1860">
        <v>4577617</v>
      </c>
      <c r="J1860" t="s">
        <v>0</v>
      </c>
      <c r="K1860" t="s">
        <v>0</v>
      </c>
      <c r="L1860" t="s">
        <v>0</v>
      </c>
      <c r="M1860" t="s">
        <v>0</v>
      </c>
      <c r="N1860" t="s">
        <v>0</v>
      </c>
      <c r="O1860" t="s">
        <v>0</v>
      </c>
      <c r="P1860">
        <v>1.131</v>
      </c>
      <c r="Q1860">
        <v>1.1539999999999999</v>
      </c>
      <c r="R1860" t="s">
        <v>0</v>
      </c>
      <c r="S1860">
        <v>14.3955</v>
      </c>
      <c r="T1860">
        <v>14.898400000000001</v>
      </c>
      <c r="U1860">
        <v>16.700900000000001</v>
      </c>
      <c r="V1860">
        <v>83.6</v>
      </c>
      <c r="W1860" t="s">
        <v>0</v>
      </c>
      <c r="X1860" t="s">
        <v>0</v>
      </c>
      <c r="Y1860" t="s">
        <v>0</v>
      </c>
      <c r="Z1860" t="s">
        <v>0</v>
      </c>
      <c r="AA1860" t="s">
        <v>0</v>
      </c>
      <c r="AB1860" t="s">
        <v>0</v>
      </c>
      <c r="AC1860">
        <v>218768230000</v>
      </c>
      <c r="AD1860" t="s">
        <v>0</v>
      </c>
      <c r="AE1860" t="s">
        <v>0</v>
      </c>
      <c r="AF1860" t="s">
        <v>0</v>
      </c>
      <c r="AG1860" t="s">
        <v>0</v>
      </c>
      <c r="AH1860">
        <v>3590758</v>
      </c>
      <c r="AI1860" t="s">
        <v>52</v>
      </c>
      <c r="AJ1860" t="s">
        <v>0</v>
      </c>
      <c r="AK1860" t="s">
        <v>0</v>
      </c>
      <c r="AL1860">
        <v>2616.8449999999998</v>
      </c>
      <c r="AM1860">
        <v>2616844820</v>
      </c>
      <c r="AN1860" t="s">
        <v>0</v>
      </c>
      <c r="AO1860">
        <v>13.65</v>
      </c>
      <c r="AP1860">
        <v>13.599</v>
      </c>
      <c r="AQ1860">
        <v>0.504</v>
      </c>
      <c r="AR1860" t="s">
        <v>0</v>
      </c>
      <c r="AS1860" t="s">
        <v>0</v>
      </c>
      <c r="AT1860" t="s">
        <v>0</v>
      </c>
      <c r="AU1860" t="s">
        <v>0</v>
      </c>
      <c r="AV1860" t="s">
        <v>0</v>
      </c>
      <c r="AW1860" t="s">
        <v>0</v>
      </c>
      <c r="AX1860" t="s">
        <v>0</v>
      </c>
      <c r="AY1860" t="s">
        <v>0</v>
      </c>
      <c r="AZ1860" t="s">
        <v>0</v>
      </c>
      <c r="BA1860" t="s">
        <v>0</v>
      </c>
    </row>
    <row r="1861" spans="1:53">
      <c r="A1861">
        <v>477</v>
      </c>
      <c r="B1861">
        <v>232241</v>
      </c>
      <c r="C1861">
        <v>20180124</v>
      </c>
      <c r="D1861">
        <f t="shared" si="29"/>
        <v>20180124</v>
      </c>
      <c r="E1861">
        <v>1.347</v>
      </c>
      <c r="F1861" t="s">
        <v>0</v>
      </c>
      <c r="G1861">
        <v>3774311</v>
      </c>
      <c r="H1861">
        <v>4152047</v>
      </c>
      <c r="I1861">
        <v>4499722</v>
      </c>
      <c r="J1861" t="s">
        <v>0</v>
      </c>
      <c r="K1861" t="s">
        <v>0</v>
      </c>
      <c r="L1861" t="s">
        <v>0</v>
      </c>
      <c r="M1861" t="s">
        <v>0</v>
      </c>
      <c r="N1861" t="s">
        <v>0</v>
      </c>
      <c r="O1861" t="s">
        <v>0</v>
      </c>
      <c r="P1861">
        <v>1.131</v>
      </c>
      <c r="Q1861">
        <v>1.153</v>
      </c>
      <c r="R1861" t="s">
        <v>0</v>
      </c>
      <c r="S1861">
        <v>12.960699999999999</v>
      </c>
      <c r="T1861">
        <v>13.792400000000001</v>
      </c>
      <c r="U1861">
        <v>15.1204</v>
      </c>
      <c r="V1861">
        <v>85.9</v>
      </c>
      <c r="W1861" t="s">
        <v>0</v>
      </c>
      <c r="X1861" t="s">
        <v>0</v>
      </c>
      <c r="Y1861" t="s">
        <v>0</v>
      </c>
      <c r="Z1861" t="s">
        <v>0</v>
      </c>
      <c r="AA1861" t="s">
        <v>0</v>
      </c>
      <c r="AB1861" t="s">
        <v>0</v>
      </c>
      <c r="AC1861">
        <v>224786970000</v>
      </c>
      <c r="AD1861" t="s">
        <v>0</v>
      </c>
      <c r="AE1861" t="s">
        <v>0</v>
      </c>
      <c r="AF1861" t="s">
        <v>0</v>
      </c>
      <c r="AG1861" t="s">
        <v>0</v>
      </c>
      <c r="AH1861">
        <v>4619285</v>
      </c>
      <c r="AI1861" t="s">
        <v>52</v>
      </c>
      <c r="AJ1861" t="s">
        <v>0</v>
      </c>
      <c r="AK1861" t="s">
        <v>0</v>
      </c>
      <c r="AL1861">
        <v>2616.8449999999998</v>
      </c>
      <c r="AM1861">
        <v>2616844820</v>
      </c>
      <c r="AN1861" t="s">
        <v>0</v>
      </c>
      <c r="AO1861">
        <v>15.404999999999999</v>
      </c>
      <c r="AP1861">
        <v>14.282999999999999</v>
      </c>
      <c r="AQ1861">
        <v>0.503</v>
      </c>
      <c r="AR1861" t="s">
        <v>0</v>
      </c>
      <c r="AS1861" t="s">
        <v>0</v>
      </c>
      <c r="AT1861" t="s">
        <v>0</v>
      </c>
      <c r="AU1861" t="s">
        <v>0</v>
      </c>
      <c r="AV1861" t="s">
        <v>0</v>
      </c>
      <c r="AW1861" t="s">
        <v>0</v>
      </c>
      <c r="AX1861" t="s">
        <v>0</v>
      </c>
      <c r="AY1861" t="s">
        <v>0</v>
      </c>
      <c r="AZ1861" t="s">
        <v>0</v>
      </c>
      <c r="BA1861" t="s">
        <v>0</v>
      </c>
    </row>
    <row r="1862" spans="1:53">
      <c r="A1862">
        <v>477</v>
      </c>
      <c r="B1862">
        <v>232241</v>
      </c>
      <c r="C1862">
        <v>20180125</v>
      </c>
      <c r="D1862">
        <f t="shared" si="29"/>
        <v>20180125</v>
      </c>
      <c r="E1862">
        <v>1.373</v>
      </c>
      <c r="F1862" t="s">
        <v>0</v>
      </c>
      <c r="G1862">
        <v>3969001</v>
      </c>
      <c r="H1862">
        <v>4213863</v>
      </c>
      <c r="I1862">
        <v>5280643</v>
      </c>
      <c r="J1862" t="s">
        <v>0</v>
      </c>
      <c r="K1862" t="s">
        <v>0</v>
      </c>
      <c r="L1862" t="s">
        <v>0</v>
      </c>
      <c r="M1862" t="s">
        <v>0</v>
      </c>
      <c r="N1862" t="s">
        <v>0</v>
      </c>
      <c r="O1862" t="s">
        <v>0</v>
      </c>
      <c r="P1862">
        <v>1.131</v>
      </c>
      <c r="Q1862">
        <v>1.1499999999999999</v>
      </c>
      <c r="R1862" t="s">
        <v>0</v>
      </c>
      <c r="S1862">
        <v>13.2348</v>
      </c>
      <c r="T1862">
        <v>14.3001</v>
      </c>
      <c r="U1862">
        <v>15.0753</v>
      </c>
      <c r="V1862">
        <v>87.24</v>
      </c>
      <c r="W1862" t="s">
        <v>0</v>
      </c>
      <c r="X1862" t="s">
        <v>0</v>
      </c>
      <c r="Y1862" t="s">
        <v>0</v>
      </c>
      <c r="Z1862" t="s">
        <v>0</v>
      </c>
      <c r="AA1862" t="s">
        <v>0</v>
      </c>
      <c r="AB1862" t="s">
        <v>0</v>
      </c>
      <c r="AC1862">
        <v>228293540000</v>
      </c>
      <c r="AD1862" t="s">
        <v>0</v>
      </c>
      <c r="AE1862" t="s">
        <v>0</v>
      </c>
      <c r="AF1862" t="s">
        <v>0</v>
      </c>
      <c r="AG1862" t="s">
        <v>0</v>
      </c>
      <c r="AH1862">
        <v>8075217</v>
      </c>
      <c r="AI1862" t="s">
        <v>52</v>
      </c>
      <c r="AJ1862" t="s">
        <v>0</v>
      </c>
      <c r="AK1862" t="s">
        <v>0</v>
      </c>
      <c r="AL1862">
        <v>2616.8449999999998</v>
      </c>
      <c r="AM1862">
        <v>2616844820</v>
      </c>
      <c r="AN1862" t="s">
        <v>0</v>
      </c>
      <c r="AO1862">
        <v>15.968999999999999</v>
      </c>
      <c r="AP1862">
        <v>14.493</v>
      </c>
      <c r="AQ1862">
        <v>0.47199999999999998</v>
      </c>
      <c r="AR1862" t="s">
        <v>0</v>
      </c>
      <c r="AS1862" t="s">
        <v>0</v>
      </c>
      <c r="AT1862" t="s">
        <v>0</v>
      </c>
      <c r="AU1862" t="s">
        <v>0</v>
      </c>
      <c r="AV1862" t="s">
        <v>0</v>
      </c>
      <c r="AW1862" t="s">
        <v>0</v>
      </c>
      <c r="AX1862" t="s">
        <v>0</v>
      </c>
      <c r="AY1862" t="s">
        <v>0</v>
      </c>
      <c r="AZ1862" t="s">
        <v>0</v>
      </c>
      <c r="BA1862" t="s">
        <v>0</v>
      </c>
    </row>
    <row r="1863" spans="1:53">
      <c r="A1863">
        <v>477</v>
      </c>
      <c r="B1863">
        <v>232241</v>
      </c>
      <c r="C1863">
        <v>20180126</v>
      </c>
      <c r="D1863">
        <f t="shared" si="29"/>
        <v>20180128</v>
      </c>
      <c r="E1863">
        <v>1.383</v>
      </c>
      <c r="F1863" t="s">
        <v>0</v>
      </c>
      <c r="G1863">
        <v>4263329</v>
      </c>
      <c r="H1863">
        <v>4235115</v>
      </c>
      <c r="I1863">
        <v>6219415</v>
      </c>
      <c r="J1863" t="s">
        <v>0</v>
      </c>
      <c r="K1863" t="s">
        <v>0</v>
      </c>
      <c r="L1863" t="s">
        <v>0</v>
      </c>
      <c r="M1863" t="s">
        <v>0</v>
      </c>
      <c r="N1863" t="s">
        <v>0</v>
      </c>
      <c r="O1863" t="s">
        <v>0</v>
      </c>
      <c r="P1863">
        <v>1.131</v>
      </c>
      <c r="Q1863">
        <v>1.113</v>
      </c>
      <c r="R1863" t="s">
        <v>0</v>
      </c>
      <c r="S1863">
        <v>13.383599999999999</v>
      </c>
      <c r="T1863">
        <v>14.8756</v>
      </c>
      <c r="U1863">
        <v>15.3238</v>
      </c>
      <c r="V1863">
        <v>87.74</v>
      </c>
      <c r="W1863" t="s">
        <v>0</v>
      </c>
      <c r="X1863" t="s">
        <v>0</v>
      </c>
      <c r="Y1863" t="s">
        <v>0</v>
      </c>
      <c r="Z1863" t="s">
        <v>0</v>
      </c>
      <c r="AA1863" t="s">
        <v>0</v>
      </c>
      <c r="AB1863" t="s">
        <v>0</v>
      </c>
      <c r="AC1863">
        <v>229601960000</v>
      </c>
      <c r="AD1863" t="s">
        <v>0</v>
      </c>
      <c r="AE1863" t="s">
        <v>0</v>
      </c>
      <c r="AF1863" t="s">
        <v>0</v>
      </c>
      <c r="AG1863" t="s">
        <v>0</v>
      </c>
      <c r="AH1863">
        <v>8678092</v>
      </c>
      <c r="AI1863" t="s">
        <v>52</v>
      </c>
      <c r="AJ1863" t="s">
        <v>0</v>
      </c>
      <c r="AK1863" t="s">
        <v>0</v>
      </c>
      <c r="AL1863">
        <v>2616.8449999999998</v>
      </c>
      <c r="AM1863">
        <v>2616844820</v>
      </c>
      <c r="AN1863" t="s">
        <v>0</v>
      </c>
      <c r="AO1863">
        <v>15.946</v>
      </c>
      <c r="AP1863">
        <v>14.465999999999999</v>
      </c>
      <c r="AQ1863">
        <v>0.47299999999999998</v>
      </c>
      <c r="AR1863" t="s">
        <v>0</v>
      </c>
      <c r="AS1863" t="s">
        <v>0</v>
      </c>
      <c r="AT1863" t="s">
        <v>0</v>
      </c>
      <c r="AU1863" t="s">
        <v>0</v>
      </c>
      <c r="AV1863" t="s">
        <v>0</v>
      </c>
      <c r="AW1863" t="s">
        <v>0</v>
      </c>
      <c r="AX1863" t="s">
        <v>0</v>
      </c>
      <c r="AY1863" t="s">
        <v>0</v>
      </c>
      <c r="AZ1863" t="s">
        <v>0</v>
      </c>
      <c r="BA1863" t="s">
        <v>0</v>
      </c>
    </row>
    <row r="1864" spans="1:53">
      <c r="A1864">
        <v>477</v>
      </c>
      <c r="B1864">
        <v>232241</v>
      </c>
      <c r="C1864">
        <v>20180129</v>
      </c>
      <c r="D1864">
        <f t="shared" si="29"/>
        <v>20180129</v>
      </c>
      <c r="E1864">
        <v>1.3919999999999999</v>
      </c>
      <c r="F1864" t="s">
        <v>0</v>
      </c>
      <c r="G1864">
        <v>4421506</v>
      </c>
      <c r="H1864">
        <v>4225759</v>
      </c>
      <c r="I1864">
        <v>6158144</v>
      </c>
      <c r="J1864" t="s">
        <v>0</v>
      </c>
      <c r="K1864" t="s">
        <v>0</v>
      </c>
      <c r="L1864" t="s">
        <v>0</v>
      </c>
      <c r="M1864" t="s">
        <v>0</v>
      </c>
      <c r="N1864" t="s">
        <v>0</v>
      </c>
      <c r="O1864" t="s">
        <v>0</v>
      </c>
      <c r="P1864">
        <v>1.1299999999999999</v>
      </c>
      <c r="Q1864">
        <v>1.107</v>
      </c>
      <c r="R1864" t="s">
        <v>0</v>
      </c>
      <c r="S1864">
        <v>14.304</v>
      </c>
      <c r="T1864">
        <v>15.7605</v>
      </c>
      <c r="U1864">
        <v>16.2348</v>
      </c>
      <c r="V1864">
        <v>86.92</v>
      </c>
      <c r="W1864" t="s">
        <v>0</v>
      </c>
      <c r="X1864" t="s">
        <v>0</v>
      </c>
      <c r="Y1864" t="s">
        <v>0</v>
      </c>
      <c r="Z1864" t="s">
        <v>0</v>
      </c>
      <c r="AA1864" t="s">
        <v>0</v>
      </c>
      <c r="AB1864" t="s">
        <v>0</v>
      </c>
      <c r="AC1864">
        <v>227456150000</v>
      </c>
      <c r="AD1864" t="s">
        <v>0</v>
      </c>
      <c r="AE1864" t="s">
        <v>0</v>
      </c>
      <c r="AF1864" t="s">
        <v>0</v>
      </c>
      <c r="AG1864" t="s">
        <v>0</v>
      </c>
      <c r="AH1864">
        <v>5827365</v>
      </c>
      <c r="AI1864" t="s">
        <v>52</v>
      </c>
      <c r="AJ1864" t="s">
        <v>0</v>
      </c>
      <c r="AK1864" t="s">
        <v>0</v>
      </c>
      <c r="AL1864">
        <v>2616.8449999999998</v>
      </c>
      <c r="AM1864">
        <v>2616844820</v>
      </c>
      <c r="AN1864" t="s">
        <v>0</v>
      </c>
      <c r="AO1864">
        <v>16.271999999999998</v>
      </c>
      <c r="AP1864">
        <v>14.566000000000001</v>
      </c>
      <c r="AQ1864">
        <v>0.5</v>
      </c>
      <c r="AR1864" t="s">
        <v>0</v>
      </c>
      <c r="AS1864" t="s">
        <v>0</v>
      </c>
      <c r="AT1864" t="s">
        <v>0</v>
      </c>
      <c r="AU1864" t="s">
        <v>0</v>
      </c>
      <c r="AV1864" t="s">
        <v>0</v>
      </c>
      <c r="AW1864" t="s">
        <v>0</v>
      </c>
      <c r="AX1864" t="s">
        <v>0</v>
      </c>
      <c r="AY1864" t="s">
        <v>0</v>
      </c>
      <c r="AZ1864" t="s">
        <v>0</v>
      </c>
      <c r="BA1864" t="s">
        <v>0</v>
      </c>
    </row>
    <row r="1865" spans="1:53">
      <c r="A1865">
        <v>477</v>
      </c>
      <c r="B1865">
        <v>232241</v>
      </c>
      <c r="C1865">
        <v>20180130</v>
      </c>
      <c r="D1865">
        <f t="shared" si="29"/>
        <v>20180130</v>
      </c>
      <c r="E1865">
        <v>1.393</v>
      </c>
      <c r="F1865" t="s">
        <v>0</v>
      </c>
      <c r="G1865">
        <v>4532086</v>
      </c>
      <c r="H1865">
        <v>4200755</v>
      </c>
      <c r="I1865">
        <v>6274649</v>
      </c>
      <c r="J1865" t="s">
        <v>0</v>
      </c>
      <c r="K1865" t="s">
        <v>0</v>
      </c>
      <c r="L1865" t="s">
        <v>0</v>
      </c>
      <c r="M1865" t="s">
        <v>0</v>
      </c>
      <c r="N1865" t="s">
        <v>0</v>
      </c>
      <c r="O1865" t="s">
        <v>0</v>
      </c>
      <c r="P1865">
        <v>1.1220000000000001</v>
      </c>
      <c r="Q1865">
        <v>1.1100000000000001</v>
      </c>
      <c r="R1865" t="s">
        <v>0</v>
      </c>
      <c r="S1865">
        <v>15.289</v>
      </c>
      <c r="T1865">
        <v>16.7986</v>
      </c>
      <c r="U1865">
        <v>17.206</v>
      </c>
      <c r="V1865">
        <v>86.04</v>
      </c>
      <c r="W1865" t="s">
        <v>0</v>
      </c>
      <c r="X1865" t="s">
        <v>0</v>
      </c>
      <c r="Y1865" t="s">
        <v>0</v>
      </c>
      <c r="Z1865" t="s">
        <v>0</v>
      </c>
      <c r="AA1865" t="s">
        <v>0</v>
      </c>
      <c r="AB1865" t="s">
        <v>0</v>
      </c>
      <c r="AC1865">
        <v>225153330000</v>
      </c>
      <c r="AD1865" t="s">
        <v>0</v>
      </c>
      <c r="AE1865" t="s">
        <v>0</v>
      </c>
      <c r="AF1865" t="s">
        <v>0</v>
      </c>
      <c r="AG1865" t="s">
        <v>0</v>
      </c>
      <c r="AH1865">
        <v>4173817</v>
      </c>
      <c r="AI1865" t="s">
        <v>52</v>
      </c>
      <c r="AJ1865" t="s">
        <v>0</v>
      </c>
      <c r="AK1865" t="s">
        <v>0</v>
      </c>
      <c r="AL1865">
        <v>2616.8449999999998</v>
      </c>
      <c r="AM1865">
        <v>2616844820</v>
      </c>
      <c r="AN1865" t="s">
        <v>0</v>
      </c>
      <c r="AO1865">
        <v>16.626000000000001</v>
      </c>
      <c r="AP1865">
        <v>14.68</v>
      </c>
      <c r="AQ1865">
        <v>0.50700000000000001</v>
      </c>
      <c r="AR1865" t="s">
        <v>0</v>
      </c>
      <c r="AS1865" t="s">
        <v>0</v>
      </c>
      <c r="AT1865" t="s">
        <v>0</v>
      </c>
      <c r="AU1865" t="s">
        <v>0</v>
      </c>
      <c r="AV1865" t="s">
        <v>0</v>
      </c>
      <c r="AW1865" t="s">
        <v>0</v>
      </c>
      <c r="AX1865" t="s">
        <v>0</v>
      </c>
      <c r="AY1865" t="s">
        <v>0</v>
      </c>
      <c r="AZ1865" t="s">
        <v>0</v>
      </c>
      <c r="BA1865" t="s">
        <v>0</v>
      </c>
    </row>
    <row r="1866" spans="1:53">
      <c r="A1866">
        <v>477</v>
      </c>
      <c r="B1866">
        <v>232241</v>
      </c>
      <c r="C1866">
        <v>20180131</v>
      </c>
      <c r="D1866">
        <f t="shared" si="29"/>
        <v>20180200</v>
      </c>
      <c r="E1866">
        <v>1.413</v>
      </c>
      <c r="F1866" t="s">
        <v>0</v>
      </c>
      <c r="G1866">
        <v>4669068</v>
      </c>
      <c r="H1866">
        <v>4216715</v>
      </c>
      <c r="I1866">
        <v>6392031</v>
      </c>
      <c r="J1866" t="s">
        <v>0</v>
      </c>
      <c r="K1866" t="s">
        <v>0</v>
      </c>
      <c r="L1866" t="s">
        <v>0</v>
      </c>
      <c r="M1866" t="s">
        <v>0</v>
      </c>
      <c r="N1866" t="s">
        <v>0</v>
      </c>
      <c r="O1866" t="s">
        <v>0</v>
      </c>
      <c r="P1866">
        <v>1.1220000000000001</v>
      </c>
      <c r="Q1866">
        <v>1.1140000000000001</v>
      </c>
      <c r="R1866" t="s">
        <v>0</v>
      </c>
      <c r="S1866">
        <v>16.160699999999999</v>
      </c>
      <c r="T1866">
        <v>17.0398</v>
      </c>
      <c r="U1866">
        <v>18.146899999999999</v>
      </c>
      <c r="V1866">
        <v>84.2</v>
      </c>
      <c r="W1866" t="s">
        <v>0</v>
      </c>
      <c r="X1866" t="s">
        <v>0</v>
      </c>
      <c r="Y1866" t="s">
        <v>0</v>
      </c>
      <c r="Z1866" t="s">
        <v>0</v>
      </c>
      <c r="AA1866" t="s">
        <v>0</v>
      </c>
      <c r="AB1866" t="s">
        <v>0</v>
      </c>
      <c r="AC1866">
        <v>220338330000</v>
      </c>
      <c r="AD1866" t="s">
        <v>0</v>
      </c>
      <c r="AE1866" t="s">
        <v>0</v>
      </c>
      <c r="AF1866" t="s">
        <v>0</v>
      </c>
      <c r="AG1866" t="s">
        <v>0</v>
      </c>
      <c r="AH1866">
        <v>5205663</v>
      </c>
      <c r="AI1866" t="s">
        <v>52</v>
      </c>
      <c r="AJ1866" t="s">
        <v>0</v>
      </c>
      <c r="AK1866" t="s">
        <v>0</v>
      </c>
      <c r="AL1866">
        <v>2616.8449999999998</v>
      </c>
      <c r="AM1866">
        <v>2616844820</v>
      </c>
      <c r="AN1866" t="s">
        <v>0</v>
      </c>
      <c r="AO1866">
        <v>17.940000000000001</v>
      </c>
      <c r="AP1866">
        <v>15.122</v>
      </c>
      <c r="AQ1866">
        <v>0.51300000000000001</v>
      </c>
      <c r="AR1866" t="s">
        <v>0</v>
      </c>
      <c r="AS1866" t="s">
        <v>0</v>
      </c>
      <c r="AT1866" t="s">
        <v>0</v>
      </c>
      <c r="AU1866" t="s">
        <v>0</v>
      </c>
      <c r="AV1866" t="s">
        <v>0</v>
      </c>
      <c r="AW1866" t="s">
        <v>0</v>
      </c>
      <c r="AX1866" t="s">
        <v>0</v>
      </c>
      <c r="AY1866" t="s">
        <v>0</v>
      </c>
      <c r="AZ1866" t="s">
        <v>0</v>
      </c>
      <c r="BA1866" t="s">
        <v>0</v>
      </c>
    </row>
    <row r="1867" spans="1:53">
      <c r="A1867">
        <v>477</v>
      </c>
      <c r="B1867">
        <v>232241</v>
      </c>
      <c r="C1867">
        <v>20180201</v>
      </c>
      <c r="D1867">
        <f t="shared" si="29"/>
        <v>20180201</v>
      </c>
      <c r="E1867">
        <v>1.421</v>
      </c>
      <c r="F1867" t="s">
        <v>0</v>
      </c>
      <c r="G1867">
        <v>4682978</v>
      </c>
      <c r="H1867">
        <v>4253182</v>
      </c>
      <c r="I1867">
        <v>5992393</v>
      </c>
      <c r="J1867" t="s">
        <v>0</v>
      </c>
      <c r="K1867" t="s">
        <v>0</v>
      </c>
      <c r="L1867" t="s">
        <v>0</v>
      </c>
      <c r="M1867" t="s">
        <v>0</v>
      </c>
      <c r="N1867" t="s">
        <v>0</v>
      </c>
      <c r="O1867" t="s">
        <v>0</v>
      </c>
      <c r="P1867">
        <v>1.1220000000000001</v>
      </c>
      <c r="Q1867">
        <v>1.137</v>
      </c>
      <c r="R1867" t="s">
        <v>0</v>
      </c>
      <c r="S1867">
        <v>16.1538</v>
      </c>
      <c r="T1867">
        <v>16.4787</v>
      </c>
      <c r="U1867">
        <v>18.681899999999999</v>
      </c>
      <c r="V1867">
        <v>83.52</v>
      </c>
      <c r="W1867" t="s">
        <v>0</v>
      </c>
      <c r="X1867" t="s">
        <v>0</v>
      </c>
      <c r="Y1867" t="s">
        <v>0</v>
      </c>
      <c r="Z1867" t="s">
        <v>0</v>
      </c>
      <c r="AA1867" t="s">
        <v>0</v>
      </c>
      <c r="AB1867" t="s">
        <v>0</v>
      </c>
      <c r="AC1867">
        <v>218558880000</v>
      </c>
      <c r="AD1867" t="s">
        <v>0</v>
      </c>
      <c r="AE1867" t="s">
        <v>0</v>
      </c>
      <c r="AF1867" t="s">
        <v>0</v>
      </c>
      <c r="AG1867" t="s">
        <v>0</v>
      </c>
      <c r="AH1867">
        <v>6077025</v>
      </c>
      <c r="AI1867" t="s">
        <v>52</v>
      </c>
      <c r="AJ1867" t="s">
        <v>0</v>
      </c>
      <c r="AK1867" t="s">
        <v>0</v>
      </c>
      <c r="AL1867">
        <v>2616.8449999999998</v>
      </c>
      <c r="AM1867">
        <v>2616844820</v>
      </c>
      <c r="AN1867" t="s">
        <v>0</v>
      </c>
      <c r="AO1867">
        <v>18.074000000000002</v>
      </c>
      <c r="AP1867">
        <v>15.164</v>
      </c>
      <c r="AQ1867">
        <v>0.51400000000000001</v>
      </c>
      <c r="AR1867" t="s">
        <v>0</v>
      </c>
      <c r="AS1867" t="s">
        <v>0</v>
      </c>
      <c r="AT1867" t="s">
        <v>0</v>
      </c>
      <c r="AU1867" t="s">
        <v>0</v>
      </c>
      <c r="AV1867" t="s">
        <v>0</v>
      </c>
      <c r="AW1867" t="s">
        <v>0</v>
      </c>
      <c r="AX1867" t="s">
        <v>0</v>
      </c>
      <c r="AY1867" t="s">
        <v>0</v>
      </c>
      <c r="AZ1867" t="s">
        <v>0</v>
      </c>
      <c r="BA1867" t="s">
        <v>0</v>
      </c>
    </row>
    <row r="1868" spans="1:53">
      <c r="A1868">
        <v>477</v>
      </c>
      <c r="B1868">
        <v>232241</v>
      </c>
      <c r="C1868">
        <v>20180202</v>
      </c>
      <c r="D1868">
        <f t="shared" si="29"/>
        <v>20180204</v>
      </c>
      <c r="E1868">
        <v>1.419</v>
      </c>
      <c r="F1868" t="s">
        <v>0</v>
      </c>
      <c r="G1868">
        <v>4770286</v>
      </c>
      <c r="H1868">
        <v>4263047</v>
      </c>
      <c r="I1868">
        <v>5400223</v>
      </c>
      <c r="J1868" t="s">
        <v>0</v>
      </c>
      <c r="K1868" t="s">
        <v>0</v>
      </c>
      <c r="L1868" t="s">
        <v>0</v>
      </c>
      <c r="M1868" t="s">
        <v>0</v>
      </c>
      <c r="N1868" t="s">
        <v>0</v>
      </c>
      <c r="O1868" t="s">
        <v>0</v>
      </c>
      <c r="P1868">
        <v>1.1220000000000001</v>
      </c>
      <c r="Q1868">
        <v>1.139</v>
      </c>
      <c r="R1868" t="s">
        <v>0</v>
      </c>
      <c r="S1868">
        <v>16.6098</v>
      </c>
      <c r="T1868">
        <v>16.855899999999998</v>
      </c>
      <c r="U1868">
        <v>19.3276</v>
      </c>
      <c r="V1868">
        <v>82.64</v>
      </c>
      <c r="W1868" t="s">
        <v>0</v>
      </c>
      <c r="X1868" t="s">
        <v>0</v>
      </c>
      <c r="Y1868" t="s">
        <v>0</v>
      </c>
      <c r="Z1868" t="s">
        <v>0</v>
      </c>
      <c r="AA1868" t="s">
        <v>0</v>
      </c>
      <c r="AB1868" t="s">
        <v>0</v>
      </c>
      <c r="AC1868">
        <v>216256060000</v>
      </c>
      <c r="AD1868" t="s">
        <v>0</v>
      </c>
      <c r="AE1868" t="s">
        <v>0</v>
      </c>
      <c r="AF1868" t="s">
        <v>0</v>
      </c>
      <c r="AG1868" t="s">
        <v>0</v>
      </c>
      <c r="AH1868">
        <v>5717244</v>
      </c>
      <c r="AI1868" t="s">
        <v>52</v>
      </c>
      <c r="AJ1868" t="s">
        <v>0</v>
      </c>
      <c r="AK1868" t="s">
        <v>0</v>
      </c>
      <c r="AL1868">
        <v>2616.8449999999998</v>
      </c>
      <c r="AM1868">
        <v>2616844820</v>
      </c>
      <c r="AN1868" t="s">
        <v>0</v>
      </c>
      <c r="AO1868">
        <v>18.315000000000001</v>
      </c>
      <c r="AP1868">
        <v>15.147</v>
      </c>
      <c r="AQ1868">
        <v>0.51700000000000002</v>
      </c>
      <c r="AR1868" t="s">
        <v>0</v>
      </c>
      <c r="AS1868" t="s">
        <v>0</v>
      </c>
      <c r="AT1868" t="s">
        <v>0</v>
      </c>
      <c r="AU1868" t="s">
        <v>0</v>
      </c>
      <c r="AV1868" t="s">
        <v>0</v>
      </c>
      <c r="AW1868" t="s">
        <v>0</v>
      </c>
      <c r="AX1868" t="s">
        <v>0</v>
      </c>
      <c r="AY1868" t="s">
        <v>0</v>
      </c>
      <c r="AZ1868" t="s">
        <v>0</v>
      </c>
      <c r="BA1868" t="s">
        <v>0</v>
      </c>
    </row>
    <row r="1869" spans="1:53">
      <c r="A1869">
        <v>477</v>
      </c>
      <c r="B1869">
        <v>232241</v>
      </c>
      <c r="C1869">
        <v>20180205</v>
      </c>
      <c r="D1869">
        <f t="shared" si="29"/>
        <v>20180205</v>
      </c>
      <c r="E1869">
        <v>1.381</v>
      </c>
      <c r="F1869" t="s">
        <v>0</v>
      </c>
      <c r="G1869">
        <v>4811721</v>
      </c>
      <c r="H1869">
        <v>4257197</v>
      </c>
      <c r="I1869">
        <v>5209828</v>
      </c>
      <c r="J1869" t="s">
        <v>0</v>
      </c>
      <c r="K1869" t="s">
        <v>0</v>
      </c>
      <c r="L1869" t="s">
        <v>0</v>
      </c>
      <c r="M1869" t="s">
        <v>0</v>
      </c>
      <c r="N1869" t="s">
        <v>0</v>
      </c>
      <c r="O1869" t="s">
        <v>0</v>
      </c>
      <c r="P1869">
        <v>1.139</v>
      </c>
      <c r="Q1869">
        <v>1.1419999999999999</v>
      </c>
      <c r="R1869" t="s">
        <v>0</v>
      </c>
      <c r="S1869">
        <v>18.056999999999999</v>
      </c>
      <c r="T1869">
        <v>17.755700000000001</v>
      </c>
      <c r="U1869">
        <v>21.030999999999999</v>
      </c>
      <c r="V1869">
        <v>81.44</v>
      </c>
      <c r="W1869" t="s">
        <v>0</v>
      </c>
      <c r="X1869" t="s">
        <v>0</v>
      </c>
      <c r="Y1869" t="s">
        <v>0</v>
      </c>
      <c r="Z1869" t="s">
        <v>0</v>
      </c>
      <c r="AA1869" t="s">
        <v>0</v>
      </c>
      <c r="AB1869" t="s">
        <v>0</v>
      </c>
      <c r="AC1869">
        <v>213115840000</v>
      </c>
      <c r="AD1869" t="s">
        <v>0</v>
      </c>
      <c r="AE1869" t="s">
        <v>0</v>
      </c>
      <c r="AF1869" t="s">
        <v>0</v>
      </c>
      <c r="AG1869" t="s">
        <v>0</v>
      </c>
      <c r="AH1869">
        <v>4875390</v>
      </c>
      <c r="AI1869" t="s">
        <v>52</v>
      </c>
      <c r="AJ1869" t="s">
        <v>0</v>
      </c>
      <c r="AK1869" t="s">
        <v>0</v>
      </c>
      <c r="AL1869">
        <v>2616.8449999999998</v>
      </c>
      <c r="AM1869">
        <v>2616844820</v>
      </c>
      <c r="AN1869" t="s">
        <v>0</v>
      </c>
      <c r="AO1869">
        <v>17.446000000000002</v>
      </c>
      <c r="AP1869">
        <v>15.318</v>
      </c>
      <c r="AQ1869">
        <v>0.51400000000000001</v>
      </c>
      <c r="AR1869" t="s">
        <v>0</v>
      </c>
      <c r="AS1869" t="s">
        <v>0</v>
      </c>
      <c r="AT1869" t="s">
        <v>0</v>
      </c>
      <c r="AU1869" t="s">
        <v>0</v>
      </c>
      <c r="AV1869" t="s">
        <v>0</v>
      </c>
      <c r="AW1869" t="s">
        <v>0</v>
      </c>
      <c r="AX1869" t="s">
        <v>0</v>
      </c>
      <c r="AY1869" t="s">
        <v>0</v>
      </c>
      <c r="AZ1869" t="s">
        <v>0</v>
      </c>
      <c r="BA1869" t="s">
        <v>0</v>
      </c>
    </row>
    <row r="1870" spans="1:53">
      <c r="A1870">
        <v>477</v>
      </c>
      <c r="B1870">
        <v>232241</v>
      </c>
      <c r="C1870">
        <v>20180206</v>
      </c>
      <c r="D1870">
        <f t="shared" si="29"/>
        <v>20180206</v>
      </c>
      <c r="E1870">
        <v>1.3089999999999999</v>
      </c>
      <c r="F1870" t="s">
        <v>0</v>
      </c>
      <c r="G1870">
        <v>4952060</v>
      </c>
      <c r="H1870">
        <v>4309888</v>
      </c>
      <c r="I1870">
        <v>5509929</v>
      </c>
      <c r="J1870" t="s">
        <v>0</v>
      </c>
      <c r="K1870" t="s">
        <v>0</v>
      </c>
      <c r="L1870" t="s">
        <v>0</v>
      </c>
      <c r="M1870" t="s">
        <v>0</v>
      </c>
      <c r="N1870" t="s">
        <v>0</v>
      </c>
      <c r="O1870" t="s">
        <v>0</v>
      </c>
      <c r="P1870">
        <v>1.145</v>
      </c>
      <c r="Q1870">
        <v>1.139</v>
      </c>
      <c r="R1870" t="s">
        <v>0</v>
      </c>
      <c r="S1870">
        <v>21.403700000000001</v>
      </c>
      <c r="T1870">
        <v>18.569299999999998</v>
      </c>
      <c r="U1870">
        <v>25.687200000000001</v>
      </c>
      <c r="V1870">
        <v>79.040000000000006</v>
      </c>
      <c r="W1870" t="s">
        <v>0</v>
      </c>
      <c r="X1870" t="s">
        <v>0</v>
      </c>
      <c r="Y1870" t="s">
        <v>0</v>
      </c>
      <c r="Z1870" t="s">
        <v>0</v>
      </c>
      <c r="AA1870" t="s">
        <v>0</v>
      </c>
      <c r="AB1870" t="s">
        <v>0</v>
      </c>
      <c r="AC1870">
        <v>206835410000</v>
      </c>
      <c r="AD1870" t="s">
        <v>0</v>
      </c>
      <c r="AE1870" t="s">
        <v>0</v>
      </c>
      <c r="AF1870" t="s">
        <v>0</v>
      </c>
      <c r="AG1870" t="s">
        <v>0</v>
      </c>
      <c r="AH1870">
        <v>5674324</v>
      </c>
      <c r="AI1870" t="s">
        <v>52</v>
      </c>
      <c r="AJ1870" t="s">
        <v>0</v>
      </c>
      <c r="AK1870" t="s">
        <v>0</v>
      </c>
      <c r="AL1870">
        <v>2616.8449999999998</v>
      </c>
      <c r="AM1870">
        <v>2616844820</v>
      </c>
      <c r="AN1870" t="s">
        <v>0</v>
      </c>
      <c r="AO1870">
        <v>19.065999999999999</v>
      </c>
      <c r="AP1870">
        <v>16.137</v>
      </c>
      <c r="AQ1870">
        <v>0.41899999999999998</v>
      </c>
      <c r="AR1870" t="s">
        <v>0</v>
      </c>
      <c r="AS1870" t="s">
        <v>0</v>
      </c>
      <c r="AT1870" t="s">
        <v>0</v>
      </c>
      <c r="AU1870" t="s">
        <v>0</v>
      </c>
      <c r="AV1870" t="s">
        <v>0</v>
      </c>
      <c r="AW1870" t="s">
        <v>0</v>
      </c>
      <c r="AX1870" t="s">
        <v>0</v>
      </c>
      <c r="AY1870" t="s">
        <v>0</v>
      </c>
      <c r="AZ1870" t="s">
        <v>0</v>
      </c>
      <c r="BA1870" t="s">
        <v>0</v>
      </c>
    </row>
    <row r="1871" spans="1:53">
      <c r="A1871">
        <v>477</v>
      </c>
      <c r="B1871">
        <v>232241</v>
      </c>
      <c r="C1871">
        <v>20180207</v>
      </c>
      <c r="D1871">
        <f t="shared" si="29"/>
        <v>20180207</v>
      </c>
      <c r="E1871">
        <v>1.3029999999999999</v>
      </c>
      <c r="F1871" t="s">
        <v>0</v>
      </c>
      <c r="G1871">
        <v>5242808</v>
      </c>
      <c r="H1871">
        <v>4396961</v>
      </c>
      <c r="I1871">
        <v>6427889</v>
      </c>
      <c r="J1871" t="s">
        <v>0</v>
      </c>
      <c r="K1871" t="s">
        <v>0</v>
      </c>
      <c r="L1871" t="s">
        <v>0</v>
      </c>
      <c r="M1871" t="s">
        <v>0</v>
      </c>
      <c r="N1871" t="s">
        <v>0</v>
      </c>
      <c r="O1871" t="s">
        <v>0</v>
      </c>
      <c r="P1871">
        <v>1.145</v>
      </c>
      <c r="Q1871">
        <v>1.117</v>
      </c>
      <c r="R1871" t="s">
        <v>0</v>
      </c>
      <c r="S1871">
        <v>17.7075</v>
      </c>
      <c r="T1871">
        <v>16.736599999999999</v>
      </c>
      <c r="U1871">
        <v>21.0488</v>
      </c>
      <c r="V1871">
        <v>80.2</v>
      </c>
      <c r="W1871" t="s">
        <v>0</v>
      </c>
      <c r="X1871" t="s">
        <v>0</v>
      </c>
      <c r="Y1871" t="s">
        <v>0</v>
      </c>
      <c r="Z1871" t="s">
        <v>0</v>
      </c>
      <c r="AA1871" t="s">
        <v>0</v>
      </c>
      <c r="AB1871" t="s">
        <v>0</v>
      </c>
      <c r="AC1871">
        <v>209870950000</v>
      </c>
      <c r="AD1871" t="s">
        <v>0</v>
      </c>
      <c r="AE1871" t="s">
        <v>0</v>
      </c>
      <c r="AF1871" t="s">
        <v>0</v>
      </c>
      <c r="AG1871" t="s">
        <v>0</v>
      </c>
      <c r="AH1871">
        <v>9795463</v>
      </c>
      <c r="AI1871" t="s">
        <v>52</v>
      </c>
      <c r="AJ1871" t="s">
        <v>0</v>
      </c>
      <c r="AK1871" t="s">
        <v>0</v>
      </c>
      <c r="AL1871">
        <v>2616.8449999999998</v>
      </c>
      <c r="AM1871">
        <v>2616844820</v>
      </c>
      <c r="AN1871" t="s">
        <v>0</v>
      </c>
      <c r="AO1871">
        <v>19.521999999999998</v>
      </c>
      <c r="AP1871">
        <v>16.321999999999999</v>
      </c>
      <c r="AQ1871">
        <v>0.41199999999999998</v>
      </c>
      <c r="AR1871" t="s">
        <v>0</v>
      </c>
      <c r="AS1871" t="s">
        <v>0</v>
      </c>
      <c r="AT1871" t="s">
        <v>0</v>
      </c>
      <c r="AU1871" t="s">
        <v>0</v>
      </c>
      <c r="AV1871" t="s">
        <v>0</v>
      </c>
      <c r="AW1871" t="s">
        <v>0</v>
      </c>
      <c r="AX1871" t="s">
        <v>0</v>
      </c>
      <c r="AY1871" t="s">
        <v>0</v>
      </c>
      <c r="AZ1871" t="s">
        <v>0</v>
      </c>
      <c r="BA1871" t="s">
        <v>0</v>
      </c>
    </row>
    <row r="1872" spans="1:53">
      <c r="A1872">
        <v>477</v>
      </c>
      <c r="B1872">
        <v>232241</v>
      </c>
      <c r="C1872">
        <v>20180208</v>
      </c>
      <c r="D1872">
        <f t="shared" si="29"/>
        <v>20180208</v>
      </c>
      <c r="E1872">
        <v>1.2949999999999999</v>
      </c>
      <c r="F1872" t="s">
        <v>0</v>
      </c>
      <c r="G1872">
        <v>5395272</v>
      </c>
      <c r="H1872">
        <v>4460839</v>
      </c>
      <c r="I1872">
        <v>6556806</v>
      </c>
      <c r="J1872" t="s">
        <v>0</v>
      </c>
      <c r="K1872" t="s">
        <v>0</v>
      </c>
      <c r="L1872" t="s">
        <v>0</v>
      </c>
      <c r="M1872" t="s">
        <v>0</v>
      </c>
      <c r="N1872" t="s">
        <v>0</v>
      </c>
      <c r="O1872" t="s">
        <v>0</v>
      </c>
      <c r="P1872">
        <v>1.145</v>
      </c>
      <c r="Q1872">
        <v>1.109</v>
      </c>
      <c r="R1872" t="s">
        <v>0</v>
      </c>
      <c r="S1872">
        <v>22.1629</v>
      </c>
      <c r="T1872">
        <v>19.514299999999999</v>
      </c>
      <c r="U1872">
        <v>26.642800000000001</v>
      </c>
      <c r="V1872">
        <v>78.14</v>
      </c>
      <c r="W1872" t="s">
        <v>0</v>
      </c>
      <c r="X1872" t="s">
        <v>0</v>
      </c>
      <c r="Y1872" t="s">
        <v>0</v>
      </c>
      <c r="Z1872" t="s">
        <v>0</v>
      </c>
      <c r="AA1872" t="s">
        <v>0</v>
      </c>
      <c r="AB1872" t="s">
        <v>0</v>
      </c>
      <c r="AC1872">
        <v>204480250000</v>
      </c>
      <c r="AD1872" t="s">
        <v>0</v>
      </c>
      <c r="AE1872" t="s">
        <v>0</v>
      </c>
      <c r="AF1872" t="s">
        <v>0</v>
      </c>
      <c r="AG1872" t="s">
        <v>0</v>
      </c>
      <c r="AH1872">
        <v>6721610</v>
      </c>
      <c r="AI1872" t="s">
        <v>52</v>
      </c>
      <c r="AJ1872" t="s">
        <v>0</v>
      </c>
      <c r="AK1872" t="s">
        <v>0</v>
      </c>
      <c r="AL1872">
        <v>2616.8449999999998</v>
      </c>
      <c r="AM1872">
        <v>2616844820</v>
      </c>
      <c r="AN1872" t="s">
        <v>0</v>
      </c>
      <c r="AO1872">
        <v>20.66</v>
      </c>
      <c r="AP1872">
        <v>16.666</v>
      </c>
      <c r="AQ1872">
        <v>0.42299999999999999</v>
      </c>
      <c r="AR1872" t="s">
        <v>0</v>
      </c>
      <c r="AS1872" t="s">
        <v>0</v>
      </c>
      <c r="AT1872" t="s">
        <v>0</v>
      </c>
      <c r="AU1872" t="s">
        <v>0</v>
      </c>
      <c r="AV1872" t="s">
        <v>0</v>
      </c>
      <c r="AW1872" t="s">
        <v>0</v>
      </c>
      <c r="AX1872" t="s">
        <v>0</v>
      </c>
      <c r="AY1872" t="s">
        <v>0</v>
      </c>
      <c r="AZ1872" t="s">
        <v>0</v>
      </c>
      <c r="BA1872" t="s">
        <v>0</v>
      </c>
    </row>
    <row r="1873" spans="1:53">
      <c r="A1873">
        <v>477</v>
      </c>
      <c r="B1873">
        <v>232241</v>
      </c>
      <c r="C1873">
        <v>20180209</v>
      </c>
      <c r="D1873">
        <f t="shared" si="29"/>
        <v>20180211</v>
      </c>
      <c r="E1873">
        <v>1.2849999999999999</v>
      </c>
      <c r="F1873" t="s">
        <v>0</v>
      </c>
      <c r="G1873">
        <v>5486770</v>
      </c>
      <c r="H1873">
        <v>4493602</v>
      </c>
      <c r="I1873">
        <v>6567011</v>
      </c>
      <c r="J1873" t="s">
        <v>0</v>
      </c>
      <c r="K1873" t="s">
        <v>0</v>
      </c>
      <c r="L1873" t="s">
        <v>0</v>
      </c>
      <c r="M1873" t="s">
        <v>0</v>
      </c>
      <c r="N1873" t="s">
        <v>0</v>
      </c>
      <c r="O1873" t="s">
        <v>0</v>
      </c>
      <c r="P1873">
        <v>1.145</v>
      </c>
      <c r="Q1873">
        <v>1.1020000000000001</v>
      </c>
      <c r="R1873" t="s">
        <v>0</v>
      </c>
      <c r="S1873">
        <v>24.8462</v>
      </c>
      <c r="T1873">
        <v>21.810700000000001</v>
      </c>
      <c r="U1873">
        <v>29.672000000000001</v>
      </c>
      <c r="V1873">
        <v>77.400000000000006</v>
      </c>
      <c r="W1873" t="s">
        <v>0</v>
      </c>
      <c r="X1873" t="s">
        <v>0</v>
      </c>
      <c r="Y1873" t="s">
        <v>0</v>
      </c>
      <c r="Z1873" t="s">
        <v>0</v>
      </c>
      <c r="AA1873" t="s">
        <v>0</v>
      </c>
      <c r="AB1873" t="s">
        <v>0</v>
      </c>
      <c r="AC1873">
        <v>202543790000</v>
      </c>
      <c r="AD1873" t="s">
        <v>0</v>
      </c>
      <c r="AE1873" t="s">
        <v>0</v>
      </c>
      <c r="AF1873" t="s">
        <v>0</v>
      </c>
      <c r="AG1873" t="s">
        <v>0</v>
      </c>
      <c r="AH1873">
        <v>5768266</v>
      </c>
      <c r="AI1873" t="s">
        <v>52</v>
      </c>
      <c r="AJ1873" t="s">
        <v>0</v>
      </c>
      <c r="AK1873" t="s">
        <v>0</v>
      </c>
      <c r="AL1873">
        <v>2616.8449999999998</v>
      </c>
      <c r="AM1873">
        <v>2616844820</v>
      </c>
      <c r="AN1873" t="s">
        <v>0</v>
      </c>
      <c r="AO1873">
        <v>20.779</v>
      </c>
      <c r="AP1873">
        <v>16.73</v>
      </c>
      <c r="AQ1873">
        <v>0.39100000000000001</v>
      </c>
      <c r="AR1873" t="s">
        <v>0</v>
      </c>
      <c r="AS1873" t="s">
        <v>0</v>
      </c>
      <c r="AT1873" t="s">
        <v>0</v>
      </c>
      <c r="AU1873" t="s">
        <v>0</v>
      </c>
      <c r="AV1873" t="s">
        <v>0</v>
      </c>
      <c r="AW1873" t="s">
        <v>0</v>
      </c>
      <c r="AX1873" t="s">
        <v>0</v>
      </c>
      <c r="AY1873" t="s">
        <v>0</v>
      </c>
      <c r="AZ1873" t="s">
        <v>0</v>
      </c>
      <c r="BA1873" t="s">
        <v>0</v>
      </c>
    </row>
    <row r="1874" spans="1:53">
      <c r="A1874">
        <v>477</v>
      </c>
      <c r="B1874">
        <v>232241</v>
      </c>
      <c r="C1874">
        <v>20180212</v>
      </c>
      <c r="D1874">
        <f t="shared" si="29"/>
        <v>20180212</v>
      </c>
      <c r="E1874">
        <v>1.2849999999999999</v>
      </c>
      <c r="F1874" t="s">
        <v>0</v>
      </c>
      <c r="G1874">
        <v>5685908</v>
      </c>
      <c r="H1874">
        <v>4558956</v>
      </c>
      <c r="I1874">
        <v>7041648</v>
      </c>
      <c r="J1874" t="s">
        <v>0</v>
      </c>
      <c r="K1874" t="s">
        <v>0</v>
      </c>
      <c r="L1874" t="s">
        <v>0</v>
      </c>
      <c r="M1874" t="s">
        <v>0</v>
      </c>
      <c r="N1874" t="s">
        <v>0</v>
      </c>
      <c r="O1874" t="s">
        <v>0</v>
      </c>
      <c r="P1874">
        <v>1.131</v>
      </c>
      <c r="Q1874">
        <v>1.1040000000000001</v>
      </c>
      <c r="R1874" t="s">
        <v>0</v>
      </c>
      <c r="S1874">
        <v>21.2636</v>
      </c>
      <c r="T1874">
        <v>19.868500000000001</v>
      </c>
      <c r="U1874">
        <v>25.1417</v>
      </c>
      <c r="V1874">
        <v>78.88</v>
      </c>
      <c r="W1874" t="s">
        <v>0</v>
      </c>
      <c r="X1874" t="s">
        <v>0</v>
      </c>
      <c r="Y1874" t="s">
        <v>0</v>
      </c>
      <c r="Z1874" t="s">
        <v>0</v>
      </c>
      <c r="AA1874" t="s">
        <v>0</v>
      </c>
      <c r="AB1874" t="s">
        <v>0</v>
      </c>
      <c r="AC1874">
        <v>206416720000</v>
      </c>
      <c r="AD1874" t="s">
        <v>0</v>
      </c>
      <c r="AE1874" t="s">
        <v>0</v>
      </c>
      <c r="AF1874" t="s">
        <v>0</v>
      </c>
      <c r="AG1874" t="s">
        <v>0</v>
      </c>
      <c r="AH1874">
        <v>7248576</v>
      </c>
      <c r="AI1874" t="s">
        <v>52</v>
      </c>
      <c r="AJ1874" t="s">
        <v>0</v>
      </c>
      <c r="AK1874" t="s">
        <v>0</v>
      </c>
      <c r="AL1874">
        <v>2616.8449999999998</v>
      </c>
      <c r="AM1874">
        <v>2616844820</v>
      </c>
      <c r="AN1874" t="s">
        <v>0</v>
      </c>
      <c r="AO1874">
        <v>21.721</v>
      </c>
      <c r="AP1874">
        <v>17.071999999999999</v>
      </c>
      <c r="AQ1874">
        <v>0.41399999999999998</v>
      </c>
      <c r="AR1874" t="s">
        <v>0</v>
      </c>
      <c r="AS1874" t="s">
        <v>0</v>
      </c>
      <c r="AT1874" t="s">
        <v>0</v>
      </c>
      <c r="AU1874" t="s">
        <v>0</v>
      </c>
      <c r="AV1874" t="s">
        <v>0</v>
      </c>
      <c r="AW1874" t="s">
        <v>0</v>
      </c>
      <c r="AX1874" t="s">
        <v>0</v>
      </c>
      <c r="AY1874" t="s">
        <v>0</v>
      </c>
      <c r="AZ1874" t="s">
        <v>0</v>
      </c>
      <c r="BA1874" t="s">
        <v>0</v>
      </c>
    </row>
    <row r="1875" spans="1:53">
      <c r="A1875">
        <v>477</v>
      </c>
      <c r="B1875">
        <v>232241</v>
      </c>
      <c r="C1875">
        <v>20180213</v>
      </c>
      <c r="D1875">
        <f t="shared" si="29"/>
        <v>20180213</v>
      </c>
      <c r="E1875">
        <v>1.286</v>
      </c>
      <c r="F1875" t="s">
        <v>0</v>
      </c>
      <c r="G1875">
        <v>5810782</v>
      </c>
      <c r="H1875">
        <v>4589715</v>
      </c>
      <c r="I1875">
        <v>6880827</v>
      </c>
      <c r="J1875" t="s">
        <v>0</v>
      </c>
      <c r="K1875" t="s">
        <v>0</v>
      </c>
      <c r="L1875" t="s">
        <v>0</v>
      </c>
      <c r="M1875" t="s">
        <v>0</v>
      </c>
      <c r="N1875" t="s">
        <v>0</v>
      </c>
      <c r="O1875" t="s">
        <v>0</v>
      </c>
      <c r="P1875">
        <v>1.1299999999999999</v>
      </c>
      <c r="Q1875">
        <v>1.105</v>
      </c>
      <c r="R1875" t="s">
        <v>0</v>
      </c>
      <c r="S1875">
        <v>20.008199999999999</v>
      </c>
      <c r="T1875">
        <v>18.3706</v>
      </c>
      <c r="U1875">
        <v>23.909199999999998</v>
      </c>
      <c r="V1875">
        <v>78.06</v>
      </c>
      <c r="W1875" t="s">
        <v>0</v>
      </c>
      <c r="X1875" t="s">
        <v>0</v>
      </c>
      <c r="Y1875" t="s">
        <v>0</v>
      </c>
      <c r="Z1875" t="s">
        <v>0</v>
      </c>
      <c r="AA1875" t="s">
        <v>0</v>
      </c>
      <c r="AB1875" t="s">
        <v>0</v>
      </c>
      <c r="AC1875">
        <v>204270910000</v>
      </c>
      <c r="AD1875" t="s">
        <v>0</v>
      </c>
      <c r="AE1875" t="s">
        <v>0</v>
      </c>
      <c r="AF1875" t="s">
        <v>0</v>
      </c>
      <c r="AG1875" t="s">
        <v>0</v>
      </c>
      <c r="AH1875">
        <v>4870221</v>
      </c>
      <c r="AI1875" t="s">
        <v>52</v>
      </c>
      <c r="AJ1875" t="s">
        <v>0</v>
      </c>
      <c r="AK1875" t="s">
        <v>0</v>
      </c>
      <c r="AL1875">
        <v>2616.8449999999998</v>
      </c>
      <c r="AM1875">
        <v>2616844820</v>
      </c>
      <c r="AN1875" t="s">
        <v>0</v>
      </c>
      <c r="AO1875">
        <v>21.382000000000001</v>
      </c>
      <c r="AP1875">
        <v>17.13</v>
      </c>
      <c r="AQ1875">
        <v>0.41199999999999998</v>
      </c>
      <c r="AR1875" t="s">
        <v>0</v>
      </c>
      <c r="AS1875" t="s">
        <v>0</v>
      </c>
      <c r="AT1875" t="s">
        <v>0</v>
      </c>
      <c r="AU1875" t="s">
        <v>0</v>
      </c>
      <c r="AV1875" t="s">
        <v>0</v>
      </c>
      <c r="AW1875" t="s">
        <v>0</v>
      </c>
      <c r="AX1875" t="s">
        <v>0</v>
      </c>
      <c r="AY1875" t="s">
        <v>0</v>
      </c>
      <c r="AZ1875" t="s">
        <v>0</v>
      </c>
      <c r="BA1875" t="s">
        <v>0</v>
      </c>
    </row>
    <row r="1876" spans="1:53">
      <c r="A1876">
        <v>477</v>
      </c>
      <c r="B1876">
        <v>232241</v>
      </c>
      <c r="C1876">
        <v>20180214</v>
      </c>
      <c r="D1876">
        <f t="shared" si="29"/>
        <v>20180214</v>
      </c>
      <c r="E1876">
        <v>1.264</v>
      </c>
      <c r="F1876" t="s">
        <v>0</v>
      </c>
      <c r="G1876">
        <v>5749984</v>
      </c>
      <c r="H1876">
        <v>4577066</v>
      </c>
      <c r="I1876">
        <v>5680294</v>
      </c>
      <c r="J1876" t="s">
        <v>0</v>
      </c>
      <c r="K1876" t="s">
        <v>0</v>
      </c>
      <c r="L1876" t="s">
        <v>0</v>
      </c>
      <c r="M1876" t="s">
        <v>0</v>
      </c>
      <c r="N1876" t="s">
        <v>0</v>
      </c>
      <c r="O1876" t="s">
        <v>0</v>
      </c>
      <c r="P1876">
        <v>1.1299999999999999</v>
      </c>
      <c r="Q1876">
        <v>1.1060000000000001</v>
      </c>
      <c r="R1876" t="s">
        <v>0</v>
      </c>
      <c r="S1876">
        <v>16.5974</v>
      </c>
      <c r="T1876">
        <v>16.7715</v>
      </c>
      <c r="U1876">
        <v>19.892499999999998</v>
      </c>
      <c r="V1876">
        <v>79.34</v>
      </c>
      <c r="W1876" t="s">
        <v>0</v>
      </c>
      <c r="X1876" t="s">
        <v>0</v>
      </c>
      <c r="Y1876" t="s">
        <v>0</v>
      </c>
      <c r="Z1876" t="s">
        <v>0</v>
      </c>
      <c r="AA1876" t="s">
        <v>0</v>
      </c>
      <c r="AB1876" t="s">
        <v>0</v>
      </c>
      <c r="AC1876">
        <v>207620470000</v>
      </c>
      <c r="AD1876" t="s">
        <v>0</v>
      </c>
      <c r="AE1876" t="s">
        <v>0</v>
      </c>
      <c r="AF1876" t="s">
        <v>0</v>
      </c>
      <c r="AG1876" t="s">
        <v>0</v>
      </c>
      <c r="AH1876">
        <v>3792798</v>
      </c>
      <c r="AI1876" t="s">
        <v>52</v>
      </c>
      <c r="AJ1876" t="s">
        <v>0</v>
      </c>
      <c r="AK1876" t="s">
        <v>0</v>
      </c>
      <c r="AL1876">
        <v>2616.8449999999998</v>
      </c>
      <c r="AM1876">
        <v>2616844820</v>
      </c>
      <c r="AN1876" t="s">
        <v>0</v>
      </c>
      <c r="AO1876">
        <v>22.067</v>
      </c>
      <c r="AP1876">
        <v>17.356000000000002</v>
      </c>
      <c r="AQ1876">
        <v>0.436</v>
      </c>
      <c r="AR1876" t="s">
        <v>0</v>
      </c>
      <c r="AS1876" t="s">
        <v>0</v>
      </c>
      <c r="AT1876" t="s">
        <v>0</v>
      </c>
      <c r="AU1876" t="s">
        <v>0</v>
      </c>
      <c r="AV1876" t="s">
        <v>0</v>
      </c>
      <c r="AW1876" t="s">
        <v>0</v>
      </c>
      <c r="AX1876" t="s">
        <v>0</v>
      </c>
      <c r="AY1876" t="s">
        <v>0</v>
      </c>
      <c r="AZ1876" t="s">
        <v>0</v>
      </c>
      <c r="BA1876" t="s">
        <v>0</v>
      </c>
    </row>
    <row r="1877" spans="1:53">
      <c r="A1877">
        <v>477</v>
      </c>
      <c r="B1877">
        <v>232241</v>
      </c>
      <c r="C1877">
        <v>20180215</v>
      </c>
      <c r="D1877">
        <f t="shared" si="29"/>
        <v>20180215</v>
      </c>
      <c r="E1877">
        <v>1.2669999999999999</v>
      </c>
      <c r="F1877" t="s">
        <v>0</v>
      </c>
      <c r="G1877">
        <v>5823322</v>
      </c>
      <c r="H1877">
        <v>4596719</v>
      </c>
      <c r="I1877">
        <v>5463446</v>
      </c>
      <c r="J1877" t="s">
        <v>0</v>
      </c>
      <c r="K1877" t="s">
        <v>0</v>
      </c>
      <c r="L1877" t="s">
        <v>0</v>
      </c>
      <c r="M1877" t="s">
        <v>0</v>
      </c>
      <c r="N1877" t="s">
        <v>0</v>
      </c>
      <c r="O1877" t="s">
        <v>0</v>
      </c>
      <c r="P1877">
        <v>1.1299999999999999</v>
      </c>
      <c r="Q1877">
        <v>1.101</v>
      </c>
      <c r="R1877" t="s">
        <v>0</v>
      </c>
      <c r="S1877">
        <v>15.976800000000001</v>
      </c>
      <c r="T1877">
        <v>16.094200000000001</v>
      </c>
      <c r="U1877">
        <v>18.979299999999999</v>
      </c>
      <c r="V1877">
        <v>79.62</v>
      </c>
      <c r="W1877" t="s">
        <v>0</v>
      </c>
      <c r="X1877" t="s">
        <v>0</v>
      </c>
      <c r="Y1877" t="s">
        <v>0</v>
      </c>
      <c r="Z1877" t="s">
        <v>0</v>
      </c>
      <c r="AA1877" t="s">
        <v>0</v>
      </c>
      <c r="AB1877" t="s">
        <v>0</v>
      </c>
      <c r="AC1877">
        <v>208353180000</v>
      </c>
      <c r="AD1877" t="s">
        <v>0</v>
      </c>
      <c r="AE1877" t="s">
        <v>0</v>
      </c>
      <c r="AF1877" t="s">
        <v>0</v>
      </c>
      <c r="AG1877" t="s">
        <v>0</v>
      </c>
      <c r="AH1877">
        <v>5637369</v>
      </c>
      <c r="AI1877" t="s">
        <v>52</v>
      </c>
      <c r="AJ1877" t="s">
        <v>0</v>
      </c>
      <c r="AK1877" t="s">
        <v>0</v>
      </c>
      <c r="AL1877">
        <v>2616.8449999999998</v>
      </c>
      <c r="AM1877">
        <v>2616844820</v>
      </c>
      <c r="AN1877" t="s">
        <v>0</v>
      </c>
      <c r="AO1877">
        <v>21.713999999999999</v>
      </c>
      <c r="AP1877">
        <v>17.370999999999999</v>
      </c>
      <c r="AQ1877">
        <v>0.436</v>
      </c>
      <c r="AR1877" t="s">
        <v>0</v>
      </c>
      <c r="AS1877" t="s">
        <v>0</v>
      </c>
      <c r="AT1877" t="s">
        <v>0</v>
      </c>
      <c r="AU1877" t="s">
        <v>0</v>
      </c>
      <c r="AV1877" t="s">
        <v>0</v>
      </c>
      <c r="AW1877" t="s">
        <v>0</v>
      </c>
      <c r="AX1877" t="s">
        <v>0</v>
      </c>
      <c r="AY1877" t="s">
        <v>0</v>
      </c>
      <c r="AZ1877" t="s">
        <v>0</v>
      </c>
      <c r="BA1877" t="s">
        <v>0</v>
      </c>
    </row>
    <row r="1878" spans="1:53">
      <c r="A1878">
        <v>477</v>
      </c>
      <c r="B1878">
        <v>232241</v>
      </c>
      <c r="C1878">
        <v>20180216</v>
      </c>
      <c r="D1878">
        <f t="shared" si="29"/>
        <v>20180218</v>
      </c>
      <c r="E1878">
        <v>1.274</v>
      </c>
      <c r="F1878" t="s">
        <v>0</v>
      </c>
      <c r="G1878">
        <v>5815231</v>
      </c>
      <c r="H1878">
        <v>4603966</v>
      </c>
      <c r="I1878">
        <v>5074275</v>
      </c>
      <c r="J1878" t="s">
        <v>0</v>
      </c>
      <c r="K1878" t="s">
        <v>0</v>
      </c>
      <c r="L1878" t="s">
        <v>0</v>
      </c>
      <c r="M1878" t="s">
        <v>0</v>
      </c>
      <c r="N1878" t="s">
        <v>0</v>
      </c>
      <c r="O1878" t="s">
        <v>0</v>
      </c>
      <c r="P1878">
        <v>1.1299999999999999</v>
      </c>
      <c r="Q1878">
        <v>1.101</v>
      </c>
      <c r="R1878" t="s">
        <v>0</v>
      </c>
      <c r="S1878">
        <v>15.005100000000001</v>
      </c>
      <c r="T1878">
        <v>15.963800000000001</v>
      </c>
      <c r="U1878">
        <v>18.016300000000001</v>
      </c>
      <c r="V1878">
        <v>80.8</v>
      </c>
      <c r="W1878" t="s">
        <v>0</v>
      </c>
      <c r="X1878" t="s">
        <v>0</v>
      </c>
      <c r="Y1878" t="s">
        <v>0</v>
      </c>
      <c r="Z1878" t="s">
        <v>0</v>
      </c>
      <c r="AA1878" t="s">
        <v>0</v>
      </c>
      <c r="AB1878" t="s">
        <v>0</v>
      </c>
      <c r="AC1878">
        <v>211441060000</v>
      </c>
      <c r="AD1878" t="s">
        <v>0</v>
      </c>
      <c r="AE1878" t="s">
        <v>0</v>
      </c>
      <c r="AF1878" t="s">
        <v>0</v>
      </c>
      <c r="AG1878" t="s">
        <v>0</v>
      </c>
      <c r="AH1878">
        <v>3822412</v>
      </c>
      <c r="AI1878" t="s">
        <v>52</v>
      </c>
      <c r="AJ1878" t="s">
        <v>0</v>
      </c>
      <c r="AK1878" t="s">
        <v>0</v>
      </c>
      <c r="AL1878">
        <v>2616.8449999999998</v>
      </c>
      <c r="AM1878">
        <v>2616844820</v>
      </c>
      <c r="AN1878" t="s">
        <v>0</v>
      </c>
      <c r="AO1878">
        <v>22.274999999999999</v>
      </c>
      <c r="AP1878">
        <v>17.535</v>
      </c>
      <c r="AQ1878">
        <v>0.438</v>
      </c>
      <c r="AR1878" t="s">
        <v>0</v>
      </c>
      <c r="AS1878" t="s">
        <v>0</v>
      </c>
      <c r="AT1878" t="s">
        <v>0</v>
      </c>
      <c r="AU1878" t="s">
        <v>0</v>
      </c>
      <c r="AV1878" t="s">
        <v>0</v>
      </c>
      <c r="AW1878" t="s">
        <v>0</v>
      </c>
      <c r="AX1878" t="s">
        <v>0</v>
      </c>
      <c r="AY1878" t="s">
        <v>0</v>
      </c>
      <c r="AZ1878" t="s">
        <v>0</v>
      </c>
      <c r="BA1878" t="s">
        <v>0</v>
      </c>
    </row>
    <row r="1879" spans="1:53">
      <c r="A1879">
        <v>477</v>
      </c>
      <c r="B1879">
        <v>232241</v>
      </c>
      <c r="C1879">
        <v>20180219</v>
      </c>
      <c r="D1879">
        <f t="shared" si="29"/>
        <v>20180219</v>
      </c>
      <c r="E1879">
        <v>1.2809999999999999</v>
      </c>
      <c r="F1879" t="s">
        <v>0</v>
      </c>
      <c r="G1879">
        <v>5808337</v>
      </c>
      <c r="H1879">
        <v>4645186</v>
      </c>
      <c r="I1879">
        <v>4823729</v>
      </c>
      <c r="J1879" t="s">
        <v>0</v>
      </c>
      <c r="K1879" t="s">
        <v>0</v>
      </c>
      <c r="L1879" t="s">
        <v>0</v>
      </c>
      <c r="M1879" t="s">
        <v>0</v>
      </c>
      <c r="N1879" t="s">
        <v>0</v>
      </c>
      <c r="O1879" t="s">
        <v>0</v>
      </c>
      <c r="P1879">
        <v>1.1319999999999999</v>
      </c>
      <c r="Q1879">
        <v>1.1000000000000001</v>
      </c>
      <c r="R1879" t="s">
        <v>0</v>
      </c>
      <c r="S1879">
        <v>16.182500000000001</v>
      </c>
      <c r="T1879">
        <v>17.241</v>
      </c>
      <c r="U1879">
        <v>19.2531</v>
      </c>
      <c r="V1879">
        <v>79.680000000000007</v>
      </c>
      <c r="W1879" t="s">
        <v>0</v>
      </c>
      <c r="X1879" t="s">
        <v>0</v>
      </c>
      <c r="Y1879" t="s">
        <v>0</v>
      </c>
      <c r="Z1879" t="s">
        <v>0</v>
      </c>
      <c r="AA1879" t="s">
        <v>0</v>
      </c>
      <c r="AB1879" t="s">
        <v>0</v>
      </c>
      <c r="AC1879">
        <v>208510200000</v>
      </c>
      <c r="AD1879" t="s">
        <v>0</v>
      </c>
      <c r="AE1879" t="s">
        <v>0</v>
      </c>
      <c r="AF1879" t="s">
        <v>0</v>
      </c>
      <c r="AG1879" t="s">
        <v>0</v>
      </c>
      <c r="AH1879">
        <v>5995844</v>
      </c>
      <c r="AI1879" t="s">
        <v>52</v>
      </c>
      <c r="AJ1879" t="s">
        <v>0</v>
      </c>
      <c r="AK1879" t="s">
        <v>0</v>
      </c>
      <c r="AL1879">
        <v>2616.8449999999998</v>
      </c>
      <c r="AM1879">
        <v>2616844820</v>
      </c>
      <c r="AN1879" t="s">
        <v>0</v>
      </c>
      <c r="AO1879">
        <v>22.186</v>
      </c>
      <c r="AP1879">
        <v>17.670000000000002</v>
      </c>
      <c r="AQ1879">
        <v>0.438</v>
      </c>
      <c r="AR1879" t="s">
        <v>0</v>
      </c>
      <c r="AS1879" t="s">
        <v>0</v>
      </c>
      <c r="AT1879" t="s">
        <v>0</v>
      </c>
      <c r="AU1879" t="s">
        <v>0</v>
      </c>
      <c r="AV1879" t="s">
        <v>0</v>
      </c>
      <c r="AW1879" t="s">
        <v>0</v>
      </c>
      <c r="AX1879" t="s">
        <v>0</v>
      </c>
      <c r="AY1879" t="s">
        <v>0</v>
      </c>
      <c r="AZ1879" t="s">
        <v>0</v>
      </c>
      <c r="BA1879" t="s">
        <v>0</v>
      </c>
    </row>
    <row r="1880" spans="1:53">
      <c r="A1880">
        <v>477</v>
      </c>
      <c r="B1880">
        <v>232241</v>
      </c>
      <c r="C1880">
        <v>20180220</v>
      </c>
      <c r="D1880">
        <f t="shared" si="29"/>
        <v>20180220</v>
      </c>
      <c r="E1880">
        <v>1.2809999999999999</v>
      </c>
      <c r="F1880" t="s">
        <v>0</v>
      </c>
      <c r="G1880">
        <v>5757320</v>
      </c>
      <c r="H1880">
        <v>4621762</v>
      </c>
      <c r="I1880">
        <v>4363766</v>
      </c>
      <c r="J1880" t="s">
        <v>0</v>
      </c>
      <c r="K1880" t="s">
        <v>0</v>
      </c>
      <c r="L1880" t="s">
        <v>0</v>
      </c>
      <c r="M1880" t="s">
        <v>0</v>
      </c>
      <c r="N1880" t="s">
        <v>0</v>
      </c>
      <c r="O1880" t="s">
        <v>0</v>
      </c>
      <c r="P1880">
        <v>1.1319999999999999</v>
      </c>
      <c r="Q1880">
        <v>1.1040000000000001</v>
      </c>
      <c r="R1880" t="s">
        <v>0</v>
      </c>
      <c r="S1880">
        <v>15.5611</v>
      </c>
      <c r="T1880">
        <v>17.25</v>
      </c>
      <c r="U1880">
        <v>18.238</v>
      </c>
      <c r="V1880">
        <v>80.459999999999994</v>
      </c>
      <c r="W1880" t="s">
        <v>0</v>
      </c>
      <c r="X1880" t="s">
        <v>0</v>
      </c>
      <c r="Y1880" t="s">
        <v>0</v>
      </c>
      <c r="Z1880" t="s">
        <v>0</v>
      </c>
      <c r="AA1880" t="s">
        <v>0</v>
      </c>
      <c r="AB1880" t="s">
        <v>0</v>
      </c>
      <c r="AC1880">
        <v>210551330000</v>
      </c>
      <c r="AD1880" t="s">
        <v>0</v>
      </c>
      <c r="AE1880" t="s">
        <v>0</v>
      </c>
      <c r="AF1880" t="s">
        <v>0</v>
      </c>
      <c r="AG1880" t="s">
        <v>0</v>
      </c>
      <c r="AH1880">
        <v>2570408</v>
      </c>
      <c r="AI1880" t="s">
        <v>52</v>
      </c>
      <c r="AJ1880" t="s">
        <v>0</v>
      </c>
      <c r="AK1880" t="s">
        <v>0</v>
      </c>
      <c r="AL1880">
        <v>2616.8449999999998</v>
      </c>
      <c r="AM1880">
        <v>2616844820</v>
      </c>
      <c r="AN1880" t="s">
        <v>0</v>
      </c>
      <c r="AO1880">
        <v>22.166</v>
      </c>
      <c r="AP1880">
        <v>17.753</v>
      </c>
      <c r="AQ1880">
        <v>0.443</v>
      </c>
      <c r="AR1880" t="s">
        <v>0</v>
      </c>
      <c r="AS1880" t="s">
        <v>0</v>
      </c>
      <c r="AT1880" t="s">
        <v>0</v>
      </c>
      <c r="AU1880" t="s">
        <v>0</v>
      </c>
      <c r="AV1880" t="s">
        <v>0</v>
      </c>
      <c r="AW1880" t="s">
        <v>0</v>
      </c>
      <c r="AX1880" t="s">
        <v>0</v>
      </c>
      <c r="AY1880" t="s">
        <v>0</v>
      </c>
      <c r="AZ1880" t="s">
        <v>0</v>
      </c>
      <c r="BA1880" t="s">
        <v>0</v>
      </c>
    </row>
    <row r="1881" spans="1:53">
      <c r="A1881">
        <v>477</v>
      </c>
      <c r="B1881">
        <v>232241</v>
      </c>
      <c r="C1881">
        <v>20180221</v>
      </c>
      <c r="D1881">
        <f t="shared" si="29"/>
        <v>20180221</v>
      </c>
      <c r="E1881">
        <v>1.2809999999999999</v>
      </c>
      <c r="F1881" t="s">
        <v>0</v>
      </c>
      <c r="G1881">
        <v>5709268</v>
      </c>
      <c r="H1881">
        <v>4606468</v>
      </c>
      <c r="I1881">
        <v>4336855</v>
      </c>
      <c r="J1881" t="s">
        <v>0</v>
      </c>
      <c r="K1881" t="s">
        <v>0</v>
      </c>
      <c r="L1881" t="s">
        <v>0</v>
      </c>
      <c r="M1881" t="s">
        <v>0</v>
      </c>
      <c r="N1881" t="s">
        <v>0</v>
      </c>
      <c r="O1881" t="s">
        <v>0</v>
      </c>
      <c r="P1881">
        <v>1.1319999999999999</v>
      </c>
      <c r="Q1881">
        <v>1.105</v>
      </c>
      <c r="R1881" t="s">
        <v>0</v>
      </c>
      <c r="S1881">
        <v>15.4071</v>
      </c>
      <c r="T1881">
        <v>16.604199999999999</v>
      </c>
      <c r="U1881">
        <v>18.335100000000001</v>
      </c>
      <c r="V1881">
        <v>80.2</v>
      </c>
      <c r="W1881" t="s">
        <v>0</v>
      </c>
      <c r="X1881" t="s">
        <v>0</v>
      </c>
      <c r="Y1881" t="s">
        <v>0</v>
      </c>
      <c r="Z1881" t="s">
        <v>0</v>
      </c>
      <c r="AA1881" t="s">
        <v>0</v>
      </c>
      <c r="AB1881" t="s">
        <v>0</v>
      </c>
      <c r="AC1881">
        <v>209870950000</v>
      </c>
      <c r="AD1881" t="s">
        <v>0</v>
      </c>
      <c r="AE1881" t="s">
        <v>0</v>
      </c>
      <c r="AF1881" t="s">
        <v>0</v>
      </c>
      <c r="AG1881" t="s">
        <v>0</v>
      </c>
      <c r="AH1881">
        <v>3658243</v>
      </c>
      <c r="AI1881" t="s">
        <v>52</v>
      </c>
      <c r="AJ1881" t="s">
        <v>0</v>
      </c>
      <c r="AK1881" t="s">
        <v>0</v>
      </c>
      <c r="AL1881">
        <v>2616.8449999999998</v>
      </c>
      <c r="AM1881">
        <v>2616844820</v>
      </c>
      <c r="AN1881" t="s">
        <v>0</v>
      </c>
      <c r="AO1881">
        <v>22.134</v>
      </c>
      <c r="AP1881">
        <v>17.759</v>
      </c>
      <c r="AQ1881">
        <v>0.44400000000000001</v>
      </c>
      <c r="AR1881" t="s">
        <v>0</v>
      </c>
      <c r="AS1881" t="s">
        <v>0</v>
      </c>
      <c r="AT1881" t="s">
        <v>0</v>
      </c>
      <c r="AU1881" t="s">
        <v>0</v>
      </c>
      <c r="AV1881" t="s">
        <v>0</v>
      </c>
      <c r="AW1881" t="s">
        <v>0</v>
      </c>
      <c r="AX1881" t="s">
        <v>0</v>
      </c>
      <c r="AY1881" t="s">
        <v>0</v>
      </c>
      <c r="AZ1881" t="s">
        <v>0</v>
      </c>
      <c r="BA1881" t="s">
        <v>0</v>
      </c>
    </row>
    <row r="1882" spans="1:53">
      <c r="A1882">
        <v>477</v>
      </c>
      <c r="B1882">
        <v>232241</v>
      </c>
      <c r="C1882">
        <v>20180222</v>
      </c>
      <c r="D1882">
        <f t="shared" si="29"/>
        <v>20180222</v>
      </c>
      <c r="E1882">
        <v>1.282</v>
      </c>
      <c r="F1882" t="s">
        <v>0</v>
      </c>
      <c r="G1882">
        <v>5456944</v>
      </c>
      <c r="H1882">
        <v>4569623</v>
      </c>
      <c r="I1882">
        <v>3815131</v>
      </c>
      <c r="J1882" t="s">
        <v>0</v>
      </c>
      <c r="K1882" t="s">
        <v>0</v>
      </c>
      <c r="L1882" t="s">
        <v>0</v>
      </c>
      <c r="M1882" t="s">
        <v>0</v>
      </c>
      <c r="N1882" t="s">
        <v>0</v>
      </c>
      <c r="O1882" t="s">
        <v>0</v>
      </c>
      <c r="P1882">
        <v>1.1319999999999999</v>
      </c>
      <c r="Q1882">
        <v>1.1060000000000001</v>
      </c>
      <c r="R1882" t="s">
        <v>0</v>
      </c>
      <c r="S1882">
        <v>15.676</v>
      </c>
      <c r="T1882">
        <v>17.252400000000002</v>
      </c>
      <c r="U1882">
        <v>18.7743</v>
      </c>
      <c r="V1882">
        <v>79.98</v>
      </c>
      <c r="W1882" t="s">
        <v>0</v>
      </c>
      <c r="X1882" t="s">
        <v>0</v>
      </c>
      <c r="Y1882" t="s">
        <v>0</v>
      </c>
      <c r="Z1882" t="s">
        <v>0</v>
      </c>
      <c r="AA1882" t="s">
        <v>0</v>
      </c>
      <c r="AB1882" t="s">
        <v>0</v>
      </c>
      <c r="AC1882">
        <v>209295250000</v>
      </c>
      <c r="AD1882" t="s">
        <v>0</v>
      </c>
      <c r="AE1882" t="s">
        <v>0</v>
      </c>
      <c r="AF1882" t="s">
        <v>0</v>
      </c>
      <c r="AG1882" t="s">
        <v>0</v>
      </c>
      <c r="AH1882">
        <v>3028747</v>
      </c>
      <c r="AI1882" t="s">
        <v>52</v>
      </c>
      <c r="AJ1882" t="s">
        <v>0</v>
      </c>
      <c r="AK1882" t="s">
        <v>0</v>
      </c>
      <c r="AL1882">
        <v>2616.8449999999998</v>
      </c>
      <c r="AM1882">
        <v>2616844820</v>
      </c>
      <c r="AN1882" t="s">
        <v>0</v>
      </c>
      <c r="AO1882">
        <v>21.995999999999999</v>
      </c>
      <c r="AP1882">
        <v>17.713999999999999</v>
      </c>
      <c r="AQ1882">
        <v>0.44400000000000001</v>
      </c>
      <c r="AR1882" t="s">
        <v>0</v>
      </c>
      <c r="AS1882" t="s">
        <v>0</v>
      </c>
      <c r="AT1882" t="s">
        <v>0</v>
      </c>
      <c r="AU1882" t="s">
        <v>0</v>
      </c>
      <c r="AV1882" t="s">
        <v>0</v>
      </c>
      <c r="AW1882" t="s">
        <v>0</v>
      </c>
      <c r="AX1882" t="s">
        <v>0</v>
      </c>
      <c r="AY1882" t="s">
        <v>0</v>
      </c>
      <c r="AZ1882" t="s">
        <v>0</v>
      </c>
      <c r="BA1882" t="s">
        <v>0</v>
      </c>
    </row>
    <row r="1883" spans="1:53">
      <c r="A1883">
        <v>477</v>
      </c>
      <c r="B1883">
        <v>232241</v>
      </c>
      <c r="C1883">
        <v>20180223</v>
      </c>
      <c r="D1883">
        <f t="shared" si="29"/>
        <v>20180225</v>
      </c>
      <c r="E1883">
        <v>1.284</v>
      </c>
      <c r="F1883" t="s">
        <v>0</v>
      </c>
      <c r="G1883">
        <v>5192948</v>
      </c>
      <c r="H1883">
        <v>4556126</v>
      </c>
      <c r="I1883">
        <v>3730281</v>
      </c>
      <c r="J1883" t="s">
        <v>0</v>
      </c>
      <c r="K1883" t="s">
        <v>0</v>
      </c>
      <c r="L1883" t="s">
        <v>0</v>
      </c>
      <c r="M1883" t="s">
        <v>0</v>
      </c>
      <c r="N1883" t="s">
        <v>0</v>
      </c>
      <c r="O1883" t="s">
        <v>0</v>
      </c>
      <c r="P1883">
        <v>1.1319999999999999</v>
      </c>
      <c r="Q1883">
        <v>1.1060000000000001</v>
      </c>
      <c r="R1883" t="s">
        <v>0</v>
      </c>
      <c r="S1883">
        <v>15.8201</v>
      </c>
      <c r="T1883">
        <v>17.146699999999999</v>
      </c>
      <c r="U1883">
        <v>19.084399999999999</v>
      </c>
      <c r="V1883">
        <v>79.38</v>
      </c>
      <c r="W1883" t="s">
        <v>0</v>
      </c>
      <c r="X1883" t="s">
        <v>0</v>
      </c>
      <c r="Y1883" t="s">
        <v>0</v>
      </c>
      <c r="Z1883" t="s">
        <v>0</v>
      </c>
      <c r="AA1883" t="s">
        <v>0</v>
      </c>
      <c r="AB1883" t="s">
        <v>0</v>
      </c>
      <c r="AC1883">
        <v>207725140000</v>
      </c>
      <c r="AD1883" t="s">
        <v>0</v>
      </c>
      <c r="AE1883" t="s">
        <v>0</v>
      </c>
      <c r="AF1883" t="s">
        <v>0</v>
      </c>
      <c r="AG1883" t="s">
        <v>0</v>
      </c>
      <c r="AH1883">
        <v>3398164</v>
      </c>
      <c r="AI1883" t="s">
        <v>52</v>
      </c>
      <c r="AJ1883" t="s">
        <v>0</v>
      </c>
      <c r="AK1883" t="s">
        <v>0</v>
      </c>
      <c r="AL1883">
        <v>2616.8449999999998</v>
      </c>
      <c r="AM1883">
        <v>2616844820</v>
      </c>
      <c r="AN1883" t="s">
        <v>0</v>
      </c>
      <c r="AO1883">
        <v>22.056000000000001</v>
      </c>
      <c r="AP1883">
        <v>17.739999999999998</v>
      </c>
      <c r="AQ1883">
        <v>0.41799999999999998</v>
      </c>
      <c r="AR1883" t="s">
        <v>0</v>
      </c>
      <c r="AS1883" t="s">
        <v>0</v>
      </c>
      <c r="AT1883" t="s">
        <v>0</v>
      </c>
      <c r="AU1883" t="s">
        <v>0</v>
      </c>
      <c r="AV1883" t="s">
        <v>0</v>
      </c>
      <c r="AW1883" t="s">
        <v>0</v>
      </c>
      <c r="AX1883" t="s">
        <v>0</v>
      </c>
      <c r="AY1883" t="s">
        <v>0</v>
      </c>
      <c r="AZ1883" t="s">
        <v>0</v>
      </c>
      <c r="BA1883" t="s">
        <v>0</v>
      </c>
    </row>
    <row r="1884" spans="1:53">
      <c r="A1884">
        <v>477</v>
      </c>
      <c r="B1884">
        <v>232241</v>
      </c>
      <c r="C1884">
        <v>20180226</v>
      </c>
      <c r="D1884">
        <f t="shared" si="29"/>
        <v>20180226</v>
      </c>
      <c r="E1884">
        <v>1.286</v>
      </c>
      <c r="F1884" t="s">
        <v>0</v>
      </c>
      <c r="G1884">
        <v>5046924</v>
      </c>
      <c r="H1884">
        <v>4546896</v>
      </c>
      <c r="I1884">
        <v>3112490</v>
      </c>
      <c r="J1884" t="s">
        <v>0</v>
      </c>
      <c r="K1884" t="s">
        <v>0</v>
      </c>
      <c r="L1884" t="s">
        <v>0</v>
      </c>
      <c r="M1884" t="s">
        <v>0</v>
      </c>
      <c r="N1884" t="s">
        <v>0</v>
      </c>
      <c r="O1884" t="s">
        <v>0</v>
      </c>
      <c r="P1884">
        <v>1.1339999999999999</v>
      </c>
      <c r="Q1884">
        <v>1.1060000000000001</v>
      </c>
      <c r="R1884" t="s">
        <v>0</v>
      </c>
      <c r="S1884">
        <v>15.524900000000001</v>
      </c>
      <c r="T1884">
        <v>17.201000000000001</v>
      </c>
      <c r="U1884">
        <v>18.402799999999999</v>
      </c>
      <c r="V1884">
        <v>80.5</v>
      </c>
      <c r="W1884" t="s">
        <v>0</v>
      </c>
      <c r="X1884" t="s">
        <v>0</v>
      </c>
      <c r="Y1884" t="s">
        <v>0</v>
      </c>
      <c r="Z1884" t="s">
        <v>0</v>
      </c>
      <c r="AA1884" t="s">
        <v>0</v>
      </c>
      <c r="AB1884" t="s">
        <v>0</v>
      </c>
      <c r="AC1884">
        <v>210656010000</v>
      </c>
      <c r="AD1884" t="s">
        <v>0</v>
      </c>
      <c r="AE1884" t="s">
        <v>0</v>
      </c>
      <c r="AF1884" t="s">
        <v>0</v>
      </c>
      <c r="AG1884" t="s">
        <v>0</v>
      </c>
      <c r="AH1884">
        <v>2906889</v>
      </c>
      <c r="AI1884" t="s">
        <v>52</v>
      </c>
      <c r="AJ1884" t="s">
        <v>0</v>
      </c>
      <c r="AK1884" t="s">
        <v>0</v>
      </c>
      <c r="AL1884">
        <v>2616.8449999999998</v>
      </c>
      <c r="AM1884">
        <v>2616844820</v>
      </c>
      <c r="AN1884" t="s">
        <v>0</v>
      </c>
      <c r="AO1884">
        <v>22.552</v>
      </c>
      <c r="AP1884">
        <v>17.875</v>
      </c>
      <c r="AQ1884">
        <v>0.42499999999999999</v>
      </c>
      <c r="AR1884" t="s">
        <v>0</v>
      </c>
      <c r="AS1884" t="s">
        <v>0</v>
      </c>
      <c r="AT1884" t="s">
        <v>0</v>
      </c>
      <c r="AU1884" t="s">
        <v>0</v>
      </c>
      <c r="AV1884" t="s">
        <v>0</v>
      </c>
      <c r="AW1884" t="s">
        <v>0</v>
      </c>
      <c r="AX1884" t="s">
        <v>0</v>
      </c>
      <c r="AY1884" t="s">
        <v>0</v>
      </c>
      <c r="AZ1884" t="s">
        <v>0</v>
      </c>
      <c r="BA1884" t="s">
        <v>0</v>
      </c>
    </row>
    <row r="1885" spans="1:53">
      <c r="A1885">
        <v>477</v>
      </c>
      <c r="B1885">
        <v>232241</v>
      </c>
      <c r="C1885">
        <v>20180227</v>
      </c>
      <c r="D1885">
        <f t="shared" si="29"/>
        <v>20180226</v>
      </c>
      <c r="E1885" t="s">
        <v>0</v>
      </c>
      <c r="F1885" t="s">
        <v>0</v>
      </c>
      <c r="G1885">
        <v>5005665</v>
      </c>
      <c r="H1885">
        <v>4586274</v>
      </c>
      <c r="I1885">
        <v>3268138</v>
      </c>
      <c r="J1885" t="s">
        <v>0</v>
      </c>
      <c r="K1885" t="s">
        <v>0</v>
      </c>
      <c r="L1885" t="s">
        <v>0</v>
      </c>
      <c r="M1885" t="s">
        <v>0</v>
      </c>
      <c r="N1885" t="s">
        <v>0</v>
      </c>
      <c r="O1885" t="s">
        <v>0</v>
      </c>
      <c r="P1885">
        <v>1.139</v>
      </c>
      <c r="Q1885">
        <v>1.1100000000000001</v>
      </c>
      <c r="R1885" t="s">
        <v>0</v>
      </c>
      <c r="S1885">
        <v>15.722</v>
      </c>
      <c r="T1885">
        <v>17.964600000000001</v>
      </c>
      <c r="U1885">
        <v>18.382100000000001</v>
      </c>
      <c r="V1885">
        <v>79.84</v>
      </c>
      <c r="W1885" t="s">
        <v>0</v>
      </c>
      <c r="X1885" t="s">
        <v>0</v>
      </c>
      <c r="Y1885" t="s">
        <v>0</v>
      </c>
      <c r="Z1885" t="s">
        <v>0</v>
      </c>
      <c r="AA1885" t="s">
        <v>0</v>
      </c>
      <c r="AB1885" t="s">
        <v>0</v>
      </c>
      <c r="AC1885">
        <v>208928.89</v>
      </c>
      <c r="AD1885" t="s">
        <v>0</v>
      </c>
      <c r="AE1885" t="s">
        <v>0</v>
      </c>
      <c r="AF1885" t="s">
        <v>0</v>
      </c>
      <c r="AG1885" t="s">
        <v>0</v>
      </c>
      <c r="AH1885">
        <v>3348644</v>
      </c>
      <c r="AI1885" t="s">
        <v>52</v>
      </c>
      <c r="AJ1885" t="s">
        <v>0</v>
      </c>
      <c r="AK1885" t="s">
        <v>0</v>
      </c>
      <c r="AL1885">
        <v>2616.8449999999998</v>
      </c>
      <c r="AM1885">
        <v>2616844820</v>
      </c>
      <c r="AN1885" t="s">
        <v>0</v>
      </c>
      <c r="AO1885">
        <v>22.635999999999999</v>
      </c>
      <c r="AP1885">
        <v>17.916</v>
      </c>
      <c r="AQ1885" t="s">
        <v>0</v>
      </c>
      <c r="AR1885" t="s">
        <v>0</v>
      </c>
      <c r="AS1885" t="s">
        <v>0</v>
      </c>
      <c r="AT1885" t="s">
        <v>0</v>
      </c>
      <c r="AU1885" t="s">
        <v>0</v>
      </c>
      <c r="AV1885" t="s">
        <v>0</v>
      </c>
      <c r="AW1885" t="s">
        <v>0</v>
      </c>
      <c r="AX1885" t="s">
        <v>0</v>
      </c>
      <c r="AY1885" t="s">
        <v>0</v>
      </c>
      <c r="AZ1885" t="s">
        <v>0</v>
      </c>
      <c r="BA1885" t="s">
        <v>0</v>
      </c>
    </row>
    <row r="1886" spans="1:53">
      <c r="A1886">
        <v>477</v>
      </c>
      <c r="B1886">
        <v>232241</v>
      </c>
      <c r="C1886">
        <v>20180227</v>
      </c>
      <c r="D1886">
        <f t="shared" si="29"/>
        <v>20180227</v>
      </c>
      <c r="E1886">
        <v>1.288</v>
      </c>
      <c r="F1886" t="s">
        <v>0</v>
      </c>
      <c r="G1886">
        <v>5005665</v>
      </c>
      <c r="H1886">
        <v>4586274</v>
      </c>
      <c r="I1886">
        <v>3268138</v>
      </c>
      <c r="J1886" t="s">
        <v>0</v>
      </c>
      <c r="K1886" t="s">
        <v>0</v>
      </c>
      <c r="L1886" t="s">
        <v>0</v>
      </c>
      <c r="M1886" t="s">
        <v>0</v>
      </c>
      <c r="N1886" t="s">
        <v>0</v>
      </c>
      <c r="O1886" t="s">
        <v>0</v>
      </c>
      <c r="P1886">
        <v>1.139</v>
      </c>
      <c r="Q1886">
        <v>1.1100000000000001</v>
      </c>
      <c r="R1886" t="s">
        <v>0</v>
      </c>
      <c r="S1886">
        <v>15.722</v>
      </c>
      <c r="T1886">
        <v>17.964600000000001</v>
      </c>
      <c r="U1886">
        <v>18.382100000000001</v>
      </c>
      <c r="V1886">
        <v>79.84</v>
      </c>
      <c r="W1886" t="s">
        <v>0</v>
      </c>
      <c r="X1886" t="s">
        <v>0</v>
      </c>
      <c r="Y1886" t="s">
        <v>0</v>
      </c>
      <c r="Z1886" t="s">
        <v>0</v>
      </c>
      <c r="AA1886" t="s">
        <v>0</v>
      </c>
      <c r="AB1886" t="s">
        <v>0</v>
      </c>
      <c r="AC1886">
        <v>208928890000</v>
      </c>
      <c r="AD1886" t="s">
        <v>0</v>
      </c>
      <c r="AE1886" t="s">
        <v>0</v>
      </c>
      <c r="AF1886" t="s">
        <v>0</v>
      </c>
      <c r="AG1886" t="s">
        <v>0</v>
      </c>
      <c r="AH1886">
        <v>3348644</v>
      </c>
      <c r="AI1886" t="s">
        <v>52</v>
      </c>
      <c r="AJ1886" t="s">
        <v>0</v>
      </c>
      <c r="AK1886" t="s">
        <v>0</v>
      </c>
      <c r="AL1886">
        <v>2616.8449999999998</v>
      </c>
      <c r="AM1886">
        <v>2616844820</v>
      </c>
      <c r="AN1886" t="s">
        <v>0</v>
      </c>
      <c r="AO1886">
        <v>22.635999999999999</v>
      </c>
      <c r="AP1886">
        <v>17.916</v>
      </c>
      <c r="AQ1886">
        <v>0.43</v>
      </c>
      <c r="AR1886" t="s">
        <v>0</v>
      </c>
      <c r="AS1886" t="s">
        <v>0</v>
      </c>
      <c r="AT1886" t="s">
        <v>0</v>
      </c>
      <c r="AU1886" t="s">
        <v>0</v>
      </c>
      <c r="AV1886" t="s">
        <v>0</v>
      </c>
      <c r="AW1886" t="s">
        <v>0</v>
      </c>
      <c r="AX1886" t="s">
        <v>0</v>
      </c>
      <c r="AY1886" t="s">
        <v>0</v>
      </c>
      <c r="AZ1886" t="s">
        <v>0</v>
      </c>
      <c r="BA1886" t="s">
        <v>0</v>
      </c>
    </row>
    <row r="1887" spans="1:53">
      <c r="A1887">
        <v>477</v>
      </c>
      <c r="B1887">
        <v>232241</v>
      </c>
      <c r="C1887">
        <v>20180228</v>
      </c>
      <c r="D1887">
        <f t="shared" si="29"/>
        <v>20180300</v>
      </c>
      <c r="E1887">
        <v>1.274</v>
      </c>
      <c r="F1887" t="s">
        <v>0</v>
      </c>
      <c r="G1887">
        <v>4996945</v>
      </c>
      <c r="H1887">
        <v>4593338</v>
      </c>
      <c r="I1887">
        <v>3542741</v>
      </c>
      <c r="J1887" t="s">
        <v>0</v>
      </c>
      <c r="K1887" t="s">
        <v>0</v>
      </c>
      <c r="L1887" t="s">
        <v>0</v>
      </c>
      <c r="M1887" t="s">
        <v>0</v>
      </c>
      <c r="N1887" t="s">
        <v>0</v>
      </c>
      <c r="O1887" t="s">
        <v>0</v>
      </c>
      <c r="P1887">
        <v>1.139</v>
      </c>
      <c r="Q1887">
        <v>1.105</v>
      </c>
      <c r="R1887" t="s">
        <v>0</v>
      </c>
      <c r="S1887">
        <v>16.191400000000002</v>
      </c>
      <c r="T1887">
        <v>17.270900000000001</v>
      </c>
      <c r="U1887">
        <v>19.139900000000001</v>
      </c>
      <c r="V1887">
        <v>79.16</v>
      </c>
      <c r="W1887" t="s">
        <v>0</v>
      </c>
      <c r="X1887" t="s">
        <v>0</v>
      </c>
      <c r="Y1887" t="s">
        <v>0</v>
      </c>
      <c r="Z1887" t="s">
        <v>0</v>
      </c>
      <c r="AA1887" t="s">
        <v>0</v>
      </c>
      <c r="AB1887" t="s">
        <v>0</v>
      </c>
      <c r="AC1887">
        <v>207149440000</v>
      </c>
      <c r="AD1887" t="s">
        <v>0</v>
      </c>
      <c r="AE1887" t="s">
        <v>0</v>
      </c>
      <c r="AF1887" t="s">
        <v>0</v>
      </c>
      <c r="AG1887" t="s">
        <v>0</v>
      </c>
      <c r="AH1887">
        <v>5031258</v>
      </c>
      <c r="AI1887" t="s">
        <v>52</v>
      </c>
      <c r="AJ1887" t="s">
        <v>0</v>
      </c>
      <c r="AK1887" t="s">
        <v>0</v>
      </c>
      <c r="AL1887">
        <v>2616.8449999999998</v>
      </c>
      <c r="AM1887">
        <v>2616844820</v>
      </c>
      <c r="AN1887" t="s">
        <v>0</v>
      </c>
      <c r="AO1887">
        <v>22.724</v>
      </c>
      <c r="AP1887">
        <v>17.963999999999999</v>
      </c>
      <c r="AQ1887">
        <v>0.44500000000000001</v>
      </c>
      <c r="AR1887" t="s">
        <v>0</v>
      </c>
      <c r="AS1887" t="s">
        <v>0</v>
      </c>
      <c r="AT1887" t="s">
        <v>0</v>
      </c>
      <c r="AU1887" t="s">
        <v>0</v>
      </c>
      <c r="AV1887" t="s">
        <v>0</v>
      </c>
      <c r="AW1887" t="s">
        <v>0</v>
      </c>
      <c r="AX1887" t="s">
        <v>0</v>
      </c>
      <c r="AY1887" t="s">
        <v>0</v>
      </c>
      <c r="AZ1887" t="s">
        <v>0</v>
      </c>
      <c r="BA1887" t="s">
        <v>0</v>
      </c>
    </row>
    <row r="1888" spans="1:53">
      <c r="A1888">
        <v>477</v>
      </c>
      <c r="B1888">
        <v>232241</v>
      </c>
      <c r="C1888">
        <v>20180301</v>
      </c>
      <c r="D1888">
        <f t="shared" si="29"/>
        <v>20180301</v>
      </c>
      <c r="E1888">
        <v>1.242</v>
      </c>
      <c r="F1888" t="s">
        <v>0</v>
      </c>
      <c r="G1888">
        <v>4927093</v>
      </c>
      <c r="H1888">
        <v>4647346</v>
      </c>
      <c r="I1888">
        <v>3872987</v>
      </c>
      <c r="J1888" t="s">
        <v>0</v>
      </c>
      <c r="K1888" t="s">
        <v>0</v>
      </c>
      <c r="L1888" t="s">
        <v>0</v>
      </c>
      <c r="M1888" t="s">
        <v>0</v>
      </c>
      <c r="N1888" t="s">
        <v>0</v>
      </c>
      <c r="O1888" t="s">
        <v>0</v>
      </c>
      <c r="P1888">
        <v>1.139</v>
      </c>
      <c r="Q1888">
        <v>1.103</v>
      </c>
      <c r="R1888" t="s">
        <v>0</v>
      </c>
      <c r="S1888">
        <v>17.184799999999999</v>
      </c>
      <c r="T1888">
        <v>17.3916</v>
      </c>
      <c r="U1888">
        <v>20.115400000000001</v>
      </c>
      <c r="V1888">
        <v>78.44</v>
      </c>
      <c r="W1888" t="s">
        <v>0</v>
      </c>
      <c r="X1888" t="s">
        <v>0</v>
      </c>
      <c r="Y1888" t="s">
        <v>0</v>
      </c>
      <c r="Z1888" t="s">
        <v>0</v>
      </c>
      <c r="AA1888" t="s">
        <v>0</v>
      </c>
      <c r="AB1888" t="s">
        <v>0</v>
      </c>
      <c r="AC1888">
        <v>205265310000</v>
      </c>
      <c r="AD1888" t="s">
        <v>0</v>
      </c>
      <c r="AE1888" t="s">
        <v>0</v>
      </c>
      <c r="AF1888" t="s">
        <v>0</v>
      </c>
      <c r="AG1888" t="s">
        <v>0</v>
      </c>
      <c r="AH1888">
        <v>4679979</v>
      </c>
      <c r="AI1888" t="s">
        <v>52</v>
      </c>
      <c r="AJ1888" t="s">
        <v>0</v>
      </c>
      <c r="AK1888" t="s">
        <v>0</v>
      </c>
      <c r="AL1888">
        <v>2616.8449999999998</v>
      </c>
      <c r="AM1888">
        <v>2616844820</v>
      </c>
      <c r="AN1888" t="s">
        <v>0</v>
      </c>
      <c r="AO1888">
        <v>22.713999999999999</v>
      </c>
      <c r="AP1888">
        <v>17.952999999999999</v>
      </c>
      <c r="AQ1888">
        <v>0.46100000000000002</v>
      </c>
      <c r="AR1888" t="s">
        <v>0</v>
      </c>
      <c r="AS1888" t="s">
        <v>0</v>
      </c>
      <c r="AT1888" t="s">
        <v>0</v>
      </c>
      <c r="AU1888" t="s">
        <v>0</v>
      </c>
      <c r="AV1888" t="s">
        <v>0</v>
      </c>
      <c r="AW1888" t="s">
        <v>0</v>
      </c>
      <c r="AX1888" t="s">
        <v>0</v>
      </c>
      <c r="AY1888" t="s">
        <v>0</v>
      </c>
      <c r="AZ1888" t="s">
        <v>0</v>
      </c>
      <c r="BA1888" t="s">
        <v>0</v>
      </c>
    </row>
    <row r="1889" spans="1:53">
      <c r="A1889">
        <v>477</v>
      </c>
      <c r="B1889">
        <v>232241</v>
      </c>
      <c r="C1889">
        <v>20180302</v>
      </c>
      <c r="D1889">
        <f t="shared" si="29"/>
        <v>20180304</v>
      </c>
      <c r="E1889">
        <v>1.232</v>
      </c>
      <c r="F1889" t="s">
        <v>0</v>
      </c>
      <c r="G1889">
        <v>4869305</v>
      </c>
      <c r="H1889">
        <v>4619999</v>
      </c>
      <c r="I1889">
        <v>4105652</v>
      </c>
      <c r="J1889" t="s">
        <v>0</v>
      </c>
      <c r="K1889" t="s">
        <v>0</v>
      </c>
      <c r="L1889" t="s">
        <v>0</v>
      </c>
      <c r="M1889" t="s">
        <v>0</v>
      </c>
      <c r="N1889" t="s">
        <v>0</v>
      </c>
      <c r="O1889" t="s">
        <v>0</v>
      </c>
      <c r="P1889">
        <v>1.139</v>
      </c>
      <c r="Q1889">
        <v>1.095</v>
      </c>
      <c r="R1889" t="s">
        <v>0</v>
      </c>
      <c r="S1889">
        <v>19.449200000000001</v>
      </c>
      <c r="T1889">
        <v>19.2362</v>
      </c>
      <c r="U1889">
        <v>22.512699999999999</v>
      </c>
      <c r="V1889">
        <v>77.260000000000005</v>
      </c>
      <c r="W1889" t="s">
        <v>0</v>
      </c>
      <c r="X1889" t="s">
        <v>0</v>
      </c>
      <c r="Y1889" t="s">
        <v>0</v>
      </c>
      <c r="Z1889" t="s">
        <v>0</v>
      </c>
      <c r="AA1889" t="s">
        <v>0</v>
      </c>
      <c r="AB1889" t="s">
        <v>0</v>
      </c>
      <c r="AC1889">
        <v>202177430000</v>
      </c>
      <c r="AD1889" t="s">
        <v>0</v>
      </c>
      <c r="AE1889" t="s">
        <v>0</v>
      </c>
      <c r="AF1889" t="s">
        <v>0</v>
      </c>
      <c r="AG1889" t="s">
        <v>0</v>
      </c>
      <c r="AH1889">
        <v>4561487</v>
      </c>
      <c r="AI1889" t="s">
        <v>52</v>
      </c>
      <c r="AJ1889" t="s">
        <v>0</v>
      </c>
      <c r="AK1889" t="s">
        <v>0</v>
      </c>
      <c r="AL1889">
        <v>2616.8449999999998</v>
      </c>
      <c r="AM1889">
        <v>2616844820</v>
      </c>
      <c r="AN1889" t="s">
        <v>0</v>
      </c>
      <c r="AO1889">
        <v>23.023</v>
      </c>
      <c r="AP1889">
        <v>17.393999999999998</v>
      </c>
      <c r="AQ1889">
        <v>0.43099999999999999</v>
      </c>
      <c r="AR1889" t="s">
        <v>0</v>
      </c>
      <c r="AS1889" t="s">
        <v>0</v>
      </c>
      <c r="AT1889" t="s">
        <v>0</v>
      </c>
      <c r="AU1889" t="s">
        <v>0</v>
      </c>
      <c r="AV1889" t="s">
        <v>0</v>
      </c>
      <c r="AW1889" t="s">
        <v>0</v>
      </c>
      <c r="AX1889" t="s">
        <v>0</v>
      </c>
      <c r="AY1889" t="s">
        <v>0</v>
      </c>
      <c r="AZ1889" t="s">
        <v>0</v>
      </c>
      <c r="BA1889" t="s">
        <v>0</v>
      </c>
    </row>
    <row r="1890" spans="1:53">
      <c r="A1890">
        <v>477</v>
      </c>
      <c r="B1890">
        <v>232241</v>
      </c>
      <c r="C1890">
        <v>20180305</v>
      </c>
      <c r="D1890">
        <f t="shared" si="29"/>
        <v>20180305</v>
      </c>
      <c r="E1890">
        <v>1.218</v>
      </c>
      <c r="F1890" t="s">
        <v>0</v>
      </c>
      <c r="G1890">
        <v>4904037</v>
      </c>
      <c r="H1890">
        <v>4645377</v>
      </c>
      <c r="I1890">
        <v>4638281</v>
      </c>
      <c r="J1890" t="s">
        <v>0</v>
      </c>
      <c r="K1890" t="s">
        <v>0</v>
      </c>
      <c r="L1890" t="s">
        <v>0</v>
      </c>
      <c r="M1890" t="s">
        <v>0</v>
      </c>
      <c r="N1890" t="s">
        <v>0</v>
      </c>
      <c r="O1890" t="s">
        <v>0</v>
      </c>
      <c r="P1890">
        <v>1.1259999999999999</v>
      </c>
      <c r="Q1890">
        <v>1.0820000000000001</v>
      </c>
      <c r="R1890" t="s">
        <v>0</v>
      </c>
      <c r="S1890">
        <v>16.1843</v>
      </c>
      <c r="T1890">
        <v>17.247399999999999</v>
      </c>
      <c r="U1890">
        <v>18.7986</v>
      </c>
      <c r="V1890">
        <v>78.8</v>
      </c>
      <c r="W1890" t="s">
        <v>0</v>
      </c>
      <c r="X1890" t="s">
        <v>0</v>
      </c>
      <c r="Y1890" t="s">
        <v>0</v>
      </c>
      <c r="Z1890" t="s">
        <v>0</v>
      </c>
      <c r="AA1890" t="s">
        <v>0</v>
      </c>
      <c r="AB1890" t="s">
        <v>0</v>
      </c>
      <c r="AC1890">
        <v>206207370000</v>
      </c>
      <c r="AD1890" t="s">
        <v>0</v>
      </c>
      <c r="AE1890" t="s">
        <v>0</v>
      </c>
      <c r="AF1890" t="s">
        <v>0</v>
      </c>
      <c r="AG1890" t="s">
        <v>0</v>
      </c>
      <c r="AH1890">
        <v>5570035</v>
      </c>
      <c r="AI1890" t="s">
        <v>52</v>
      </c>
      <c r="AJ1890" t="s">
        <v>0</v>
      </c>
      <c r="AK1890" t="s">
        <v>0</v>
      </c>
      <c r="AL1890">
        <v>2616.8449999999998</v>
      </c>
      <c r="AM1890">
        <v>2616844820</v>
      </c>
      <c r="AN1890" t="s">
        <v>0</v>
      </c>
      <c r="AO1890">
        <v>23.954999999999998</v>
      </c>
      <c r="AP1890">
        <v>17.199000000000002</v>
      </c>
      <c r="AQ1890">
        <v>0.44400000000000001</v>
      </c>
      <c r="AR1890" t="s">
        <v>0</v>
      </c>
      <c r="AS1890" t="s">
        <v>0</v>
      </c>
      <c r="AT1890" t="s">
        <v>0</v>
      </c>
      <c r="AU1890" t="s">
        <v>0</v>
      </c>
      <c r="AV1890" t="s">
        <v>0</v>
      </c>
      <c r="AW1890" t="s">
        <v>0</v>
      </c>
      <c r="AX1890" t="s">
        <v>0</v>
      </c>
      <c r="AY1890" t="s">
        <v>0</v>
      </c>
      <c r="AZ1890" t="s">
        <v>0</v>
      </c>
      <c r="BA1890" t="s">
        <v>0</v>
      </c>
    </row>
    <row r="1891" spans="1:53">
      <c r="A1891">
        <v>477</v>
      </c>
      <c r="B1891">
        <v>232241</v>
      </c>
      <c r="C1891">
        <v>20180306</v>
      </c>
      <c r="D1891">
        <f t="shared" si="29"/>
        <v>20180306</v>
      </c>
      <c r="E1891">
        <v>1.236</v>
      </c>
      <c r="F1891" t="s">
        <v>0</v>
      </c>
      <c r="G1891">
        <v>4926515</v>
      </c>
      <c r="H1891">
        <v>4675782</v>
      </c>
      <c r="I1891">
        <v>5193327</v>
      </c>
      <c r="J1891" t="s">
        <v>0</v>
      </c>
      <c r="K1891" t="s">
        <v>0</v>
      </c>
      <c r="L1891" t="s">
        <v>0</v>
      </c>
      <c r="M1891" t="s">
        <v>0</v>
      </c>
      <c r="N1891" t="s">
        <v>0</v>
      </c>
      <c r="O1891" t="s">
        <v>0</v>
      </c>
      <c r="P1891">
        <v>1.1259999999999999</v>
      </c>
      <c r="Q1891">
        <v>1.075</v>
      </c>
      <c r="R1891" t="s">
        <v>0</v>
      </c>
      <c r="S1891">
        <v>16.971</v>
      </c>
      <c r="T1891">
        <v>15.6775</v>
      </c>
      <c r="U1891">
        <v>20.286899999999999</v>
      </c>
      <c r="V1891">
        <v>76.459999999999994</v>
      </c>
      <c r="W1891" t="s">
        <v>0</v>
      </c>
      <c r="X1891" t="s">
        <v>0</v>
      </c>
      <c r="Y1891" t="s">
        <v>0</v>
      </c>
      <c r="Z1891" t="s">
        <v>0</v>
      </c>
      <c r="AA1891" t="s">
        <v>0</v>
      </c>
      <c r="AB1891" t="s">
        <v>0</v>
      </c>
      <c r="AC1891">
        <v>200083950000</v>
      </c>
      <c r="AD1891" t="s">
        <v>0</v>
      </c>
      <c r="AE1891" t="s">
        <v>0</v>
      </c>
      <c r="AF1891" t="s">
        <v>0</v>
      </c>
      <c r="AG1891" t="s">
        <v>0</v>
      </c>
      <c r="AH1891">
        <v>6123873</v>
      </c>
      <c r="AI1891" t="s">
        <v>52</v>
      </c>
      <c r="AJ1891" t="s">
        <v>0</v>
      </c>
      <c r="AK1891" t="s">
        <v>0</v>
      </c>
      <c r="AL1891">
        <v>2616.8449999999998</v>
      </c>
      <c r="AM1891">
        <v>2616844820</v>
      </c>
      <c r="AN1891" t="s">
        <v>0</v>
      </c>
      <c r="AO1891">
        <v>23.614000000000001</v>
      </c>
      <c r="AP1891">
        <v>17.850999999999999</v>
      </c>
      <c r="AQ1891">
        <v>0.438</v>
      </c>
      <c r="AR1891" t="s">
        <v>0</v>
      </c>
      <c r="AS1891" t="s">
        <v>0</v>
      </c>
      <c r="AT1891" t="s">
        <v>0</v>
      </c>
      <c r="AU1891" t="s">
        <v>0</v>
      </c>
      <c r="AV1891" t="s">
        <v>0</v>
      </c>
      <c r="AW1891" t="s">
        <v>0</v>
      </c>
      <c r="AX1891" t="s">
        <v>0</v>
      </c>
      <c r="AY1891" t="s">
        <v>0</v>
      </c>
      <c r="AZ1891" t="s">
        <v>0</v>
      </c>
      <c r="BA1891" t="s">
        <v>0</v>
      </c>
    </row>
    <row r="1892" spans="1:53">
      <c r="A1892">
        <v>477</v>
      </c>
      <c r="B1892">
        <v>232241</v>
      </c>
      <c r="C1892">
        <v>20180307</v>
      </c>
      <c r="D1892">
        <f t="shared" si="29"/>
        <v>20180307</v>
      </c>
      <c r="E1892">
        <v>1.23</v>
      </c>
      <c r="F1892" t="s">
        <v>0</v>
      </c>
      <c r="G1892">
        <v>4751449</v>
      </c>
      <c r="H1892">
        <v>4697447</v>
      </c>
      <c r="I1892">
        <v>5445904</v>
      </c>
      <c r="J1892" t="s">
        <v>0</v>
      </c>
      <c r="K1892" t="s">
        <v>0</v>
      </c>
      <c r="L1892" t="s">
        <v>0</v>
      </c>
      <c r="M1892" t="s">
        <v>0</v>
      </c>
      <c r="N1892" t="s">
        <v>0</v>
      </c>
      <c r="O1892" t="s">
        <v>0</v>
      </c>
      <c r="P1892">
        <v>1.1259999999999999</v>
      </c>
      <c r="Q1892">
        <v>1.0840000000000001</v>
      </c>
      <c r="R1892" t="s">
        <v>0</v>
      </c>
      <c r="S1892">
        <v>16.868400000000001</v>
      </c>
      <c r="T1892">
        <v>15.864100000000001</v>
      </c>
      <c r="U1892">
        <v>20.1875</v>
      </c>
      <c r="V1892">
        <v>77</v>
      </c>
      <c r="W1892" t="s">
        <v>0</v>
      </c>
      <c r="X1892" t="s">
        <v>0</v>
      </c>
      <c r="Y1892" t="s">
        <v>0</v>
      </c>
      <c r="Z1892" t="s">
        <v>0</v>
      </c>
      <c r="AA1892" t="s">
        <v>0</v>
      </c>
      <c r="AB1892" t="s">
        <v>0</v>
      </c>
      <c r="AC1892">
        <v>201497050000</v>
      </c>
      <c r="AD1892" t="s">
        <v>0</v>
      </c>
      <c r="AE1892" t="s">
        <v>0</v>
      </c>
      <c r="AF1892" t="s">
        <v>0</v>
      </c>
      <c r="AG1892" t="s">
        <v>0</v>
      </c>
      <c r="AH1892">
        <v>6294143</v>
      </c>
      <c r="AI1892" t="s">
        <v>52</v>
      </c>
      <c r="AJ1892" t="s">
        <v>0</v>
      </c>
      <c r="AK1892" t="s">
        <v>0</v>
      </c>
      <c r="AL1892">
        <v>2616.8449999999998</v>
      </c>
      <c r="AM1892">
        <v>2616844820</v>
      </c>
      <c r="AN1892" t="s">
        <v>0</v>
      </c>
      <c r="AO1892">
        <v>23.096</v>
      </c>
      <c r="AP1892">
        <v>17.893999999999998</v>
      </c>
      <c r="AQ1892">
        <v>0.432</v>
      </c>
      <c r="AR1892" t="s">
        <v>0</v>
      </c>
      <c r="AS1892" t="s">
        <v>0</v>
      </c>
      <c r="AT1892" t="s">
        <v>0</v>
      </c>
      <c r="AU1892" t="s">
        <v>0</v>
      </c>
      <c r="AV1892" t="s">
        <v>0</v>
      </c>
      <c r="AW1892" t="s">
        <v>0</v>
      </c>
      <c r="AX1892" t="s">
        <v>0</v>
      </c>
      <c r="AY1892" t="s">
        <v>0</v>
      </c>
      <c r="AZ1892" t="s">
        <v>0</v>
      </c>
      <c r="BA1892" t="s">
        <v>0</v>
      </c>
    </row>
    <row r="1893" spans="1:53">
      <c r="A1893">
        <v>477</v>
      </c>
      <c r="B1893">
        <v>232241</v>
      </c>
      <c r="C1893">
        <v>20180308</v>
      </c>
      <c r="D1893">
        <f t="shared" si="29"/>
        <v>20180308</v>
      </c>
      <c r="E1893">
        <v>1.232</v>
      </c>
      <c r="F1893" t="s">
        <v>0</v>
      </c>
      <c r="G1893">
        <v>4638526</v>
      </c>
      <c r="H1893">
        <v>4703622</v>
      </c>
      <c r="I1893">
        <v>5402540</v>
      </c>
      <c r="J1893" t="s">
        <v>0</v>
      </c>
      <c r="K1893" t="s">
        <v>0</v>
      </c>
      <c r="L1893" t="s">
        <v>0</v>
      </c>
      <c r="M1893" t="s">
        <v>0</v>
      </c>
      <c r="N1893" t="s">
        <v>0</v>
      </c>
      <c r="O1893" t="s">
        <v>0</v>
      </c>
      <c r="P1893">
        <v>1.1259999999999999</v>
      </c>
      <c r="Q1893">
        <v>1.085</v>
      </c>
      <c r="R1893" t="s">
        <v>0</v>
      </c>
      <c r="S1893">
        <v>16.041599999999999</v>
      </c>
      <c r="T1893">
        <v>14.967599999999999</v>
      </c>
      <c r="U1893">
        <v>19.291699999999999</v>
      </c>
      <c r="V1893">
        <v>78.16</v>
      </c>
      <c r="W1893" t="s">
        <v>0</v>
      </c>
      <c r="X1893" t="s">
        <v>0</v>
      </c>
      <c r="Y1893" t="s">
        <v>0</v>
      </c>
      <c r="Z1893" t="s">
        <v>0</v>
      </c>
      <c r="AA1893" t="s">
        <v>0</v>
      </c>
      <c r="AB1893" t="s">
        <v>0</v>
      </c>
      <c r="AC1893">
        <v>204532590000</v>
      </c>
      <c r="AD1893" t="s">
        <v>0</v>
      </c>
      <c r="AE1893" t="s">
        <v>0</v>
      </c>
      <c r="AF1893" t="s">
        <v>0</v>
      </c>
      <c r="AG1893" t="s">
        <v>0</v>
      </c>
      <c r="AH1893">
        <v>4463159</v>
      </c>
      <c r="AI1893" t="s">
        <v>52</v>
      </c>
      <c r="AJ1893" t="s">
        <v>0</v>
      </c>
      <c r="AK1893" t="s">
        <v>0</v>
      </c>
      <c r="AL1893">
        <v>2616.8449999999998</v>
      </c>
      <c r="AM1893">
        <v>2616844820</v>
      </c>
      <c r="AN1893" t="s">
        <v>0</v>
      </c>
      <c r="AO1893">
        <v>23.628</v>
      </c>
      <c r="AP1893">
        <v>18.047999999999998</v>
      </c>
      <c r="AQ1893">
        <v>0.435</v>
      </c>
      <c r="AR1893" t="s">
        <v>0</v>
      </c>
      <c r="AS1893" t="s">
        <v>0</v>
      </c>
      <c r="AT1893" t="s">
        <v>0</v>
      </c>
      <c r="AU1893" t="s">
        <v>0</v>
      </c>
      <c r="AV1893" t="s">
        <v>0</v>
      </c>
      <c r="AW1893" t="s">
        <v>0</v>
      </c>
      <c r="AX1893" t="s">
        <v>0</v>
      </c>
      <c r="AY1893" t="s">
        <v>0</v>
      </c>
      <c r="AZ1893" t="s">
        <v>0</v>
      </c>
      <c r="BA1893" t="s">
        <v>0</v>
      </c>
    </row>
    <row r="1894" spans="1:53">
      <c r="A1894">
        <v>477</v>
      </c>
      <c r="B1894">
        <v>232241</v>
      </c>
      <c r="C1894">
        <v>20180309</v>
      </c>
      <c r="D1894">
        <f t="shared" si="29"/>
        <v>20180311</v>
      </c>
      <c r="E1894">
        <v>1.232</v>
      </c>
      <c r="F1894" t="s">
        <v>0</v>
      </c>
      <c r="G1894">
        <v>4555866</v>
      </c>
      <c r="H1894">
        <v>4716586</v>
      </c>
      <c r="I1894">
        <v>5313257</v>
      </c>
      <c r="J1894" t="s">
        <v>0</v>
      </c>
      <c r="K1894" t="s">
        <v>0</v>
      </c>
      <c r="L1894" t="s">
        <v>0</v>
      </c>
      <c r="M1894" t="s">
        <v>0</v>
      </c>
      <c r="N1894" t="s">
        <v>0</v>
      </c>
      <c r="O1894" t="s">
        <v>0</v>
      </c>
      <c r="P1894">
        <v>1.1259999999999999</v>
      </c>
      <c r="Q1894">
        <v>1.089</v>
      </c>
      <c r="R1894" t="s">
        <v>0</v>
      </c>
      <c r="S1894">
        <v>15.770799999999999</v>
      </c>
      <c r="T1894">
        <v>14.977499999999999</v>
      </c>
      <c r="U1894">
        <v>19.242899999999999</v>
      </c>
      <c r="V1894">
        <v>78.36</v>
      </c>
      <c r="W1894" t="s">
        <v>0</v>
      </c>
      <c r="X1894" t="s">
        <v>0</v>
      </c>
      <c r="Y1894" t="s">
        <v>0</v>
      </c>
      <c r="Z1894" t="s">
        <v>0</v>
      </c>
      <c r="AA1894" t="s">
        <v>0</v>
      </c>
      <c r="AB1894" t="s">
        <v>0</v>
      </c>
      <c r="AC1894">
        <v>205055960000</v>
      </c>
      <c r="AD1894" t="s">
        <v>0</v>
      </c>
      <c r="AE1894" t="s">
        <v>0</v>
      </c>
      <c r="AF1894" t="s">
        <v>0</v>
      </c>
      <c r="AG1894" t="s">
        <v>0</v>
      </c>
      <c r="AH1894">
        <v>4115073</v>
      </c>
      <c r="AI1894" t="s">
        <v>52</v>
      </c>
      <c r="AJ1894" t="s">
        <v>0</v>
      </c>
      <c r="AK1894" t="s">
        <v>0</v>
      </c>
      <c r="AL1894">
        <v>2616.8449999999998</v>
      </c>
      <c r="AM1894">
        <v>2616844820</v>
      </c>
      <c r="AN1894" t="s">
        <v>0</v>
      </c>
      <c r="AO1894">
        <v>23.645</v>
      </c>
      <c r="AP1894">
        <v>18.004999999999999</v>
      </c>
      <c r="AQ1894">
        <v>0.42599999999999999</v>
      </c>
      <c r="AR1894" t="s">
        <v>0</v>
      </c>
      <c r="AS1894" t="s">
        <v>0</v>
      </c>
      <c r="AT1894" t="s">
        <v>0</v>
      </c>
      <c r="AU1894" t="s">
        <v>0</v>
      </c>
      <c r="AV1894" t="s">
        <v>0</v>
      </c>
      <c r="AW1894" t="s">
        <v>0</v>
      </c>
      <c r="AX1894" t="s">
        <v>0</v>
      </c>
      <c r="AY1894" t="s">
        <v>0</v>
      </c>
      <c r="AZ1894" t="s">
        <v>0</v>
      </c>
      <c r="BA1894" t="s">
        <v>0</v>
      </c>
    </row>
    <row r="1895" spans="1:53">
      <c r="A1895">
        <v>477</v>
      </c>
      <c r="B1895">
        <v>232241</v>
      </c>
      <c r="C1895">
        <v>20180312</v>
      </c>
      <c r="D1895">
        <f t="shared" si="29"/>
        <v>20180312</v>
      </c>
      <c r="E1895">
        <v>1.2290000000000001</v>
      </c>
      <c r="F1895" t="s">
        <v>0</v>
      </c>
      <c r="G1895">
        <v>4351847</v>
      </c>
      <c r="H1895">
        <v>4703144</v>
      </c>
      <c r="I1895">
        <v>4832888</v>
      </c>
      <c r="J1895" t="s">
        <v>0</v>
      </c>
      <c r="K1895" t="s">
        <v>0</v>
      </c>
      <c r="L1895" t="s">
        <v>0</v>
      </c>
      <c r="M1895" t="s">
        <v>0</v>
      </c>
      <c r="N1895" t="s">
        <v>0</v>
      </c>
      <c r="O1895" t="s">
        <v>0</v>
      </c>
      <c r="P1895">
        <v>1.099</v>
      </c>
      <c r="Q1895">
        <v>1.085</v>
      </c>
      <c r="R1895" t="s">
        <v>0</v>
      </c>
      <c r="S1895">
        <v>15.7972</v>
      </c>
      <c r="T1895">
        <v>15.0001</v>
      </c>
      <c r="U1895">
        <v>19.193100000000001</v>
      </c>
      <c r="V1895">
        <v>78.66</v>
      </c>
      <c r="W1895" t="s">
        <v>0</v>
      </c>
      <c r="X1895" t="s">
        <v>0</v>
      </c>
      <c r="Y1895" t="s">
        <v>0</v>
      </c>
      <c r="Z1895" t="s">
        <v>0</v>
      </c>
      <c r="AA1895" t="s">
        <v>0</v>
      </c>
      <c r="AB1895" t="s">
        <v>0</v>
      </c>
      <c r="AC1895">
        <v>205841010000</v>
      </c>
      <c r="AD1895" t="s">
        <v>0</v>
      </c>
      <c r="AE1895" t="s">
        <v>0</v>
      </c>
      <c r="AF1895" t="s">
        <v>0</v>
      </c>
      <c r="AG1895" t="s">
        <v>0</v>
      </c>
      <c r="AH1895">
        <v>3168191</v>
      </c>
      <c r="AI1895" t="s">
        <v>52</v>
      </c>
      <c r="AJ1895" t="s">
        <v>0</v>
      </c>
      <c r="AK1895" t="s">
        <v>0</v>
      </c>
      <c r="AL1895">
        <v>2616.8449999999998</v>
      </c>
      <c r="AM1895">
        <v>2616844820</v>
      </c>
      <c r="AN1895" t="s">
        <v>0</v>
      </c>
      <c r="AO1895">
        <v>23.654</v>
      </c>
      <c r="AP1895">
        <v>17.802</v>
      </c>
      <c r="AQ1895">
        <v>0.42299999999999999</v>
      </c>
      <c r="AR1895" t="s">
        <v>0</v>
      </c>
      <c r="AS1895" t="s">
        <v>0</v>
      </c>
      <c r="AT1895" t="s">
        <v>0</v>
      </c>
      <c r="AU1895" t="s">
        <v>0</v>
      </c>
      <c r="AV1895" t="s">
        <v>0</v>
      </c>
      <c r="AW1895" t="s">
        <v>0</v>
      </c>
      <c r="AX1895" t="s">
        <v>0</v>
      </c>
      <c r="AY1895" t="s">
        <v>0</v>
      </c>
      <c r="AZ1895" t="s">
        <v>0</v>
      </c>
      <c r="BA1895" t="s">
        <v>0</v>
      </c>
    </row>
    <row r="1896" spans="1:53">
      <c r="A1896">
        <v>477</v>
      </c>
      <c r="B1896">
        <v>232241</v>
      </c>
      <c r="C1896">
        <v>20180313</v>
      </c>
      <c r="D1896">
        <f t="shared" si="29"/>
        <v>20180313</v>
      </c>
      <c r="E1896">
        <v>1.2330000000000001</v>
      </c>
      <c r="F1896" t="s">
        <v>0</v>
      </c>
      <c r="G1896">
        <v>4233925</v>
      </c>
      <c r="H1896">
        <v>4690569</v>
      </c>
      <c r="I1896">
        <v>4110469</v>
      </c>
      <c r="J1896" t="s">
        <v>0</v>
      </c>
      <c r="K1896" t="s">
        <v>0</v>
      </c>
      <c r="L1896" t="s">
        <v>0</v>
      </c>
      <c r="M1896" t="s">
        <v>0</v>
      </c>
      <c r="N1896" t="s">
        <v>0</v>
      </c>
      <c r="O1896" t="s">
        <v>0</v>
      </c>
      <c r="P1896">
        <v>1.099</v>
      </c>
      <c r="Q1896">
        <v>1.085</v>
      </c>
      <c r="R1896" t="s">
        <v>0</v>
      </c>
      <c r="S1896">
        <v>16.682099999999998</v>
      </c>
      <c r="T1896">
        <v>15.4261</v>
      </c>
      <c r="U1896">
        <v>20.407599999999999</v>
      </c>
      <c r="V1896">
        <v>77.7</v>
      </c>
      <c r="W1896" t="s">
        <v>0</v>
      </c>
      <c r="X1896" t="s">
        <v>0</v>
      </c>
      <c r="Y1896" t="s">
        <v>0</v>
      </c>
      <c r="Z1896" t="s">
        <v>0</v>
      </c>
      <c r="AA1896" t="s">
        <v>0</v>
      </c>
      <c r="AB1896" t="s">
        <v>0</v>
      </c>
      <c r="AC1896">
        <v>203328840000</v>
      </c>
      <c r="AD1896" t="s">
        <v>0</v>
      </c>
      <c r="AE1896" t="s">
        <v>0</v>
      </c>
      <c r="AF1896" t="s">
        <v>0</v>
      </c>
      <c r="AG1896" t="s">
        <v>0</v>
      </c>
      <c r="AH1896">
        <v>2511777</v>
      </c>
      <c r="AI1896" t="s">
        <v>52</v>
      </c>
      <c r="AJ1896" t="s">
        <v>0</v>
      </c>
      <c r="AK1896" t="s">
        <v>0</v>
      </c>
      <c r="AL1896">
        <v>2616.8449999999998</v>
      </c>
      <c r="AM1896">
        <v>2616844820</v>
      </c>
      <c r="AN1896" t="s">
        <v>0</v>
      </c>
      <c r="AO1896">
        <v>23.134</v>
      </c>
      <c r="AP1896">
        <v>17.870999999999999</v>
      </c>
      <c r="AQ1896">
        <v>0.42699999999999999</v>
      </c>
      <c r="AR1896" t="s">
        <v>0</v>
      </c>
      <c r="AS1896" t="s">
        <v>0</v>
      </c>
      <c r="AT1896" t="s">
        <v>0</v>
      </c>
      <c r="AU1896" t="s">
        <v>0</v>
      </c>
      <c r="AV1896" t="s">
        <v>0</v>
      </c>
      <c r="AW1896" t="s">
        <v>0</v>
      </c>
      <c r="AX1896" t="s">
        <v>0</v>
      </c>
      <c r="AY1896" t="s">
        <v>0</v>
      </c>
      <c r="AZ1896" t="s">
        <v>0</v>
      </c>
      <c r="BA1896" t="s">
        <v>0</v>
      </c>
    </row>
    <row r="1897" spans="1:53">
      <c r="A1897">
        <v>477</v>
      </c>
      <c r="B1897">
        <v>232241</v>
      </c>
      <c r="C1897">
        <v>20180314</v>
      </c>
      <c r="D1897">
        <f t="shared" si="29"/>
        <v>20180314</v>
      </c>
      <c r="E1897">
        <v>1.2310000000000001</v>
      </c>
      <c r="F1897" t="s">
        <v>0</v>
      </c>
      <c r="G1897">
        <v>4219124</v>
      </c>
      <c r="H1897">
        <v>4685332</v>
      </c>
      <c r="I1897">
        <v>3550994</v>
      </c>
      <c r="J1897" t="s">
        <v>0</v>
      </c>
      <c r="K1897" t="s">
        <v>0</v>
      </c>
      <c r="L1897" t="s">
        <v>0</v>
      </c>
      <c r="M1897" t="s">
        <v>0</v>
      </c>
      <c r="N1897" t="s">
        <v>0</v>
      </c>
      <c r="O1897" t="s">
        <v>0</v>
      </c>
      <c r="P1897">
        <v>1.103</v>
      </c>
      <c r="Q1897">
        <v>1.085</v>
      </c>
      <c r="R1897" t="s">
        <v>0</v>
      </c>
      <c r="S1897">
        <v>16.357500000000002</v>
      </c>
      <c r="T1897">
        <v>15.5915</v>
      </c>
      <c r="U1897">
        <v>20.009399999999999</v>
      </c>
      <c r="V1897">
        <v>77.84</v>
      </c>
      <c r="W1897" t="s">
        <v>0</v>
      </c>
      <c r="X1897" t="s">
        <v>0</v>
      </c>
      <c r="Y1897" t="s">
        <v>0</v>
      </c>
      <c r="Z1897" t="s">
        <v>0</v>
      </c>
      <c r="AA1897" t="s">
        <v>0</v>
      </c>
      <c r="AB1897" t="s">
        <v>0</v>
      </c>
      <c r="AC1897">
        <v>203695200000</v>
      </c>
      <c r="AD1897" t="s">
        <v>0</v>
      </c>
      <c r="AE1897" t="s">
        <v>0</v>
      </c>
      <c r="AF1897" t="s">
        <v>0</v>
      </c>
      <c r="AG1897" t="s">
        <v>0</v>
      </c>
      <c r="AH1897">
        <v>3496771</v>
      </c>
      <c r="AI1897" t="s">
        <v>52</v>
      </c>
      <c r="AJ1897" t="s">
        <v>0</v>
      </c>
      <c r="AK1897" t="s">
        <v>0</v>
      </c>
      <c r="AL1897">
        <v>2616.8449999999998</v>
      </c>
      <c r="AM1897">
        <v>2616844820</v>
      </c>
      <c r="AN1897" t="s">
        <v>0</v>
      </c>
      <c r="AO1897">
        <v>23.111999999999998</v>
      </c>
      <c r="AP1897">
        <v>17.797999999999998</v>
      </c>
      <c r="AQ1897">
        <v>0.42399999999999999</v>
      </c>
      <c r="AR1897" t="s">
        <v>0</v>
      </c>
      <c r="AS1897" t="s">
        <v>0</v>
      </c>
      <c r="AT1897" t="s">
        <v>0</v>
      </c>
      <c r="AU1897" t="s">
        <v>0</v>
      </c>
      <c r="AV1897" t="s">
        <v>0</v>
      </c>
      <c r="AW1897" t="s">
        <v>0</v>
      </c>
      <c r="AX1897" t="s">
        <v>0</v>
      </c>
      <c r="AY1897" t="s">
        <v>0</v>
      </c>
      <c r="AZ1897" t="s">
        <v>0</v>
      </c>
      <c r="BA1897" t="s">
        <v>0</v>
      </c>
    </row>
    <row r="1898" spans="1:53">
      <c r="A1898">
        <v>477</v>
      </c>
      <c r="B1898">
        <v>232241</v>
      </c>
      <c r="C1898">
        <v>20180315</v>
      </c>
      <c r="D1898">
        <f t="shared" si="29"/>
        <v>20180315</v>
      </c>
      <c r="E1898">
        <v>1.2310000000000001</v>
      </c>
      <c r="F1898" t="s">
        <v>0</v>
      </c>
      <c r="G1898">
        <v>4150624</v>
      </c>
      <c r="H1898">
        <v>4680822</v>
      </c>
      <c r="I1898">
        <v>3511838</v>
      </c>
      <c r="J1898" t="s">
        <v>0</v>
      </c>
      <c r="K1898" t="s">
        <v>0</v>
      </c>
      <c r="L1898" t="s">
        <v>0</v>
      </c>
      <c r="M1898" t="s">
        <v>0</v>
      </c>
      <c r="N1898" t="s">
        <v>0</v>
      </c>
      <c r="O1898" t="s">
        <v>0</v>
      </c>
      <c r="P1898">
        <v>1.103</v>
      </c>
      <c r="Q1898">
        <v>1.083</v>
      </c>
      <c r="R1898" t="s">
        <v>0</v>
      </c>
      <c r="S1898">
        <v>16.442799999999998</v>
      </c>
      <c r="T1898">
        <v>15.167299999999999</v>
      </c>
      <c r="U1898">
        <v>20.0518</v>
      </c>
      <c r="V1898">
        <v>78.040000000000006</v>
      </c>
      <c r="W1898" t="s">
        <v>0</v>
      </c>
      <c r="X1898" t="s">
        <v>0</v>
      </c>
      <c r="Y1898" t="s">
        <v>0</v>
      </c>
      <c r="Z1898" t="s">
        <v>0</v>
      </c>
      <c r="AA1898" t="s">
        <v>0</v>
      </c>
      <c r="AB1898" t="s">
        <v>0</v>
      </c>
      <c r="AC1898">
        <v>204218570000</v>
      </c>
      <c r="AD1898" t="s">
        <v>0</v>
      </c>
      <c r="AE1898" t="s">
        <v>0</v>
      </c>
      <c r="AF1898" t="s">
        <v>0</v>
      </c>
      <c r="AG1898" t="s">
        <v>0</v>
      </c>
      <c r="AH1898">
        <v>4267377</v>
      </c>
      <c r="AI1898" t="s">
        <v>52</v>
      </c>
      <c r="AJ1898" t="s">
        <v>0</v>
      </c>
      <c r="AK1898" t="s">
        <v>0</v>
      </c>
      <c r="AL1898">
        <v>2616.8449999999998</v>
      </c>
      <c r="AM1898">
        <v>2616844820</v>
      </c>
      <c r="AN1898" t="s">
        <v>0</v>
      </c>
      <c r="AO1898">
        <v>23.015999999999998</v>
      </c>
      <c r="AP1898">
        <v>17.806999999999999</v>
      </c>
      <c r="AQ1898">
        <v>0.42899999999999999</v>
      </c>
      <c r="AR1898" t="s">
        <v>0</v>
      </c>
      <c r="AS1898" t="s">
        <v>0</v>
      </c>
      <c r="AT1898" t="s">
        <v>0</v>
      </c>
      <c r="AU1898" t="s">
        <v>0</v>
      </c>
      <c r="AV1898" t="s">
        <v>0</v>
      </c>
      <c r="AW1898" t="s">
        <v>0</v>
      </c>
      <c r="AX1898" t="s">
        <v>0</v>
      </c>
      <c r="AY1898" t="s">
        <v>0</v>
      </c>
      <c r="AZ1898" t="s">
        <v>0</v>
      </c>
      <c r="BA1898" t="s">
        <v>0</v>
      </c>
    </row>
    <row r="1899" spans="1:53">
      <c r="A1899">
        <v>477</v>
      </c>
      <c r="B1899">
        <v>232241</v>
      </c>
      <c r="C1899">
        <v>20180316</v>
      </c>
      <c r="D1899">
        <f t="shared" si="29"/>
        <v>20180318</v>
      </c>
      <c r="E1899">
        <v>1.23</v>
      </c>
      <c r="F1899" t="s">
        <v>0</v>
      </c>
      <c r="G1899">
        <v>4177437</v>
      </c>
      <c r="H1899">
        <v>4699375</v>
      </c>
      <c r="I1899">
        <v>3560558</v>
      </c>
      <c r="J1899" t="s">
        <v>0</v>
      </c>
      <c r="K1899" t="s">
        <v>0</v>
      </c>
      <c r="L1899" t="s">
        <v>0</v>
      </c>
      <c r="M1899" t="s">
        <v>0</v>
      </c>
      <c r="N1899" t="s">
        <v>0</v>
      </c>
      <c r="O1899" t="s">
        <v>0</v>
      </c>
      <c r="P1899">
        <v>1.103</v>
      </c>
      <c r="Q1899">
        <v>1.0840000000000001</v>
      </c>
      <c r="R1899" t="s">
        <v>0</v>
      </c>
      <c r="S1899">
        <v>15.2102</v>
      </c>
      <c r="T1899">
        <v>14.2501</v>
      </c>
      <c r="U1899">
        <v>19.0167</v>
      </c>
      <c r="V1899">
        <v>78</v>
      </c>
      <c r="W1899" t="s">
        <v>0</v>
      </c>
      <c r="X1899" t="s">
        <v>0</v>
      </c>
      <c r="Y1899" t="s">
        <v>0</v>
      </c>
      <c r="Z1899" t="s">
        <v>0</v>
      </c>
      <c r="AA1899" t="s">
        <v>0</v>
      </c>
      <c r="AB1899" t="s">
        <v>0</v>
      </c>
      <c r="AC1899">
        <v>204113900000</v>
      </c>
      <c r="AD1899" t="s">
        <v>0</v>
      </c>
      <c r="AE1899" t="s">
        <v>0</v>
      </c>
      <c r="AF1899" t="s">
        <v>0</v>
      </c>
      <c r="AG1899" t="s">
        <v>0</v>
      </c>
      <c r="AH1899">
        <v>4358674</v>
      </c>
      <c r="AI1899" t="s">
        <v>52</v>
      </c>
      <c r="AJ1899" t="s">
        <v>0</v>
      </c>
      <c r="AK1899" t="s">
        <v>0</v>
      </c>
      <c r="AL1899">
        <v>2616.8449999999998</v>
      </c>
      <c r="AM1899">
        <v>2616844820</v>
      </c>
      <c r="AN1899" t="s">
        <v>0</v>
      </c>
      <c r="AO1899">
        <v>22.681000000000001</v>
      </c>
      <c r="AP1899">
        <v>17.619</v>
      </c>
      <c r="AQ1899">
        <v>0.43099999999999999</v>
      </c>
      <c r="AR1899" t="s">
        <v>0</v>
      </c>
      <c r="AS1899" t="s">
        <v>0</v>
      </c>
      <c r="AT1899" t="s">
        <v>0</v>
      </c>
      <c r="AU1899" t="s">
        <v>0</v>
      </c>
      <c r="AV1899" t="s">
        <v>0</v>
      </c>
      <c r="AW1899" t="s">
        <v>0</v>
      </c>
      <c r="AX1899" t="s">
        <v>0</v>
      </c>
      <c r="AY1899" t="s">
        <v>0</v>
      </c>
      <c r="AZ1899" t="s">
        <v>0</v>
      </c>
      <c r="BA1899" t="s">
        <v>0</v>
      </c>
    </row>
    <row r="1900" spans="1:53">
      <c r="A1900">
        <v>477</v>
      </c>
      <c r="B1900">
        <v>232241</v>
      </c>
      <c r="C1900">
        <v>20180319</v>
      </c>
      <c r="D1900">
        <f t="shared" si="29"/>
        <v>20180319</v>
      </c>
      <c r="E1900">
        <v>1.228</v>
      </c>
      <c r="F1900" t="s">
        <v>0</v>
      </c>
      <c r="G1900">
        <v>4543917</v>
      </c>
      <c r="H1900">
        <v>4693994</v>
      </c>
      <c r="I1900">
        <v>5592007</v>
      </c>
      <c r="J1900" t="s">
        <v>0</v>
      </c>
      <c r="K1900" t="s">
        <v>0</v>
      </c>
      <c r="L1900" t="s">
        <v>0</v>
      </c>
      <c r="M1900" t="s">
        <v>0</v>
      </c>
      <c r="N1900" t="s">
        <v>0</v>
      </c>
      <c r="O1900" t="s">
        <v>0</v>
      </c>
      <c r="P1900">
        <v>1.1060000000000001</v>
      </c>
      <c r="Q1900">
        <v>1.083</v>
      </c>
      <c r="R1900" t="s">
        <v>0</v>
      </c>
      <c r="S1900">
        <v>16.555</v>
      </c>
      <c r="T1900">
        <v>15.0151</v>
      </c>
      <c r="U1900">
        <v>20.497900000000001</v>
      </c>
      <c r="V1900">
        <v>77.36</v>
      </c>
      <c r="W1900" t="s">
        <v>0</v>
      </c>
      <c r="X1900" t="s">
        <v>0</v>
      </c>
      <c r="Y1900" t="s">
        <v>0</v>
      </c>
      <c r="Z1900" t="s">
        <v>0</v>
      </c>
      <c r="AA1900" t="s">
        <v>0</v>
      </c>
      <c r="AB1900" t="s">
        <v>0</v>
      </c>
      <c r="AC1900">
        <v>202439120000</v>
      </c>
      <c r="AD1900" t="s">
        <v>0</v>
      </c>
      <c r="AE1900" t="s">
        <v>0</v>
      </c>
      <c r="AF1900" t="s">
        <v>0</v>
      </c>
      <c r="AG1900" t="s">
        <v>0</v>
      </c>
      <c r="AH1900">
        <v>13325436</v>
      </c>
      <c r="AI1900" t="s">
        <v>52</v>
      </c>
      <c r="AJ1900" t="s">
        <v>0</v>
      </c>
      <c r="AK1900" t="s">
        <v>0</v>
      </c>
      <c r="AL1900">
        <v>2616.8449999999998</v>
      </c>
      <c r="AM1900">
        <v>2616844820</v>
      </c>
      <c r="AN1900" t="s">
        <v>0</v>
      </c>
      <c r="AO1900">
        <v>21.027000000000001</v>
      </c>
      <c r="AP1900">
        <v>17.646999999999998</v>
      </c>
      <c r="AQ1900">
        <v>0.432</v>
      </c>
      <c r="AR1900" t="s">
        <v>0</v>
      </c>
      <c r="AS1900" t="s">
        <v>0</v>
      </c>
      <c r="AT1900" t="s">
        <v>0</v>
      </c>
      <c r="AU1900" t="s">
        <v>0</v>
      </c>
      <c r="AV1900" t="s">
        <v>0</v>
      </c>
      <c r="AW1900" t="s">
        <v>0</v>
      </c>
      <c r="AX1900" t="s">
        <v>0</v>
      </c>
      <c r="AY1900" t="s">
        <v>0</v>
      </c>
      <c r="AZ1900" t="s">
        <v>0</v>
      </c>
      <c r="BA1900" t="s">
        <v>0</v>
      </c>
    </row>
    <row r="1901" spans="1:53">
      <c r="A1901">
        <v>477</v>
      </c>
      <c r="B1901">
        <v>232241</v>
      </c>
      <c r="C1901">
        <v>20180320</v>
      </c>
      <c r="D1901">
        <f t="shared" si="29"/>
        <v>20180320</v>
      </c>
      <c r="E1901">
        <v>1.2270000000000001</v>
      </c>
      <c r="F1901" t="s">
        <v>0</v>
      </c>
      <c r="G1901">
        <v>4620766</v>
      </c>
      <c r="H1901">
        <v>4703150</v>
      </c>
      <c r="I1901">
        <v>5911131</v>
      </c>
      <c r="J1901" t="s">
        <v>0</v>
      </c>
      <c r="K1901" t="s">
        <v>0</v>
      </c>
      <c r="L1901" t="s">
        <v>0</v>
      </c>
      <c r="M1901" t="s">
        <v>0</v>
      </c>
      <c r="N1901" t="s">
        <v>0</v>
      </c>
      <c r="O1901" t="s">
        <v>0</v>
      </c>
      <c r="P1901">
        <v>1.1060000000000001</v>
      </c>
      <c r="Q1901">
        <v>1.0820000000000001</v>
      </c>
      <c r="R1901" t="s">
        <v>0</v>
      </c>
      <c r="S1901">
        <v>16.3688</v>
      </c>
      <c r="T1901">
        <v>14.8347</v>
      </c>
      <c r="U1901">
        <v>20.377700000000001</v>
      </c>
      <c r="V1901">
        <v>77.540000000000006</v>
      </c>
      <c r="W1901" t="s">
        <v>0</v>
      </c>
      <c r="X1901" t="s">
        <v>0</v>
      </c>
      <c r="Y1901" t="s">
        <v>0</v>
      </c>
      <c r="Z1901" t="s">
        <v>0</v>
      </c>
      <c r="AA1901" t="s">
        <v>0</v>
      </c>
      <c r="AB1901" t="s">
        <v>0</v>
      </c>
      <c r="AC1901">
        <v>202910150000</v>
      </c>
      <c r="AD1901" t="s">
        <v>0</v>
      </c>
      <c r="AE1901" t="s">
        <v>0</v>
      </c>
      <c r="AF1901" t="s">
        <v>0</v>
      </c>
      <c r="AG1901" t="s">
        <v>0</v>
      </c>
      <c r="AH1901">
        <v>4107395</v>
      </c>
      <c r="AI1901" t="s">
        <v>52</v>
      </c>
      <c r="AJ1901" t="s">
        <v>0</v>
      </c>
      <c r="AK1901" t="s">
        <v>0</v>
      </c>
      <c r="AL1901">
        <v>2616.8449999999998</v>
      </c>
      <c r="AM1901">
        <v>2616844820</v>
      </c>
      <c r="AN1901" t="s">
        <v>0</v>
      </c>
      <c r="AO1901">
        <v>20.513000000000002</v>
      </c>
      <c r="AP1901">
        <v>17.576000000000001</v>
      </c>
      <c r="AQ1901">
        <v>0.43099999999999999</v>
      </c>
      <c r="AR1901" t="s">
        <v>0</v>
      </c>
      <c r="AS1901" t="s">
        <v>0</v>
      </c>
      <c r="AT1901" t="s">
        <v>0</v>
      </c>
      <c r="AU1901" t="s">
        <v>0</v>
      </c>
      <c r="AV1901" t="s">
        <v>0</v>
      </c>
      <c r="AW1901" t="s">
        <v>0</v>
      </c>
      <c r="AX1901" t="s">
        <v>0</v>
      </c>
      <c r="AY1901" t="s">
        <v>0</v>
      </c>
      <c r="AZ1901" t="s">
        <v>0</v>
      </c>
      <c r="BA1901" t="s">
        <v>0</v>
      </c>
    </row>
    <row r="1902" spans="1:53">
      <c r="A1902">
        <v>477</v>
      </c>
      <c r="B1902">
        <v>232241</v>
      </c>
      <c r="C1902">
        <v>20180321</v>
      </c>
      <c r="D1902">
        <f t="shared" si="29"/>
        <v>20180321</v>
      </c>
      <c r="E1902">
        <v>1.22</v>
      </c>
      <c r="F1902" t="s">
        <v>0</v>
      </c>
      <c r="G1902">
        <v>4617270</v>
      </c>
      <c r="H1902">
        <v>4714543</v>
      </c>
      <c r="I1902">
        <v>5929439</v>
      </c>
      <c r="J1902" t="s">
        <v>0</v>
      </c>
      <c r="K1902" t="s">
        <v>0</v>
      </c>
      <c r="L1902" t="s">
        <v>0</v>
      </c>
      <c r="M1902" t="s">
        <v>0</v>
      </c>
      <c r="N1902" t="s">
        <v>0</v>
      </c>
      <c r="O1902" t="s">
        <v>0</v>
      </c>
      <c r="P1902">
        <v>1.1060000000000001</v>
      </c>
      <c r="Q1902">
        <v>1.083</v>
      </c>
      <c r="R1902" t="s">
        <v>0</v>
      </c>
      <c r="S1902">
        <v>15.912699999999999</v>
      </c>
      <c r="T1902">
        <v>14.5387</v>
      </c>
      <c r="U1902">
        <v>19.842099999999999</v>
      </c>
      <c r="V1902">
        <v>77.5</v>
      </c>
      <c r="W1902" t="s">
        <v>0</v>
      </c>
      <c r="X1902" t="s">
        <v>0</v>
      </c>
      <c r="Y1902" t="s">
        <v>0</v>
      </c>
      <c r="Z1902" t="s">
        <v>0</v>
      </c>
      <c r="AA1902" t="s">
        <v>0</v>
      </c>
      <c r="AB1902" t="s">
        <v>0</v>
      </c>
      <c r="AC1902">
        <v>202805470000</v>
      </c>
      <c r="AD1902" t="s">
        <v>0</v>
      </c>
      <c r="AE1902" t="s">
        <v>0</v>
      </c>
      <c r="AF1902" t="s">
        <v>0</v>
      </c>
      <c r="AG1902" t="s">
        <v>0</v>
      </c>
      <c r="AH1902">
        <v>3588314</v>
      </c>
      <c r="AI1902" t="s">
        <v>52</v>
      </c>
      <c r="AJ1902" t="s">
        <v>0</v>
      </c>
      <c r="AK1902" t="s">
        <v>0</v>
      </c>
      <c r="AL1902">
        <v>2616.8449999999998</v>
      </c>
      <c r="AM1902">
        <v>2616844820</v>
      </c>
      <c r="AN1902" t="s">
        <v>0</v>
      </c>
      <c r="AO1902">
        <v>19.009</v>
      </c>
      <c r="AP1902">
        <v>17.574999999999999</v>
      </c>
      <c r="AQ1902">
        <v>0.42499999999999999</v>
      </c>
      <c r="AR1902" t="s">
        <v>0</v>
      </c>
      <c r="AS1902" t="s">
        <v>0</v>
      </c>
      <c r="AT1902" t="s">
        <v>0</v>
      </c>
      <c r="AU1902" t="s">
        <v>0</v>
      </c>
      <c r="AV1902" t="s">
        <v>0</v>
      </c>
      <c r="AW1902" t="s">
        <v>0</v>
      </c>
      <c r="AX1902" t="s">
        <v>0</v>
      </c>
      <c r="AY1902" t="s">
        <v>0</v>
      </c>
      <c r="AZ1902" t="s">
        <v>0</v>
      </c>
      <c r="BA1902" t="s">
        <v>0</v>
      </c>
    </row>
    <row r="1903" spans="1:53">
      <c r="A1903">
        <v>477</v>
      </c>
      <c r="B1903">
        <v>232241</v>
      </c>
      <c r="C1903">
        <v>20180322</v>
      </c>
      <c r="D1903">
        <f t="shared" si="29"/>
        <v>20180322</v>
      </c>
      <c r="E1903">
        <v>1.206</v>
      </c>
      <c r="F1903" t="s">
        <v>0</v>
      </c>
      <c r="G1903">
        <v>4617829</v>
      </c>
      <c r="H1903">
        <v>4673064</v>
      </c>
      <c r="I1903">
        <v>5683949</v>
      </c>
      <c r="J1903" t="s">
        <v>0</v>
      </c>
      <c r="K1903" t="s">
        <v>0</v>
      </c>
      <c r="L1903" t="s">
        <v>0</v>
      </c>
      <c r="M1903" t="s">
        <v>0</v>
      </c>
      <c r="N1903" t="s">
        <v>0</v>
      </c>
      <c r="O1903" t="s">
        <v>0</v>
      </c>
      <c r="P1903">
        <v>1.1060000000000001</v>
      </c>
      <c r="Q1903">
        <v>1.077</v>
      </c>
      <c r="R1903" t="s">
        <v>0</v>
      </c>
      <c r="S1903">
        <v>18.0274</v>
      </c>
      <c r="T1903">
        <v>15.933299999999999</v>
      </c>
      <c r="U1903">
        <v>22.175599999999999</v>
      </c>
      <c r="V1903">
        <v>76.38</v>
      </c>
      <c r="W1903" t="s">
        <v>0</v>
      </c>
      <c r="X1903" t="s">
        <v>0</v>
      </c>
      <c r="Y1903" t="s">
        <v>0</v>
      </c>
      <c r="Z1903" t="s">
        <v>0</v>
      </c>
      <c r="AA1903" t="s">
        <v>0</v>
      </c>
      <c r="AB1903" t="s">
        <v>0</v>
      </c>
      <c r="AC1903">
        <v>199874610000</v>
      </c>
      <c r="AD1903" t="s">
        <v>0</v>
      </c>
      <c r="AE1903" t="s">
        <v>0</v>
      </c>
      <c r="AF1903" t="s">
        <v>0</v>
      </c>
      <c r="AG1903" t="s">
        <v>0</v>
      </c>
      <c r="AH1903">
        <v>3039927</v>
      </c>
      <c r="AI1903" t="s">
        <v>52</v>
      </c>
      <c r="AJ1903" t="s">
        <v>0</v>
      </c>
      <c r="AK1903" t="s">
        <v>0</v>
      </c>
      <c r="AL1903">
        <v>2616.8449999999998</v>
      </c>
      <c r="AM1903">
        <v>2616844820</v>
      </c>
      <c r="AN1903" t="s">
        <v>0</v>
      </c>
      <c r="AO1903">
        <v>19.294</v>
      </c>
      <c r="AP1903">
        <v>17.620999999999999</v>
      </c>
      <c r="AQ1903">
        <v>0.432</v>
      </c>
      <c r="AR1903" t="s">
        <v>0</v>
      </c>
      <c r="AS1903" t="s">
        <v>0</v>
      </c>
      <c r="AT1903" t="s">
        <v>0</v>
      </c>
      <c r="AU1903" t="s">
        <v>0</v>
      </c>
      <c r="AV1903" t="s">
        <v>0</v>
      </c>
      <c r="AW1903" t="s">
        <v>0</v>
      </c>
      <c r="AX1903" t="s">
        <v>0</v>
      </c>
      <c r="AY1903" t="s">
        <v>0</v>
      </c>
      <c r="AZ1903" t="s">
        <v>0</v>
      </c>
      <c r="BA1903" t="s">
        <v>0</v>
      </c>
    </row>
    <row r="1904" spans="1:53">
      <c r="A1904">
        <v>477</v>
      </c>
      <c r="B1904">
        <v>232241</v>
      </c>
      <c r="C1904">
        <v>20180323</v>
      </c>
      <c r="D1904">
        <f t="shared" si="29"/>
        <v>20180325</v>
      </c>
      <c r="E1904">
        <v>1.2070000000000001</v>
      </c>
      <c r="F1904" t="s">
        <v>0</v>
      </c>
      <c r="G1904">
        <v>4674055</v>
      </c>
      <c r="H1904">
        <v>4678659</v>
      </c>
      <c r="I1904">
        <v>5716755</v>
      </c>
      <c r="J1904" t="s">
        <v>0</v>
      </c>
      <c r="K1904" t="s">
        <v>0</v>
      </c>
      <c r="L1904" t="s">
        <v>0</v>
      </c>
      <c r="M1904" t="s">
        <v>0</v>
      </c>
      <c r="N1904" t="s">
        <v>0</v>
      </c>
      <c r="O1904" t="s">
        <v>0</v>
      </c>
      <c r="P1904">
        <v>1.1060000000000001</v>
      </c>
      <c r="Q1904">
        <v>1.07</v>
      </c>
      <c r="R1904" t="s">
        <v>0</v>
      </c>
      <c r="S1904">
        <v>18.7545</v>
      </c>
      <c r="T1904">
        <v>16.851600000000001</v>
      </c>
      <c r="U1904">
        <v>22.7746</v>
      </c>
      <c r="V1904">
        <v>75.28</v>
      </c>
      <c r="W1904" t="s">
        <v>0</v>
      </c>
      <c r="X1904" t="s">
        <v>0</v>
      </c>
      <c r="Y1904" t="s">
        <v>0</v>
      </c>
      <c r="Z1904" t="s">
        <v>0</v>
      </c>
      <c r="AA1904" t="s">
        <v>0</v>
      </c>
      <c r="AB1904" t="s">
        <v>0</v>
      </c>
      <c r="AC1904">
        <v>196996080000</v>
      </c>
      <c r="AD1904" t="s">
        <v>0</v>
      </c>
      <c r="AE1904" t="s">
        <v>0</v>
      </c>
      <c r="AF1904" t="s">
        <v>0</v>
      </c>
      <c r="AG1904" t="s">
        <v>0</v>
      </c>
      <c r="AH1904">
        <v>4522700</v>
      </c>
      <c r="AI1904" t="s">
        <v>52</v>
      </c>
      <c r="AJ1904" t="s">
        <v>0</v>
      </c>
      <c r="AK1904" t="s">
        <v>0</v>
      </c>
      <c r="AL1904">
        <v>2616.8449999999998</v>
      </c>
      <c r="AM1904">
        <v>2616844820</v>
      </c>
      <c r="AN1904" t="s">
        <v>0</v>
      </c>
      <c r="AO1904">
        <v>18.763999999999999</v>
      </c>
      <c r="AP1904">
        <v>17.757000000000001</v>
      </c>
      <c r="AQ1904">
        <v>0.436</v>
      </c>
      <c r="AR1904" t="s">
        <v>0</v>
      </c>
      <c r="AS1904" t="s">
        <v>0</v>
      </c>
      <c r="AT1904" t="s">
        <v>0</v>
      </c>
      <c r="AU1904" t="s">
        <v>0</v>
      </c>
      <c r="AV1904" t="s">
        <v>0</v>
      </c>
      <c r="AW1904" t="s">
        <v>0</v>
      </c>
      <c r="AX1904" t="s">
        <v>0</v>
      </c>
      <c r="AY1904" t="s">
        <v>0</v>
      </c>
      <c r="AZ1904" t="s">
        <v>0</v>
      </c>
      <c r="BA1904" t="s">
        <v>0</v>
      </c>
    </row>
    <row r="1905" spans="1:53">
      <c r="A1905">
        <v>477</v>
      </c>
      <c r="B1905">
        <v>232241</v>
      </c>
      <c r="C1905">
        <v>20180326</v>
      </c>
      <c r="D1905">
        <f t="shared" si="29"/>
        <v>20180326</v>
      </c>
      <c r="E1905">
        <v>1.202</v>
      </c>
      <c r="F1905" t="s">
        <v>0</v>
      </c>
      <c r="G1905">
        <v>4829867</v>
      </c>
      <c r="H1905">
        <v>4731636</v>
      </c>
      <c r="I1905">
        <v>4256291</v>
      </c>
      <c r="J1905" t="s">
        <v>0</v>
      </c>
      <c r="K1905" t="s">
        <v>0</v>
      </c>
      <c r="L1905" t="s">
        <v>0</v>
      </c>
      <c r="M1905" t="s">
        <v>0</v>
      </c>
      <c r="N1905" t="s">
        <v>0</v>
      </c>
      <c r="O1905" t="s">
        <v>0</v>
      </c>
      <c r="P1905">
        <v>1.0940000000000001</v>
      </c>
      <c r="Q1905">
        <v>1.0720000000000001</v>
      </c>
      <c r="R1905" t="s">
        <v>0</v>
      </c>
      <c r="S1905">
        <v>19.6233</v>
      </c>
      <c r="T1905">
        <v>17.543500000000002</v>
      </c>
      <c r="U1905">
        <v>23.5991</v>
      </c>
      <c r="V1905">
        <v>74.400000000000006</v>
      </c>
      <c r="W1905" t="s">
        <v>0</v>
      </c>
      <c r="X1905" t="s">
        <v>0</v>
      </c>
      <c r="Y1905" t="s">
        <v>0</v>
      </c>
      <c r="Z1905" t="s">
        <v>0</v>
      </c>
      <c r="AA1905" t="s">
        <v>0</v>
      </c>
      <c r="AB1905" t="s">
        <v>0</v>
      </c>
      <c r="AC1905">
        <v>194693250000</v>
      </c>
      <c r="AD1905" t="s">
        <v>0</v>
      </c>
      <c r="AE1905" t="s">
        <v>0</v>
      </c>
      <c r="AF1905" t="s">
        <v>0</v>
      </c>
      <c r="AG1905" t="s">
        <v>0</v>
      </c>
      <c r="AH1905">
        <v>6023120</v>
      </c>
      <c r="AI1905" t="s">
        <v>52</v>
      </c>
      <c r="AJ1905" t="s">
        <v>0</v>
      </c>
      <c r="AK1905" t="s">
        <v>0</v>
      </c>
      <c r="AL1905">
        <v>2616.8449999999998</v>
      </c>
      <c r="AM1905">
        <v>2616844820</v>
      </c>
      <c r="AN1905" t="s">
        <v>0</v>
      </c>
      <c r="AO1905">
        <v>18.824999999999999</v>
      </c>
      <c r="AP1905">
        <v>17.853000000000002</v>
      </c>
      <c r="AQ1905">
        <v>0.39200000000000002</v>
      </c>
      <c r="AR1905" t="s">
        <v>0</v>
      </c>
      <c r="AS1905" t="s">
        <v>0</v>
      </c>
      <c r="AT1905" t="s">
        <v>0</v>
      </c>
      <c r="AU1905" t="s">
        <v>0</v>
      </c>
      <c r="AV1905" t="s">
        <v>0</v>
      </c>
      <c r="AW1905" t="s">
        <v>0</v>
      </c>
      <c r="AX1905" t="s">
        <v>0</v>
      </c>
      <c r="AY1905" t="s">
        <v>0</v>
      </c>
      <c r="AZ1905" t="s">
        <v>0</v>
      </c>
      <c r="BA1905" t="s">
        <v>0</v>
      </c>
    </row>
    <row r="1906" spans="1:53">
      <c r="A1906">
        <v>477</v>
      </c>
      <c r="B1906">
        <v>232241</v>
      </c>
      <c r="C1906">
        <v>20180327</v>
      </c>
      <c r="D1906">
        <f t="shared" si="29"/>
        <v>20180327</v>
      </c>
      <c r="E1906">
        <v>1.206</v>
      </c>
      <c r="F1906" t="s">
        <v>0</v>
      </c>
      <c r="G1906">
        <v>4890190</v>
      </c>
      <c r="H1906">
        <v>4728788</v>
      </c>
      <c r="I1906">
        <v>4345834</v>
      </c>
      <c r="J1906" t="s">
        <v>0</v>
      </c>
      <c r="K1906" t="s">
        <v>0</v>
      </c>
      <c r="L1906" t="s">
        <v>0</v>
      </c>
      <c r="M1906" t="s">
        <v>0</v>
      </c>
      <c r="N1906" t="s">
        <v>0</v>
      </c>
      <c r="O1906" t="s">
        <v>0</v>
      </c>
      <c r="P1906">
        <v>1.0940000000000001</v>
      </c>
      <c r="Q1906">
        <v>1.0740000000000001</v>
      </c>
      <c r="R1906" t="s">
        <v>0</v>
      </c>
      <c r="S1906">
        <v>17.3826</v>
      </c>
      <c r="T1906">
        <v>16.125699999999998</v>
      </c>
      <c r="U1906">
        <v>21.3094</v>
      </c>
      <c r="V1906">
        <v>75.94</v>
      </c>
      <c r="W1906" t="s">
        <v>0</v>
      </c>
      <c r="X1906" t="s">
        <v>0</v>
      </c>
      <c r="Y1906" t="s">
        <v>0</v>
      </c>
      <c r="Z1906" t="s">
        <v>0</v>
      </c>
      <c r="AA1906" t="s">
        <v>0</v>
      </c>
      <c r="AB1906" t="s">
        <v>0</v>
      </c>
      <c r="AC1906">
        <v>198723200000</v>
      </c>
      <c r="AD1906" t="s">
        <v>0</v>
      </c>
      <c r="AE1906" t="s">
        <v>0</v>
      </c>
      <c r="AF1906" t="s">
        <v>0</v>
      </c>
      <c r="AG1906" t="s">
        <v>0</v>
      </c>
      <c r="AH1906">
        <v>4555106</v>
      </c>
      <c r="AI1906" t="s">
        <v>52</v>
      </c>
      <c r="AJ1906" t="s">
        <v>0</v>
      </c>
      <c r="AK1906" t="s">
        <v>0</v>
      </c>
      <c r="AL1906">
        <v>2616.8449999999998</v>
      </c>
      <c r="AM1906">
        <v>2616844820</v>
      </c>
      <c r="AN1906" t="s">
        <v>0</v>
      </c>
      <c r="AO1906">
        <v>19.236000000000001</v>
      </c>
      <c r="AP1906">
        <v>18.209</v>
      </c>
      <c r="AQ1906">
        <v>0.35699999999999998</v>
      </c>
      <c r="AR1906" t="s">
        <v>0</v>
      </c>
      <c r="AS1906" t="s">
        <v>0</v>
      </c>
      <c r="AT1906" t="s">
        <v>0</v>
      </c>
      <c r="AU1906" t="s">
        <v>0</v>
      </c>
      <c r="AV1906" t="s">
        <v>0</v>
      </c>
      <c r="AW1906" t="s">
        <v>0</v>
      </c>
      <c r="AX1906" t="s">
        <v>0</v>
      </c>
      <c r="AY1906" t="s">
        <v>0</v>
      </c>
      <c r="AZ1906" t="s">
        <v>0</v>
      </c>
      <c r="BA1906" t="s">
        <v>0</v>
      </c>
    </row>
    <row r="1907" spans="1:53">
      <c r="A1907">
        <v>477</v>
      </c>
      <c r="B1907">
        <v>232241</v>
      </c>
      <c r="C1907">
        <v>20180328</v>
      </c>
      <c r="D1907">
        <f t="shared" si="29"/>
        <v>20180328</v>
      </c>
      <c r="E1907">
        <v>1.2170000000000001</v>
      </c>
      <c r="F1907" t="s">
        <v>0</v>
      </c>
      <c r="G1907">
        <v>4894258</v>
      </c>
      <c r="H1907">
        <v>4734881</v>
      </c>
      <c r="I1907">
        <v>4650695</v>
      </c>
      <c r="J1907" t="s">
        <v>0</v>
      </c>
      <c r="K1907" t="s">
        <v>0</v>
      </c>
      <c r="L1907" t="s">
        <v>0</v>
      </c>
      <c r="M1907" t="s">
        <v>0</v>
      </c>
      <c r="N1907" t="s">
        <v>0</v>
      </c>
      <c r="O1907" t="s">
        <v>0</v>
      </c>
      <c r="P1907">
        <v>1.0940000000000001</v>
      </c>
      <c r="Q1907">
        <v>1.08</v>
      </c>
      <c r="R1907" t="s">
        <v>0</v>
      </c>
      <c r="S1907">
        <v>17.221499999999999</v>
      </c>
      <c r="T1907">
        <v>16.033000000000001</v>
      </c>
      <c r="U1907">
        <v>21.159800000000001</v>
      </c>
      <c r="V1907">
        <v>77.959999999999994</v>
      </c>
      <c r="W1907" t="s">
        <v>0</v>
      </c>
      <c r="X1907" t="s">
        <v>0</v>
      </c>
      <c r="Y1907" t="s">
        <v>0</v>
      </c>
      <c r="Z1907" t="s">
        <v>0</v>
      </c>
      <c r="AA1907" t="s">
        <v>0</v>
      </c>
      <c r="AB1907" t="s">
        <v>0</v>
      </c>
      <c r="AC1907">
        <v>204009220000</v>
      </c>
      <c r="AD1907" t="s">
        <v>0</v>
      </c>
      <c r="AE1907" t="s">
        <v>0</v>
      </c>
      <c r="AF1907" t="s">
        <v>0</v>
      </c>
      <c r="AG1907" t="s">
        <v>0</v>
      </c>
      <c r="AH1907">
        <v>5112623</v>
      </c>
      <c r="AI1907" t="s">
        <v>52</v>
      </c>
      <c r="AJ1907" t="s">
        <v>0</v>
      </c>
      <c r="AK1907" t="s">
        <v>0</v>
      </c>
      <c r="AL1907">
        <v>2616.8449999999998</v>
      </c>
      <c r="AM1907">
        <v>2616844820</v>
      </c>
      <c r="AN1907" t="s">
        <v>0</v>
      </c>
      <c r="AO1907">
        <v>20.919</v>
      </c>
      <c r="AP1907">
        <v>18.686</v>
      </c>
      <c r="AQ1907">
        <v>0.35499999999999998</v>
      </c>
      <c r="AR1907" t="s">
        <v>0</v>
      </c>
      <c r="AS1907" t="s">
        <v>0</v>
      </c>
      <c r="AT1907" t="s">
        <v>0</v>
      </c>
      <c r="AU1907" t="s">
        <v>0</v>
      </c>
      <c r="AV1907" t="s">
        <v>0</v>
      </c>
      <c r="AW1907" t="s">
        <v>0</v>
      </c>
      <c r="AX1907" t="s">
        <v>0</v>
      </c>
      <c r="AY1907" t="s">
        <v>0</v>
      </c>
      <c r="AZ1907" t="s">
        <v>0</v>
      </c>
      <c r="BA1907" t="s">
        <v>0</v>
      </c>
    </row>
    <row r="1908" spans="1:53">
      <c r="A1908">
        <v>477</v>
      </c>
      <c r="B1908">
        <v>232241</v>
      </c>
      <c r="C1908">
        <v>20180329</v>
      </c>
      <c r="D1908">
        <f t="shared" si="29"/>
        <v>20180329</v>
      </c>
      <c r="E1908">
        <v>1.2230000000000001</v>
      </c>
      <c r="F1908" t="s">
        <v>0</v>
      </c>
      <c r="G1908">
        <v>4991594</v>
      </c>
      <c r="H1908">
        <v>4797783</v>
      </c>
      <c r="I1908">
        <v>5368050</v>
      </c>
      <c r="J1908" t="s">
        <v>0</v>
      </c>
      <c r="K1908" t="s">
        <v>0</v>
      </c>
      <c r="L1908" t="s">
        <v>0</v>
      </c>
      <c r="M1908" t="s">
        <v>0</v>
      </c>
      <c r="N1908" t="s">
        <v>0</v>
      </c>
      <c r="O1908" t="s">
        <v>0</v>
      </c>
      <c r="P1908">
        <v>1.0940000000000001</v>
      </c>
      <c r="Q1908">
        <v>1.095</v>
      </c>
      <c r="R1908" t="s">
        <v>0</v>
      </c>
      <c r="S1908">
        <v>17.4392</v>
      </c>
      <c r="T1908">
        <v>16.3307</v>
      </c>
      <c r="U1908">
        <v>20.992599999999999</v>
      </c>
      <c r="V1908">
        <v>77.260000000000005</v>
      </c>
      <c r="W1908" t="s">
        <v>0</v>
      </c>
      <c r="X1908" t="s">
        <v>0</v>
      </c>
      <c r="Y1908" t="s">
        <v>0</v>
      </c>
      <c r="Z1908" t="s">
        <v>0</v>
      </c>
      <c r="AA1908" t="s">
        <v>0</v>
      </c>
      <c r="AB1908" t="s">
        <v>0</v>
      </c>
      <c r="AC1908">
        <v>202177430000</v>
      </c>
      <c r="AD1908" t="s">
        <v>0</v>
      </c>
      <c r="AE1908" t="s">
        <v>0</v>
      </c>
      <c r="AF1908" t="s">
        <v>0</v>
      </c>
      <c r="AG1908" t="s">
        <v>0</v>
      </c>
      <c r="AH1908">
        <v>6626700</v>
      </c>
      <c r="AI1908" t="s">
        <v>52</v>
      </c>
      <c r="AJ1908" t="s">
        <v>0</v>
      </c>
      <c r="AK1908" t="s">
        <v>0</v>
      </c>
      <c r="AL1908">
        <v>2616.8449999999998</v>
      </c>
      <c r="AM1908">
        <v>2616844820</v>
      </c>
      <c r="AN1908" t="s">
        <v>0</v>
      </c>
      <c r="AO1908">
        <v>20.495000000000001</v>
      </c>
      <c r="AP1908">
        <v>18.738</v>
      </c>
      <c r="AQ1908">
        <v>0.33700000000000002</v>
      </c>
      <c r="AR1908" t="s">
        <v>0</v>
      </c>
      <c r="AS1908" t="s">
        <v>0</v>
      </c>
      <c r="AT1908" t="s">
        <v>0</v>
      </c>
      <c r="AU1908" t="s">
        <v>0</v>
      </c>
      <c r="AV1908" t="s">
        <v>0</v>
      </c>
      <c r="AW1908" t="s">
        <v>0</v>
      </c>
      <c r="AX1908" t="s">
        <v>0</v>
      </c>
      <c r="AY1908" t="s">
        <v>0</v>
      </c>
      <c r="AZ1908" t="s">
        <v>0</v>
      </c>
      <c r="BA1908" t="s">
        <v>0</v>
      </c>
    </row>
    <row r="1909" spans="1:53">
      <c r="A1909">
        <v>477</v>
      </c>
      <c r="B1909">
        <v>232241</v>
      </c>
      <c r="C1909">
        <v>20180330</v>
      </c>
      <c r="D1909">
        <f t="shared" si="29"/>
        <v>20180401</v>
      </c>
      <c r="E1909">
        <v>1.22</v>
      </c>
      <c r="F1909" t="s">
        <v>0</v>
      </c>
      <c r="G1909">
        <v>5021725</v>
      </c>
      <c r="H1909">
        <v>4848616</v>
      </c>
      <c r="I1909">
        <v>5496331</v>
      </c>
      <c r="J1909" t="s">
        <v>0</v>
      </c>
      <c r="K1909" t="s">
        <v>0</v>
      </c>
      <c r="L1909" t="s">
        <v>0</v>
      </c>
      <c r="M1909" t="s">
        <v>0</v>
      </c>
      <c r="N1909" t="s">
        <v>0</v>
      </c>
      <c r="O1909" t="s">
        <v>0</v>
      </c>
      <c r="P1909">
        <v>1.0940000000000001</v>
      </c>
      <c r="Q1909">
        <v>1.091</v>
      </c>
      <c r="R1909" t="s">
        <v>0</v>
      </c>
      <c r="S1909">
        <v>17.4392</v>
      </c>
      <c r="T1909">
        <v>16.3307</v>
      </c>
      <c r="U1909">
        <v>20.992599999999999</v>
      </c>
      <c r="V1909">
        <v>77.260000000000005</v>
      </c>
      <c r="W1909" t="s">
        <v>0</v>
      </c>
      <c r="X1909" t="s">
        <v>0</v>
      </c>
      <c r="Y1909" t="s">
        <v>0</v>
      </c>
      <c r="Z1909" t="s">
        <v>0</v>
      </c>
      <c r="AA1909" t="s">
        <v>0</v>
      </c>
      <c r="AB1909" t="s">
        <v>0</v>
      </c>
      <c r="AC1909">
        <v>202177430000</v>
      </c>
      <c r="AD1909" t="s">
        <v>0</v>
      </c>
      <c r="AE1909" t="s">
        <v>0</v>
      </c>
      <c r="AF1909" t="s">
        <v>0</v>
      </c>
      <c r="AG1909" t="s">
        <v>0</v>
      </c>
      <c r="AH1909">
        <v>6626700</v>
      </c>
      <c r="AI1909" t="s">
        <v>52</v>
      </c>
      <c r="AJ1909" t="s">
        <v>0</v>
      </c>
      <c r="AK1909" t="s">
        <v>0</v>
      </c>
      <c r="AL1909">
        <v>2616.8449999999998</v>
      </c>
      <c r="AM1909">
        <v>2616844820</v>
      </c>
      <c r="AN1909" t="s">
        <v>0</v>
      </c>
      <c r="AO1909">
        <v>20.495000000000001</v>
      </c>
      <c r="AP1909">
        <v>18.738</v>
      </c>
      <c r="AQ1909">
        <v>0.33600000000000002</v>
      </c>
      <c r="AR1909" t="s">
        <v>0</v>
      </c>
      <c r="AS1909" t="s">
        <v>0</v>
      </c>
      <c r="AT1909" t="s">
        <v>0</v>
      </c>
      <c r="AU1909" t="s">
        <v>0</v>
      </c>
      <c r="AV1909" t="s">
        <v>0</v>
      </c>
      <c r="AW1909" t="s">
        <v>0</v>
      </c>
      <c r="AX1909" t="s">
        <v>0</v>
      </c>
      <c r="AY1909" t="s">
        <v>0</v>
      </c>
      <c r="AZ1909" t="s">
        <v>0</v>
      </c>
      <c r="BA1909" t="s">
        <v>0</v>
      </c>
    </row>
    <row r="1910" spans="1:53">
      <c r="A1910">
        <v>477</v>
      </c>
      <c r="B1910">
        <v>232241</v>
      </c>
      <c r="C1910">
        <v>20180402</v>
      </c>
      <c r="D1910">
        <f t="shared" si="29"/>
        <v>20180402</v>
      </c>
      <c r="E1910">
        <v>1.22</v>
      </c>
      <c r="F1910" t="s">
        <v>0</v>
      </c>
      <c r="G1910">
        <v>5021725</v>
      </c>
      <c r="H1910">
        <v>4848616</v>
      </c>
      <c r="I1910">
        <v>5496331</v>
      </c>
      <c r="J1910" t="s">
        <v>0</v>
      </c>
      <c r="K1910" t="s">
        <v>0</v>
      </c>
      <c r="L1910" t="s">
        <v>0</v>
      </c>
      <c r="M1910" t="s">
        <v>0</v>
      </c>
      <c r="N1910" t="s">
        <v>0</v>
      </c>
      <c r="O1910" t="s">
        <v>0</v>
      </c>
      <c r="P1910">
        <v>1.0860000000000001</v>
      </c>
      <c r="Q1910">
        <v>1.091</v>
      </c>
      <c r="R1910" t="s">
        <v>0</v>
      </c>
      <c r="S1910">
        <v>17.4392</v>
      </c>
      <c r="T1910">
        <v>16.3307</v>
      </c>
      <c r="U1910">
        <v>20.992599999999999</v>
      </c>
      <c r="V1910">
        <v>77.260000000000005</v>
      </c>
      <c r="W1910" t="s">
        <v>0</v>
      </c>
      <c r="X1910" t="s">
        <v>0</v>
      </c>
      <c r="Y1910" t="s">
        <v>0</v>
      </c>
      <c r="Z1910" t="s">
        <v>0</v>
      </c>
      <c r="AA1910" t="s">
        <v>0</v>
      </c>
      <c r="AB1910" t="s">
        <v>0</v>
      </c>
      <c r="AC1910">
        <v>202177430000</v>
      </c>
      <c r="AD1910" t="s">
        <v>0</v>
      </c>
      <c r="AE1910" t="s">
        <v>0</v>
      </c>
      <c r="AF1910" t="s">
        <v>0</v>
      </c>
      <c r="AG1910" t="s">
        <v>0</v>
      </c>
      <c r="AH1910">
        <v>6626700</v>
      </c>
      <c r="AI1910" t="s">
        <v>52</v>
      </c>
      <c r="AJ1910" t="s">
        <v>0</v>
      </c>
      <c r="AK1910" t="s">
        <v>0</v>
      </c>
      <c r="AL1910">
        <v>2616.8449999999998</v>
      </c>
      <c r="AM1910">
        <v>2616844820</v>
      </c>
      <c r="AN1910" t="s">
        <v>0</v>
      </c>
      <c r="AO1910">
        <v>20.495000000000001</v>
      </c>
      <c r="AP1910">
        <v>18.738</v>
      </c>
      <c r="AQ1910">
        <v>0.33300000000000002</v>
      </c>
      <c r="AR1910" t="s">
        <v>0</v>
      </c>
      <c r="AS1910" t="s">
        <v>0</v>
      </c>
      <c r="AT1910" t="s">
        <v>0</v>
      </c>
      <c r="AU1910" t="s">
        <v>0</v>
      </c>
      <c r="AV1910" t="s">
        <v>0</v>
      </c>
      <c r="AW1910" t="s">
        <v>0</v>
      </c>
      <c r="AX1910" t="s">
        <v>0</v>
      </c>
      <c r="AY1910" t="s">
        <v>0</v>
      </c>
      <c r="AZ1910" t="s">
        <v>0</v>
      </c>
      <c r="BA1910" t="s">
        <v>0</v>
      </c>
    </row>
    <row r="1911" spans="1:53">
      <c r="A1911">
        <v>477</v>
      </c>
      <c r="B1911">
        <v>232241</v>
      </c>
      <c r="C1911">
        <v>20180403</v>
      </c>
      <c r="D1911">
        <f t="shared" si="29"/>
        <v>20180403</v>
      </c>
      <c r="E1911">
        <v>1.206</v>
      </c>
      <c r="F1911" t="s">
        <v>0</v>
      </c>
      <c r="G1911">
        <v>5021725</v>
      </c>
      <c r="H1911">
        <v>4848616</v>
      </c>
      <c r="I1911">
        <v>5496331</v>
      </c>
      <c r="J1911" t="s">
        <v>0</v>
      </c>
      <c r="K1911" t="s">
        <v>0</v>
      </c>
      <c r="L1911" t="s">
        <v>0</v>
      </c>
      <c r="M1911" t="s">
        <v>0</v>
      </c>
      <c r="N1911" t="s">
        <v>0</v>
      </c>
      <c r="O1911" t="s">
        <v>0</v>
      </c>
      <c r="P1911">
        <v>1.0860000000000001</v>
      </c>
      <c r="Q1911">
        <v>1.093</v>
      </c>
      <c r="R1911" t="s">
        <v>0</v>
      </c>
      <c r="S1911">
        <v>19.255500000000001</v>
      </c>
      <c r="T1911">
        <v>17.877800000000001</v>
      </c>
      <c r="U1911">
        <v>22.8001</v>
      </c>
      <c r="V1911">
        <v>76.72</v>
      </c>
      <c r="W1911" t="s">
        <v>0</v>
      </c>
      <c r="X1911" t="s">
        <v>0</v>
      </c>
      <c r="Y1911" t="s">
        <v>0</v>
      </c>
      <c r="Z1911" t="s">
        <v>0</v>
      </c>
      <c r="AA1911" t="s">
        <v>0</v>
      </c>
      <c r="AB1911" t="s">
        <v>0</v>
      </c>
      <c r="AC1911">
        <v>200764330000</v>
      </c>
      <c r="AD1911" t="s">
        <v>0</v>
      </c>
      <c r="AE1911" t="s">
        <v>0</v>
      </c>
      <c r="AF1911" t="s">
        <v>0</v>
      </c>
      <c r="AG1911" t="s">
        <v>0</v>
      </c>
      <c r="AH1911">
        <v>5164105</v>
      </c>
      <c r="AI1911" t="s">
        <v>52</v>
      </c>
      <c r="AJ1911" t="s">
        <v>0</v>
      </c>
      <c r="AK1911" t="s">
        <v>0</v>
      </c>
      <c r="AL1911">
        <v>2616.8449999999998</v>
      </c>
      <c r="AM1911">
        <v>2616844820</v>
      </c>
      <c r="AN1911" t="s">
        <v>0</v>
      </c>
      <c r="AO1911">
        <v>20.207999999999998</v>
      </c>
      <c r="AP1911">
        <v>18.736000000000001</v>
      </c>
      <c r="AQ1911">
        <v>0.33600000000000002</v>
      </c>
      <c r="AR1911" t="s">
        <v>0</v>
      </c>
      <c r="AS1911" t="s">
        <v>0</v>
      </c>
      <c r="AT1911" t="s">
        <v>0</v>
      </c>
      <c r="AU1911" t="s">
        <v>0</v>
      </c>
      <c r="AV1911" t="s">
        <v>0</v>
      </c>
      <c r="AW1911" t="s">
        <v>0</v>
      </c>
      <c r="AX1911" t="s">
        <v>0</v>
      </c>
      <c r="AY1911" t="s">
        <v>0</v>
      </c>
      <c r="AZ1911" t="s">
        <v>0</v>
      </c>
      <c r="BA1911" t="s">
        <v>0</v>
      </c>
    </row>
    <row r="1912" spans="1:53">
      <c r="A1912">
        <v>477</v>
      </c>
      <c r="B1912">
        <v>232241</v>
      </c>
      <c r="C1912">
        <v>20180404</v>
      </c>
      <c r="D1912">
        <f t="shared" si="29"/>
        <v>20180404</v>
      </c>
      <c r="E1912">
        <v>1.1930000000000001</v>
      </c>
      <c r="F1912" t="s">
        <v>0</v>
      </c>
      <c r="G1912">
        <v>4959089</v>
      </c>
      <c r="H1912">
        <v>4877993</v>
      </c>
      <c r="I1912">
        <v>5155170</v>
      </c>
      <c r="J1912" t="s">
        <v>0</v>
      </c>
      <c r="K1912" t="s">
        <v>0</v>
      </c>
      <c r="L1912" t="s">
        <v>0</v>
      </c>
      <c r="M1912" t="s">
        <v>0</v>
      </c>
      <c r="N1912" t="s">
        <v>0</v>
      </c>
      <c r="O1912" t="s">
        <v>0</v>
      </c>
      <c r="P1912">
        <v>1.0860000000000001</v>
      </c>
      <c r="Q1912">
        <v>1.085</v>
      </c>
      <c r="R1912" t="s">
        <v>0</v>
      </c>
      <c r="S1912">
        <v>19.258500000000002</v>
      </c>
      <c r="T1912">
        <v>17.837199999999999</v>
      </c>
      <c r="U1912">
        <v>22.934899999999999</v>
      </c>
      <c r="V1912">
        <v>76.760000000000005</v>
      </c>
      <c r="W1912" t="s">
        <v>0</v>
      </c>
      <c r="X1912" t="s">
        <v>0</v>
      </c>
      <c r="Y1912" t="s">
        <v>0</v>
      </c>
      <c r="Z1912" t="s">
        <v>0</v>
      </c>
      <c r="AA1912" t="s">
        <v>0</v>
      </c>
      <c r="AB1912" t="s">
        <v>0</v>
      </c>
      <c r="AC1912">
        <v>200869010000</v>
      </c>
      <c r="AD1912" t="s">
        <v>0</v>
      </c>
      <c r="AE1912" t="s">
        <v>0</v>
      </c>
      <c r="AF1912" t="s">
        <v>0</v>
      </c>
      <c r="AG1912" t="s">
        <v>0</v>
      </c>
      <c r="AH1912">
        <v>4317316</v>
      </c>
      <c r="AI1912" t="s">
        <v>52</v>
      </c>
      <c r="AJ1912" t="s">
        <v>0</v>
      </c>
      <c r="AK1912" t="s">
        <v>0</v>
      </c>
      <c r="AL1912">
        <v>2616.8449999999998</v>
      </c>
      <c r="AM1912">
        <v>2616844820</v>
      </c>
      <c r="AN1912" t="s">
        <v>0</v>
      </c>
      <c r="AO1912">
        <v>19.925999999999998</v>
      </c>
      <c r="AP1912">
        <v>18.734999999999999</v>
      </c>
      <c r="AQ1912">
        <v>0.33200000000000002</v>
      </c>
      <c r="AR1912" t="s">
        <v>0</v>
      </c>
      <c r="AS1912" t="s">
        <v>0</v>
      </c>
      <c r="AT1912" t="s">
        <v>0</v>
      </c>
      <c r="AU1912" t="s">
        <v>0</v>
      </c>
      <c r="AV1912" t="s">
        <v>0</v>
      </c>
      <c r="AW1912" t="s">
        <v>0</v>
      </c>
      <c r="AX1912" t="s">
        <v>0</v>
      </c>
      <c r="AY1912" t="s">
        <v>0</v>
      </c>
      <c r="AZ1912" t="s">
        <v>0</v>
      </c>
      <c r="BA1912" t="s">
        <v>0</v>
      </c>
    </row>
    <row r="1913" spans="1:53">
      <c r="A1913">
        <v>477</v>
      </c>
      <c r="B1913">
        <v>232241</v>
      </c>
      <c r="C1913">
        <v>20180405</v>
      </c>
      <c r="D1913">
        <f t="shared" si="29"/>
        <v>20180405</v>
      </c>
      <c r="E1913">
        <v>1.1850000000000001</v>
      </c>
      <c r="F1913" t="s">
        <v>0</v>
      </c>
      <c r="G1913">
        <v>4876093</v>
      </c>
      <c r="H1913">
        <v>4856804</v>
      </c>
      <c r="I1913">
        <v>5136939</v>
      </c>
      <c r="J1913" t="s">
        <v>0</v>
      </c>
      <c r="K1913" t="s">
        <v>0</v>
      </c>
      <c r="L1913" t="s">
        <v>0</v>
      </c>
      <c r="M1913" t="s">
        <v>0</v>
      </c>
      <c r="N1913" t="s">
        <v>0</v>
      </c>
      <c r="O1913" t="s">
        <v>0</v>
      </c>
      <c r="P1913">
        <v>1.0860000000000001</v>
      </c>
      <c r="Q1913">
        <v>1.077</v>
      </c>
      <c r="R1913" t="s">
        <v>0</v>
      </c>
      <c r="S1913">
        <v>17.942499999999999</v>
      </c>
      <c r="T1913">
        <v>17.3047</v>
      </c>
      <c r="U1913">
        <v>21.2925</v>
      </c>
      <c r="V1913">
        <v>78.56</v>
      </c>
      <c r="W1913" t="s">
        <v>0</v>
      </c>
      <c r="X1913" t="s">
        <v>0</v>
      </c>
      <c r="Y1913" t="s">
        <v>0</v>
      </c>
      <c r="Z1913" t="s">
        <v>0</v>
      </c>
      <c r="AA1913" t="s">
        <v>0</v>
      </c>
      <c r="AB1913" t="s">
        <v>0</v>
      </c>
      <c r="AC1913">
        <v>205579330000</v>
      </c>
      <c r="AD1913" t="s">
        <v>0</v>
      </c>
      <c r="AE1913" t="s">
        <v>0</v>
      </c>
      <c r="AF1913" t="s">
        <v>0</v>
      </c>
      <c r="AG1913" t="s">
        <v>0</v>
      </c>
      <c r="AH1913">
        <v>4463951</v>
      </c>
      <c r="AI1913" t="s">
        <v>52</v>
      </c>
      <c r="AJ1913" t="s">
        <v>0</v>
      </c>
      <c r="AK1913" t="s">
        <v>0</v>
      </c>
      <c r="AL1913">
        <v>2616.8449999999998</v>
      </c>
      <c r="AM1913">
        <v>2616844820</v>
      </c>
      <c r="AN1913" t="s">
        <v>0</v>
      </c>
      <c r="AO1913">
        <v>21.253</v>
      </c>
      <c r="AP1913">
        <v>19.167999999999999</v>
      </c>
      <c r="AQ1913">
        <v>0.34</v>
      </c>
      <c r="AR1913" t="s">
        <v>0</v>
      </c>
      <c r="AS1913" t="s">
        <v>0</v>
      </c>
      <c r="AT1913" t="s">
        <v>0</v>
      </c>
      <c r="AU1913" t="s">
        <v>0</v>
      </c>
      <c r="AV1913" t="s">
        <v>0</v>
      </c>
      <c r="AW1913" t="s">
        <v>0</v>
      </c>
      <c r="AX1913" t="s">
        <v>0</v>
      </c>
      <c r="AY1913" t="s">
        <v>0</v>
      </c>
      <c r="AZ1913" t="s">
        <v>0</v>
      </c>
      <c r="BA1913" t="s">
        <v>0</v>
      </c>
    </row>
    <row r="1914" spans="1:53">
      <c r="A1914">
        <v>477</v>
      </c>
      <c r="B1914">
        <v>232241</v>
      </c>
      <c r="C1914">
        <v>20180406</v>
      </c>
      <c r="D1914">
        <f t="shared" si="29"/>
        <v>20180408</v>
      </c>
      <c r="E1914">
        <v>1.1870000000000001</v>
      </c>
      <c r="F1914" t="s">
        <v>0</v>
      </c>
      <c r="G1914">
        <v>4776733</v>
      </c>
      <c r="H1914">
        <v>4862135</v>
      </c>
      <c r="I1914">
        <v>4975803</v>
      </c>
      <c r="J1914" t="s">
        <v>0</v>
      </c>
      <c r="K1914" t="s">
        <v>0</v>
      </c>
      <c r="L1914" t="s">
        <v>0</v>
      </c>
      <c r="M1914" t="s">
        <v>0</v>
      </c>
      <c r="N1914" t="s">
        <v>0</v>
      </c>
      <c r="O1914" t="s">
        <v>0</v>
      </c>
      <c r="P1914">
        <v>1.0860000000000001</v>
      </c>
      <c r="Q1914">
        <v>1.075</v>
      </c>
      <c r="R1914" t="s">
        <v>0</v>
      </c>
      <c r="S1914">
        <v>18.110800000000001</v>
      </c>
      <c r="T1914">
        <v>17.069700000000001</v>
      </c>
      <c r="U1914">
        <v>21.559899999999999</v>
      </c>
      <c r="V1914">
        <v>77.680000000000007</v>
      </c>
      <c r="W1914" t="s">
        <v>0</v>
      </c>
      <c r="X1914" t="s">
        <v>0</v>
      </c>
      <c r="Y1914" t="s">
        <v>0</v>
      </c>
      <c r="Z1914" t="s">
        <v>0</v>
      </c>
      <c r="AA1914" t="s">
        <v>0</v>
      </c>
      <c r="AB1914" t="s">
        <v>0</v>
      </c>
      <c r="AC1914">
        <v>203276510000</v>
      </c>
      <c r="AD1914" t="s">
        <v>0</v>
      </c>
      <c r="AE1914" t="s">
        <v>0</v>
      </c>
      <c r="AF1914" t="s">
        <v>0</v>
      </c>
      <c r="AG1914" t="s">
        <v>0</v>
      </c>
      <c r="AH1914">
        <v>4306942</v>
      </c>
      <c r="AI1914" t="s">
        <v>52</v>
      </c>
      <c r="AJ1914" t="s">
        <v>0</v>
      </c>
      <c r="AK1914" t="s">
        <v>0</v>
      </c>
      <c r="AL1914">
        <v>2616.8449999999998</v>
      </c>
      <c r="AM1914">
        <v>2616844820</v>
      </c>
      <c r="AN1914" t="s">
        <v>0</v>
      </c>
      <c r="AO1914">
        <v>21.481000000000002</v>
      </c>
      <c r="AP1914">
        <v>19.251000000000001</v>
      </c>
      <c r="AQ1914">
        <v>0.34300000000000003</v>
      </c>
      <c r="AR1914" t="s">
        <v>0</v>
      </c>
      <c r="AS1914" t="s">
        <v>0</v>
      </c>
      <c r="AT1914" t="s">
        <v>0</v>
      </c>
      <c r="AU1914" t="s">
        <v>0</v>
      </c>
      <c r="AV1914" t="s">
        <v>0</v>
      </c>
      <c r="AW1914" t="s">
        <v>0</v>
      </c>
      <c r="AX1914" t="s">
        <v>0</v>
      </c>
      <c r="AY1914" t="s">
        <v>0</v>
      </c>
      <c r="AZ1914" t="s">
        <v>0</v>
      </c>
      <c r="BA1914" t="s">
        <v>0</v>
      </c>
    </row>
    <row r="1915" spans="1:53">
      <c r="A1915">
        <v>477</v>
      </c>
      <c r="B1915">
        <v>232241</v>
      </c>
      <c r="C1915">
        <v>20180409</v>
      </c>
      <c r="D1915">
        <f t="shared" si="29"/>
        <v>20180409</v>
      </c>
      <c r="E1915" t="s">
        <v>0</v>
      </c>
      <c r="F1915" t="s">
        <v>0</v>
      </c>
      <c r="G1915">
        <v>4720847</v>
      </c>
      <c r="H1915">
        <v>4851004</v>
      </c>
      <c r="I1915">
        <v>4319551</v>
      </c>
      <c r="J1915" t="s">
        <v>0</v>
      </c>
      <c r="K1915" t="s">
        <v>0</v>
      </c>
      <c r="L1915" t="s">
        <v>0</v>
      </c>
      <c r="M1915" t="s">
        <v>0</v>
      </c>
      <c r="N1915" t="s">
        <v>0</v>
      </c>
      <c r="O1915" t="s">
        <v>0</v>
      </c>
      <c r="P1915">
        <v>1.089</v>
      </c>
      <c r="Q1915">
        <v>1.0760000000000001</v>
      </c>
      <c r="R1915" t="s">
        <v>0</v>
      </c>
      <c r="S1915">
        <v>18.889099999999999</v>
      </c>
      <c r="T1915">
        <v>17.6297</v>
      </c>
      <c r="U1915">
        <v>22.2575</v>
      </c>
      <c r="V1915">
        <v>77.58</v>
      </c>
      <c r="W1915" t="s">
        <v>0</v>
      </c>
      <c r="X1915" t="s">
        <v>0</v>
      </c>
      <c r="Y1915" t="s">
        <v>0</v>
      </c>
      <c r="Z1915" t="s">
        <v>0</v>
      </c>
      <c r="AA1915" t="s">
        <v>0</v>
      </c>
      <c r="AB1915" t="s">
        <v>0</v>
      </c>
      <c r="AC1915">
        <v>203014820000</v>
      </c>
      <c r="AD1915" t="s">
        <v>0</v>
      </c>
      <c r="AE1915" t="s">
        <v>0</v>
      </c>
      <c r="AF1915" t="s">
        <v>0</v>
      </c>
      <c r="AG1915" t="s">
        <v>0</v>
      </c>
      <c r="AH1915">
        <v>3345439</v>
      </c>
      <c r="AI1915" t="s">
        <v>52</v>
      </c>
      <c r="AJ1915" t="s">
        <v>0</v>
      </c>
      <c r="AK1915" t="s">
        <v>0</v>
      </c>
      <c r="AL1915">
        <v>2616.8449999999998</v>
      </c>
      <c r="AM1915">
        <v>2616844820</v>
      </c>
      <c r="AN1915" t="s">
        <v>0</v>
      </c>
      <c r="AO1915">
        <v>21.385999999999999</v>
      </c>
      <c r="AP1915">
        <v>19.239000000000001</v>
      </c>
      <c r="AQ1915" t="s">
        <v>0</v>
      </c>
      <c r="AR1915" t="s">
        <v>0</v>
      </c>
      <c r="AS1915" t="s">
        <v>0</v>
      </c>
      <c r="AT1915" t="s">
        <v>0</v>
      </c>
      <c r="AU1915" t="s">
        <v>0</v>
      </c>
      <c r="AV1915" t="s">
        <v>0</v>
      </c>
      <c r="AW1915" t="s">
        <v>0</v>
      </c>
      <c r="AX1915" t="s">
        <v>0</v>
      </c>
      <c r="AY1915" t="s">
        <v>0</v>
      </c>
      <c r="AZ1915" t="s">
        <v>0</v>
      </c>
      <c r="BA1915" t="s">
        <v>0</v>
      </c>
    </row>
    <row r="1916" spans="1:53">
      <c r="A1916">
        <v>477</v>
      </c>
      <c r="B1916">
        <v>232241</v>
      </c>
      <c r="C1916">
        <v>20180410</v>
      </c>
      <c r="D1916">
        <f t="shared" si="29"/>
        <v>20180410</v>
      </c>
      <c r="E1916" t="s">
        <v>0</v>
      </c>
      <c r="F1916" t="s">
        <v>0</v>
      </c>
      <c r="G1916">
        <v>4674411</v>
      </c>
      <c r="H1916">
        <v>4856065</v>
      </c>
      <c r="I1916">
        <v>3923999</v>
      </c>
      <c r="J1916" t="s">
        <v>0</v>
      </c>
      <c r="K1916" t="s">
        <v>0</v>
      </c>
      <c r="L1916" t="s">
        <v>0</v>
      </c>
      <c r="M1916" t="s">
        <v>0</v>
      </c>
      <c r="N1916" t="s">
        <v>0</v>
      </c>
      <c r="O1916" t="s">
        <v>0</v>
      </c>
      <c r="P1916">
        <v>1.089</v>
      </c>
      <c r="Q1916">
        <v>1.0760000000000001</v>
      </c>
      <c r="R1916" t="s">
        <v>0</v>
      </c>
      <c r="S1916">
        <v>17.976800000000001</v>
      </c>
      <c r="T1916">
        <v>17.090699999999998</v>
      </c>
      <c r="U1916">
        <v>21.156099999999999</v>
      </c>
      <c r="V1916">
        <v>78.64</v>
      </c>
      <c r="W1916" t="s">
        <v>0</v>
      </c>
      <c r="X1916" t="s">
        <v>0</v>
      </c>
      <c r="Y1916" t="s">
        <v>0</v>
      </c>
      <c r="Z1916" t="s">
        <v>0</v>
      </c>
      <c r="AA1916" t="s">
        <v>0</v>
      </c>
      <c r="AB1916" t="s">
        <v>0</v>
      </c>
      <c r="AC1916">
        <v>205788680000</v>
      </c>
      <c r="AD1916" t="s">
        <v>0</v>
      </c>
      <c r="AE1916" t="s">
        <v>0</v>
      </c>
      <c r="AF1916" t="s">
        <v>0</v>
      </c>
      <c r="AG1916" t="s">
        <v>0</v>
      </c>
      <c r="AH1916">
        <v>3186346</v>
      </c>
      <c r="AI1916" t="s">
        <v>52</v>
      </c>
      <c r="AJ1916" t="s">
        <v>0</v>
      </c>
      <c r="AK1916" t="s">
        <v>0</v>
      </c>
      <c r="AL1916">
        <v>2616.8449999999998</v>
      </c>
      <c r="AM1916">
        <v>2616844820</v>
      </c>
      <c r="AN1916" t="s">
        <v>0</v>
      </c>
      <c r="AO1916">
        <v>21.358000000000001</v>
      </c>
      <c r="AP1916">
        <v>19.347000000000001</v>
      </c>
      <c r="AQ1916" t="s">
        <v>0</v>
      </c>
      <c r="AR1916" t="s">
        <v>0</v>
      </c>
      <c r="AS1916" t="s">
        <v>0</v>
      </c>
      <c r="AT1916" t="s">
        <v>0</v>
      </c>
      <c r="AU1916" t="s">
        <v>0</v>
      </c>
      <c r="AV1916" t="s">
        <v>0</v>
      </c>
      <c r="AW1916" t="s">
        <v>0</v>
      </c>
      <c r="AX1916" t="s">
        <v>0</v>
      </c>
      <c r="AY1916" t="s">
        <v>0</v>
      </c>
      <c r="AZ1916" t="s">
        <v>0</v>
      </c>
      <c r="BA1916" t="s">
        <v>0</v>
      </c>
    </row>
    <row r="1917" spans="1:53">
      <c r="A1917">
        <v>477</v>
      </c>
      <c r="B1917">
        <v>232241</v>
      </c>
      <c r="C1917">
        <v>20180411</v>
      </c>
      <c r="D1917">
        <f t="shared" si="29"/>
        <v>20180411</v>
      </c>
      <c r="E1917" t="s">
        <v>0</v>
      </c>
      <c r="F1917" t="s">
        <v>0</v>
      </c>
      <c r="G1917">
        <v>4696908</v>
      </c>
      <c r="H1917">
        <v>4850313</v>
      </c>
      <c r="I1917">
        <v>3784161</v>
      </c>
      <c r="J1917" t="s">
        <v>0</v>
      </c>
      <c r="K1917" t="s">
        <v>0</v>
      </c>
      <c r="L1917" t="s">
        <v>0</v>
      </c>
      <c r="M1917" t="s">
        <v>0</v>
      </c>
      <c r="N1917" t="s">
        <v>0</v>
      </c>
      <c r="O1917" t="s">
        <v>0</v>
      </c>
      <c r="P1917">
        <v>1.089</v>
      </c>
      <c r="Q1917">
        <v>1.08</v>
      </c>
      <c r="R1917" t="s">
        <v>0</v>
      </c>
      <c r="S1917">
        <v>18.4739</v>
      </c>
      <c r="T1917">
        <v>17.3432</v>
      </c>
      <c r="U1917">
        <v>21.573</v>
      </c>
      <c r="V1917">
        <v>77.8</v>
      </c>
      <c r="W1917" t="s">
        <v>0</v>
      </c>
      <c r="X1917" t="s">
        <v>0</v>
      </c>
      <c r="Y1917" t="s">
        <v>0</v>
      </c>
      <c r="Z1917" t="s">
        <v>0</v>
      </c>
      <c r="AA1917" t="s">
        <v>0</v>
      </c>
      <c r="AB1917" t="s">
        <v>0</v>
      </c>
      <c r="AC1917">
        <v>203590530000</v>
      </c>
      <c r="AD1917" t="s">
        <v>0</v>
      </c>
      <c r="AE1917" t="s">
        <v>0</v>
      </c>
      <c r="AF1917" t="s">
        <v>0</v>
      </c>
      <c r="AG1917" t="s">
        <v>0</v>
      </c>
      <c r="AH1917">
        <v>3618127</v>
      </c>
      <c r="AI1917" t="s">
        <v>52</v>
      </c>
      <c r="AJ1917" t="s">
        <v>0</v>
      </c>
      <c r="AK1917" t="s">
        <v>0</v>
      </c>
      <c r="AL1917">
        <v>2616.8449999999998</v>
      </c>
      <c r="AM1917">
        <v>2616844820</v>
      </c>
      <c r="AN1917" t="s">
        <v>0</v>
      </c>
      <c r="AO1917">
        <v>21.452000000000002</v>
      </c>
      <c r="AP1917">
        <v>19.420000000000002</v>
      </c>
      <c r="AQ1917" t="s">
        <v>0</v>
      </c>
      <c r="AR1917" t="s">
        <v>0</v>
      </c>
      <c r="AS1917" t="s">
        <v>0</v>
      </c>
      <c r="AT1917" t="s">
        <v>0</v>
      </c>
      <c r="AU1917" t="s">
        <v>0</v>
      </c>
      <c r="AV1917" t="s">
        <v>0</v>
      </c>
      <c r="AW1917" t="s">
        <v>0</v>
      </c>
      <c r="AX1917" t="s">
        <v>0</v>
      </c>
      <c r="AY1917" t="s">
        <v>0</v>
      </c>
      <c r="AZ1917" t="s">
        <v>0</v>
      </c>
      <c r="BA1917" t="s">
        <v>0</v>
      </c>
    </row>
    <row r="1918" spans="1:53">
      <c r="A1918">
        <v>477</v>
      </c>
      <c r="B1918">
        <v>232241</v>
      </c>
      <c r="C1918">
        <v>20180412</v>
      </c>
      <c r="D1918">
        <f t="shared" si="29"/>
        <v>20180412</v>
      </c>
      <c r="E1918" t="s">
        <v>0</v>
      </c>
      <c r="F1918" t="s">
        <v>0</v>
      </c>
      <c r="G1918">
        <v>4743036</v>
      </c>
      <c r="H1918">
        <v>4846535</v>
      </c>
      <c r="I1918">
        <v>3578242</v>
      </c>
      <c r="J1918" t="s">
        <v>0</v>
      </c>
      <c r="K1918" t="s">
        <v>0</v>
      </c>
      <c r="L1918" t="s">
        <v>0</v>
      </c>
      <c r="M1918" t="s">
        <v>0</v>
      </c>
      <c r="N1918" t="s">
        <v>0</v>
      </c>
      <c r="O1918" t="s">
        <v>0</v>
      </c>
      <c r="P1918">
        <v>1.089</v>
      </c>
      <c r="Q1918">
        <v>1.0820000000000001</v>
      </c>
      <c r="R1918" t="s">
        <v>0</v>
      </c>
      <c r="S1918">
        <v>17.068899999999999</v>
      </c>
      <c r="T1918">
        <v>16.2606</v>
      </c>
      <c r="U1918">
        <v>20.529800000000002</v>
      </c>
      <c r="V1918">
        <v>78.72</v>
      </c>
      <c r="W1918" t="s">
        <v>0</v>
      </c>
      <c r="X1918" t="s">
        <v>0</v>
      </c>
      <c r="Y1918" t="s">
        <v>0</v>
      </c>
      <c r="Z1918" t="s">
        <v>0</v>
      </c>
      <c r="AA1918" t="s">
        <v>0</v>
      </c>
      <c r="AB1918" t="s">
        <v>0</v>
      </c>
      <c r="AC1918">
        <v>205998020000</v>
      </c>
      <c r="AD1918" t="s">
        <v>0</v>
      </c>
      <c r="AE1918" t="s">
        <v>0</v>
      </c>
      <c r="AF1918" t="s">
        <v>0</v>
      </c>
      <c r="AG1918" t="s">
        <v>0</v>
      </c>
      <c r="AH1918">
        <v>3434354</v>
      </c>
      <c r="AI1918" t="s">
        <v>52</v>
      </c>
      <c r="AJ1918" t="s">
        <v>0</v>
      </c>
      <c r="AK1918" t="s">
        <v>0</v>
      </c>
      <c r="AL1918">
        <v>2616.8449999999998</v>
      </c>
      <c r="AM1918">
        <v>2616844820</v>
      </c>
      <c r="AN1918" t="s">
        <v>0</v>
      </c>
      <c r="AO1918">
        <v>21.64</v>
      </c>
      <c r="AP1918">
        <v>19.504999999999999</v>
      </c>
      <c r="AQ1918" t="s">
        <v>0</v>
      </c>
      <c r="AR1918" t="s">
        <v>0</v>
      </c>
      <c r="AS1918" t="s">
        <v>0</v>
      </c>
      <c r="AT1918" t="s">
        <v>0</v>
      </c>
      <c r="AU1918" t="s">
        <v>0</v>
      </c>
      <c r="AV1918" t="s">
        <v>0</v>
      </c>
      <c r="AW1918" t="s">
        <v>0</v>
      </c>
      <c r="AX1918" t="s">
        <v>0</v>
      </c>
      <c r="AY1918" t="s">
        <v>0</v>
      </c>
      <c r="AZ1918" t="s">
        <v>0</v>
      </c>
      <c r="BA1918" t="s">
        <v>0</v>
      </c>
    </row>
    <row r="1919" spans="1:53">
      <c r="A1919">
        <v>477</v>
      </c>
      <c r="B1919">
        <v>232241</v>
      </c>
      <c r="C1919">
        <v>20180413</v>
      </c>
      <c r="D1919">
        <f t="shared" si="29"/>
        <v>20180415</v>
      </c>
      <c r="E1919" t="s">
        <v>0</v>
      </c>
      <c r="F1919" t="s">
        <v>0</v>
      </c>
      <c r="G1919">
        <v>4725911</v>
      </c>
      <c r="H1919">
        <v>4834090</v>
      </c>
      <c r="I1919">
        <v>3347705</v>
      </c>
      <c r="J1919" t="s">
        <v>0</v>
      </c>
      <c r="K1919" t="s">
        <v>0</v>
      </c>
      <c r="L1919" t="s">
        <v>0</v>
      </c>
      <c r="M1919" t="s">
        <v>0</v>
      </c>
      <c r="N1919" t="s">
        <v>0</v>
      </c>
      <c r="O1919" t="s">
        <v>0</v>
      </c>
      <c r="P1919">
        <v>1.089</v>
      </c>
      <c r="Q1919">
        <v>1.085</v>
      </c>
      <c r="R1919" t="s">
        <v>0</v>
      </c>
      <c r="S1919">
        <v>16.746099999999998</v>
      </c>
      <c r="T1919">
        <v>16.102900000000002</v>
      </c>
      <c r="U1919">
        <v>19.781500000000001</v>
      </c>
      <c r="V1919">
        <v>78.180000000000007</v>
      </c>
      <c r="W1919" t="s">
        <v>0</v>
      </c>
      <c r="X1919" t="s">
        <v>0</v>
      </c>
      <c r="Y1919" t="s">
        <v>0</v>
      </c>
      <c r="Z1919" t="s">
        <v>0</v>
      </c>
      <c r="AA1919" t="s">
        <v>0</v>
      </c>
      <c r="AB1919" t="s">
        <v>0</v>
      </c>
      <c r="AC1919">
        <v>204584930000</v>
      </c>
      <c r="AD1919" t="s">
        <v>0</v>
      </c>
      <c r="AE1919" t="s">
        <v>0</v>
      </c>
      <c r="AF1919" t="s">
        <v>0</v>
      </c>
      <c r="AG1919" t="s">
        <v>0</v>
      </c>
      <c r="AH1919">
        <v>3154256</v>
      </c>
      <c r="AI1919" t="s">
        <v>52</v>
      </c>
      <c r="AJ1919" t="s">
        <v>0</v>
      </c>
      <c r="AK1919" t="s">
        <v>0</v>
      </c>
      <c r="AL1919">
        <v>2616.8449999999998</v>
      </c>
      <c r="AM1919">
        <v>2616844820</v>
      </c>
      <c r="AN1919" t="s">
        <v>0</v>
      </c>
      <c r="AO1919">
        <v>21.564</v>
      </c>
      <c r="AP1919">
        <v>19.521000000000001</v>
      </c>
      <c r="AQ1919" t="s">
        <v>0</v>
      </c>
      <c r="AR1919" t="s">
        <v>0</v>
      </c>
      <c r="AS1919" t="s">
        <v>0</v>
      </c>
      <c r="AT1919" t="s">
        <v>0</v>
      </c>
      <c r="AU1919" t="s">
        <v>0</v>
      </c>
      <c r="AV1919" t="s">
        <v>0</v>
      </c>
      <c r="AW1919" t="s">
        <v>0</v>
      </c>
      <c r="AX1919" t="s">
        <v>0</v>
      </c>
      <c r="AY1919" t="s">
        <v>0</v>
      </c>
      <c r="AZ1919" t="s">
        <v>0</v>
      </c>
      <c r="BA1919" t="s">
        <v>0</v>
      </c>
    </row>
    <row r="1920" spans="1:53">
      <c r="A1920">
        <v>477</v>
      </c>
      <c r="B1920">
        <v>232241</v>
      </c>
      <c r="C1920">
        <v>20180416</v>
      </c>
      <c r="D1920">
        <f t="shared" si="29"/>
        <v>20180416</v>
      </c>
      <c r="E1920" t="s">
        <v>0</v>
      </c>
      <c r="F1920" t="s">
        <v>0</v>
      </c>
      <c r="G1920">
        <v>4711257</v>
      </c>
      <c r="H1920">
        <v>4845336</v>
      </c>
      <c r="I1920">
        <v>3473477</v>
      </c>
      <c r="J1920" t="s">
        <v>0</v>
      </c>
      <c r="K1920" t="s">
        <v>0</v>
      </c>
      <c r="L1920" t="s">
        <v>0</v>
      </c>
      <c r="M1920" t="s">
        <v>0</v>
      </c>
      <c r="N1920" t="s">
        <v>0</v>
      </c>
      <c r="O1920" t="s">
        <v>0</v>
      </c>
      <c r="P1920">
        <v>1.0860000000000001</v>
      </c>
      <c r="Q1920">
        <v>1.0880000000000001</v>
      </c>
      <c r="R1920" t="s">
        <v>0</v>
      </c>
      <c r="S1920">
        <v>16.5931</v>
      </c>
      <c r="T1920">
        <v>15.8657</v>
      </c>
      <c r="U1920">
        <v>19.862500000000001</v>
      </c>
      <c r="V1920">
        <v>77.819999999999993</v>
      </c>
      <c r="W1920" t="s">
        <v>0</v>
      </c>
      <c r="X1920" t="s">
        <v>0</v>
      </c>
      <c r="Y1920" t="s">
        <v>0</v>
      </c>
      <c r="Z1920" t="s">
        <v>0</v>
      </c>
      <c r="AA1920" t="s">
        <v>0</v>
      </c>
      <c r="AB1920" t="s">
        <v>0</v>
      </c>
      <c r="AC1920">
        <v>203642860000</v>
      </c>
      <c r="AD1920" t="s">
        <v>0</v>
      </c>
      <c r="AE1920" t="s">
        <v>0</v>
      </c>
      <c r="AF1920" t="s">
        <v>0</v>
      </c>
      <c r="AG1920" t="s">
        <v>0</v>
      </c>
      <c r="AH1920">
        <v>3974302</v>
      </c>
      <c r="AI1920" t="s">
        <v>52</v>
      </c>
      <c r="AJ1920" t="s">
        <v>0</v>
      </c>
      <c r="AK1920" t="s">
        <v>0</v>
      </c>
      <c r="AL1920">
        <v>2616.8449999999998</v>
      </c>
      <c r="AM1920">
        <v>2616844820</v>
      </c>
      <c r="AN1920" t="s">
        <v>0</v>
      </c>
      <c r="AO1920">
        <v>21.106999999999999</v>
      </c>
      <c r="AP1920">
        <v>19.518000000000001</v>
      </c>
      <c r="AQ1920" t="s">
        <v>0</v>
      </c>
      <c r="AR1920" t="s">
        <v>0</v>
      </c>
      <c r="AS1920" t="s">
        <v>0</v>
      </c>
      <c r="AT1920" t="s">
        <v>0</v>
      </c>
      <c r="AU1920" t="s">
        <v>0</v>
      </c>
      <c r="AV1920" t="s">
        <v>0</v>
      </c>
      <c r="AW1920" t="s">
        <v>0</v>
      </c>
      <c r="AX1920" t="s">
        <v>0</v>
      </c>
      <c r="AY1920" t="s">
        <v>0</v>
      </c>
      <c r="AZ1920" t="s">
        <v>0</v>
      </c>
      <c r="BA1920" t="s">
        <v>0</v>
      </c>
    </row>
    <row r="1921" spans="1:53">
      <c r="A1921">
        <v>477</v>
      </c>
      <c r="B1921">
        <v>232241</v>
      </c>
      <c r="C1921">
        <v>20180417</v>
      </c>
      <c r="D1921">
        <f t="shared" si="29"/>
        <v>20180417</v>
      </c>
      <c r="E1921" t="s">
        <v>0</v>
      </c>
      <c r="F1921" t="s">
        <v>0</v>
      </c>
      <c r="G1921">
        <v>4647013</v>
      </c>
      <c r="H1921">
        <v>4856464</v>
      </c>
      <c r="I1921">
        <v>3450968</v>
      </c>
      <c r="J1921" t="s">
        <v>0</v>
      </c>
      <c r="K1921" t="s">
        <v>0</v>
      </c>
      <c r="L1921" t="s">
        <v>0</v>
      </c>
      <c r="M1921" t="s">
        <v>0</v>
      </c>
      <c r="N1921" t="s">
        <v>0</v>
      </c>
      <c r="O1921" t="s">
        <v>0</v>
      </c>
      <c r="P1921">
        <v>1.0860000000000001</v>
      </c>
      <c r="Q1921">
        <v>1.087</v>
      </c>
      <c r="R1921" t="s">
        <v>0</v>
      </c>
      <c r="S1921">
        <v>16.108000000000001</v>
      </c>
      <c r="T1921">
        <v>15.7766</v>
      </c>
      <c r="U1921">
        <v>18.8889</v>
      </c>
      <c r="V1921">
        <v>79.040000000000006</v>
      </c>
      <c r="W1921" t="s">
        <v>0</v>
      </c>
      <c r="X1921" t="s">
        <v>0</v>
      </c>
      <c r="Y1921" t="s">
        <v>0</v>
      </c>
      <c r="Z1921" t="s">
        <v>0</v>
      </c>
      <c r="AA1921" t="s">
        <v>0</v>
      </c>
      <c r="AB1921" t="s">
        <v>0</v>
      </c>
      <c r="AC1921">
        <v>206835410000</v>
      </c>
      <c r="AD1921" t="s">
        <v>0</v>
      </c>
      <c r="AE1921" t="s">
        <v>0</v>
      </c>
      <c r="AF1921" t="s">
        <v>0</v>
      </c>
      <c r="AG1921" t="s">
        <v>0</v>
      </c>
      <c r="AH1921">
        <v>3073800</v>
      </c>
      <c r="AI1921" t="s">
        <v>52</v>
      </c>
      <c r="AJ1921" t="s">
        <v>0</v>
      </c>
      <c r="AK1921" t="s">
        <v>0</v>
      </c>
      <c r="AL1921">
        <v>2616.8449999999998</v>
      </c>
      <c r="AM1921">
        <v>2616844820</v>
      </c>
      <c r="AN1921" t="s">
        <v>0</v>
      </c>
      <c r="AO1921">
        <v>20.783000000000001</v>
      </c>
      <c r="AP1921">
        <v>19.611000000000001</v>
      </c>
      <c r="AQ1921" t="s">
        <v>0</v>
      </c>
      <c r="AR1921" t="s">
        <v>0</v>
      </c>
      <c r="AS1921" t="s">
        <v>0</v>
      </c>
      <c r="AT1921" t="s">
        <v>0</v>
      </c>
      <c r="AU1921" t="s">
        <v>0</v>
      </c>
      <c r="AV1921" t="s">
        <v>0</v>
      </c>
      <c r="AW1921" t="s">
        <v>0</v>
      </c>
      <c r="AX1921" t="s">
        <v>0</v>
      </c>
      <c r="AY1921" t="s">
        <v>0</v>
      </c>
      <c r="AZ1921" t="s">
        <v>0</v>
      </c>
      <c r="BA1921" t="s">
        <v>0</v>
      </c>
    </row>
    <row r="1922" spans="1:53">
      <c r="A1922">
        <v>477</v>
      </c>
      <c r="B1922">
        <v>232241</v>
      </c>
      <c r="C1922">
        <v>20180418</v>
      </c>
      <c r="D1922">
        <f t="shared" si="29"/>
        <v>20180418</v>
      </c>
      <c r="E1922" t="s">
        <v>0</v>
      </c>
      <c r="F1922" t="s">
        <v>0</v>
      </c>
      <c r="G1922">
        <v>4190247</v>
      </c>
      <c r="H1922">
        <v>4843470</v>
      </c>
      <c r="I1922">
        <v>3565367</v>
      </c>
      <c r="J1922" t="s">
        <v>0</v>
      </c>
      <c r="K1922" t="s">
        <v>0</v>
      </c>
      <c r="L1922" t="s">
        <v>0</v>
      </c>
      <c r="M1922" t="s">
        <v>0</v>
      </c>
      <c r="N1922" t="s">
        <v>0</v>
      </c>
      <c r="O1922" t="s">
        <v>0</v>
      </c>
      <c r="P1922">
        <v>1.0860000000000001</v>
      </c>
      <c r="Q1922">
        <v>1.089</v>
      </c>
      <c r="R1922" t="s">
        <v>0</v>
      </c>
      <c r="S1922">
        <v>16.6036</v>
      </c>
      <c r="T1922">
        <v>16.184100000000001</v>
      </c>
      <c r="U1922">
        <v>19.455200000000001</v>
      </c>
      <c r="V1922">
        <v>78.8</v>
      </c>
      <c r="W1922" t="s">
        <v>0</v>
      </c>
      <c r="X1922" t="s">
        <v>0</v>
      </c>
      <c r="Y1922" t="s">
        <v>0</v>
      </c>
      <c r="Z1922" t="s">
        <v>0</v>
      </c>
      <c r="AA1922" t="s">
        <v>0</v>
      </c>
      <c r="AB1922" t="s">
        <v>0</v>
      </c>
      <c r="AC1922">
        <v>206207370000</v>
      </c>
      <c r="AD1922" t="s">
        <v>0</v>
      </c>
      <c r="AE1922" t="s">
        <v>0</v>
      </c>
      <c r="AF1922" t="s">
        <v>0</v>
      </c>
      <c r="AG1922" t="s">
        <v>0</v>
      </c>
      <c r="AH1922">
        <v>4190122</v>
      </c>
      <c r="AI1922" t="s">
        <v>52</v>
      </c>
      <c r="AJ1922" t="s">
        <v>0</v>
      </c>
      <c r="AK1922" t="s">
        <v>0</v>
      </c>
      <c r="AL1922">
        <v>2616.8449999999998</v>
      </c>
      <c r="AM1922">
        <v>2616844820</v>
      </c>
      <c r="AN1922" t="s">
        <v>0</v>
      </c>
      <c r="AO1922">
        <v>18.588000000000001</v>
      </c>
      <c r="AP1922">
        <v>19.588000000000001</v>
      </c>
      <c r="AQ1922" t="s">
        <v>0</v>
      </c>
      <c r="AR1922" t="s">
        <v>0</v>
      </c>
      <c r="AS1922" t="s">
        <v>0</v>
      </c>
      <c r="AT1922" t="s">
        <v>0</v>
      </c>
      <c r="AU1922" t="s">
        <v>0</v>
      </c>
      <c r="AV1922" t="s">
        <v>0</v>
      </c>
      <c r="AW1922" t="s">
        <v>0</v>
      </c>
      <c r="AX1922" t="s">
        <v>0</v>
      </c>
      <c r="AY1922" t="s">
        <v>0</v>
      </c>
      <c r="AZ1922" t="s">
        <v>0</v>
      </c>
      <c r="BA1922" t="s">
        <v>0</v>
      </c>
    </row>
    <row r="1923" spans="1:53">
      <c r="A1923">
        <v>477</v>
      </c>
      <c r="B1923">
        <v>232241</v>
      </c>
      <c r="C1923">
        <v>20180419</v>
      </c>
      <c r="D1923">
        <f t="shared" si="29"/>
        <v>20180419</v>
      </c>
      <c r="E1923" t="s">
        <v>0</v>
      </c>
      <c r="F1923" t="s">
        <v>0</v>
      </c>
      <c r="G1923">
        <v>4239252</v>
      </c>
      <c r="H1923">
        <v>4858023</v>
      </c>
      <c r="I1923">
        <v>3895993</v>
      </c>
      <c r="J1923" t="s">
        <v>0</v>
      </c>
      <c r="K1923" t="s">
        <v>0</v>
      </c>
      <c r="L1923" t="s">
        <v>0</v>
      </c>
      <c r="M1923" t="s">
        <v>0</v>
      </c>
      <c r="N1923" t="s">
        <v>0</v>
      </c>
      <c r="O1923" t="s">
        <v>0</v>
      </c>
      <c r="P1923">
        <v>1.0860000000000001</v>
      </c>
      <c r="Q1923">
        <v>1.0920000000000001</v>
      </c>
      <c r="R1923" t="s">
        <v>0</v>
      </c>
      <c r="S1923">
        <v>15.8317</v>
      </c>
      <c r="T1923">
        <v>15.4727</v>
      </c>
      <c r="U1923">
        <v>18.5444</v>
      </c>
      <c r="V1923">
        <v>77.28</v>
      </c>
      <c r="W1923" t="s">
        <v>0</v>
      </c>
      <c r="X1923" t="s">
        <v>0</v>
      </c>
      <c r="Y1923" t="s">
        <v>0</v>
      </c>
      <c r="Z1923" t="s">
        <v>0</v>
      </c>
      <c r="AA1923" t="s">
        <v>0</v>
      </c>
      <c r="AB1923" t="s">
        <v>0</v>
      </c>
      <c r="AC1923">
        <v>202229770000</v>
      </c>
      <c r="AD1923" t="s">
        <v>0</v>
      </c>
      <c r="AE1923" t="s">
        <v>0</v>
      </c>
      <c r="AF1923" t="s">
        <v>0</v>
      </c>
      <c r="AG1923" t="s">
        <v>0</v>
      </c>
      <c r="AH1923">
        <v>5087484</v>
      </c>
      <c r="AI1923" t="s">
        <v>52</v>
      </c>
      <c r="AJ1923" t="s">
        <v>0</v>
      </c>
      <c r="AK1923" t="s">
        <v>0</v>
      </c>
      <c r="AL1923">
        <v>2616.8449999999998</v>
      </c>
      <c r="AM1923">
        <v>2616844820</v>
      </c>
      <c r="AN1923" t="s">
        <v>0</v>
      </c>
      <c r="AO1923">
        <v>19.469000000000001</v>
      </c>
      <c r="AP1923">
        <v>19.837</v>
      </c>
      <c r="AQ1923" t="s">
        <v>0</v>
      </c>
      <c r="AR1923" t="s">
        <v>0</v>
      </c>
      <c r="AS1923" t="s">
        <v>0</v>
      </c>
      <c r="AT1923" t="s">
        <v>0</v>
      </c>
      <c r="AU1923" t="s">
        <v>0</v>
      </c>
      <c r="AV1923" t="s">
        <v>0</v>
      </c>
      <c r="AW1923" t="s">
        <v>0</v>
      </c>
      <c r="AX1923" t="s">
        <v>0</v>
      </c>
      <c r="AY1923" t="s">
        <v>0</v>
      </c>
      <c r="AZ1923" t="s">
        <v>0</v>
      </c>
      <c r="BA1923" t="s">
        <v>0</v>
      </c>
    </row>
    <row r="1924" spans="1:53">
      <c r="A1924">
        <v>477</v>
      </c>
      <c r="B1924">
        <v>232241</v>
      </c>
      <c r="C1924">
        <v>20180420</v>
      </c>
      <c r="D1924">
        <f t="shared" ref="D1924:D1987" si="30">IF(B1925=B1924,C1925-1,C1924)</f>
        <v>20180422</v>
      </c>
      <c r="E1924" t="s">
        <v>0</v>
      </c>
      <c r="F1924" t="s">
        <v>0</v>
      </c>
      <c r="G1924">
        <v>4349598</v>
      </c>
      <c r="H1924">
        <v>4886769</v>
      </c>
      <c r="I1924">
        <v>4424188</v>
      </c>
      <c r="J1924" t="s">
        <v>0</v>
      </c>
      <c r="K1924" t="s">
        <v>0</v>
      </c>
      <c r="L1924" t="s">
        <v>0</v>
      </c>
      <c r="M1924" t="s">
        <v>0</v>
      </c>
      <c r="N1924" t="s">
        <v>0</v>
      </c>
      <c r="O1924" t="s">
        <v>0</v>
      </c>
      <c r="P1924">
        <v>1.0860000000000001</v>
      </c>
      <c r="Q1924">
        <v>1.0920000000000001</v>
      </c>
      <c r="R1924" t="s">
        <v>0</v>
      </c>
      <c r="S1924">
        <v>16.3736</v>
      </c>
      <c r="T1924">
        <v>15.3979</v>
      </c>
      <c r="U1924">
        <v>19.528400000000001</v>
      </c>
      <c r="V1924">
        <v>76.08</v>
      </c>
      <c r="W1924" t="s">
        <v>0</v>
      </c>
      <c r="X1924" t="s">
        <v>0</v>
      </c>
      <c r="Y1924" t="s">
        <v>0</v>
      </c>
      <c r="Z1924" t="s">
        <v>0</v>
      </c>
      <c r="AA1924" t="s">
        <v>0</v>
      </c>
      <c r="AB1924" t="s">
        <v>0</v>
      </c>
      <c r="AC1924">
        <v>199089550000</v>
      </c>
      <c r="AD1924" t="s">
        <v>0</v>
      </c>
      <c r="AE1924" t="s">
        <v>0</v>
      </c>
      <c r="AF1924" t="s">
        <v>0</v>
      </c>
      <c r="AG1924" t="s">
        <v>0</v>
      </c>
      <c r="AH1924">
        <v>5795229</v>
      </c>
      <c r="AI1924" t="s">
        <v>52</v>
      </c>
      <c r="AJ1924" t="s">
        <v>0</v>
      </c>
      <c r="AK1924" t="s">
        <v>0</v>
      </c>
      <c r="AL1924">
        <v>2616.8449999999998</v>
      </c>
      <c r="AM1924">
        <v>2616844820</v>
      </c>
      <c r="AN1924" t="s">
        <v>0</v>
      </c>
      <c r="AO1924">
        <v>19.460999999999999</v>
      </c>
      <c r="AP1924">
        <v>19.864000000000001</v>
      </c>
      <c r="AQ1924" t="s">
        <v>0</v>
      </c>
      <c r="AR1924" t="s">
        <v>0</v>
      </c>
      <c r="AS1924" t="s">
        <v>0</v>
      </c>
      <c r="AT1924" t="s">
        <v>0</v>
      </c>
      <c r="AU1924" t="s">
        <v>0</v>
      </c>
      <c r="AV1924" t="s">
        <v>0</v>
      </c>
      <c r="AW1924" t="s">
        <v>0</v>
      </c>
      <c r="AX1924" t="s">
        <v>0</v>
      </c>
      <c r="AY1924" t="s">
        <v>0</v>
      </c>
      <c r="AZ1924" t="s">
        <v>0</v>
      </c>
      <c r="BA1924" t="s">
        <v>0</v>
      </c>
    </row>
    <row r="1925" spans="1:53">
      <c r="A1925">
        <v>477</v>
      </c>
      <c r="B1925">
        <v>232241</v>
      </c>
      <c r="C1925">
        <v>20180423</v>
      </c>
      <c r="D1925">
        <f t="shared" si="30"/>
        <v>20180423</v>
      </c>
      <c r="E1925" t="s">
        <v>0</v>
      </c>
      <c r="F1925" t="s">
        <v>0</v>
      </c>
      <c r="G1925">
        <v>4539314</v>
      </c>
      <c r="H1925">
        <v>4897889</v>
      </c>
      <c r="I1925">
        <v>4996178</v>
      </c>
      <c r="J1925" t="s">
        <v>0</v>
      </c>
      <c r="K1925" t="s">
        <v>0</v>
      </c>
      <c r="L1925" t="s">
        <v>0</v>
      </c>
      <c r="M1925" t="s">
        <v>0</v>
      </c>
      <c r="N1925" t="s">
        <v>0</v>
      </c>
      <c r="O1925" t="s">
        <v>0</v>
      </c>
      <c r="P1925">
        <v>1.0860000000000001</v>
      </c>
      <c r="Q1925">
        <v>1.093</v>
      </c>
      <c r="R1925" t="s">
        <v>0</v>
      </c>
      <c r="S1925">
        <v>16.3504</v>
      </c>
      <c r="T1925">
        <v>15.772600000000001</v>
      </c>
      <c r="U1925">
        <v>19.575700000000001</v>
      </c>
      <c r="V1925">
        <v>76.040000000000006</v>
      </c>
      <c r="W1925" t="s">
        <v>0</v>
      </c>
      <c r="X1925" t="s">
        <v>0</v>
      </c>
      <c r="Y1925" t="s">
        <v>0</v>
      </c>
      <c r="Z1925" t="s">
        <v>0</v>
      </c>
      <c r="AA1925" t="s">
        <v>0</v>
      </c>
      <c r="AB1925" t="s">
        <v>0</v>
      </c>
      <c r="AC1925">
        <v>198984880000</v>
      </c>
      <c r="AD1925" t="s">
        <v>0</v>
      </c>
      <c r="AE1925" t="s">
        <v>0</v>
      </c>
      <c r="AF1925" t="s">
        <v>0</v>
      </c>
      <c r="AG1925" t="s">
        <v>0</v>
      </c>
      <c r="AH1925">
        <v>6834253</v>
      </c>
      <c r="AI1925" t="s">
        <v>52</v>
      </c>
      <c r="AJ1925" t="s">
        <v>0</v>
      </c>
      <c r="AK1925" t="s">
        <v>0</v>
      </c>
      <c r="AL1925">
        <v>2616.8449999999998</v>
      </c>
      <c r="AM1925">
        <v>2616844820</v>
      </c>
      <c r="AN1925" t="s">
        <v>0</v>
      </c>
      <c r="AO1925">
        <v>19.431000000000001</v>
      </c>
      <c r="AP1925">
        <v>19.864000000000001</v>
      </c>
      <c r="AQ1925" t="s">
        <v>0</v>
      </c>
      <c r="AR1925" t="s">
        <v>0</v>
      </c>
      <c r="AS1925" t="s">
        <v>0</v>
      </c>
      <c r="AT1925" t="s">
        <v>0</v>
      </c>
      <c r="AU1925" t="s">
        <v>0</v>
      </c>
      <c r="AV1925" t="s">
        <v>0</v>
      </c>
      <c r="AW1925" t="s">
        <v>0</v>
      </c>
      <c r="AX1925" t="s">
        <v>0</v>
      </c>
      <c r="AY1925" t="s">
        <v>0</v>
      </c>
      <c r="AZ1925" t="s">
        <v>0</v>
      </c>
      <c r="BA1925" t="s">
        <v>0</v>
      </c>
    </row>
    <row r="1926" spans="1:53">
      <c r="A1926">
        <v>477</v>
      </c>
      <c r="B1926">
        <v>232241</v>
      </c>
      <c r="C1926">
        <v>20180424</v>
      </c>
      <c r="D1926">
        <f t="shared" si="30"/>
        <v>20180424</v>
      </c>
      <c r="E1926" t="s">
        <v>0</v>
      </c>
      <c r="F1926" t="s">
        <v>0</v>
      </c>
      <c r="G1926">
        <v>4533453</v>
      </c>
      <c r="H1926">
        <v>4910821</v>
      </c>
      <c r="I1926">
        <v>5262514</v>
      </c>
      <c r="J1926" t="s">
        <v>0</v>
      </c>
      <c r="K1926" t="s">
        <v>0</v>
      </c>
      <c r="L1926" t="s">
        <v>0</v>
      </c>
      <c r="M1926" t="s">
        <v>0</v>
      </c>
      <c r="N1926" t="s">
        <v>0</v>
      </c>
      <c r="O1926" t="s">
        <v>0</v>
      </c>
      <c r="P1926">
        <v>1.0860000000000001</v>
      </c>
      <c r="Q1926">
        <v>1.083</v>
      </c>
      <c r="R1926" t="s">
        <v>0</v>
      </c>
      <c r="S1926">
        <v>16.009599999999999</v>
      </c>
      <c r="T1926">
        <v>15.557600000000001</v>
      </c>
      <c r="U1926">
        <v>19.310400000000001</v>
      </c>
      <c r="V1926">
        <v>75.760000000000005</v>
      </c>
      <c r="W1926" t="s">
        <v>0</v>
      </c>
      <c r="X1926" t="s">
        <v>0</v>
      </c>
      <c r="Y1926" t="s">
        <v>0</v>
      </c>
      <c r="Z1926" t="s">
        <v>0</v>
      </c>
      <c r="AA1926" t="s">
        <v>0</v>
      </c>
      <c r="AB1926" t="s">
        <v>0</v>
      </c>
      <c r="AC1926">
        <v>198252160000</v>
      </c>
      <c r="AD1926" t="s">
        <v>0</v>
      </c>
      <c r="AE1926" t="s">
        <v>0</v>
      </c>
      <c r="AF1926" t="s">
        <v>0</v>
      </c>
      <c r="AG1926" t="s">
        <v>0</v>
      </c>
      <c r="AH1926">
        <v>4405481</v>
      </c>
      <c r="AI1926" t="s">
        <v>52</v>
      </c>
      <c r="AJ1926" t="s">
        <v>0</v>
      </c>
      <c r="AK1926" t="s">
        <v>0</v>
      </c>
      <c r="AL1926">
        <v>2616.8449999999998</v>
      </c>
      <c r="AM1926">
        <v>2616844820</v>
      </c>
      <c r="AN1926" t="s">
        <v>0</v>
      </c>
      <c r="AO1926">
        <v>19.387</v>
      </c>
      <c r="AP1926">
        <v>19.826000000000001</v>
      </c>
      <c r="AQ1926" t="s">
        <v>0</v>
      </c>
      <c r="AR1926" t="s">
        <v>0</v>
      </c>
      <c r="AS1926" t="s">
        <v>0</v>
      </c>
      <c r="AT1926" t="s">
        <v>0</v>
      </c>
      <c r="AU1926" t="s">
        <v>0</v>
      </c>
      <c r="AV1926" t="s">
        <v>0</v>
      </c>
      <c r="AW1926" t="s">
        <v>0</v>
      </c>
      <c r="AX1926" t="s">
        <v>0</v>
      </c>
      <c r="AY1926" t="s">
        <v>0</v>
      </c>
      <c r="AZ1926" t="s">
        <v>0</v>
      </c>
      <c r="BA1926" t="s">
        <v>0</v>
      </c>
    </row>
    <row r="1927" spans="1:53">
      <c r="A1927">
        <v>477</v>
      </c>
      <c r="B1927">
        <v>232241</v>
      </c>
      <c r="C1927">
        <v>20180425</v>
      </c>
      <c r="D1927">
        <f t="shared" si="30"/>
        <v>20180425</v>
      </c>
      <c r="E1927" t="s">
        <v>0</v>
      </c>
      <c r="F1927" t="s">
        <v>0</v>
      </c>
      <c r="G1927">
        <v>4461647</v>
      </c>
      <c r="H1927">
        <v>4910309</v>
      </c>
      <c r="I1927">
        <v>5341891</v>
      </c>
      <c r="J1927" t="s">
        <v>0</v>
      </c>
      <c r="K1927" t="s">
        <v>0</v>
      </c>
      <c r="L1927" t="s">
        <v>0</v>
      </c>
      <c r="M1927" t="s">
        <v>0</v>
      </c>
      <c r="N1927" t="s">
        <v>0</v>
      </c>
      <c r="O1927" t="s">
        <v>0</v>
      </c>
      <c r="P1927">
        <v>1.0860000000000001</v>
      </c>
      <c r="Q1927">
        <v>1.0720000000000001</v>
      </c>
      <c r="R1927" t="s">
        <v>0</v>
      </c>
      <c r="S1927">
        <v>16.687000000000001</v>
      </c>
      <c r="T1927">
        <v>16.122</v>
      </c>
      <c r="U1927">
        <v>19.882400000000001</v>
      </c>
      <c r="V1927">
        <v>75.239999999999995</v>
      </c>
      <c r="W1927" t="s">
        <v>0</v>
      </c>
      <c r="X1927" t="s">
        <v>0</v>
      </c>
      <c r="Y1927" t="s">
        <v>0</v>
      </c>
      <c r="Z1927" t="s">
        <v>0</v>
      </c>
      <c r="AA1927" t="s">
        <v>0</v>
      </c>
      <c r="AB1927" t="s">
        <v>0</v>
      </c>
      <c r="AC1927">
        <v>196891400000</v>
      </c>
      <c r="AD1927" t="s">
        <v>0</v>
      </c>
      <c r="AE1927" t="s">
        <v>0</v>
      </c>
      <c r="AF1927" t="s">
        <v>0</v>
      </c>
      <c r="AG1927" t="s">
        <v>0</v>
      </c>
      <c r="AH1927">
        <v>4587007</v>
      </c>
      <c r="AI1927" t="s">
        <v>52</v>
      </c>
      <c r="AJ1927" t="s">
        <v>0</v>
      </c>
      <c r="AK1927" t="s">
        <v>0</v>
      </c>
      <c r="AL1927">
        <v>2616.8449999999998</v>
      </c>
      <c r="AM1927">
        <v>2616844820</v>
      </c>
      <c r="AN1927" t="s">
        <v>0</v>
      </c>
      <c r="AO1927">
        <v>19.169</v>
      </c>
      <c r="AP1927">
        <v>19.834</v>
      </c>
      <c r="AQ1927" t="s">
        <v>0</v>
      </c>
      <c r="AR1927" t="s">
        <v>0</v>
      </c>
      <c r="AS1927" t="s">
        <v>0</v>
      </c>
      <c r="AT1927" t="s">
        <v>0</v>
      </c>
      <c r="AU1927" t="s">
        <v>0</v>
      </c>
      <c r="AV1927" t="s">
        <v>0</v>
      </c>
      <c r="AW1927" t="s">
        <v>0</v>
      </c>
      <c r="AX1927" t="s">
        <v>0</v>
      </c>
      <c r="AY1927" t="s">
        <v>0</v>
      </c>
      <c r="AZ1927" t="s">
        <v>0</v>
      </c>
      <c r="BA1927" t="s">
        <v>0</v>
      </c>
    </row>
    <row r="1928" spans="1:53">
      <c r="A1928">
        <v>477</v>
      </c>
      <c r="B1928">
        <v>232241</v>
      </c>
      <c r="C1928">
        <v>20180426</v>
      </c>
      <c r="D1928">
        <f t="shared" si="30"/>
        <v>20180426</v>
      </c>
      <c r="E1928" t="s">
        <v>0</v>
      </c>
      <c r="F1928" t="s">
        <v>0</v>
      </c>
      <c r="G1928">
        <v>4463733</v>
      </c>
      <c r="H1928">
        <v>4855096</v>
      </c>
      <c r="I1928">
        <v>5243757</v>
      </c>
      <c r="J1928" t="s">
        <v>0</v>
      </c>
      <c r="K1928" t="s">
        <v>0</v>
      </c>
      <c r="L1928" t="s">
        <v>0</v>
      </c>
      <c r="M1928" t="s">
        <v>0</v>
      </c>
      <c r="N1928" t="s">
        <v>0</v>
      </c>
      <c r="O1928" t="s">
        <v>0</v>
      </c>
      <c r="P1928">
        <v>1.0860000000000001</v>
      </c>
      <c r="Q1928">
        <v>1.0760000000000001</v>
      </c>
      <c r="R1928" t="s">
        <v>0</v>
      </c>
      <c r="S1928">
        <v>15.872</v>
      </c>
      <c r="T1928">
        <v>15.065200000000001</v>
      </c>
      <c r="U1928">
        <v>19.317399999999999</v>
      </c>
      <c r="V1928">
        <v>76.099999999999994</v>
      </c>
      <c r="W1928" t="s">
        <v>0</v>
      </c>
      <c r="X1928" t="s">
        <v>0</v>
      </c>
      <c r="Y1928" t="s">
        <v>0</v>
      </c>
      <c r="Z1928" t="s">
        <v>0</v>
      </c>
      <c r="AA1928" t="s">
        <v>0</v>
      </c>
      <c r="AB1928" t="s">
        <v>0</v>
      </c>
      <c r="AC1928">
        <v>199141890000</v>
      </c>
      <c r="AD1928" t="s">
        <v>0</v>
      </c>
      <c r="AE1928" t="s">
        <v>0</v>
      </c>
      <c r="AF1928" t="s">
        <v>0</v>
      </c>
      <c r="AG1928" t="s">
        <v>0</v>
      </c>
      <c r="AH1928">
        <v>4596816</v>
      </c>
      <c r="AI1928" t="s">
        <v>52</v>
      </c>
      <c r="AJ1928" t="s">
        <v>0</v>
      </c>
      <c r="AK1928" t="s">
        <v>0</v>
      </c>
      <c r="AL1928" t="s">
        <v>0</v>
      </c>
      <c r="AM1928" t="s">
        <v>0</v>
      </c>
      <c r="AN1928" t="s">
        <v>0</v>
      </c>
      <c r="AO1928">
        <v>19.515000000000001</v>
      </c>
      <c r="AP1928">
        <v>19.949000000000002</v>
      </c>
      <c r="AQ1928" t="s">
        <v>0</v>
      </c>
      <c r="AR1928" t="s">
        <v>0</v>
      </c>
      <c r="AS1928" t="s">
        <v>0</v>
      </c>
      <c r="AT1928" t="s">
        <v>0</v>
      </c>
      <c r="AU1928" t="s">
        <v>0</v>
      </c>
      <c r="AV1928" t="s">
        <v>0</v>
      </c>
      <c r="AW1928" t="s">
        <v>0</v>
      </c>
      <c r="AX1928" t="s">
        <v>0</v>
      </c>
      <c r="AY1928" t="s">
        <v>0</v>
      </c>
      <c r="AZ1928" t="s">
        <v>0</v>
      </c>
      <c r="BA1928" t="s">
        <v>0</v>
      </c>
    </row>
    <row r="1929" spans="1:53">
      <c r="A1929">
        <v>477</v>
      </c>
      <c r="B1929">
        <v>232241</v>
      </c>
      <c r="C1929">
        <v>20180427</v>
      </c>
      <c r="D1929">
        <f t="shared" si="30"/>
        <v>20180429</v>
      </c>
      <c r="E1929" t="s">
        <v>0</v>
      </c>
      <c r="F1929" t="s">
        <v>0</v>
      </c>
      <c r="G1929">
        <v>4422104</v>
      </c>
      <c r="H1929">
        <v>4785286</v>
      </c>
      <c r="I1929">
        <v>4940721</v>
      </c>
      <c r="J1929" t="s">
        <v>0</v>
      </c>
      <c r="K1929" t="s">
        <v>0</v>
      </c>
      <c r="L1929" t="s">
        <v>0</v>
      </c>
      <c r="M1929" t="s">
        <v>0</v>
      </c>
      <c r="N1929" t="s">
        <v>0</v>
      </c>
      <c r="O1929" t="s">
        <v>0</v>
      </c>
      <c r="P1929">
        <v>1.0860000000000001</v>
      </c>
      <c r="Q1929">
        <v>1.0760000000000001</v>
      </c>
      <c r="R1929" t="s">
        <v>0</v>
      </c>
      <c r="S1929">
        <v>15.167999999999999</v>
      </c>
      <c r="T1929">
        <v>14.7727</v>
      </c>
      <c r="U1929">
        <v>18.458200000000001</v>
      </c>
      <c r="V1929">
        <v>76.42</v>
      </c>
      <c r="W1929" t="s">
        <v>0</v>
      </c>
      <c r="X1929" t="s">
        <v>0</v>
      </c>
      <c r="Y1929" t="s">
        <v>0</v>
      </c>
      <c r="Z1929" t="s">
        <v>0</v>
      </c>
      <c r="AA1929" t="s">
        <v>0</v>
      </c>
      <c r="AB1929" t="s">
        <v>0</v>
      </c>
      <c r="AC1929">
        <v>199979280000</v>
      </c>
      <c r="AD1929" t="s">
        <v>0</v>
      </c>
      <c r="AE1929" t="s">
        <v>0</v>
      </c>
      <c r="AF1929" t="s">
        <v>0</v>
      </c>
      <c r="AG1929" t="s">
        <v>0</v>
      </c>
      <c r="AH1929">
        <v>4280049</v>
      </c>
      <c r="AI1929" t="s">
        <v>52</v>
      </c>
      <c r="AJ1929" t="s">
        <v>0</v>
      </c>
      <c r="AK1929" t="s">
        <v>0</v>
      </c>
      <c r="AL1929" t="s">
        <v>0</v>
      </c>
      <c r="AM1929" t="s">
        <v>0</v>
      </c>
      <c r="AN1929" t="s">
        <v>0</v>
      </c>
      <c r="AO1929">
        <v>19.547000000000001</v>
      </c>
      <c r="AP1929">
        <v>19.969000000000001</v>
      </c>
      <c r="AQ1929" t="s">
        <v>0</v>
      </c>
      <c r="AR1929" t="s">
        <v>0</v>
      </c>
      <c r="AS1929" t="s">
        <v>0</v>
      </c>
      <c r="AT1929" t="s">
        <v>0</v>
      </c>
      <c r="AU1929" t="s">
        <v>0</v>
      </c>
      <c r="AV1929" t="s">
        <v>0</v>
      </c>
      <c r="AW1929" t="s">
        <v>0</v>
      </c>
      <c r="AX1929" t="s">
        <v>0</v>
      </c>
      <c r="AY1929" t="s">
        <v>0</v>
      </c>
      <c r="AZ1929" t="s">
        <v>0</v>
      </c>
      <c r="BA1929" t="s">
        <v>0</v>
      </c>
    </row>
    <row r="1930" spans="1:53">
      <c r="A1930">
        <v>477</v>
      </c>
      <c r="B1930">
        <v>232241</v>
      </c>
      <c r="C1930">
        <v>20180430</v>
      </c>
      <c r="D1930">
        <f t="shared" si="30"/>
        <v>20180500</v>
      </c>
      <c r="E1930" t="s">
        <v>0</v>
      </c>
      <c r="F1930" t="s">
        <v>0</v>
      </c>
      <c r="G1930">
        <v>4264112</v>
      </c>
      <c r="H1930">
        <v>4747817</v>
      </c>
      <c r="I1930">
        <v>4267241</v>
      </c>
      <c r="J1930" t="s">
        <v>0</v>
      </c>
      <c r="K1930" t="s">
        <v>0</v>
      </c>
      <c r="L1930" t="s">
        <v>0</v>
      </c>
      <c r="M1930" t="s">
        <v>0</v>
      </c>
      <c r="N1930" t="s">
        <v>0</v>
      </c>
      <c r="O1930" t="s">
        <v>0</v>
      </c>
      <c r="P1930">
        <v>1.085</v>
      </c>
      <c r="Q1930">
        <v>1.077</v>
      </c>
      <c r="R1930" t="s">
        <v>0</v>
      </c>
      <c r="S1930">
        <v>15.016400000000001</v>
      </c>
      <c r="T1930">
        <v>14.2692</v>
      </c>
      <c r="U1930">
        <v>18.648199999999999</v>
      </c>
      <c r="V1930">
        <v>76.7</v>
      </c>
      <c r="W1930" t="s">
        <v>0</v>
      </c>
      <c r="X1930" t="s">
        <v>0</v>
      </c>
      <c r="Y1930" t="s">
        <v>0</v>
      </c>
      <c r="Z1930" t="s">
        <v>0</v>
      </c>
      <c r="AA1930" t="s">
        <v>0</v>
      </c>
      <c r="AB1930" t="s">
        <v>0</v>
      </c>
      <c r="AC1930">
        <v>200712000000</v>
      </c>
      <c r="AD1930" t="s">
        <v>0</v>
      </c>
      <c r="AE1930" t="s">
        <v>0</v>
      </c>
      <c r="AF1930" t="s">
        <v>0</v>
      </c>
      <c r="AG1930" t="s">
        <v>0</v>
      </c>
      <c r="AH1930">
        <v>3466852</v>
      </c>
      <c r="AI1930" t="s">
        <v>52</v>
      </c>
      <c r="AJ1930" t="s">
        <v>0</v>
      </c>
      <c r="AK1930" t="s">
        <v>0</v>
      </c>
      <c r="AL1930" t="s">
        <v>0</v>
      </c>
      <c r="AM1930" t="s">
        <v>0</v>
      </c>
      <c r="AN1930" t="s">
        <v>0</v>
      </c>
      <c r="AO1930">
        <v>19.591000000000001</v>
      </c>
      <c r="AP1930">
        <v>19.97</v>
      </c>
      <c r="AQ1930" t="s">
        <v>0</v>
      </c>
      <c r="AR1930" t="s">
        <v>0</v>
      </c>
      <c r="AS1930" t="s">
        <v>0</v>
      </c>
      <c r="AT1930" t="s">
        <v>0</v>
      </c>
      <c r="AU1930" t="s">
        <v>0</v>
      </c>
      <c r="AV1930" t="s">
        <v>0</v>
      </c>
      <c r="AW1930" t="s">
        <v>0</v>
      </c>
      <c r="AX1930" t="s">
        <v>0</v>
      </c>
      <c r="AY1930" t="s">
        <v>0</v>
      </c>
      <c r="AZ1930" t="s">
        <v>0</v>
      </c>
      <c r="BA1930" t="s">
        <v>0</v>
      </c>
    </row>
    <row r="1931" spans="1:53">
      <c r="A1931">
        <v>477</v>
      </c>
      <c r="B1931">
        <v>232241</v>
      </c>
      <c r="C1931">
        <v>20180501</v>
      </c>
      <c r="D1931">
        <f t="shared" si="30"/>
        <v>20180501</v>
      </c>
      <c r="E1931" t="s">
        <v>0</v>
      </c>
      <c r="F1931" t="s">
        <v>0</v>
      </c>
      <c r="G1931">
        <v>4183789</v>
      </c>
      <c r="H1931">
        <v>4730494</v>
      </c>
      <c r="I1931">
        <v>4097673</v>
      </c>
      <c r="J1931" t="s">
        <v>0</v>
      </c>
      <c r="K1931" t="s">
        <v>0</v>
      </c>
      <c r="L1931" t="s">
        <v>0</v>
      </c>
      <c r="M1931" t="s">
        <v>0</v>
      </c>
      <c r="N1931" t="s">
        <v>0</v>
      </c>
      <c r="O1931" t="s">
        <v>0</v>
      </c>
      <c r="P1931">
        <v>1.085</v>
      </c>
      <c r="Q1931">
        <v>1.073</v>
      </c>
      <c r="R1931" t="s">
        <v>0</v>
      </c>
      <c r="S1931">
        <v>15.016400000000001</v>
      </c>
      <c r="T1931">
        <v>14.2692</v>
      </c>
      <c r="U1931">
        <v>18.648199999999999</v>
      </c>
      <c r="V1931">
        <v>76.7</v>
      </c>
      <c r="W1931" t="s">
        <v>0</v>
      </c>
      <c r="X1931" t="s">
        <v>0</v>
      </c>
      <c r="Y1931" t="s">
        <v>0</v>
      </c>
      <c r="Z1931" t="s">
        <v>0</v>
      </c>
      <c r="AA1931" t="s">
        <v>0</v>
      </c>
      <c r="AB1931" t="s">
        <v>0</v>
      </c>
      <c r="AC1931">
        <v>200712000000</v>
      </c>
      <c r="AD1931" t="s">
        <v>0</v>
      </c>
      <c r="AE1931" t="s">
        <v>0</v>
      </c>
      <c r="AF1931" t="s">
        <v>0</v>
      </c>
      <c r="AG1931" t="s">
        <v>0</v>
      </c>
      <c r="AH1931">
        <v>3466852</v>
      </c>
      <c r="AI1931" t="s">
        <v>52</v>
      </c>
      <c r="AJ1931" t="s">
        <v>0</v>
      </c>
      <c r="AK1931" t="s">
        <v>0</v>
      </c>
      <c r="AL1931" t="s">
        <v>0</v>
      </c>
      <c r="AM1931" t="s">
        <v>0</v>
      </c>
      <c r="AN1931" t="s">
        <v>0</v>
      </c>
      <c r="AO1931">
        <v>19.591000000000001</v>
      </c>
      <c r="AP1931">
        <v>19.97</v>
      </c>
      <c r="AQ1931" t="s">
        <v>0</v>
      </c>
      <c r="AR1931" t="s">
        <v>0</v>
      </c>
      <c r="AS1931" t="s">
        <v>0</v>
      </c>
      <c r="AT1931" t="s">
        <v>0</v>
      </c>
      <c r="AU1931" t="s">
        <v>0</v>
      </c>
      <c r="AV1931" t="s">
        <v>0</v>
      </c>
      <c r="AW1931" t="s">
        <v>0</v>
      </c>
      <c r="AX1931" t="s">
        <v>0</v>
      </c>
      <c r="AY1931" t="s">
        <v>0</v>
      </c>
      <c r="AZ1931" t="s">
        <v>0</v>
      </c>
      <c r="BA1931" t="s">
        <v>0</v>
      </c>
    </row>
    <row r="1932" spans="1:53">
      <c r="A1932">
        <v>477</v>
      </c>
      <c r="B1932">
        <v>232241</v>
      </c>
      <c r="C1932">
        <v>20180502</v>
      </c>
      <c r="D1932">
        <f t="shared" si="30"/>
        <v>20180502</v>
      </c>
      <c r="E1932" t="s">
        <v>0</v>
      </c>
      <c r="F1932" t="s">
        <v>0</v>
      </c>
      <c r="G1932">
        <v>4183789</v>
      </c>
      <c r="H1932">
        <v>4730494</v>
      </c>
      <c r="I1932">
        <v>4097673</v>
      </c>
      <c r="J1932" t="s">
        <v>0</v>
      </c>
      <c r="K1932" t="s">
        <v>0</v>
      </c>
      <c r="L1932" t="s">
        <v>0</v>
      </c>
      <c r="M1932" t="s">
        <v>0</v>
      </c>
      <c r="N1932" t="s">
        <v>0</v>
      </c>
      <c r="O1932" t="s">
        <v>0</v>
      </c>
      <c r="P1932">
        <v>1.085</v>
      </c>
      <c r="Q1932">
        <v>1.0740000000000001</v>
      </c>
      <c r="R1932" t="s">
        <v>0</v>
      </c>
      <c r="S1932">
        <v>14.803100000000001</v>
      </c>
      <c r="T1932">
        <v>14.364699999999999</v>
      </c>
      <c r="U1932">
        <v>18.293399999999998</v>
      </c>
      <c r="V1932">
        <v>76.400000000000006</v>
      </c>
      <c r="W1932" t="s">
        <v>0</v>
      </c>
      <c r="X1932" t="s">
        <v>0</v>
      </c>
      <c r="Y1932" t="s">
        <v>0</v>
      </c>
      <c r="Z1932" t="s">
        <v>0</v>
      </c>
      <c r="AA1932" t="s">
        <v>0</v>
      </c>
      <c r="AB1932" t="s">
        <v>0</v>
      </c>
      <c r="AC1932">
        <v>199926940000</v>
      </c>
      <c r="AD1932" t="s">
        <v>0</v>
      </c>
      <c r="AE1932" t="s">
        <v>0</v>
      </c>
      <c r="AF1932" t="s">
        <v>0</v>
      </c>
      <c r="AG1932" t="s">
        <v>0</v>
      </c>
      <c r="AH1932">
        <v>3557642</v>
      </c>
      <c r="AI1932" t="s">
        <v>52</v>
      </c>
      <c r="AJ1932" t="s">
        <v>0</v>
      </c>
      <c r="AK1932" t="s">
        <v>0</v>
      </c>
      <c r="AL1932" t="s">
        <v>0</v>
      </c>
      <c r="AM1932" t="s">
        <v>0</v>
      </c>
      <c r="AN1932" t="s">
        <v>0</v>
      </c>
      <c r="AO1932">
        <v>19.477</v>
      </c>
      <c r="AP1932">
        <v>19.971</v>
      </c>
      <c r="AQ1932" t="s">
        <v>0</v>
      </c>
      <c r="AR1932" t="s">
        <v>0</v>
      </c>
      <c r="AS1932" t="s">
        <v>0</v>
      </c>
      <c r="AT1932" t="s">
        <v>0</v>
      </c>
      <c r="AU1932" t="s">
        <v>0</v>
      </c>
      <c r="AV1932" t="s">
        <v>0</v>
      </c>
      <c r="AW1932" t="s">
        <v>0</v>
      </c>
      <c r="AX1932" t="s">
        <v>0</v>
      </c>
      <c r="AY1932" t="s">
        <v>0</v>
      </c>
      <c r="AZ1932" t="s">
        <v>0</v>
      </c>
      <c r="BA1932" t="s">
        <v>0</v>
      </c>
    </row>
    <row r="1933" spans="1:53">
      <c r="A1933">
        <v>477</v>
      </c>
      <c r="B1933">
        <v>232241</v>
      </c>
      <c r="C1933">
        <v>20180503</v>
      </c>
      <c r="D1933">
        <f t="shared" si="30"/>
        <v>20180503</v>
      </c>
      <c r="E1933" t="s">
        <v>0</v>
      </c>
      <c r="F1933" t="s">
        <v>0</v>
      </c>
      <c r="G1933">
        <v>4171992</v>
      </c>
      <c r="H1933">
        <v>4681603</v>
      </c>
      <c r="I1933">
        <v>3996550</v>
      </c>
      <c r="J1933" t="s">
        <v>0</v>
      </c>
      <c r="K1933" t="s">
        <v>0</v>
      </c>
      <c r="L1933" t="s">
        <v>0</v>
      </c>
      <c r="M1933" t="s">
        <v>0</v>
      </c>
      <c r="N1933" t="s">
        <v>0</v>
      </c>
      <c r="O1933" t="s">
        <v>0</v>
      </c>
      <c r="P1933">
        <v>1.085</v>
      </c>
      <c r="Q1933">
        <v>1.0720000000000001</v>
      </c>
      <c r="R1933" t="s">
        <v>0</v>
      </c>
      <c r="S1933">
        <v>15.495699999999999</v>
      </c>
      <c r="T1933">
        <v>14.6386</v>
      </c>
      <c r="U1933">
        <v>18.761099999999999</v>
      </c>
      <c r="V1933">
        <v>76.02</v>
      </c>
      <c r="W1933" t="s">
        <v>0</v>
      </c>
      <c r="X1933" t="s">
        <v>0</v>
      </c>
      <c r="Y1933" t="s">
        <v>0</v>
      </c>
      <c r="Z1933" t="s">
        <v>0</v>
      </c>
      <c r="AA1933" t="s">
        <v>0</v>
      </c>
      <c r="AB1933" t="s">
        <v>0</v>
      </c>
      <c r="AC1933">
        <v>198932540000</v>
      </c>
      <c r="AD1933" t="s">
        <v>0</v>
      </c>
      <c r="AE1933" t="s">
        <v>0</v>
      </c>
      <c r="AF1933" t="s">
        <v>0</v>
      </c>
      <c r="AG1933" t="s">
        <v>0</v>
      </c>
      <c r="AH1933">
        <v>4081388</v>
      </c>
      <c r="AI1933" t="s">
        <v>52</v>
      </c>
      <c r="AJ1933" t="s">
        <v>0</v>
      </c>
      <c r="AK1933" t="s">
        <v>0</v>
      </c>
      <c r="AL1933" t="s">
        <v>0</v>
      </c>
      <c r="AM1933" t="s">
        <v>0</v>
      </c>
      <c r="AN1933" t="s">
        <v>0</v>
      </c>
      <c r="AO1933">
        <v>19.504000000000001</v>
      </c>
      <c r="AP1933">
        <v>19.602</v>
      </c>
      <c r="AQ1933" t="s">
        <v>0</v>
      </c>
      <c r="AR1933" t="s">
        <v>0</v>
      </c>
      <c r="AS1933" t="s">
        <v>0</v>
      </c>
      <c r="AT1933" t="s">
        <v>0</v>
      </c>
      <c r="AU1933" t="s">
        <v>0</v>
      </c>
      <c r="AV1933" t="s">
        <v>0</v>
      </c>
      <c r="AW1933" t="s">
        <v>0</v>
      </c>
      <c r="AX1933" t="s">
        <v>0</v>
      </c>
      <c r="AY1933" t="s">
        <v>0</v>
      </c>
      <c r="AZ1933" t="s">
        <v>0</v>
      </c>
      <c r="BA1933" t="s">
        <v>0</v>
      </c>
    </row>
    <row r="1934" spans="1:53">
      <c r="A1934">
        <v>477</v>
      </c>
      <c r="B1934">
        <v>232241</v>
      </c>
      <c r="C1934">
        <v>20180504</v>
      </c>
      <c r="D1934">
        <f t="shared" si="30"/>
        <v>20180506</v>
      </c>
      <c r="E1934" t="s">
        <v>0</v>
      </c>
      <c r="F1934" t="s">
        <v>0</v>
      </c>
      <c r="G1934">
        <v>4127505</v>
      </c>
      <c r="H1934">
        <v>4660272</v>
      </c>
      <c r="I1934">
        <v>3792030</v>
      </c>
      <c r="J1934" t="s">
        <v>0</v>
      </c>
      <c r="K1934" t="s">
        <v>0</v>
      </c>
      <c r="L1934" t="s">
        <v>0</v>
      </c>
      <c r="M1934" t="s">
        <v>0</v>
      </c>
      <c r="N1934" t="s">
        <v>0</v>
      </c>
      <c r="O1934" t="s">
        <v>0</v>
      </c>
      <c r="P1934">
        <v>1.085</v>
      </c>
      <c r="Q1934">
        <v>1.0720000000000001</v>
      </c>
      <c r="R1934" t="s">
        <v>0</v>
      </c>
      <c r="S1934">
        <v>14.708600000000001</v>
      </c>
      <c r="T1934">
        <v>14.033200000000001</v>
      </c>
      <c r="U1934">
        <v>18.047999999999998</v>
      </c>
      <c r="V1934">
        <v>76.760000000000005</v>
      </c>
      <c r="W1934" t="s">
        <v>0</v>
      </c>
      <c r="X1934" t="s">
        <v>0</v>
      </c>
      <c r="Y1934" t="s">
        <v>0</v>
      </c>
      <c r="Z1934" t="s">
        <v>0</v>
      </c>
      <c r="AA1934" t="s">
        <v>0</v>
      </c>
      <c r="AB1934" t="s">
        <v>0</v>
      </c>
      <c r="AC1934">
        <v>200869010000</v>
      </c>
      <c r="AD1934" t="s">
        <v>0</v>
      </c>
      <c r="AE1934" t="s">
        <v>0</v>
      </c>
      <c r="AF1934" t="s">
        <v>0</v>
      </c>
      <c r="AG1934" t="s">
        <v>0</v>
      </c>
      <c r="AH1934">
        <v>3574217</v>
      </c>
      <c r="AI1934" t="s">
        <v>52</v>
      </c>
      <c r="AJ1934" t="s">
        <v>0</v>
      </c>
      <c r="AK1934" t="s">
        <v>0</v>
      </c>
      <c r="AL1934" t="s">
        <v>0</v>
      </c>
      <c r="AM1934" t="s">
        <v>0</v>
      </c>
      <c r="AN1934" t="s">
        <v>0</v>
      </c>
      <c r="AO1934">
        <v>19.748999999999999</v>
      </c>
      <c r="AP1934">
        <v>19.533999999999999</v>
      </c>
      <c r="AQ1934" t="s">
        <v>0</v>
      </c>
      <c r="AR1934" t="s">
        <v>0</v>
      </c>
      <c r="AS1934" t="s">
        <v>0</v>
      </c>
      <c r="AT1934" t="s">
        <v>0</v>
      </c>
      <c r="AU1934" t="s">
        <v>0</v>
      </c>
      <c r="AV1934" t="s">
        <v>0</v>
      </c>
      <c r="AW1934" t="s">
        <v>0</v>
      </c>
      <c r="AX1934" t="s">
        <v>0</v>
      </c>
      <c r="AY1934" t="s">
        <v>0</v>
      </c>
      <c r="AZ1934" t="s">
        <v>0</v>
      </c>
      <c r="BA1934" t="s">
        <v>0</v>
      </c>
    </row>
    <row r="1935" spans="1:53">
      <c r="A1935">
        <v>477</v>
      </c>
      <c r="B1935">
        <v>232241</v>
      </c>
      <c r="C1935">
        <v>20180507</v>
      </c>
      <c r="D1935">
        <f t="shared" si="30"/>
        <v>20180507</v>
      </c>
      <c r="E1935" t="s">
        <v>0</v>
      </c>
      <c r="F1935" t="s">
        <v>0</v>
      </c>
      <c r="G1935">
        <v>4063962</v>
      </c>
      <c r="H1935">
        <v>4634075</v>
      </c>
      <c r="I1935">
        <v>3543235</v>
      </c>
      <c r="J1935" t="s">
        <v>0</v>
      </c>
      <c r="K1935" t="s">
        <v>0</v>
      </c>
      <c r="L1935" t="s">
        <v>0</v>
      </c>
      <c r="M1935" t="s">
        <v>0</v>
      </c>
      <c r="N1935" t="s">
        <v>0</v>
      </c>
      <c r="O1935" t="s">
        <v>0</v>
      </c>
      <c r="P1935">
        <v>1.081</v>
      </c>
      <c r="Q1935">
        <v>1.069</v>
      </c>
      <c r="R1935" t="s">
        <v>0</v>
      </c>
      <c r="S1935">
        <v>14.587899999999999</v>
      </c>
      <c r="T1935">
        <v>14.174300000000001</v>
      </c>
      <c r="U1935">
        <v>17.762599999999999</v>
      </c>
      <c r="V1935">
        <v>77.599999999999994</v>
      </c>
      <c r="W1935" t="s">
        <v>0</v>
      </c>
      <c r="X1935" t="s">
        <v>0</v>
      </c>
      <c r="Y1935" t="s">
        <v>0</v>
      </c>
      <c r="Z1935" t="s">
        <v>0</v>
      </c>
      <c r="AA1935" t="s">
        <v>0</v>
      </c>
      <c r="AB1935" t="s">
        <v>0</v>
      </c>
      <c r="AC1935">
        <v>203067160000</v>
      </c>
      <c r="AD1935" t="s">
        <v>0</v>
      </c>
      <c r="AE1935" t="s">
        <v>0</v>
      </c>
      <c r="AF1935" t="s">
        <v>0</v>
      </c>
      <c r="AG1935" t="s">
        <v>0</v>
      </c>
      <c r="AH1935">
        <v>3036076</v>
      </c>
      <c r="AI1935" t="s">
        <v>52</v>
      </c>
      <c r="AJ1935" t="s">
        <v>0</v>
      </c>
      <c r="AK1935" t="s">
        <v>0</v>
      </c>
      <c r="AL1935" t="s">
        <v>0</v>
      </c>
      <c r="AM1935" t="s">
        <v>0</v>
      </c>
      <c r="AN1935" t="s">
        <v>0</v>
      </c>
      <c r="AO1935">
        <v>19.515000000000001</v>
      </c>
      <c r="AP1935">
        <v>19.584</v>
      </c>
      <c r="AQ1935" t="s">
        <v>0</v>
      </c>
      <c r="AR1935" t="s">
        <v>0</v>
      </c>
      <c r="AS1935" t="s">
        <v>0</v>
      </c>
      <c r="AT1935" t="s">
        <v>0</v>
      </c>
      <c r="AU1935" t="s">
        <v>0</v>
      </c>
      <c r="AV1935" t="s">
        <v>0</v>
      </c>
      <c r="AW1935" t="s">
        <v>0</v>
      </c>
      <c r="AX1935" t="s">
        <v>0</v>
      </c>
      <c r="AY1935" t="s">
        <v>0</v>
      </c>
      <c r="AZ1935" t="s">
        <v>0</v>
      </c>
      <c r="BA1935" t="s">
        <v>0</v>
      </c>
    </row>
    <row r="1936" spans="1:53">
      <c r="A1936">
        <v>477</v>
      </c>
      <c r="B1936">
        <v>232241</v>
      </c>
      <c r="C1936">
        <v>20180508</v>
      </c>
      <c r="D1936">
        <f t="shared" si="30"/>
        <v>20180508</v>
      </c>
      <c r="E1936" t="s">
        <v>0</v>
      </c>
      <c r="F1936" t="s">
        <v>0</v>
      </c>
      <c r="G1936">
        <v>4041226</v>
      </c>
      <c r="H1936">
        <v>4503829</v>
      </c>
      <c r="I1936">
        <v>3428007</v>
      </c>
      <c r="J1936" t="s">
        <v>0</v>
      </c>
      <c r="K1936" t="s">
        <v>0</v>
      </c>
      <c r="L1936" t="s">
        <v>0</v>
      </c>
      <c r="M1936" t="s">
        <v>0</v>
      </c>
      <c r="N1936" t="s">
        <v>0</v>
      </c>
      <c r="O1936" t="s">
        <v>0</v>
      </c>
      <c r="P1936">
        <v>1.081</v>
      </c>
      <c r="Q1936">
        <v>1.071</v>
      </c>
      <c r="R1936" t="s">
        <v>0</v>
      </c>
      <c r="S1936">
        <v>14.1091</v>
      </c>
      <c r="T1936">
        <v>14.331300000000001</v>
      </c>
      <c r="U1936">
        <v>17.1785</v>
      </c>
      <c r="V1936">
        <v>77.72</v>
      </c>
      <c r="W1936" t="s">
        <v>0</v>
      </c>
      <c r="X1936" t="s">
        <v>0</v>
      </c>
      <c r="Y1936" t="s">
        <v>0</v>
      </c>
      <c r="Z1936" t="s">
        <v>0</v>
      </c>
      <c r="AA1936" t="s">
        <v>0</v>
      </c>
      <c r="AB1936" t="s">
        <v>0</v>
      </c>
      <c r="AC1936">
        <v>203381180000</v>
      </c>
      <c r="AD1936" t="s">
        <v>0</v>
      </c>
      <c r="AE1936" t="s">
        <v>0</v>
      </c>
      <c r="AF1936" t="s">
        <v>0</v>
      </c>
      <c r="AG1936" t="s">
        <v>0</v>
      </c>
      <c r="AH1936">
        <v>2890713</v>
      </c>
      <c r="AI1936" t="s">
        <v>52</v>
      </c>
      <c r="AJ1936" t="s">
        <v>0</v>
      </c>
      <c r="AK1936" t="s">
        <v>0</v>
      </c>
      <c r="AL1936" t="s">
        <v>0</v>
      </c>
      <c r="AM1936" t="s">
        <v>0</v>
      </c>
      <c r="AN1936" t="s">
        <v>0</v>
      </c>
      <c r="AO1936">
        <v>18.949000000000002</v>
      </c>
      <c r="AP1936">
        <v>19.515000000000001</v>
      </c>
      <c r="AQ1936" t="s">
        <v>0</v>
      </c>
      <c r="AR1936" t="s">
        <v>0</v>
      </c>
      <c r="AS1936" t="s">
        <v>0</v>
      </c>
      <c r="AT1936" t="s">
        <v>0</v>
      </c>
      <c r="AU1936" t="s">
        <v>0</v>
      </c>
      <c r="AV1936" t="s">
        <v>0</v>
      </c>
      <c r="AW1936" t="s">
        <v>0</v>
      </c>
      <c r="AX1936" t="s">
        <v>0</v>
      </c>
      <c r="AY1936" t="s">
        <v>0</v>
      </c>
      <c r="AZ1936" t="s">
        <v>0</v>
      </c>
      <c r="BA1936" t="s">
        <v>0</v>
      </c>
    </row>
    <row r="1937" spans="1:53">
      <c r="A1937">
        <v>477</v>
      </c>
      <c r="B1937">
        <v>232241</v>
      </c>
      <c r="C1937">
        <v>20180509</v>
      </c>
      <c r="D1937">
        <f t="shared" si="30"/>
        <v>20180509</v>
      </c>
      <c r="E1937" t="s">
        <v>0</v>
      </c>
      <c r="F1937" t="s">
        <v>0</v>
      </c>
      <c r="G1937">
        <v>4045976</v>
      </c>
      <c r="H1937">
        <v>4447432</v>
      </c>
      <c r="I1937">
        <v>3372751</v>
      </c>
      <c r="J1937" t="s">
        <v>0</v>
      </c>
      <c r="K1937" t="s">
        <v>0</v>
      </c>
      <c r="L1937" t="s">
        <v>0</v>
      </c>
      <c r="M1937" t="s">
        <v>0</v>
      </c>
      <c r="N1937" t="s">
        <v>0</v>
      </c>
      <c r="O1937" t="s">
        <v>0</v>
      </c>
      <c r="P1937">
        <v>1.081</v>
      </c>
      <c r="Q1937">
        <v>1.07</v>
      </c>
      <c r="R1937" t="s">
        <v>0</v>
      </c>
      <c r="S1937">
        <v>13.7036</v>
      </c>
      <c r="T1937">
        <v>13.904500000000001</v>
      </c>
      <c r="U1937">
        <v>16.700600000000001</v>
      </c>
      <c r="V1937">
        <v>77.7</v>
      </c>
      <c r="W1937" t="s">
        <v>0</v>
      </c>
      <c r="X1937" t="s">
        <v>0</v>
      </c>
      <c r="Y1937" t="s">
        <v>0</v>
      </c>
      <c r="Z1937" t="s">
        <v>0</v>
      </c>
      <c r="AA1937" t="s">
        <v>0</v>
      </c>
      <c r="AB1937" t="s">
        <v>0</v>
      </c>
      <c r="AC1937">
        <v>203328840000</v>
      </c>
      <c r="AD1937" t="s">
        <v>0</v>
      </c>
      <c r="AE1937" t="s">
        <v>0</v>
      </c>
      <c r="AF1937" t="s">
        <v>0</v>
      </c>
      <c r="AG1937" t="s">
        <v>0</v>
      </c>
      <c r="AH1937">
        <v>3281359</v>
      </c>
      <c r="AI1937" t="s">
        <v>52</v>
      </c>
      <c r="AJ1937" t="s">
        <v>0</v>
      </c>
      <c r="AK1937" t="s">
        <v>0</v>
      </c>
      <c r="AL1937" t="s">
        <v>0</v>
      </c>
      <c r="AM1937" t="s">
        <v>0</v>
      </c>
      <c r="AN1937" t="s">
        <v>0</v>
      </c>
      <c r="AO1937">
        <v>18.533000000000001</v>
      </c>
      <c r="AP1937">
        <v>19.510999999999999</v>
      </c>
      <c r="AQ1937" t="s">
        <v>0</v>
      </c>
      <c r="AR1937" t="s">
        <v>0</v>
      </c>
      <c r="AS1937" t="s">
        <v>0</v>
      </c>
      <c r="AT1937" t="s">
        <v>0</v>
      </c>
      <c r="AU1937" t="s">
        <v>0</v>
      </c>
      <c r="AV1937" t="s">
        <v>0</v>
      </c>
      <c r="AW1937" t="s">
        <v>0</v>
      </c>
      <c r="AX1937" t="s">
        <v>0</v>
      </c>
      <c r="AY1937" t="s">
        <v>0</v>
      </c>
      <c r="AZ1937" t="s">
        <v>0</v>
      </c>
      <c r="BA1937" t="s">
        <v>0</v>
      </c>
    </row>
    <row r="1938" spans="1:53">
      <c r="A1938">
        <v>477</v>
      </c>
      <c r="B1938">
        <v>232241</v>
      </c>
      <c r="C1938">
        <v>20180510</v>
      </c>
      <c r="D1938">
        <f t="shared" si="30"/>
        <v>20180510</v>
      </c>
      <c r="E1938" t="s">
        <v>0</v>
      </c>
      <c r="F1938" t="s">
        <v>0</v>
      </c>
      <c r="G1938">
        <v>4031625</v>
      </c>
      <c r="H1938">
        <v>4407478</v>
      </c>
      <c r="I1938">
        <v>3222692</v>
      </c>
      <c r="J1938" t="s">
        <v>0</v>
      </c>
      <c r="K1938" t="s">
        <v>0</v>
      </c>
      <c r="L1938" t="s">
        <v>0</v>
      </c>
      <c r="M1938" t="s">
        <v>0</v>
      </c>
      <c r="N1938" t="s">
        <v>0</v>
      </c>
      <c r="O1938" t="s">
        <v>0</v>
      </c>
      <c r="P1938">
        <v>1.081</v>
      </c>
      <c r="Q1938">
        <v>1.069</v>
      </c>
      <c r="R1938" t="s">
        <v>0</v>
      </c>
      <c r="S1938">
        <v>13.7036</v>
      </c>
      <c r="T1938">
        <v>13.904500000000001</v>
      </c>
      <c r="U1938">
        <v>16.700600000000001</v>
      </c>
      <c r="V1938">
        <v>77.7</v>
      </c>
      <c r="W1938" t="s">
        <v>0</v>
      </c>
      <c r="X1938" t="s">
        <v>0</v>
      </c>
      <c r="Y1938" t="s">
        <v>0</v>
      </c>
      <c r="Z1938" t="s">
        <v>0</v>
      </c>
      <c r="AA1938" t="s">
        <v>0</v>
      </c>
      <c r="AB1938" t="s">
        <v>0</v>
      </c>
      <c r="AC1938">
        <v>203328840000</v>
      </c>
      <c r="AD1938" t="s">
        <v>0</v>
      </c>
      <c r="AE1938" t="s">
        <v>0</v>
      </c>
      <c r="AF1938" t="s">
        <v>0</v>
      </c>
      <c r="AG1938" t="s">
        <v>0</v>
      </c>
      <c r="AH1938">
        <v>3281359</v>
      </c>
      <c r="AI1938" t="s">
        <v>52</v>
      </c>
      <c r="AJ1938" t="s">
        <v>0</v>
      </c>
      <c r="AK1938" t="s">
        <v>0</v>
      </c>
      <c r="AL1938" t="s">
        <v>0</v>
      </c>
      <c r="AM1938" t="s">
        <v>0</v>
      </c>
      <c r="AN1938" t="s">
        <v>0</v>
      </c>
      <c r="AO1938">
        <v>18.533000000000001</v>
      </c>
      <c r="AP1938">
        <v>19.510999999999999</v>
      </c>
      <c r="AQ1938" t="s">
        <v>0</v>
      </c>
      <c r="AR1938" t="s">
        <v>0</v>
      </c>
      <c r="AS1938" t="s">
        <v>0</v>
      </c>
      <c r="AT1938" t="s">
        <v>0</v>
      </c>
      <c r="AU1938" t="s">
        <v>0</v>
      </c>
      <c r="AV1938" t="s">
        <v>0</v>
      </c>
      <c r="AW1938" t="s">
        <v>0</v>
      </c>
      <c r="AX1938" t="s">
        <v>0</v>
      </c>
      <c r="AY1938" t="s">
        <v>0</v>
      </c>
      <c r="AZ1938" t="s">
        <v>0</v>
      </c>
      <c r="BA1938" t="s">
        <v>0</v>
      </c>
    </row>
    <row r="1939" spans="1:53">
      <c r="A1939">
        <v>477</v>
      </c>
      <c r="B1939">
        <v>232241</v>
      </c>
      <c r="C1939">
        <v>20180511</v>
      </c>
      <c r="D1939">
        <f t="shared" si="30"/>
        <v>20180513</v>
      </c>
      <c r="E1939" t="s">
        <v>0</v>
      </c>
      <c r="F1939" t="s">
        <v>0</v>
      </c>
      <c r="G1939">
        <v>4031625</v>
      </c>
      <c r="H1939">
        <v>4407478</v>
      </c>
      <c r="I1939">
        <v>3222692</v>
      </c>
      <c r="J1939" t="s">
        <v>0</v>
      </c>
      <c r="K1939" t="s">
        <v>0</v>
      </c>
      <c r="L1939" t="s">
        <v>0</v>
      </c>
      <c r="M1939" t="s">
        <v>0</v>
      </c>
      <c r="N1939" t="s">
        <v>0</v>
      </c>
      <c r="O1939" t="s">
        <v>0</v>
      </c>
      <c r="P1939">
        <v>1.081</v>
      </c>
      <c r="Q1939">
        <v>1.0669999999999999</v>
      </c>
      <c r="R1939" t="s">
        <v>0</v>
      </c>
      <c r="S1939">
        <v>13.6106</v>
      </c>
      <c r="T1939">
        <v>13.5656</v>
      </c>
      <c r="U1939">
        <v>16.953900000000001</v>
      </c>
      <c r="V1939">
        <v>77.56</v>
      </c>
      <c r="W1939" t="s">
        <v>0</v>
      </c>
      <c r="X1939" t="s">
        <v>0</v>
      </c>
      <c r="Y1939" t="s">
        <v>0</v>
      </c>
      <c r="Z1939" t="s">
        <v>0</v>
      </c>
      <c r="AA1939" t="s">
        <v>0</v>
      </c>
      <c r="AB1939" t="s">
        <v>0</v>
      </c>
      <c r="AC1939">
        <v>202962480000</v>
      </c>
      <c r="AD1939" t="s">
        <v>0</v>
      </c>
      <c r="AE1939" t="s">
        <v>0</v>
      </c>
      <c r="AF1939" t="s">
        <v>0</v>
      </c>
      <c r="AG1939" t="s">
        <v>0</v>
      </c>
      <c r="AH1939">
        <v>3331096</v>
      </c>
      <c r="AI1939" t="s">
        <v>52</v>
      </c>
      <c r="AJ1939" t="s">
        <v>0</v>
      </c>
      <c r="AK1939" t="s">
        <v>0</v>
      </c>
      <c r="AL1939" t="s">
        <v>0</v>
      </c>
      <c r="AM1939" t="s">
        <v>0</v>
      </c>
      <c r="AN1939" t="s">
        <v>0</v>
      </c>
      <c r="AO1939">
        <v>17.59</v>
      </c>
      <c r="AP1939">
        <v>19.506</v>
      </c>
      <c r="AQ1939" t="s">
        <v>0</v>
      </c>
      <c r="AR1939" t="s">
        <v>0</v>
      </c>
      <c r="AS1939" t="s">
        <v>0</v>
      </c>
      <c r="AT1939" t="s">
        <v>0</v>
      </c>
      <c r="AU1939" t="s">
        <v>0</v>
      </c>
      <c r="AV1939" t="s">
        <v>0</v>
      </c>
      <c r="AW1939" t="s">
        <v>0</v>
      </c>
      <c r="AX1939" t="s">
        <v>0</v>
      </c>
      <c r="AY1939" t="s">
        <v>0</v>
      </c>
      <c r="AZ1939" t="s">
        <v>0</v>
      </c>
      <c r="BA1939" t="s">
        <v>0</v>
      </c>
    </row>
    <row r="1940" spans="1:53">
      <c r="A1940">
        <v>477</v>
      </c>
      <c r="B1940">
        <v>232241</v>
      </c>
      <c r="C1940">
        <v>20180514</v>
      </c>
      <c r="D1940">
        <f t="shared" si="30"/>
        <v>20180514</v>
      </c>
      <c r="E1940" t="s">
        <v>0</v>
      </c>
      <c r="F1940" t="s">
        <v>0</v>
      </c>
      <c r="G1940">
        <v>4021106</v>
      </c>
      <c r="H1940">
        <v>4341501</v>
      </c>
      <c r="I1940">
        <v>3152646</v>
      </c>
      <c r="J1940" t="s">
        <v>0</v>
      </c>
      <c r="K1940" t="s">
        <v>0</v>
      </c>
      <c r="L1940" t="s">
        <v>0</v>
      </c>
      <c r="M1940" t="s">
        <v>0</v>
      </c>
      <c r="N1940" t="s">
        <v>0</v>
      </c>
      <c r="O1940" t="s">
        <v>0</v>
      </c>
      <c r="P1940">
        <v>1.0780000000000001</v>
      </c>
      <c r="Q1940">
        <v>1.0660000000000001</v>
      </c>
      <c r="R1940" t="s">
        <v>0</v>
      </c>
      <c r="S1940">
        <v>13.149800000000001</v>
      </c>
      <c r="T1940">
        <v>13.0488</v>
      </c>
      <c r="U1940">
        <v>16.304300000000001</v>
      </c>
      <c r="V1940">
        <v>78.22</v>
      </c>
      <c r="W1940" t="s">
        <v>0</v>
      </c>
      <c r="X1940" t="s">
        <v>0</v>
      </c>
      <c r="Y1940" t="s">
        <v>0</v>
      </c>
      <c r="Z1940" t="s">
        <v>0</v>
      </c>
      <c r="AA1940" t="s">
        <v>0</v>
      </c>
      <c r="AB1940" t="s">
        <v>0</v>
      </c>
      <c r="AC1940">
        <v>204689600000</v>
      </c>
      <c r="AD1940" t="s">
        <v>0</v>
      </c>
      <c r="AE1940" t="s">
        <v>0</v>
      </c>
      <c r="AF1940" t="s">
        <v>0</v>
      </c>
      <c r="AG1940" t="s">
        <v>0</v>
      </c>
      <c r="AH1940">
        <v>3223985</v>
      </c>
      <c r="AI1940" t="s">
        <v>52</v>
      </c>
      <c r="AJ1940" t="s">
        <v>0</v>
      </c>
      <c r="AK1940" t="s">
        <v>0</v>
      </c>
      <c r="AL1940" t="s">
        <v>0</v>
      </c>
      <c r="AM1940" t="s">
        <v>0</v>
      </c>
      <c r="AN1940" t="s">
        <v>0</v>
      </c>
      <c r="AO1940">
        <v>15.920999999999999</v>
      </c>
      <c r="AP1940">
        <v>19.422000000000001</v>
      </c>
      <c r="AQ1940" t="s">
        <v>0</v>
      </c>
      <c r="AR1940" t="s">
        <v>0</v>
      </c>
      <c r="AS1940" t="s">
        <v>0</v>
      </c>
      <c r="AT1940" t="s">
        <v>0</v>
      </c>
      <c r="AU1940" t="s">
        <v>0</v>
      </c>
      <c r="AV1940" t="s">
        <v>0</v>
      </c>
      <c r="AW1940" t="s">
        <v>0</v>
      </c>
      <c r="AX1940" t="s">
        <v>0</v>
      </c>
      <c r="AY1940" t="s">
        <v>0</v>
      </c>
      <c r="AZ1940" t="s">
        <v>0</v>
      </c>
      <c r="BA1940" t="s">
        <v>0</v>
      </c>
    </row>
    <row r="1941" spans="1:53">
      <c r="A1941">
        <v>477</v>
      </c>
      <c r="B1941">
        <v>232241</v>
      </c>
      <c r="C1941">
        <v>20180515</v>
      </c>
      <c r="D1941">
        <f t="shared" si="30"/>
        <v>20180515</v>
      </c>
      <c r="E1941" t="s">
        <v>0</v>
      </c>
      <c r="F1941" t="s">
        <v>0</v>
      </c>
      <c r="G1941">
        <v>4040401</v>
      </c>
      <c r="H1941">
        <v>4328478</v>
      </c>
      <c r="I1941">
        <v>3253460</v>
      </c>
      <c r="J1941" t="s">
        <v>0</v>
      </c>
      <c r="K1941" t="s">
        <v>0</v>
      </c>
      <c r="L1941" t="s">
        <v>0</v>
      </c>
      <c r="M1941" t="s">
        <v>0</v>
      </c>
      <c r="N1941" t="s">
        <v>0</v>
      </c>
      <c r="O1941" t="s">
        <v>0</v>
      </c>
      <c r="P1941">
        <v>1.0780000000000001</v>
      </c>
      <c r="Q1941">
        <v>1.069</v>
      </c>
      <c r="R1941" t="s">
        <v>0</v>
      </c>
      <c r="S1941">
        <v>13.3408</v>
      </c>
      <c r="T1941">
        <v>13.6868</v>
      </c>
      <c r="U1941">
        <v>16.337800000000001</v>
      </c>
      <c r="V1941">
        <v>77.98</v>
      </c>
      <c r="W1941" t="s">
        <v>0</v>
      </c>
      <c r="X1941" t="s">
        <v>0</v>
      </c>
      <c r="Y1941" t="s">
        <v>0</v>
      </c>
      <c r="Z1941" t="s">
        <v>0</v>
      </c>
      <c r="AA1941" t="s">
        <v>0</v>
      </c>
      <c r="AB1941" t="s">
        <v>0</v>
      </c>
      <c r="AC1941">
        <v>204061560000</v>
      </c>
      <c r="AD1941" t="s">
        <v>0</v>
      </c>
      <c r="AE1941" t="s">
        <v>0</v>
      </c>
      <c r="AF1941" t="s">
        <v>0</v>
      </c>
      <c r="AG1941" t="s">
        <v>0</v>
      </c>
      <c r="AH1941">
        <v>3540148</v>
      </c>
      <c r="AI1941" t="s">
        <v>52</v>
      </c>
      <c r="AJ1941" t="s">
        <v>0</v>
      </c>
      <c r="AK1941" t="s">
        <v>0</v>
      </c>
      <c r="AL1941" t="s">
        <v>0</v>
      </c>
      <c r="AM1941" t="s">
        <v>0</v>
      </c>
      <c r="AN1941" t="s">
        <v>0</v>
      </c>
      <c r="AO1941">
        <v>15.702</v>
      </c>
      <c r="AP1941">
        <v>19.41</v>
      </c>
      <c r="AQ1941" t="s">
        <v>0</v>
      </c>
      <c r="AR1941" t="s">
        <v>0</v>
      </c>
      <c r="AS1941" t="s">
        <v>0</v>
      </c>
      <c r="AT1941" t="s">
        <v>0</v>
      </c>
      <c r="AU1941" t="s">
        <v>0</v>
      </c>
      <c r="AV1941" t="s">
        <v>0</v>
      </c>
      <c r="AW1941" t="s">
        <v>0</v>
      </c>
      <c r="AX1941" t="s">
        <v>0</v>
      </c>
      <c r="AY1941" t="s">
        <v>0</v>
      </c>
      <c r="AZ1941" t="s">
        <v>0</v>
      </c>
      <c r="BA1941" t="s">
        <v>0</v>
      </c>
    </row>
    <row r="1942" spans="1:53">
      <c r="A1942">
        <v>477</v>
      </c>
      <c r="B1942">
        <v>232241</v>
      </c>
      <c r="C1942">
        <v>20180516</v>
      </c>
      <c r="D1942">
        <f t="shared" si="30"/>
        <v>20180516</v>
      </c>
      <c r="E1942" t="s">
        <v>0</v>
      </c>
      <c r="F1942" t="s">
        <v>0</v>
      </c>
      <c r="G1942">
        <v>4022401</v>
      </c>
      <c r="H1942">
        <v>4294761</v>
      </c>
      <c r="I1942">
        <v>3398180</v>
      </c>
      <c r="J1942" t="s">
        <v>0</v>
      </c>
      <c r="K1942" t="s">
        <v>0</v>
      </c>
      <c r="L1942" t="s">
        <v>0</v>
      </c>
      <c r="M1942" t="s">
        <v>0</v>
      </c>
      <c r="N1942" t="s">
        <v>0</v>
      </c>
      <c r="O1942" t="s">
        <v>0</v>
      </c>
      <c r="P1942">
        <v>1.0780000000000001</v>
      </c>
      <c r="Q1942">
        <v>1.07</v>
      </c>
      <c r="R1942" t="s">
        <v>0</v>
      </c>
      <c r="S1942">
        <v>13.386799999999999</v>
      </c>
      <c r="T1942">
        <v>13.3416</v>
      </c>
      <c r="U1942">
        <v>16.776</v>
      </c>
      <c r="V1942">
        <v>77.78</v>
      </c>
      <c r="W1942" t="s">
        <v>0</v>
      </c>
      <c r="X1942" t="s">
        <v>0</v>
      </c>
      <c r="Y1942" t="s">
        <v>0</v>
      </c>
      <c r="Z1942" t="s">
        <v>0</v>
      </c>
      <c r="AA1942" t="s">
        <v>0</v>
      </c>
      <c r="AB1942" t="s">
        <v>0</v>
      </c>
      <c r="AC1942">
        <v>198387600000</v>
      </c>
      <c r="AD1942" t="s">
        <v>0</v>
      </c>
      <c r="AE1942" t="s">
        <v>0</v>
      </c>
      <c r="AF1942" t="s">
        <v>0</v>
      </c>
      <c r="AG1942" t="s">
        <v>0</v>
      </c>
      <c r="AH1942">
        <v>3614309</v>
      </c>
      <c r="AI1942" t="s">
        <v>52</v>
      </c>
      <c r="AJ1942" t="s">
        <v>0</v>
      </c>
      <c r="AK1942" t="s">
        <v>0</v>
      </c>
      <c r="AL1942" t="s">
        <v>0</v>
      </c>
      <c r="AM1942" t="s">
        <v>0</v>
      </c>
      <c r="AN1942" t="s">
        <v>0</v>
      </c>
      <c r="AO1942">
        <v>15.565</v>
      </c>
      <c r="AP1942">
        <v>19.283000000000001</v>
      </c>
      <c r="AQ1942" t="s">
        <v>0</v>
      </c>
      <c r="AR1942" t="s">
        <v>0</v>
      </c>
      <c r="AS1942" t="s">
        <v>0</v>
      </c>
      <c r="AT1942" t="s">
        <v>0</v>
      </c>
      <c r="AU1942" t="s">
        <v>0</v>
      </c>
      <c r="AV1942" t="s">
        <v>0</v>
      </c>
      <c r="AW1942" t="s">
        <v>0</v>
      </c>
      <c r="AX1942" t="s">
        <v>0</v>
      </c>
      <c r="AY1942" t="s">
        <v>0</v>
      </c>
      <c r="AZ1942" t="s">
        <v>0</v>
      </c>
      <c r="BA1942" t="s">
        <v>0</v>
      </c>
    </row>
    <row r="1943" spans="1:53">
      <c r="A1943">
        <v>477</v>
      </c>
      <c r="B1943">
        <v>232241</v>
      </c>
      <c r="C1943">
        <v>20180517</v>
      </c>
      <c r="D1943">
        <f t="shared" si="30"/>
        <v>20180517</v>
      </c>
      <c r="E1943" t="s">
        <v>0</v>
      </c>
      <c r="F1943" t="s">
        <v>0</v>
      </c>
      <c r="G1943">
        <v>4013989</v>
      </c>
      <c r="H1943">
        <v>4279480</v>
      </c>
      <c r="I1943">
        <v>3323017</v>
      </c>
      <c r="J1943" t="s">
        <v>0</v>
      </c>
      <c r="K1943" t="s">
        <v>0</v>
      </c>
      <c r="L1943" t="s">
        <v>0</v>
      </c>
      <c r="M1943" t="s">
        <v>0</v>
      </c>
      <c r="N1943" t="s">
        <v>0</v>
      </c>
      <c r="O1943" t="s">
        <v>0</v>
      </c>
      <c r="P1943">
        <v>1.0780000000000001</v>
      </c>
      <c r="Q1943">
        <v>1.0680000000000001</v>
      </c>
      <c r="R1943" t="s">
        <v>0</v>
      </c>
      <c r="S1943">
        <v>13.167899999999999</v>
      </c>
      <c r="T1943">
        <v>13.346500000000001</v>
      </c>
      <c r="U1943">
        <v>16.2317</v>
      </c>
      <c r="V1943">
        <v>77.64</v>
      </c>
      <c r="W1943" t="s">
        <v>0</v>
      </c>
      <c r="X1943" t="s">
        <v>0</v>
      </c>
      <c r="Y1943" t="s">
        <v>0</v>
      </c>
      <c r="Z1943" t="s">
        <v>0</v>
      </c>
      <c r="AA1943" t="s">
        <v>0</v>
      </c>
      <c r="AB1943" t="s">
        <v>0</v>
      </c>
      <c r="AC1943">
        <v>198030510000</v>
      </c>
      <c r="AD1943" t="s">
        <v>0</v>
      </c>
      <c r="AE1943" t="s">
        <v>0</v>
      </c>
      <c r="AF1943" t="s">
        <v>0</v>
      </c>
      <c r="AG1943" t="s">
        <v>0</v>
      </c>
      <c r="AH1943">
        <v>2905546</v>
      </c>
      <c r="AI1943" t="s">
        <v>52</v>
      </c>
      <c r="AJ1943" t="s">
        <v>0</v>
      </c>
      <c r="AK1943" t="s">
        <v>0</v>
      </c>
      <c r="AL1943" t="s">
        <v>0</v>
      </c>
      <c r="AM1943" t="s">
        <v>0</v>
      </c>
      <c r="AN1943" t="s">
        <v>0</v>
      </c>
      <c r="AO1943">
        <v>15.58</v>
      </c>
      <c r="AP1943">
        <v>19.283999999999999</v>
      </c>
      <c r="AQ1943" t="s">
        <v>0</v>
      </c>
      <c r="AR1943" t="s">
        <v>0</v>
      </c>
      <c r="AS1943" t="s">
        <v>0</v>
      </c>
      <c r="AT1943" t="s">
        <v>0</v>
      </c>
      <c r="AU1943" t="s">
        <v>0</v>
      </c>
      <c r="AV1943" t="s">
        <v>0</v>
      </c>
      <c r="AW1943" t="s">
        <v>0</v>
      </c>
      <c r="AX1943" t="s">
        <v>0</v>
      </c>
      <c r="AY1943" t="s">
        <v>0</v>
      </c>
      <c r="AZ1943" t="s">
        <v>0</v>
      </c>
      <c r="BA1943" t="s">
        <v>0</v>
      </c>
    </row>
    <row r="1944" spans="1:53">
      <c r="A1944">
        <v>477</v>
      </c>
      <c r="B1944">
        <v>232241</v>
      </c>
      <c r="C1944">
        <v>20180518</v>
      </c>
      <c r="D1944">
        <f t="shared" si="30"/>
        <v>20180520</v>
      </c>
      <c r="E1944" t="s">
        <v>0</v>
      </c>
      <c r="F1944" t="s">
        <v>0</v>
      </c>
      <c r="G1944">
        <v>4001094</v>
      </c>
      <c r="H1944">
        <v>4245086</v>
      </c>
      <c r="I1944">
        <v>3443243</v>
      </c>
      <c r="J1944" t="s">
        <v>0</v>
      </c>
      <c r="K1944" t="s">
        <v>0</v>
      </c>
      <c r="L1944" t="s">
        <v>0</v>
      </c>
      <c r="M1944" t="s">
        <v>0</v>
      </c>
      <c r="N1944" t="s">
        <v>0</v>
      </c>
      <c r="O1944" t="s">
        <v>0</v>
      </c>
      <c r="P1944">
        <v>1.0780000000000001</v>
      </c>
      <c r="Q1944">
        <v>1.0840000000000001</v>
      </c>
      <c r="R1944" t="s">
        <v>0</v>
      </c>
      <c r="S1944">
        <v>13.6928</v>
      </c>
      <c r="T1944">
        <v>13.4857</v>
      </c>
      <c r="U1944">
        <v>16.851700000000001</v>
      </c>
      <c r="V1944">
        <v>77</v>
      </c>
      <c r="W1944" t="s">
        <v>0</v>
      </c>
      <c r="X1944" t="s">
        <v>0</v>
      </c>
      <c r="Y1944" t="s">
        <v>0</v>
      </c>
      <c r="Z1944" t="s">
        <v>0</v>
      </c>
      <c r="AA1944" t="s">
        <v>0</v>
      </c>
      <c r="AB1944" t="s">
        <v>0</v>
      </c>
      <c r="AC1944">
        <v>196398110000</v>
      </c>
      <c r="AD1944" t="s">
        <v>0</v>
      </c>
      <c r="AE1944" t="s">
        <v>0</v>
      </c>
      <c r="AF1944" t="s">
        <v>0</v>
      </c>
      <c r="AG1944" t="s">
        <v>0</v>
      </c>
      <c r="AH1944">
        <v>3932224</v>
      </c>
      <c r="AI1944" t="s">
        <v>52</v>
      </c>
      <c r="AJ1944" t="s">
        <v>0</v>
      </c>
      <c r="AK1944" t="s">
        <v>0</v>
      </c>
      <c r="AL1944" t="s">
        <v>0</v>
      </c>
      <c r="AM1944" t="s">
        <v>0</v>
      </c>
      <c r="AN1944" t="s">
        <v>0</v>
      </c>
      <c r="AO1944">
        <v>14.083</v>
      </c>
      <c r="AP1944">
        <v>19.193000000000001</v>
      </c>
      <c r="AQ1944" t="s">
        <v>0</v>
      </c>
      <c r="AR1944" t="s">
        <v>0</v>
      </c>
      <c r="AS1944" t="s">
        <v>0</v>
      </c>
      <c r="AT1944" t="s">
        <v>0</v>
      </c>
      <c r="AU1944" t="s">
        <v>0</v>
      </c>
      <c r="AV1944" t="s">
        <v>0</v>
      </c>
      <c r="AW1944" t="s">
        <v>0</v>
      </c>
      <c r="AX1944" t="s">
        <v>0</v>
      </c>
      <c r="AY1944" t="s">
        <v>0</v>
      </c>
      <c r="AZ1944" t="s">
        <v>0</v>
      </c>
      <c r="BA1944" t="s">
        <v>0</v>
      </c>
    </row>
    <row r="1945" spans="1:53">
      <c r="A1945">
        <v>477</v>
      </c>
      <c r="B1945">
        <v>232241</v>
      </c>
      <c r="C1945">
        <v>20180521</v>
      </c>
      <c r="D1945">
        <f t="shared" si="30"/>
        <v>20180521</v>
      </c>
      <c r="E1945" t="s">
        <v>0</v>
      </c>
      <c r="F1945" t="s">
        <v>0</v>
      </c>
      <c r="G1945">
        <v>3958361</v>
      </c>
      <c r="H1945">
        <v>4244885</v>
      </c>
      <c r="I1945">
        <v>3645013</v>
      </c>
      <c r="J1945" t="s">
        <v>0</v>
      </c>
      <c r="K1945" t="s">
        <v>0</v>
      </c>
      <c r="L1945" t="s">
        <v>0</v>
      </c>
      <c r="M1945" t="s">
        <v>0</v>
      </c>
      <c r="N1945" t="s">
        <v>0</v>
      </c>
      <c r="O1945" t="s">
        <v>0</v>
      </c>
      <c r="P1945">
        <v>1.0620000000000001</v>
      </c>
      <c r="Q1945">
        <v>1.085</v>
      </c>
      <c r="R1945" t="s">
        <v>0</v>
      </c>
      <c r="S1945">
        <v>13.6928</v>
      </c>
      <c r="T1945">
        <v>13.4857</v>
      </c>
      <c r="U1945">
        <v>16.851700000000001</v>
      </c>
      <c r="V1945">
        <v>77</v>
      </c>
      <c r="W1945" t="s">
        <v>0</v>
      </c>
      <c r="X1945" t="s">
        <v>0</v>
      </c>
      <c r="Y1945" t="s">
        <v>0</v>
      </c>
      <c r="Z1945" t="s">
        <v>0</v>
      </c>
      <c r="AA1945" t="s">
        <v>0</v>
      </c>
      <c r="AB1945" t="s">
        <v>0</v>
      </c>
      <c r="AC1945">
        <v>196398110000</v>
      </c>
      <c r="AD1945" t="s">
        <v>0</v>
      </c>
      <c r="AE1945" t="s">
        <v>0</v>
      </c>
      <c r="AF1945" t="s">
        <v>0</v>
      </c>
      <c r="AG1945" t="s">
        <v>0</v>
      </c>
      <c r="AH1945">
        <v>3932224</v>
      </c>
      <c r="AI1945" t="s">
        <v>52</v>
      </c>
      <c r="AJ1945" t="s">
        <v>0</v>
      </c>
      <c r="AK1945" t="s">
        <v>0</v>
      </c>
      <c r="AL1945" t="s">
        <v>0</v>
      </c>
      <c r="AM1945" t="s">
        <v>0</v>
      </c>
      <c r="AN1945" t="s">
        <v>0</v>
      </c>
      <c r="AO1945">
        <v>14.083</v>
      </c>
      <c r="AP1945">
        <v>19.193000000000001</v>
      </c>
      <c r="AQ1945" t="s">
        <v>0</v>
      </c>
      <c r="AR1945" t="s">
        <v>0</v>
      </c>
      <c r="AS1945" t="s">
        <v>0</v>
      </c>
      <c r="AT1945" t="s">
        <v>0</v>
      </c>
      <c r="AU1945" t="s">
        <v>0</v>
      </c>
      <c r="AV1945" t="s">
        <v>0</v>
      </c>
      <c r="AW1945" t="s">
        <v>0</v>
      </c>
      <c r="AX1945" t="s">
        <v>0</v>
      </c>
      <c r="AY1945" t="s">
        <v>0</v>
      </c>
      <c r="AZ1945" t="s">
        <v>0</v>
      </c>
      <c r="BA1945" t="s">
        <v>0</v>
      </c>
    </row>
    <row r="1946" spans="1:53">
      <c r="A1946">
        <v>477</v>
      </c>
      <c r="B1946">
        <v>232241</v>
      </c>
      <c r="C1946">
        <v>20180522</v>
      </c>
      <c r="D1946">
        <f t="shared" si="30"/>
        <v>20180522</v>
      </c>
      <c r="E1946" t="s">
        <v>0</v>
      </c>
      <c r="F1946" t="s">
        <v>0</v>
      </c>
      <c r="G1946">
        <v>3958361</v>
      </c>
      <c r="H1946">
        <v>4244885</v>
      </c>
      <c r="I1946">
        <v>3645013</v>
      </c>
      <c r="J1946" t="s">
        <v>0</v>
      </c>
      <c r="K1946" t="s">
        <v>0</v>
      </c>
      <c r="L1946" t="s">
        <v>0</v>
      </c>
      <c r="M1946" t="s">
        <v>0</v>
      </c>
      <c r="N1946" t="s">
        <v>0</v>
      </c>
      <c r="O1946" t="s">
        <v>0</v>
      </c>
      <c r="P1946">
        <v>1.0620000000000001</v>
      </c>
      <c r="Q1946">
        <v>1.085</v>
      </c>
      <c r="R1946" t="s">
        <v>0</v>
      </c>
      <c r="S1946">
        <v>13.861499999999999</v>
      </c>
      <c r="T1946">
        <v>13.879899999999999</v>
      </c>
      <c r="U1946">
        <v>16.971900000000002</v>
      </c>
      <c r="V1946">
        <v>76.680000000000007</v>
      </c>
      <c r="W1946" t="s">
        <v>0</v>
      </c>
      <c r="X1946" t="s">
        <v>0</v>
      </c>
      <c r="Y1946" t="s">
        <v>0</v>
      </c>
      <c r="Z1946" t="s">
        <v>0</v>
      </c>
      <c r="AA1946" t="s">
        <v>0</v>
      </c>
      <c r="AB1946" t="s">
        <v>0</v>
      </c>
      <c r="AC1946">
        <v>195581910000</v>
      </c>
      <c r="AD1946" t="s">
        <v>0</v>
      </c>
      <c r="AE1946" t="s">
        <v>0</v>
      </c>
      <c r="AF1946" t="s">
        <v>0</v>
      </c>
      <c r="AG1946" t="s">
        <v>0</v>
      </c>
      <c r="AH1946">
        <v>4232835</v>
      </c>
      <c r="AI1946" t="s">
        <v>52</v>
      </c>
      <c r="AJ1946" t="s">
        <v>0</v>
      </c>
      <c r="AK1946" t="s">
        <v>0</v>
      </c>
      <c r="AL1946" t="s">
        <v>0</v>
      </c>
      <c r="AM1946" t="s">
        <v>0</v>
      </c>
      <c r="AN1946" t="s">
        <v>0</v>
      </c>
      <c r="AO1946">
        <v>13.744</v>
      </c>
      <c r="AP1946">
        <v>19.076000000000001</v>
      </c>
      <c r="AQ1946" t="s">
        <v>0</v>
      </c>
      <c r="AR1946" t="s">
        <v>0</v>
      </c>
      <c r="AS1946" t="s">
        <v>0</v>
      </c>
      <c r="AT1946" t="s">
        <v>0</v>
      </c>
      <c r="AU1946" t="s">
        <v>0</v>
      </c>
      <c r="AV1946" t="s">
        <v>0</v>
      </c>
      <c r="AW1946" t="s">
        <v>0</v>
      </c>
      <c r="AX1946" t="s">
        <v>0</v>
      </c>
      <c r="AY1946" t="s">
        <v>0</v>
      </c>
      <c r="AZ1946" t="s">
        <v>0</v>
      </c>
      <c r="BA1946" t="s">
        <v>0</v>
      </c>
    </row>
    <row r="1947" spans="1:53">
      <c r="A1947">
        <v>477</v>
      </c>
      <c r="B1947">
        <v>232241</v>
      </c>
      <c r="C1947">
        <v>20180523</v>
      </c>
      <c r="D1947">
        <f t="shared" si="30"/>
        <v>20180523</v>
      </c>
      <c r="E1947" t="s">
        <v>0</v>
      </c>
      <c r="F1947" t="s">
        <v>0</v>
      </c>
      <c r="G1947">
        <v>3855728</v>
      </c>
      <c r="H1947">
        <v>4295308</v>
      </c>
      <c r="I1947">
        <v>3685496</v>
      </c>
      <c r="J1947" t="s">
        <v>0</v>
      </c>
      <c r="K1947" t="s">
        <v>0</v>
      </c>
      <c r="L1947" t="s">
        <v>0</v>
      </c>
      <c r="M1947" t="s">
        <v>0</v>
      </c>
      <c r="N1947" t="s">
        <v>0</v>
      </c>
      <c r="O1947" t="s">
        <v>0</v>
      </c>
      <c r="P1947">
        <v>1.0620000000000001</v>
      </c>
      <c r="Q1947">
        <v>1.085</v>
      </c>
      <c r="R1947" t="s">
        <v>0</v>
      </c>
      <c r="S1947">
        <v>14.751200000000001</v>
      </c>
      <c r="T1947">
        <v>14.375299999999999</v>
      </c>
      <c r="U1947">
        <v>18.365300000000001</v>
      </c>
      <c r="V1947">
        <v>76.16</v>
      </c>
      <c r="W1947" t="s">
        <v>0</v>
      </c>
      <c r="X1947" t="s">
        <v>0</v>
      </c>
      <c r="Y1947" t="s">
        <v>0</v>
      </c>
      <c r="Z1947" t="s">
        <v>0</v>
      </c>
      <c r="AA1947" t="s">
        <v>0</v>
      </c>
      <c r="AB1947" t="s">
        <v>0</v>
      </c>
      <c r="AC1947">
        <v>194255590000</v>
      </c>
      <c r="AD1947" t="s">
        <v>0</v>
      </c>
      <c r="AE1947" t="s">
        <v>0</v>
      </c>
      <c r="AF1947" t="s">
        <v>0</v>
      </c>
      <c r="AG1947" t="s">
        <v>0</v>
      </c>
      <c r="AH1947">
        <v>3742563</v>
      </c>
      <c r="AI1947" t="s">
        <v>52</v>
      </c>
      <c r="AJ1947" t="s">
        <v>0</v>
      </c>
      <c r="AK1947" t="s">
        <v>0</v>
      </c>
      <c r="AL1947" t="s">
        <v>0</v>
      </c>
      <c r="AM1947" t="s">
        <v>0</v>
      </c>
      <c r="AN1947" t="s">
        <v>0</v>
      </c>
      <c r="AO1947">
        <v>13.874000000000001</v>
      </c>
      <c r="AP1947">
        <v>19.085000000000001</v>
      </c>
      <c r="AQ1947" t="s">
        <v>0</v>
      </c>
      <c r="AR1947" t="s">
        <v>0</v>
      </c>
      <c r="AS1947" t="s">
        <v>0</v>
      </c>
      <c r="AT1947" t="s">
        <v>0</v>
      </c>
      <c r="AU1947" t="s">
        <v>0</v>
      </c>
      <c r="AV1947" t="s">
        <v>0</v>
      </c>
      <c r="AW1947" t="s">
        <v>0</v>
      </c>
      <c r="AX1947" t="s">
        <v>0</v>
      </c>
      <c r="AY1947" t="s">
        <v>0</v>
      </c>
      <c r="AZ1947" t="s">
        <v>0</v>
      </c>
      <c r="BA1947" t="s">
        <v>0</v>
      </c>
    </row>
    <row r="1948" spans="1:53">
      <c r="A1948">
        <v>477</v>
      </c>
      <c r="B1948">
        <v>232241</v>
      </c>
      <c r="C1948">
        <v>20180524</v>
      </c>
      <c r="D1948">
        <f t="shared" si="30"/>
        <v>20180524</v>
      </c>
      <c r="E1948" t="s">
        <v>0</v>
      </c>
      <c r="F1948" t="s">
        <v>0</v>
      </c>
      <c r="G1948">
        <v>3704406</v>
      </c>
      <c r="H1948">
        <v>4302251</v>
      </c>
      <c r="I1948">
        <v>3724196</v>
      </c>
      <c r="J1948" t="s">
        <v>0</v>
      </c>
      <c r="K1948" t="s">
        <v>0</v>
      </c>
      <c r="L1948" t="s">
        <v>0</v>
      </c>
      <c r="M1948" t="s">
        <v>0</v>
      </c>
      <c r="N1948" t="s">
        <v>0</v>
      </c>
      <c r="O1948" t="s">
        <v>0</v>
      </c>
      <c r="P1948">
        <v>1.0620000000000001</v>
      </c>
      <c r="Q1948">
        <v>1.071</v>
      </c>
      <c r="R1948" t="s">
        <v>0</v>
      </c>
      <c r="S1948">
        <v>14.795500000000001</v>
      </c>
      <c r="T1948">
        <v>14.7499</v>
      </c>
      <c r="U1948">
        <v>18.776900000000001</v>
      </c>
      <c r="V1948">
        <v>75.66</v>
      </c>
      <c r="W1948" t="s">
        <v>0</v>
      </c>
      <c r="X1948" t="s">
        <v>0</v>
      </c>
      <c r="Y1948" t="s">
        <v>0</v>
      </c>
      <c r="Z1948" t="s">
        <v>0</v>
      </c>
      <c r="AA1948" t="s">
        <v>0</v>
      </c>
      <c r="AB1948" t="s">
        <v>0</v>
      </c>
      <c r="AC1948">
        <v>192980270000</v>
      </c>
      <c r="AD1948" t="s">
        <v>0</v>
      </c>
      <c r="AE1948" t="s">
        <v>0</v>
      </c>
      <c r="AF1948" t="s">
        <v>0</v>
      </c>
      <c r="AG1948" t="s">
        <v>0</v>
      </c>
      <c r="AH1948">
        <v>3807811</v>
      </c>
      <c r="AI1948" t="s">
        <v>52</v>
      </c>
      <c r="AJ1948" t="s">
        <v>0</v>
      </c>
      <c r="AK1948" t="s">
        <v>0</v>
      </c>
      <c r="AL1948" t="s">
        <v>0</v>
      </c>
      <c r="AM1948" t="s">
        <v>0</v>
      </c>
      <c r="AN1948" t="s">
        <v>0</v>
      </c>
      <c r="AO1948">
        <v>13.257</v>
      </c>
      <c r="AP1948">
        <v>19.061</v>
      </c>
      <c r="AQ1948" t="s">
        <v>0</v>
      </c>
      <c r="AR1948" t="s">
        <v>0</v>
      </c>
      <c r="AS1948" t="s">
        <v>0</v>
      </c>
      <c r="AT1948" t="s">
        <v>0</v>
      </c>
      <c r="AU1948" t="s">
        <v>0</v>
      </c>
      <c r="AV1948" t="s">
        <v>0</v>
      </c>
      <c r="AW1948" t="s">
        <v>0</v>
      </c>
      <c r="AX1948" t="s">
        <v>0</v>
      </c>
      <c r="AY1948" t="s">
        <v>0</v>
      </c>
      <c r="AZ1948" t="s">
        <v>0</v>
      </c>
      <c r="BA1948" t="s">
        <v>0</v>
      </c>
    </row>
    <row r="1949" spans="1:53">
      <c r="A1949">
        <v>477</v>
      </c>
      <c r="B1949">
        <v>232241</v>
      </c>
      <c r="C1949">
        <v>20180525</v>
      </c>
      <c r="D1949">
        <f t="shared" si="30"/>
        <v>20180527</v>
      </c>
      <c r="E1949" t="s">
        <v>0</v>
      </c>
      <c r="F1949" t="s">
        <v>0</v>
      </c>
      <c r="G1949">
        <v>3639123</v>
      </c>
      <c r="H1949">
        <v>4305521</v>
      </c>
      <c r="I1949">
        <v>3763051</v>
      </c>
      <c r="J1949" t="s">
        <v>0</v>
      </c>
      <c r="K1949" t="s">
        <v>0</v>
      </c>
      <c r="L1949" t="s">
        <v>0</v>
      </c>
      <c r="M1949" t="s">
        <v>0</v>
      </c>
      <c r="N1949" t="s">
        <v>0</v>
      </c>
      <c r="O1949" t="s">
        <v>0</v>
      </c>
      <c r="P1949">
        <v>1.0620000000000001</v>
      </c>
      <c r="Q1949">
        <v>1.073</v>
      </c>
      <c r="R1949" t="s">
        <v>0</v>
      </c>
      <c r="S1949">
        <v>14.9163</v>
      </c>
      <c r="T1949">
        <v>14.5877</v>
      </c>
      <c r="U1949">
        <v>18.7164</v>
      </c>
      <c r="V1949">
        <v>75.56</v>
      </c>
      <c r="W1949" t="s">
        <v>0</v>
      </c>
      <c r="X1949" t="s">
        <v>0</v>
      </c>
      <c r="Y1949" t="s">
        <v>0</v>
      </c>
      <c r="Z1949" t="s">
        <v>0</v>
      </c>
      <c r="AA1949" t="s">
        <v>0</v>
      </c>
      <c r="AB1949" t="s">
        <v>0</v>
      </c>
      <c r="AC1949">
        <v>192725210000</v>
      </c>
      <c r="AD1949" t="s">
        <v>0</v>
      </c>
      <c r="AE1949" t="s">
        <v>0</v>
      </c>
      <c r="AF1949" t="s">
        <v>0</v>
      </c>
      <c r="AG1949" t="s">
        <v>0</v>
      </c>
      <c r="AH1949">
        <v>3099823</v>
      </c>
      <c r="AI1949" t="s">
        <v>52</v>
      </c>
      <c r="AJ1949" t="s">
        <v>0</v>
      </c>
      <c r="AK1949" t="s">
        <v>0</v>
      </c>
      <c r="AL1949" t="s">
        <v>0</v>
      </c>
      <c r="AM1949" t="s">
        <v>0</v>
      </c>
      <c r="AN1949" t="s">
        <v>0</v>
      </c>
      <c r="AO1949">
        <v>12.932</v>
      </c>
      <c r="AP1949">
        <v>19.055</v>
      </c>
      <c r="AQ1949" t="s">
        <v>0</v>
      </c>
      <c r="AR1949" t="s">
        <v>0</v>
      </c>
      <c r="AS1949" t="s">
        <v>0</v>
      </c>
      <c r="AT1949" t="s">
        <v>0</v>
      </c>
      <c r="AU1949" t="s">
        <v>0</v>
      </c>
      <c r="AV1949" t="s">
        <v>0</v>
      </c>
      <c r="AW1949" t="s">
        <v>0</v>
      </c>
      <c r="AX1949" t="s">
        <v>0</v>
      </c>
      <c r="AY1949" t="s">
        <v>0</v>
      </c>
      <c r="AZ1949" t="s">
        <v>0</v>
      </c>
      <c r="BA1949" t="s">
        <v>0</v>
      </c>
    </row>
    <row r="1950" spans="1:53">
      <c r="A1950">
        <v>477</v>
      </c>
      <c r="B1950">
        <v>232241</v>
      </c>
      <c r="C1950">
        <v>20180528</v>
      </c>
      <c r="D1950">
        <f t="shared" si="30"/>
        <v>20180528</v>
      </c>
      <c r="E1950" t="s">
        <v>0</v>
      </c>
      <c r="F1950" t="s">
        <v>0</v>
      </c>
      <c r="G1950">
        <v>3625128</v>
      </c>
      <c r="H1950">
        <v>4305547</v>
      </c>
      <c r="I1950">
        <v>3838028</v>
      </c>
      <c r="J1950" t="s">
        <v>0</v>
      </c>
      <c r="K1950" t="s">
        <v>0</v>
      </c>
      <c r="L1950" t="s">
        <v>0</v>
      </c>
      <c r="M1950" t="s">
        <v>0</v>
      </c>
      <c r="N1950" t="s">
        <v>0</v>
      </c>
      <c r="O1950" t="s">
        <v>0</v>
      </c>
      <c r="P1950">
        <v>1.0649999999999999</v>
      </c>
      <c r="Q1950">
        <v>1.073</v>
      </c>
      <c r="R1950" t="s">
        <v>0</v>
      </c>
      <c r="S1950">
        <v>15.223100000000001</v>
      </c>
      <c r="T1950">
        <v>14.7751</v>
      </c>
      <c r="U1950">
        <v>18.798100000000002</v>
      </c>
      <c r="V1950">
        <v>75.78</v>
      </c>
      <c r="W1950" t="s">
        <v>0</v>
      </c>
      <c r="X1950" t="s">
        <v>0</v>
      </c>
      <c r="Y1950" t="s">
        <v>0</v>
      </c>
      <c r="Z1950" t="s">
        <v>0</v>
      </c>
      <c r="AA1950" t="s">
        <v>0</v>
      </c>
      <c r="AB1950" t="s">
        <v>0</v>
      </c>
      <c r="AC1950">
        <v>193286350000</v>
      </c>
      <c r="AD1950" t="s">
        <v>0</v>
      </c>
      <c r="AE1950" t="s">
        <v>0</v>
      </c>
      <c r="AF1950" t="s">
        <v>0</v>
      </c>
      <c r="AG1950" t="s">
        <v>0</v>
      </c>
      <c r="AH1950">
        <v>4307105</v>
      </c>
      <c r="AI1950" t="s">
        <v>52</v>
      </c>
      <c r="AJ1950" t="s">
        <v>0</v>
      </c>
      <c r="AK1950" t="s">
        <v>0</v>
      </c>
      <c r="AL1950" t="s">
        <v>0</v>
      </c>
      <c r="AM1950" t="s">
        <v>0</v>
      </c>
      <c r="AN1950" t="s">
        <v>0</v>
      </c>
      <c r="AO1950">
        <v>12.381</v>
      </c>
      <c r="AP1950">
        <v>19.065999999999999</v>
      </c>
      <c r="AQ1950" t="s">
        <v>0</v>
      </c>
      <c r="AR1950" t="s">
        <v>0</v>
      </c>
      <c r="AS1950" t="s">
        <v>0</v>
      </c>
      <c r="AT1950" t="s">
        <v>0</v>
      </c>
      <c r="AU1950" t="s">
        <v>0</v>
      </c>
      <c r="AV1950" t="s">
        <v>0</v>
      </c>
      <c r="AW1950" t="s">
        <v>0</v>
      </c>
      <c r="AX1950" t="s">
        <v>0</v>
      </c>
      <c r="AY1950" t="s">
        <v>0</v>
      </c>
      <c r="AZ1950" t="s">
        <v>0</v>
      </c>
      <c r="BA1950" t="s">
        <v>0</v>
      </c>
    </row>
    <row r="1951" spans="1:53">
      <c r="A1951">
        <v>477</v>
      </c>
      <c r="B1951">
        <v>232241</v>
      </c>
      <c r="C1951">
        <v>20180529</v>
      </c>
      <c r="D1951">
        <f t="shared" si="30"/>
        <v>20180529</v>
      </c>
      <c r="E1951" t="s">
        <v>0</v>
      </c>
      <c r="F1951" t="s">
        <v>0</v>
      </c>
      <c r="G1951">
        <v>3517233</v>
      </c>
      <c r="H1951">
        <v>4277828</v>
      </c>
      <c r="I1951">
        <v>3479244</v>
      </c>
      <c r="J1951" t="s">
        <v>0</v>
      </c>
      <c r="K1951" t="s">
        <v>0</v>
      </c>
      <c r="L1951" t="s">
        <v>0</v>
      </c>
      <c r="M1951" t="s">
        <v>0</v>
      </c>
      <c r="N1951" t="s">
        <v>0</v>
      </c>
      <c r="O1951" t="s">
        <v>0</v>
      </c>
      <c r="P1951">
        <v>1.0649999999999999</v>
      </c>
      <c r="Q1951">
        <v>1.073</v>
      </c>
      <c r="R1951" t="s">
        <v>0</v>
      </c>
      <c r="S1951">
        <v>16.721900000000002</v>
      </c>
      <c r="T1951">
        <v>15.726100000000001</v>
      </c>
      <c r="U1951">
        <v>20.2255</v>
      </c>
      <c r="V1951">
        <v>74.599999999999994</v>
      </c>
      <c r="W1951" t="s">
        <v>0</v>
      </c>
      <c r="X1951" t="s">
        <v>0</v>
      </c>
      <c r="Y1951" t="s">
        <v>0</v>
      </c>
      <c r="Z1951" t="s">
        <v>0</v>
      </c>
      <c r="AA1951" t="s">
        <v>0</v>
      </c>
      <c r="AB1951" t="s">
        <v>0</v>
      </c>
      <c r="AC1951">
        <v>190276610000</v>
      </c>
      <c r="AD1951" t="s">
        <v>0</v>
      </c>
      <c r="AE1951" t="s">
        <v>0</v>
      </c>
      <c r="AF1951" t="s">
        <v>0</v>
      </c>
      <c r="AG1951" t="s">
        <v>0</v>
      </c>
      <c r="AH1951">
        <v>2438919</v>
      </c>
      <c r="AI1951" t="s">
        <v>52</v>
      </c>
      <c r="AJ1951" t="s">
        <v>0</v>
      </c>
      <c r="AK1951" t="s">
        <v>0</v>
      </c>
      <c r="AL1951" t="s">
        <v>0</v>
      </c>
      <c r="AM1951" t="s">
        <v>0</v>
      </c>
      <c r="AN1951" t="s">
        <v>0</v>
      </c>
      <c r="AO1951">
        <v>13.013999999999999</v>
      </c>
      <c r="AP1951">
        <v>19.222999999999999</v>
      </c>
      <c r="AQ1951" t="s">
        <v>0</v>
      </c>
      <c r="AR1951" t="s">
        <v>0</v>
      </c>
      <c r="AS1951" t="s">
        <v>0</v>
      </c>
      <c r="AT1951" t="s">
        <v>0</v>
      </c>
      <c r="AU1951" t="s">
        <v>0</v>
      </c>
      <c r="AV1951" t="s">
        <v>0</v>
      </c>
      <c r="AW1951" t="s">
        <v>0</v>
      </c>
      <c r="AX1951" t="s">
        <v>0</v>
      </c>
      <c r="AY1951" t="s">
        <v>0</v>
      </c>
      <c r="AZ1951" t="s">
        <v>0</v>
      </c>
      <c r="BA1951" t="s">
        <v>0</v>
      </c>
    </row>
    <row r="1952" spans="1:53">
      <c r="A1952">
        <v>477</v>
      </c>
      <c r="B1952">
        <v>232241</v>
      </c>
      <c r="C1952">
        <v>20180530</v>
      </c>
      <c r="D1952">
        <f t="shared" si="30"/>
        <v>20180530</v>
      </c>
      <c r="E1952" t="s">
        <v>0</v>
      </c>
      <c r="F1952" t="s">
        <v>0</v>
      </c>
      <c r="G1952">
        <v>3541884</v>
      </c>
      <c r="H1952">
        <v>4286082</v>
      </c>
      <c r="I1952">
        <v>3685345</v>
      </c>
      <c r="J1952" t="s">
        <v>0</v>
      </c>
      <c r="K1952" t="s">
        <v>0</v>
      </c>
      <c r="L1952" t="s">
        <v>0</v>
      </c>
      <c r="M1952" t="s">
        <v>0</v>
      </c>
      <c r="N1952" t="s">
        <v>0</v>
      </c>
      <c r="O1952" t="s">
        <v>0</v>
      </c>
      <c r="P1952">
        <v>1.0649999999999999</v>
      </c>
      <c r="Q1952">
        <v>1.07</v>
      </c>
      <c r="R1952" t="s">
        <v>0</v>
      </c>
      <c r="S1952">
        <v>16.350300000000001</v>
      </c>
      <c r="T1952">
        <v>15.3757</v>
      </c>
      <c r="U1952">
        <v>19.912099999999999</v>
      </c>
      <c r="V1952">
        <v>74.52</v>
      </c>
      <c r="W1952" t="s">
        <v>0</v>
      </c>
      <c r="X1952" t="s">
        <v>0</v>
      </c>
      <c r="Y1952" t="s">
        <v>0</v>
      </c>
      <c r="Z1952" t="s">
        <v>0</v>
      </c>
      <c r="AA1952" t="s">
        <v>0</v>
      </c>
      <c r="AB1952" t="s">
        <v>0</v>
      </c>
      <c r="AC1952">
        <v>190072560000</v>
      </c>
      <c r="AD1952" t="s">
        <v>0</v>
      </c>
      <c r="AE1952" t="s">
        <v>0</v>
      </c>
      <c r="AF1952" t="s">
        <v>0</v>
      </c>
      <c r="AG1952" t="s">
        <v>0</v>
      </c>
      <c r="AH1952">
        <v>4773064</v>
      </c>
      <c r="AI1952" t="s">
        <v>52</v>
      </c>
      <c r="AJ1952" t="s">
        <v>0</v>
      </c>
      <c r="AK1952" t="s">
        <v>0</v>
      </c>
      <c r="AL1952" t="s">
        <v>0</v>
      </c>
      <c r="AM1952" t="s">
        <v>0</v>
      </c>
      <c r="AN1952" t="s">
        <v>0</v>
      </c>
      <c r="AO1952">
        <v>12.981</v>
      </c>
      <c r="AP1952">
        <v>19.216999999999999</v>
      </c>
      <c r="AQ1952" t="s">
        <v>0</v>
      </c>
      <c r="AR1952" t="s">
        <v>0</v>
      </c>
      <c r="AS1952" t="s">
        <v>0</v>
      </c>
      <c r="AT1952" t="s">
        <v>0</v>
      </c>
      <c r="AU1952" t="s">
        <v>0</v>
      </c>
      <c r="AV1952" t="s">
        <v>0</v>
      </c>
      <c r="AW1952" t="s">
        <v>0</v>
      </c>
      <c r="AX1952" t="s">
        <v>0</v>
      </c>
      <c r="AY1952" t="s">
        <v>0</v>
      </c>
      <c r="AZ1952" t="s">
        <v>0</v>
      </c>
      <c r="BA1952" t="s">
        <v>0</v>
      </c>
    </row>
    <row r="1953" spans="1:53">
      <c r="A1953">
        <v>477</v>
      </c>
      <c r="B1953">
        <v>232241</v>
      </c>
      <c r="C1953">
        <v>20180531</v>
      </c>
      <c r="D1953">
        <f t="shared" si="30"/>
        <v>20180600</v>
      </c>
      <c r="E1953" t="s">
        <v>0</v>
      </c>
      <c r="F1953" t="s">
        <v>0</v>
      </c>
      <c r="G1953">
        <v>3613930</v>
      </c>
      <c r="H1953">
        <v>4296274</v>
      </c>
      <c r="I1953">
        <v>3905338</v>
      </c>
      <c r="J1953" t="s">
        <v>0</v>
      </c>
      <c r="K1953" t="s">
        <v>0</v>
      </c>
      <c r="L1953" t="s">
        <v>0</v>
      </c>
      <c r="M1953" t="s">
        <v>0</v>
      </c>
      <c r="N1953" t="s">
        <v>0</v>
      </c>
      <c r="O1953" t="s">
        <v>0</v>
      </c>
      <c r="P1953">
        <v>1.0649999999999999</v>
      </c>
      <c r="Q1953">
        <v>1.0660000000000001</v>
      </c>
      <c r="R1953" t="s">
        <v>0</v>
      </c>
      <c r="S1953">
        <v>16.970400000000001</v>
      </c>
      <c r="T1953">
        <v>15.555899999999999</v>
      </c>
      <c r="U1953">
        <v>21.2639</v>
      </c>
      <c r="V1953">
        <v>72.959999999999994</v>
      </c>
      <c r="W1953" t="s">
        <v>0</v>
      </c>
      <c r="X1953" t="s">
        <v>0</v>
      </c>
      <c r="Y1953" t="s">
        <v>0</v>
      </c>
      <c r="Z1953" t="s">
        <v>0</v>
      </c>
      <c r="AA1953" t="s">
        <v>0</v>
      </c>
      <c r="AB1953" t="s">
        <v>0</v>
      </c>
      <c r="AC1953">
        <v>186093590000</v>
      </c>
      <c r="AD1953" t="s">
        <v>0</v>
      </c>
      <c r="AE1953" t="s">
        <v>0</v>
      </c>
      <c r="AF1953" t="s">
        <v>0</v>
      </c>
      <c r="AG1953" t="s">
        <v>0</v>
      </c>
      <c r="AH1953">
        <v>4907780</v>
      </c>
      <c r="AI1953" t="s">
        <v>52</v>
      </c>
      <c r="AJ1953" t="s">
        <v>0</v>
      </c>
      <c r="AK1953" t="s">
        <v>0</v>
      </c>
      <c r="AL1953" t="s">
        <v>0</v>
      </c>
      <c r="AM1953" t="s">
        <v>0</v>
      </c>
      <c r="AN1953" t="s">
        <v>0</v>
      </c>
      <c r="AO1953">
        <v>13.157</v>
      </c>
      <c r="AP1953">
        <v>19.478000000000002</v>
      </c>
      <c r="AQ1953" t="s">
        <v>0</v>
      </c>
      <c r="AR1953" t="s">
        <v>0</v>
      </c>
      <c r="AS1953" t="s">
        <v>0</v>
      </c>
      <c r="AT1953" t="s">
        <v>0</v>
      </c>
      <c r="AU1953" t="s">
        <v>0</v>
      </c>
      <c r="AV1953" t="s">
        <v>0</v>
      </c>
      <c r="AW1953" t="s">
        <v>0</v>
      </c>
      <c r="AX1953" t="s">
        <v>0</v>
      </c>
      <c r="AY1953" t="s">
        <v>0</v>
      </c>
      <c r="AZ1953" t="s">
        <v>0</v>
      </c>
      <c r="BA1953" t="s">
        <v>0</v>
      </c>
    </row>
    <row r="1954" spans="1:53">
      <c r="A1954">
        <v>477</v>
      </c>
      <c r="B1954">
        <v>232241</v>
      </c>
      <c r="C1954">
        <v>20180601</v>
      </c>
      <c r="D1954">
        <f t="shared" si="30"/>
        <v>20180603</v>
      </c>
      <c r="E1954" t="s">
        <v>0</v>
      </c>
      <c r="F1954" t="s">
        <v>0</v>
      </c>
      <c r="G1954">
        <v>3930690</v>
      </c>
      <c r="H1954">
        <v>4386541</v>
      </c>
      <c r="I1954">
        <v>5263942</v>
      </c>
      <c r="J1954" t="s">
        <v>0</v>
      </c>
      <c r="K1954" t="s">
        <v>0</v>
      </c>
      <c r="L1954" t="s">
        <v>0</v>
      </c>
      <c r="M1954" t="s">
        <v>0</v>
      </c>
      <c r="N1954" t="s">
        <v>0</v>
      </c>
      <c r="O1954" t="s">
        <v>0</v>
      </c>
      <c r="P1954">
        <v>1.0649999999999999</v>
      </c>
      <c r="Q1954">
        <v>1.0720000000000001</v>
      </c>
      <c r="R1954" t="s">
        <v>0</v>
      </c>
      <c r="S1954">
        <v>15.464700000000001</v>
      </c>
      <c r="T1954">
        <v>15.2666</v>
      </c>
      <c r="U1954">
        <v>18.799800000000001</v>
      </c>
      <c r="V1954">
        <v>74.7</v>
      </c>
      <c r="W1954" t="s">
        <v>0</v>
      </c>
      <c r="X1954" t="s">
        <v>0</v>
      </c>
      <c r="Y1954" t="s">
        <v>0</v>
      </c>
      <c r="Z1954" t="s">
        <v>0</v>
      </c>
      <c r="AA1954" t="s">
        <v>0</v>
      </c>
      <c r="AB1954" t="s">
        <v>0</v>
      </c>
      <c r="AC1954">
        <v>190531670000</v>
      </c>
      <c r="AD1954" t="s">
        <v>0</v>
      </c>
      <c r="AE1954" t="s">
        <v>0</v>
      </c>
      <c r="AF1954" t="s">
        <v>0</v>
      </c>
      <c r="AG1954" t="s">
        <v>0</v>
      </c>
      <c r="AH1954">
        <v>9892843</v>
      </c>
      <c r="AI1954" t="s">
        <v>52</v>
      </c>
      <c r="AJ1954" t="s">
        <v>0</v>
      </c>
      <c r="AK1954" t="s">
        <v>0</v>
      </c>
      <c r="AL1954" t="s">
        <v>0</v>
      </c>
      <c r="AM1954" t="s">
        <v>0</v>
      </c>
      <c r="AN1954" t="s">
        <v>0</v>
      </c>
      <c r="AO1954">
        <v>15.336</v>
      </c>
      <c r="AP1954">
        <v>19.940000000000001</v>
      </c>
      <c r="AQ1954" t="s">
        <v>0</v>
      </c>
      <c r="AR1954" t="s">
        <v>0</v>
      </c>
      <c r="AS1954" t="s">
        <v>0</v>
      </c>
      <c r="AT1954" t="s">
        <v>0</v>
      </c>
      <c r="AU1954" t="s">
        <v>0</v>
      </c>
      <c r="AV1954" t="s">
        <v>0</v>
      </c>
      <c r="AW1954" t="s">
        <v>0</v>
      </c>
      <c r="AX1954" t="s">
        <v>0</v>
      </c>
      <c r="AY1954" t="s">
        <v>0</v>
      </c>
      <c r="AZ1954" t="s">
        <v>0</v>
      </c>
      <c r="BA1954" t="s">
        <v>0</v>
      </c>
    </row>
    <row r="1955" spans="1:53">
      <c r="A1955">
        <v>477</v>
      </c>
      <c r="B1955">
        <v>232241</v>
      </c>
      <c r="C1955">
        <v>20180604</v>
      </c>
      <c r="D1955">
        <f t="shared" si="30"/>
        <v>20180604</v>
      </c>
      <c r="E1955" t="s">
        <v>0</v>
      </c>
      <c r="F1955" t="s">
        <v>0</v>
      </c>
      <c r="G1955">
        <v>3995449</v>
      </c>
      <c r="H1955">
        <v>4397777</v>
      </c>
      <c r="I1955">
        <v>5477835</v>
      </c>
      <c r="J1955" t="s">
        <v>0</v>
      </c>
      <c r="K1955" t="s">
        <v>0</v>
      </c>
      <c r="L1955" t="s">
        <v>0</v>
      </c>
      <c r="M1955" t="s">
        <v>0</v>
      </c>
      <c r="N1955" t="s">
        <v>0</v>
      </c>
      <c r="O1955" t="s">
        <v>0</v>
      </c>
      <c r="P1955">
        <v>1.06</v>
      </c>
      <c r="Q1955">
        <v>1.0780000000000001</v>
      </c>
      <c r="R1955" t="s">
        <v>0</v>
      </c>
      <c r="S1955">
        <v>15.1912</v>
      </c>
      <c r="T1955">
        <v>14.856400000000001</v>
      </c>
      <c r="U1955">
        <v>18.756</v>
      </c>
      <c r="V1955">
        <v>74.7</v>
      </c>
      <c r="W1955" t="s">
        <v>0</v>
      </c>
      <c r="X1955" t="s">
        <v>0</v>
      </c>
      <c r="Y1955" t="s">
        <v>0</v>
      </c>
      <c r="Z1955" t="s">
        <v>0</v>
      </c>
      <c r="AA1955" t="s">
        <v>0</v>
      </c>
      <c r="AB1955" t="s">
        <v>0</v>
      </c>
      <c r="AC1955">
        <v>190531670000</v>
      </c>
      <c r="AD1955" t="s">
        <v>0</v>
      </c>
      <c r="AE1955" t="s">
        <v>0</v>
      </c>
      <c r="AF1955" t="s">
        <v>0</v>
      </c>
      <c r="AG1955" t="s">
        <v>0</v>
      </c>
      <c r="AH1955">
        <v>5376570</v>
      </c>
      <c r="AI1955" t="s">
        <v>52</v>
      </c>
      <c r="AJ1955" t="s">
        <v>0</v>
      </c>
      <c r="AK1955" t="s">
        <v>0</v>
      </c>
      <c r="AL1955" t="s">
        <v>0</v>
      </c>
      <c r="AM1955" t="s">
        <v>0</v>
      </c>
      <c r="AN1955" t="s">
        <v>0</v>
      </c>
      <c r="AO1955">
        <v>14.332000000000001</v>
      </c>
      <c r="AP1955">
        <v>19.934999999999999</v>
      </c>
      <c r="AQ1955" t="s">
        <v>0</v>
      </c>
      <c r="AR1955" t="s">
        <v>0</v>
      </c>
      <c r="AS1955" t="s">
        <v>0</v>
      </c>
      <c r="AT1955" t="s">
        <v>0</v>
      </c>
      <c r="AU1955" t="s">
        <v>0</v>
      </c>
      <c r="AV1955" t="s">
        <v>0</v>
      </c>
      <c r="AW1955" t="s">
        <v>0</v>
      </c>
      <c r="AX1955" t="s">
        <v>0</v>
      </c>
      <c r="AY1955" t="s">
        <v>0</v>
      </c>
      <c r="AZ1955" t="s">
        <v>0</v>
      </c>
      <c r="BA1955" t="s">
        <v>0</v>
      </c>
    </row>
    <row r="1956" spans="1:53">
      <c r="A1956">
        <v>477</v>
      </c>
      <c r="B1956">
        <v>232241</v>
      </c>
      <c r="C1956">
        <v>20180605</v>
      </c>
      <c r="D1956">
        <f t="shared" si="30"/>
        <v>20180605</v>
      </c>
      <c r="E1956" t="s">
        <v>0</v>
      </c>
      <c r="F1956" t="s">
        <v>0</v>
      </c>
      <c r="G1956">
        <v>3967357</v>
      </c>
      <c r="H1956">
        <v>4353164</v>
      </c>
      <c r="I1956">
        <v>5592526</v>
      </c>
      <c r="J1956" t="s">
        <v>0</v>
      </c>
      <c r="K1956" t="s">
        <v>0</v>
      </c>
      <c r="L1956" t="s">
        <v>0</v>
      </c>
      <c r="M1956" t="s">
        <v>0</v>
      </c>
      <c r="N1956" t="s">
        <v>0</v>
      </c>
      <c r="O1956" t="s">
        <v>0</v>
      </c>
      <c r="P1956">
        <v>1.06</v>
      </c>
      <c r="Q1956">
        <v>1.075</v>
      </c>
      <c r="R1956" t="s">
        <v>0</v>
      </c>
      <c r="S1956">
        <v>15.186500000000001</v>
      </c>
      <c r="T1956">
        <v>14.652900000000001</v>
      </c>
      <c r="U1956">
        <v>18.981100000000001</v>
      </c>
      <c r="V1956">
        <v>73.959999999999994</v>
      </c>
      <c r="W1956" t="s">
        <v>0</v>
      </c>
      <c r="X1956" t="s">
        <v>0</v>
      </c>
      <c r="Y1956" t="s">
        <v>0</v>
      </c>
      <c r="Z1956" t="s">
        <v>0</v>
      </c>
      <c r="AA1956" t="s">
        <v>0</v>
      </c>
      <c r="AB1956" t="s">
        <v>0</v>
      </c>
      <c r="AC1956">
        <v>188644210000</v>
      </c>
      <c r="AD1956" t="s">
        <v>0</v>
      </c>
      <c r="AE1956" t="s">
        <v>0</v>
      </c>
      <c r="AF1956" t="s">
        <v>0</v>
      </c>
      <c r="AG1956" t="s">
        <v>0</v>
      </c>
      <c r="AH1956">
        <v>3012372</v>
      </c>
      <c r="AI1956" t="s">
        <v>52</v>
      </c>
      <c r="AJ1956" t="s">
        <v>0</v>
      </c>
      <c r="AK1956" t="s">
        <v>0</v>
      </c>
      <c r="AL1956" t="s">
        <v>0</v>
      </c>
      <c r="AM1956" t="s">
        <v>0</v>
      </c>
      <c r="AN1956" t="s">
        <v>0</v>
      </c>
      <c r="AO1956">
        <v>13.893000000000001</v>
      </c>
      <c r="AP1956">
        <v>19.373999999999999</v>
      </c>
      <c r="AQ1956" t="s">
        <v>0</v>
      </c>
      <c r="AR1956" t="s">
        <v>0</v>
      </c>
      <c r="AS1956" t="s">
        <v>0</v>
      </c>
      <c r="AT1956" t="s">
        <v>0</v>
      </c>
      <c r="AU1956" t="s">
        <v>0</v>
      </c>
      <c r="AV1956" t="s">
        <v>0</v>
      </c>
      <c r="AW1956" t="s">
        <v>0</v>
      </c>
      <c r="AX1956" t="s">
        <v>0</v>
      </c>
      <c r="AY1956" t="s">
        <v>0</v>
      </c>
      <c r="AZ1956" t="s">
        <v>0</v>
      </c>
      <c r="BA1956" t="s">
        <v>0</v>
      </c>
    </row>
    <row r="1957" spans="1:53">
      <c r="A1957">
        <v>477</v>
      </c>
      <c r="B1957">
        <v>232241</v>
      </c>
      <c r="C1957">
        <v>20180606</v>
      </c>
      <c r="D1957">
        <f t="shared" si="30"/>
        <v>20180606</v>
      </c>
      <c r="E1957" t="s">
        <v>0</v>
      </c>
      <c r="F1957" t="s">
        <v>0</v>
      </c>
      <c r="G1957">
        <v>3990367</v>
      </c>
      <c r="H1957">
        <v>4339343</v>
      </c>
      <c r="I1957">
        <v>5337169</v>
      </c>
      <c r="J1957" t="s">
        <v>0</v>
      </c>
      <c r="K1957" t="s">
        <v>0</v>
      </c>
      <c r="L1957" t="s">
        <v>0</v>
      </c>
      <c r="M1957" t="s">
        <v>0</v>
      </c>
      <c r="N1957" t="s">
        <v>0</v>
      </c>
      <c r="O1957" t="s">
        <v>0</v>
      </c>
      <c r="P1957">
        <v>1.06</v>
      </c>
      <c r="Q1957">
        <v>1.075</v>
      </c>
      <c r="R1957" t="s">
        <v>0</v>
      </c>
      <c r="S1957">
        <v>15.243600000000001</v>
      </c>
      <c r="T1957">
        <v>15.095599999999999</v>
      </c>
      <c r="U1957">
        <v>19.201000000000001</v>
      </c>
      <c r="V1957">
        <v>73.98</v>
      </c>
      <c r="W1957" t="s">
        <v>0</v>
      </c>
      <c r="X1957" t="s">
        <v>0</v>
      </c>
      <c r="Y1957" t="s">
        <v>0</v>
      </c>
      <c r="Z1957" t="s">
        <v>0</v>
      </c>
      <c r="AA1957" t="s">
        <v>0</v>
      </c>
      <c r="AB1957" t="s">
        <v>0</v>
      </c>
      <c r="AC1957">
        <v>188695220000</v>
      </c>
      <c r="AD1957" t="s">
        <v>0</v>
      </c>
      <c r="AE1957" t="s">
        <v>0</v>
      </c>
      <c r="AF1957" t="s">
        <v>0</v>
      </c>
      <c r="AG1957" t="s">
        <v>0</v>
      </c>
      <c r="AH1957">
        <v>3496277</v>
      </c>
      <c r="AI1957" t="s">
        <v>52</v>
      </c>
      <c r="AJ1957" t="s">
        <v>0</v>
      </c>
      <c r="AK1957" t="s">
        <v>0</v>
      </c>
      <c r="AL1957" t="s">
        <v>0</v>
      </c>
      <c r="AM1957" t="s">
        <v>0</v>
      </c>
      <c r="AN1957" t="s">
        <v>0</v>
      </c>
      <c r="AO1957">
        <v>13.897</v>
      </c>
      <c r="AP1957">
        <v>19.149000000000001</v>
      </c>
      <c r="AQ1957" t="s">
        <v>0</v>
      </c>
      <c r="AR1957" t="s">
        <v>0</v>
      </c>
      <c r="AS1957" t="s">
        <v>0</v>
      </c>
      <c r="AT1957" t="s">
        <v>0</v>
      </c>
      <c r="AU1957" t="s">
        <v>0</v>
      </c>
      <c r="AV1957" t="s">
        <v>0</v>
      </c>
      <c r="AW1957" t="s">
        <v>0</v>
      </c>
      <c r="AX1957" t="s">
        <v>0</v>
      </c>
      <c r="AY1957" t="s">
        <v>0</v>
      </c>
      <c r="AZ1957" t="s">
        <v>0</v>
      </c>
      <c r="BA1957" t="s">
        <v>0</v>
      </c>
    </row>
    <row r="1958" spans="1:53">
      <c r="A1958">
        <v>477</v>
      </c>
      <c r="B1958">
        <v>232241</v>
      </c>
      <c r="C1958">
        <v>20180607</v>
      </c>
      <c r="D1958">
        <f t="shared" si="30"/>
        <v>20180607</v>
      </c>
      <c r="E1958" t="s">
        <v>0</v>
      </c>
      <c r="F1958" t="s">
        <v>0</v>
      </c>
      <c r="G1958">
        <v>4043607</v>
      </c>
      <c r="H1958">
        <v>4304369</v>
      </c>
      <c r="I1958">
        <v>5146713</v>
      </c>
      <c r="J1958" t="s">
        <v>0</v>
      </c>
      <c r="K1958" t="s">
        <v>0</v>
      </c>
      <c r="L1958" t="s">
        <v>0</v>
      </c>
      <c r="M1958" t="s">
        <v>0</v>
      </c>
      <c r="N1958" t="s">
        <v>0</v>
      </c>
      <c r="O1958" t="s">
        <v>0</v>
      </c>
      <c r="P1958">
        <v>1.06</v>
      </c>
      <c r="Q1958">
        <v>1.075</v>
      </c>
      <c r="R1958" t="s">
        <v>0</v>
      </c>
      <c r="S1958">
        <v>15.558999999999999</v>
      </c>
      <c r="T1958">
        <v>15.010400000000001</v>
      </c>
      <c r="U1958">
        <v>19.2879</v>
      </c>
      <c r="V1958">
        <v>74.260000000000005</v>
      </c>
      <c r="W1958" t="s">
        <v>0</v>
      </c>
      <c r="X1958" t="s">
        <v>0</v>
      </c>
      <c r="Y1958" t="s">
        <v>0</v>
      </c>
      <c r="Z1958" t="s">
        <v>0</v>
      </c>
      <c r="AA1958" t="s">
        <v>0</v>
      </c>
      <c r="AB1958" t="s">
        <v>0</v>
      </c>
      <c r="AC1958">
        <v>189409400000</v>
      </c>
      <c r="AD1958" t="s">
        <v>0</v>
      </c>
      <c r="AE1958" t="s">
        <v>0</v>
      </c>
      <c r="AF1958" t="s">
        <v>0</v>
      </c>
      <c r="AG1958" t="s">
        <v>0</v>
      </c>
      <c r="AH1958">
        <v>3955501</v>
      </c>
      <c r="AI1958" t="s">
        <v>52</v>
      </c>
      <c r="AJ1958" t="s">
        <v>0</v>
      </c>
      <c r="AK1958" t="s">
        <v>0</v>
      </c>
      <c r="AL1958" t="s">
        <v>0</v>
      </c>
      <c r="AM1958" t="s">
        <v>0</v>
      </c>
      <c r="AN1958" t="s">
        <v>0</v>
      </c>
      <c r="AO1958">
        <v>13.94</v>
      </c>
      <c r="AP1958">
        <v>19.129000000000001</v>
      </c>
      <c r="AQ1958" t="s">
        <v>0</v>
      </c>
      <c r="AR1958" t="s">
        <v>0</v>
      </c>
      <c r="AS1958" t="s">
        <v>0</v>
      </c>
      <c r="AT1958" t="s">
        <v>0</v>
      </c>
      <c r="AU1958" t="s">
        <v>0</v>
      </c>
      <c r="AV1958" t="s">
        <v>0</v>
      </c>
      <c r="AW1958" t="s">
        <v>0</v>
      </c>
      <c r="AX1958" t="s">
        <v>0</v>
      </c>
      <c r="AY1958" t="s">
        <v>0</v>
      </c>
      <c r="AZ1958" t="s">
        <v>0</v>
      </c>
      <c r="BA1958" t="s">
        <v>0</v>
      </c>
    </row>
    <row r="1959" spans="1:53">
      <c r="A1959">
        <v>477</v>
      </c>
      <c r="B1959">
        <v>232241</v>
      </c>
      <c r="C1959">
        <v>20180608</v>
      </c>
      <c r="D1959">
        <f t="shared" si="30"/>
        <v>20180610</v>
      </c>
      <c r="E1959" t="s">
        <v>0</v>
      </c>
      <c r="F1959" t="s">
        <v>0</v>
      </c>
      <c r="G1959">
        <v>4055342</v>
      </c>
      <c r="H1959">
        <v>4259562</v>
      </c>
      <c r="I1959">
        <v>3871359</v>
      </c>
      <c r="J1959" t="s">
        <v>0</v>
      </c>
      <c r="K1959" t="s">
        <v>0</v>
      </c>
      <c r="L1959" t="s">
        <v>0</v>
      </c>
      <c r="M1959" t="s">
        <v>0</v>
      </c>
      <c r="N1959" t="s">
        <v>0</v>
      </c>
      <c r="O1959" t="s">
        <v>0</v>
      </c>
      <c r="P1959">
        <v>1.06</v>
      </c>
      <c r="Q1959">
        <v>1.0720000000000001</v>
      </c>
      <c r="R1959" t="s">
        <v>0</v>
      </c>
      <c r="S1959">
        <v>15.5367</v>
      </c>
      <c r="T1959">
        <v>15.069699999999999</v>
      </c>
      <c r="U1959">
        <v>19.073899999999998</v>
      </c>
      <c r="V1959">
        <v>73.86</v>
      </c>
      <c r="W1959" t="s">
        <v>0</v>
      </c>
      <c r="X1959" t="s">
        <v>0</v>
      </c>
      <c r="Y1959" t="s">
        <v>0</v>
      </c>
      <c r="Z1959" t="s">
        <v>0</v>
      </c>
      <c r="AA1959" t="s">
        <v>0</v>
      </c>
      <c r="AB1959" t="s">
        <v>0</v>
      </c>
      <c r="AC1959">
        <v>188389150000</v>
      </c>
      <c r="AD1959" t="s">
        <v>0</v>
      </c>
      <c r="AE1959" t="s">
        <v>0</v>
      </c>
      <c r="AF1959" t="s">
        <v>0</v>
      </c>
      <c r="AG1959" t="s">
        <v>0</v>
      </c>
      <c r="AH1959">
        <v>3516076</v>
      </c>
      <c r="AI1959" t="s">
        <v>52</v>
      </c>
      <c r="AJ1959" t="s">
        <v>0</v>
      </c>
      <c r="AK1959" t="s">
        <v>0</v>
      </c>
      <c r="AL1959" t="s">
        <v>0</v>
      </c>
      <c r="AM1959" t="s">
        <v>0</v>
      </c>
      <c r="AN1959" t="s">
        <v>0</v>
      </c>
      <c r="AO1959">
        <v>13.885999999999999</v>
      </c>
      <c r="AP1959">
        <v>19.094999999999999</v>
      </c>
      <c r="AQ1959" t="s">
        <v>0</v>
      </c>
      <c r="AR1959" t="s">
        <v>0</v>
      </c>
      <c r="AS1959" t="s">
        <v>0</v>
      </c>
      <c r="AT1959" t="s">
        <v>0</v>
      </c>
      <c r="AU1959" t="s">
        <v>0</v>
      </c>
      <c r="AV1959" t="s">
        <v>0</v>
      </c>
      <c r="AW1959" t="s">
        <v>0</v>
      </c>
      <c r="AX1959" t="s">
        <v>0</v>
      </c>
      <c r="AY1959" t="s">
        <v>0</v>
      </c>
      <c r="AZ1959" t="s">
        <v>0</v>
      </c>
      <c r="BA1959" t="s">
        <v>0</v>
      </c>
    </row>
    <row r="1960" spans="1:53">
      <c r="A1960">
        <v>477</v>
      </c>
      <c r="B1960">
        <v>232241</v>
      </c>
      <c r="C1960">
        <v>20180611</v>
      </c>
      <c r="D1960">
        <f t="shared" si="30"/>
        <v>20180611</v>
      </c>
      <c r="E1960" t="s">
        <v>0</v>
      </c>
      <c r="F1960" t="s">
        <v>0</v>
      </c>
      <c r="G1960">
        <v>4068532</v>
      </c>
      <c r="H1960">
        <v>4245557</v>
      </c>
      <c r="I1960">
        <v>3515024</v>
      </c>
      <c r="J1960" t="s">
        <v>0</v>
      </c>
      <c r="K1960" t="s">
        <v>0</v>
      </c>
      <c r="L1960" t="s">
        <v>0</v>
      </c>
      <c r="M1960" t="s">
        <v>0</v>
      </c>
      <c r="N1960" t="s">
        <v>0</v>
      </c>
      <c r="O1960" t="s">
        <v>0</v>
      </c>
      <c r="P1960">
        <v>1.0660000000000001</v>
      </c>
      <c r="Q1960">
        <v>1.0720000000000001</v>
      </c>
      <c r="R1960" t="s">
        <v>0</v>
      </c>
      <c r="S1960">
        <v>15.119400000000001</v>
      </c>
      <c r="T1960">
        <v>14.9534</v>
      </c>
      <c r="U1960">
        <v>18.513999999999999</v>
      </c>
      <c r="V1960">
        <v>74.5</v>
      </c>
      <c r="W1960" t="s">
        <v>0</v>
      </c>
      <c r="X1960" t="s">
        <v>0</v>
      </c>
      <c r="Y1960" t="s">
        <v>0</v>
      </c>
      <c r="Z1960" t="s">
        <v>0</v>
      </c>
      <c r="AA1960" t="s">
        <v>0</v>
      </c>
      <c r="AB1960" t="s">
        <v>0</v>
      </c>
      <c r="AC1960">
        <v>190021550000</v>
      </c>
      <c r="AD1960" t="s">
        <v>0</v>
      </c>
      <c r="AE1960" t="s">
        <v>0</v>
      </c>
      <c r="AF1960" t="s">
        <v>0</v>
      </c>
      <c r="AG1960" t="s">
        <v>0</v>
      </c>
      <c r="AH1960">
        <v>3594892</v>
      </c>
      <c r="AI1960" t="s">
        <v>52</v>
      </c>
      <c r="AJ1960" t="s">
        <v>0</v>
      </c>
      <c r="AK1960" t="s">
        <v>0</v>
      </c>
      <c r="AL1960" t="s">
        <v>0</v>
      </c>
      <c r="AM1960" t="s">
        <v>0</v>
      </c>
      <c r="AN1960" t="s">
        <v>0</v>
      </c>
      <c r="AO1960">
        <v>13.689</v>
      </c>
      <c r="AP1960">
        <v>19.122</v>
      </c>
      <c r="AQ1960" t="s">
        <v>0</v>
      </c>
      <c r="AR1960" t="s">
        <v>0</v>
      </c>
      <c r="AS1960" t="s">
        <v>0</v>
      </c>
      <c r="AT1960" t="s">
        <v>0</v>
      </c>
      <c r="AU1960" t="s">
        <v>0</v>
      </c>
      <c r="AV1960" t="s">
        <v>0</v>
      </c>
      <c r="AW1960" t="s">
        <v>0</v>
      </c>
      <c r="AX1960" t="s">
        <v>0</v>
      </c>
      <c r="AY1960" t="s">
        <v>0</v>
      </c>
      <c r="AZ1960" t="s">
        <v>0</v>
      </c>
      <c r="BA1960" t="s">
        <v>0</v>
      </c>
    </row>
    <row r="1961" spans="1:53">
      <c r="A1961">
        <v>477</v>
      </c>
      <c r="B1961">
        <v>232241</v>
      </c>
      <c r="C1961">
        <v>20180612</v>
      </c>
      <c r="D1961">
        <f t="shared" si="30"/>
        <v>20180612</v>
      </c>
      <c r="E1961" t="s">
        <v>0</v>
      </c>
      <c r="F1961" t="s">
        <v>0</v>
      </c>
      <c r="G1961">
        <v>4070327</v>
      </c>
      <c r="H1961">
        <v>4249200</v>
      </c>
      <c r="I1961">
        <v>3564524</v>
      </c>
      <c r="J1961" t="s">
        <v>0</v>
      </c>
      <c r="K1961" t="s">
        <v>0</v>
      </c>
      <c r="L1961" t="s">
        <v>0</v>
      </c>
      <c r="M1961" t="s">
        <v>0</v>
      </c>
      <c r="N1961" t="s">
        <v>0</v>
      </c>
      <c r="O1961" t="s">
        <v>0</v>
      </c>
      <c r="P1961">
        <v>1.0660000000000001</v>
      </c>
      <c r="Q1961">
        <v>1.0660000000000001</v>
      </c>
      <c r="R1961" t="s">
        <v>0</v>
      </c>
      <c r="S1961">
        <v>14.643000000000001</v>
      </c>
      <c r="T1961">
        <v>14.3902</v>
      </c>
      <c r="U1961">
        <v>17.9129</v>
      </c>
      <c r="V1961">
        <v>74.680000000000007</v>
      </c>
      <c r="W1961" t="s">
        <v>0</v>
      </c>
      <c r="X1961" t="s">
        <v>0</v>
      </c>
      <c r="Y1961" t="s">
        <v>0</v>
      </c>
      <c r="Z1961" t="s">
        <v>0</v>
      </c>
      <c r="AA1961" t="s">
        <v>0</v>
      </c>
      <c r="AB1961" t="s">
        <v>0</v>
      </c>
      <c r="AC1961">
        <v>190480660000</v>
      </c>
      <c r="AD1961" t="s">
        <v>0</v>
      </c>
      <c r="AE1961" t="s">
        <v>0</v>
      </c>
      <c r="AF1961" t="s">
        <v>0</v>
      </c>
      <c r="AG1961" t="s">
        <v>0</v>
      </c>
      <c r="AH1961">
        <v>3259872</v>
      </c>
      <c r="AI1961" t="s">
        <v>52</v>
      </c>
      <c r="AJ1961" t="s">
        <v>0</v>
      </c>
      <c r="AK1961" t="s">
        <v>0</v>
      </c>
      <c r="AL1961" t="s">
        <v>0</v>
      </c>
      <c r="AM1961" t="s">
        <v>0</v>
      </c>
      <c r="AN1961" t="s">
        <v>0</v>
      </c>
      <c r="AO1961">
        <v>13.64</v>
      </c>
      <c r="AP1961">
        <v>18.818000000000001</v>
      </c>
      <c r="AQ1961" t="s">
        <v>0</v>
      </c>
      <c r="AR1961" t="s">
        <v>0</v>
      </c>
      <c r="AS1961" t="s">
        <v>0</v>
      </c>
      <c r="AT1961" t="s">
        <v>0</v>
      </c>
      <c r="AU1961" t="s">
        <v>0</v>
      </c>
      <c r="AV1961" t="s">
        <v>0</v>
      </c>
      <c r="AW1961" t="s">
        <v>0</v>
      </c>
      <c r="AX1961" t="s">
        <v>0</v>
      </c>
      <c r="AY1961" t="s">
        <v>0</v>
      </c>
      <c r="AZ1961" t="s">
        <v>0</v>
      </c>
      <c r="BA1961" t="s">
        <v>0</v>
      </c>
    </row>
    <row r="1962" spans="1:53">
      <c r="A1962">
        <v>477</v>
      </c>
      <c r="B1962">
        <v>232241</v>
      </c>
      <c r="C1962">
        <v>20180613</v>
      </c>
      <c r="D1962">
        <f t="shared" si="30"/>
        <v>20180613</v>
      </c>
      <c r="E1962" t="s">
        <v>0</v>
      </c>
      <c r="F1962" t="s">
        <v>0</v>
      </c>
      <c r="G1962">
        <v>4058229</v>
      </c>
      <c r="H1962">
        <v>4233861</v>
      </c>
      <c r="I1962">
        <v>3524907</v>
      </c>
      <c r="J1962" t="s">
        <v>0</v>
      </c>
      <c r="K1962" t="s">
        <v>0</v>
      </c>
      <c r="L1962" t="s">
        <v>0</v>
      </c>
      <c r="M1962" t="s">
        <v>0</v>
      </c>
      <c r="N1962" t="s">
        <v>0</v>
      </c>
      <c r="O1962" t="s">
        <v>0</v>
      </c>
      <c r="P1962">
        <v>1.0660000000000001</v>
      </c>
      <c r="Q1962">
        <v>1.0660000000000001</v>
      </c>
      <c r="R1962" t="s">
        <v>0</v>
      </c>
      <c r="S1962">
        <v>14.0334</v>
      </c>
      <c r="T1962">
        <v>13.8545</v>
      </c>
      <c r="U1962">
        <v>17.498100000000001</v>
      </c>
      <c r="V1962">
        <v>74.72</v>
      </c>
      <c r="W1962" t="s">
        <v>0</v>
      </c>
      <c r="X1962" t="s">
        <v>0</v>
      </c>
      <c r="Y1962" t="s">
        <v>0</v>
      </c>
      <c r="Z1962" t="s">
        <v>0</v>
      </c>
      <c r="AA1962" t="s">
        <v>0</v>
      </c>
      <c r="AB1962" t="s">
        <v>0</v>
      </c>
      <c r="AC1962">
        <v>190582690000</v>
      </c>
      <c r="AD1962" t="s">
        <v>0</v>
      </c>
      <c r="AE1962" t="s">
        <v>0</v>
      </c>
      <c r="AF1962" t="s">
        <v>0</v>
      </c>
      <c r="AG1962" t="s">
        <v>0</v>
      </c>
      <c r="AH1962">
        <v>3298193</v>
      </c>
      <c r="AI1962" t="s">
        <v>52</v>
      </c>
      <c r="AJ1962" t="s">
        <v>0</v>
      </c>
      <c r="AK1962" t="s">
        <v>0</v>
      </c>
      <c r="AL1962" t="s">
        <v>0</v>
      </c>
      <c r="AM1962" t="s">
        <v>0</v>
      </c>
      <c r="AN1962" t="s">
        <v>0</v>
      </c>
      <c r="AO1962">
        <v>13.577</v>
      </c>
      <c r="AP1962">
        <v>18.785</v>
      </c>
      <c r="AQ1962" t="s">
        <v>0</v>
      </c>
      <c r="AR1962" t="s">
        <v>0</v>
      </c>
      <c r="AS1962" t="s">
        <v>0</v>
      </c>
      <c r="AT1962" t="s">
        <v>0</v>
      </c>
      <c r="AU1962" t="s">
        <v>0</v>
      </c>
      <c r="AV1962" t="s">
        <v>0</v>
      </c>
      <c r="AW1962" t="s">
        <v>0</v>
      </c>
      <c r="AX1962" t="s">
        <v>0</v>
      </c>
      <c r="AY1962" t="s">
        <v>0</v>
      </c>
      <c r="AZ1962" t="s">
        <v>0</v>
      </c>
      <c r="BA1962" t="s">
        <v>0</v>
      </c>
    </row>
    <row r="1963" spans="1:53">
      <c r="A1963">
        <v>477</v>
      </c>
      <c r="B1963">
        <v>232241</v>
      </c>
      <c r="C1963">
        <v>20180614</v>
      </c>
      <c r="D1963">
        <f t="shared" si="30"/>
        <v>20180614</v>
      </c>
      <c r="E1963" t="s">
        <v>0</v>
      </c>
      <c r="F1963" t="s">
        <v>0</v>
      </c>
      <c r="G1963">
        <v>4043343</v>
      </c>
      <c r="H1963">
        <v>4246842</v>
      </c>
      <c r="I1963">
        <v>3397124</v>
      </c>
      <c r="J1963" t="s">
        <v>0</v>
      </c>
      <c r="K1963" t="s">
        <v>0</v>
      </c>
      <c r="L1963" t="s">
        <v>0</v>
      </c>
      <c r="M1963" t="s">
        <v>0</v>
      </c>
      <c r="N1963" t="s">
        <v>0</v>
      </c>
      <c r="O1963" t="s">
        <v>0</v>
      </c>
      <c r="P1963">
        <v>1.0660000000000001</v>
      </c>
      <c r="Q1963">
        <v>1.0660000000000001</v>
      </c>
      <c r="R1963" t="s">
        <v>0</v>
      </c>
      <c r="S1963">
        <v>14.403600000000001</v>
      </c>
      <c r="T1963">
        <v>13.847799999999999</v>
      </c>
      <c r="U1963">
        <v>17.212199999999999</v>
      </c>
      <c r="V1963">
        <v>75.5</v>
      </c>
      <c r="W1963" t="s">
        <v>0</v>
      </c>
      <c r="X1963" t="s">
        <v>0</v>
      </c>
      <c r="Y1963" t="s">
        <v>0</v>
      </c>
      <c r="Z1963" t="s">
        <v>0</v>
      </c>
      <c r="AA1963" t="s">
        <v>0</v>
      </c>
      <c r="AB1963" t="s">
        <v>0</v>
      </c>
      <c r="AC1963">
        <v>192572170000</v>
      </c>
      <c r="AD1963" t="s">
        <v>0</v>
      </c>
      <c r="AE1963" t="s">
        <v>0</v>
      </c>
      <c r="AF1963" t="s">
        <v>0</v>
      </c>
      <c r="AG1963" t="s">
        <v>0</v>
      </c>
      <c r="AH1963">
        <v>3316585</v>
      </c>
      <c r="AI1963" t="s">
        <v>52</v>
      </c>
      <c r="AJ1963" t="s">
        <v>0</v>
      </c>
      <c r="AK1963" t="s">
        <v>0</v>
      </c>
      <c r="AL1963" t="s">
        <v>0</v>
      </c>
      <c r="AM1963" t="s">
        <v>0</v>
      </c>
      <c r="AN1963" t="s">
        <v>0</v>
      </c>
      <c r="AO1963">
        <v>13.952</v>
      </c>
      <c r="AP1963">
        <v>18.818999999999999</v>
      </c>
      <c r="AQ1963" t="s">
        <v>0</v>
      </c>
      <c r="AR1963" t="s">
        <v>0</v>
      </c>
      <c r="AS1963" t="s">
        <v>0</v>
      </c>
      <c r="AT1963" t="s">
        <v>0</v>
      </c>
      <c r="AU1963" t="s">
        <v>0</v>
      </c>
      <c r="AV1963" t="s">
        <v>0</v>
      </c>
      <c r="AW1963" t="s">
        <v>0</v>
      </c>
      <c r="AX1963" t="s">
        <v>0</v>
      </c>
      <c r="AY1963" t="s">
        <v>0</v>
      </c>
      <c r="AZ1963" t="s">
        <v>0</v>
      </c>
      <c r="BA1963" t="s">
        <v>0</v>
      </c>
    </row>
    <row r="1964" spans="1:53">
      <c r="A1964">
        <v>477</v>
      </c>
      <c r="B1964">
        <v>232241</v>
      </c>
      <c r="C1964">
        <v>20180615</v>
      </c>
      <c r="D1964">
        <f t="shared" si="30"/>
        <v>20180617</v>
      </c>
      <c r="E1964" t="s">
        <v>0</v>
      </c>
      <c r="F1964" t="s">
        <v>0</v>
      </c>
      <c r="G1964">
        <v>4115238</v>
      </c>
      <c r="H1964">
        <v>4260498</v>
      </c>
      <c r="I1964">
        <v>3562600</v>
      </c>
      <c r="J1964" t="s">
        <v>0</v>
      </c>
      <c r="K1964" t="s">
        <v>0</v>
      </c>
      <c r="L1964" t="s">
        <v>0</v>
      </c>
      <c r="M1964" t="s">
        <v>0</v>
      </c>
      <c r="N1964" t="s">
        <v>0</v>
      </c>
      <c r="O1964" t="s">
        <v>0</v>
      </c>
      <c r="P1964">
        <v>1.0660000000000001</v>
      </c>
      <c r="Q1964">
        <v>1.0680000000000001</v>
      </c>
      <c r="R1964" t="s">
        <v>0</v>
      </c>
      <c r="S1964">
        <v>14.3902</v>
      </c>
      <c r="T1964">
        <v>14.0341</v>
      </c>
      <c r="U1964">
        <v>17.716000000000001</v>
      </c>
      <c r="V1964">
        <v>75.599999999999994</v>
      </c>
      <c r="W1964" t="s">
        <v>0</v>
      </c>
      <c r="X1964" t="s">
        <v>0</v>
      </c>
      <c r="Y1964" t="s">
        <v>0</v>
      </c>
      <c r="Z1964" t="s">
        <v>0</v>
      </c>
      <c r="AA1964" t="s">
        <v>0</v>
      </c>
      <c r="AB1964" t="s">
        <v>0</v>
      </c>
      <c r="AC1964">
        <v>192827240000</v>
      </c>
      <c r="AD1964" t="s">
        <v>0</v>
      </c>
      <c r="AE1964" t="s">
        <v>0</v>
      </c>
      <c r="AF1964" t="s">
        <v>0</v>
      </c>
      <c r="AG1964" t="s">
        <v>0</v>
      </c>
      <c r="AH1964">
        <v>4343456</v>
      </c>
      <c r="AI1964" t="s">
        <v>52</v>
      </c>
      <c r="AJ1964" t="s">
        <v>0</v>
      </c>
      <c r="AK1964" t="s">
        <v>0</v>
      </c>
      <c r="AL1964" t="s">
        <v>0</v>
      </c>
      <c r="AM1964" t="s">
        <v>0</v>
      </c>
      <c r="AN1964" t="s">
        <v>0</v>
      </c>
      <c r="AO1964">
        <v>13.888</v>
      </c>
      <c r="AP1964">
        <v>18.675000000000001</v>
      </c>
      <c r="AQ1964" t="s">
        <v>0</v>
      </c>
      <c r="AR1964" t="s">
        <v>0</v>
      </c>
      <c r="AS1964" t="s">
        <v>0</v>
      </c>
      <c r="AT1964" t="s">
        <v>0</v>
      </c>
      <c r="AU1964" t="s">
        <v>0</v>
      </c>
      <c r="AV1964" t="s">
        <v>0</v>
      </c>
      <c r="AW1964" t="s">
        <v>0</v>
      </c>
      <c r="AX1964" t="s">
        <v>0</v>
      </c>
      <c r="AY1964" t="s">
        <v>0</v>
      </c>
      <c r="AZ1964" t="s">
        <v>0</v>
      </c>
      <c r="BA1964" t="s">
        <v>0</v>
      </c>
    </row>
    <row r="1965" spans="1:53">
      <c r="A1965">
        <v>477</v>
      </c>
      <c r="B1965">
        <v>232241</v>
      </c>
      <c r="C1965">
        <v>20180618</v>
      </c>
      <c r="D1965">
        <f t="shared" si="30"/>
        <v>20180618</v>
      </c>
      <c r="E1965" t="s">
        <v>0</v>
      </c>
      <c r="F1965" t="s">
        <v>0</v>
      </c>
      <c r="G1965">
        <v>4522431</v>
      </c>
      <c r="H1965">
        <v>4386445</v>
      </c>
      <c r="I1965">
        <v>5258838</v>
      </c>
      <c r="J1965" t="s">
        <v>0</v>
      </c>
      <c r="K1965" t="s">
        <v>0</v>
      </c>
      <c r="L1965" t="s">
        <v>0</v>
      </c>
      <c r="M1965" t="s">
        <v>0</v>
      </c>
      <c r="N1965" t="s">
        <v>0</v>
      </c>
      <c r="O1965" t="s">
        <v>0</v>
      </c>
      <c r="P1965">
        <v>1.0680000000000001</v>
      </c>
      <c r="Q1965">
        <v>1.0669999999999999</v>
      </c>
      <c r="R1965" t="s">
        <v>0</v>
      </c>
      <c r="S1965">
        <v>15.9796</v>
      </c>
      <c r="T1965">
        <v>15.306800000000001</v>
      </c>
      <c r="U1965">
        <v>19.257400000000001</v>
      </c>
      <c r="V1965">
        <v>73.72</v>
      </c>
      <c r="W1965" t="s">
        <v>0</v>
      </c>
      <c r="X1965" t="s">
        <v>0</v>
      </c>
      <c r="Y1965" t="s">
        <v>0</v>
      </c>
      <c r="Z1965" t="s">
        <v>0</v>
      </c>
      <c r="AA1965" t="s">
        <v>0</v>
      </c>
      <c r="AB1965" t="s">
        <v>0</v>
      </c>
      <c r="AC1965">
        <v>188032060000</v>
      </c>
      <c r="AD1965" t="s">
        <v>0</v>
      </c>
      <c r="AE1965" t="s">
        <v>0</v>
      </c>
      <c r="AF1965" t="s">
        <v>0</v>
      </c>
      <c r="AG1965" t="s">
        <v>0</v>
      </c>
      <c r="AH1965">
        <v>12076082</v>
      </c>
      <c r="AI1965" t="s">
        <v>52</v>
      </c>
      <c r="AJ1965" t="s">
        <v>0</v>
      </c>
      <c r="AK1965" t="s">
        <v>0</v>
      </c>
      <c r="AL1965" t="s">
        <v>0</v>
      </c>
      <c r="AM1965" t="s">
        <v>0</v>
      </c>
      <c r="AN1965" t="s">
        <v>0</v>
      </c>
      <c r="AO1965">
        <v>15.423999999999999</v>
      </c>
      <c r="AP1965">
        <v>18.472999999999999</v>
      </c>
      <c r="AQ1965" t="s">
        <v>0</v>
      </c>
      <c r="AR1965" t="s">
        <v>0</v>
      </c>
      <c r="AS1965" t="s">
        <v>0</v>
      </c>
      <c r="AT1965" t="s">
        <v>0</v>
      </c>
      <c r="AU1965" t="s">
        <v>0</v>
      </c>
      <c r="AV1965" t="s">
        <v>0</v>
      </c>
      <c r="AW1965" t="s">
        <v>0</v>
      </c>
      <c r="AX1965" t="s">
        <v>0</v>
      </c>
      <c r="AY1965" t="s">
        <v>0</v>
      </c>
      <c r="AZ1965" t="s">
        <v>0</v>
      </c>
      <c r="BA1965" t="s">
        <v>0</v>
      </c>
    </row>
    <row r="1966" spans="1:53">
      <c r="A1966">
        <v>477</v>
      </c>
      <c r="B1966">
        <v>232241</v>
      </c>
      <c r="C1966">
        <v>20180619</v>
      </c>
      <c r="D1966">
        <f t="shared" si="30"/>
        <v>20180619</v>
      </c>
      <c r="E1966" t="s">
        <v>0</v>
      </c>
      <c r="F1966" t="s">
        <v>0</v>
      </c>
      <c r="G1966">
        <v>4575764</v>
      </c>
      <c r="H1966">
        <v>4255327</v>
      </c>
      <c r="I1966">
        <v>5666760</v>
      </c>
      <c r="J1966" t="s">
        <v>0</v>
      </c>
      <c r="K1966" t="s">
        <v>0</v>
      </c>
      <c r="L1966" t="s">
        <v>0</v>
      </c>
      <c r="M1966" t="s">
        <v>0</v>
      </c>
      <c r="N1966" t="s">
        <v>0</v>
      </c>
      <c r="O1966" t="s">
        <v>0</v>
      </c>
      <c r="P1966">
        <v>1.0680000000000001</v>
      </c>
      <c r="Q1966">
        <v>1.077</v>
      </c>
      <c r="R1966" t="s">
        <v>0</v>
      </c>
      <c r="S1966">
        <v>16.165299999999998</v>
      </c>
      <c r="T1966">
        <v>14.914400000000001</v>
      </c>
      <c r="U1966">
        <v>19.541699999999999</v>
      </c>
      <c r="V1966">
        <v>73.28</v>
      </c>
      <c r="W1966" t="s">
        <v>0</v>
      </c>
      <c r="X1966" t="s">
        <v>0</v>
      </c>
      <c r="Y1966" t="s">
        <v>0</v>
      </c>
      <c r="Z1966" t="s">
        <v>0</v>
      </c>
      <c r="AA1966" t="s">
        <v>0</v>
      </c>
      <c r="AB1966" t="s">
        <v>0</v>
      </c>
      <c r="AC1966">
        <v>186909790000</v>
      </c>
      <c r="AD1966" t="s">
        <v>0</v>
      </c>
      <c r="AE1966" t="s">
        <v>0</v>
      </c>
      <c r="AF1966" t="s">
        <v>0</v>
      </c>
      <c r="AG1966" t="s">
        <v>0</v>
      </c>
      <c r="AH1966">
        <v>5299483</v>
      </c>
      <c r="AI1966" t="s">
        <v>52</v>
      </c>
      <c r="AJ1966" t="s">
        <v>0</v>
      </c>
      <c r="AK1966" t="s">
        <v>0</v>
      </c>
      <c r="AL1966" t="s">
        <v>0</v>
      </c>
      <c r="AM1966" t="s">
        <v>0</v>
      </c>
      <c r="AN1966" t="s">
        <v>0</v>
      </c>
      <c r="AO1966">
        <v>14.999000000000001</v>
      </c>
      <c r="AP1966">
        <v>18.302</v>
      </c>
      <c r="AQ1966" t="s">
        <v>0</v>
      </c>
      <c r="AR1966" t="s">
        <v>0</v>
      </c>
      <c r="AS1966" t="s">
        <v>0</v>
      </c>
      <c r="AT1966" t="s">
        <v>0</v>
      </c>
      <c r="AU1966" t="s">
        <v>0</v>
      </c>
      <c r="AV1966" t="s">
        <v>0</v>
      </c>
      <c r="AW1966" t="s">
        <v>0</v>
      </c>
      <c r="AX1966" t="s">
        <v>0</v>
      </c>
      <c r="AY1966" t="s">
        <v>0</v>
      </c>
      <c r="AZ1966" t="s">
        <v>0</v>
      </c>
      <c r="BA1966" t="s">
        <v>0</v>
      </c>
    </row>
    <row r="1967" spans="1:53">
      <c r="A1967">
        <v>477</v>
      </c>
      <c r="B1967">
        <v>232241</v>
      </c>
      <c r="C1967">
        <v>20180620</v>
      </c>
      <c r="D1967">
        <f t="shared" si="30"/>
        <v>20180620</v>
      </c>
      <c r="E1967" t="s">
        <v>0</v>
      </c>
      <c r="F1967" t="s">
        <v>0</v>
      </c>
      <c r="G1967">
        <v>4642981</v>
      </c>
      <c r="H1967">
        <v>4268739</v>
      </c>
      <c r="I1967">
        <v>6024502</v>
      </c>
      <c r="J1967" t="s">
        <v>0</v>
      </c>
      <c r="K1967" t="s">
        <v>0</v>
      </c>
      <c r="L1967" t="s">
        <v>0</v>
      </c>
      <c r="M1967" t="s">
        <v>0</v>
      </c>
      <c r="N1967" t="s">
        <v>0</v>
      </c>
      <c r="O1967" t="s">
        <v>0</v>
      </c>
      <c r="P1967">
        <v>1.0680000000000001</v>
      </c>
      <c r="Q1967">
        <v>1.0680000000000001</v>
      </c>
      <c r="R1967" t="s">
        <v>0</v>
      </c>
      <c r="S1967">
        <v>15.1393</v>
      </c>
      <c r="T1967">
        <v>14.4285</v>
      </c>
      <c r="U1967">
        <v>18.315000000000001</v>
      </c>
      <c r="V1967">
        <v>74.02</v>
      </c>
      <c r="W1967" t="s">
        <v>0</v>
      </c>
      <c r="X1967" t="s">
        <v>0</v>
      </c>
      <c r="Y1967" t="s">
        <v>0</v>
      </c>
      <c r="Z1967" t="s">
        <v>0</v>
      </c>
      <c r="AA1967" t="s">
        <v>0</v>
      </c>
      <c r="AB1967" t="s">
        <v>0</v>
      </c>
      <c r="AC1967">
        <v>188797250000</v>
      </c>
      <c r="AD1967" t="s">
        <v>0</v>
      </c>
      <c r="AE1967" t="s">
        <v>0</v>
      </c>
      <c r="AF1967" t="s">
        <v>0</v>
      </c>
      <c r="AG1967" t="s">
        <v>0</v>
      </c>
      <c r="AH1967">
        <v>5086905</v>
      </c>
      <c r="AI1967" t="s">
        <v>52</v>
      </c>
      <c r="AJ1967" t="s">
        <v>0</v>
      </c>
      <c r="AK1967" t="s">
        <v>0</v>
      </c>
      <c r="AL1967" t="s">
        <v>0</v>
      </c>
      <c r="AM1967" t="s">
        <v>0</v>
      </c>
      <c r="AN1967" t="s">
        <v>0</v>
      </c>
      <c r="AO1967">
        <v>15.395</v>
      </c>
      <c r="AP1967">
        <v>17.879000000000001</v>
      </c>
      <c r="AQ1967" t="s">
        <v>0</v>
      </c>
      <c r="AR1967" t="s">
        <v>0</v>
      </c>
      <c r="AS1967" t="s">
        <v>0</v>
      </c>
      <c r="AT1967" t="s">
        <v>0</v>
      </c>
      <c r="AU1967" t="s">
        <v>0</v>
      </c>
      <c r="AV1967" t="s">
        <v>0</v>
      </c>
      <c r="AW1967" t="s">
        <v>0</v>
      </c>
      <c r="AX1967" t="s">
        <v>0</v>
      </c>
      <c r="AY1967" t="s">
        <v>0</v>
      </c>
      <c r="AZ1967" t="s">
        <v>0</v>
      </c>
      <c r="BA1967" t="s">
        <v>0</v>
      </c>
    </row>
    <row r="1968" spans="1:53">
      <c r="A1968">
        <v>477</v>
      </c>
      <c r="B1968">
        <v>232241</v>
      </c>
      <c r="C1968">
        <v>20180621</v>
      </c>
      <c r="D1968">
        <f t="shared" si="30"/>
        <v>20180621</v>
      </c>
      <c r="E1968" t="s">
        <v>0</v>
      </c>
      <c r="F1968" t="s">
        <v>0</v>
      </c>
      <c r="G1968">
        <v>4703977</v>
      </c>
      <c r="H1968">
        <v>4283584</v>
      </c>
      <c r="I1968">
        <v>6366735</v>
      </c>
      <c r="J1968" t="s">
        <v>0</v>
      </c>
      <c r="K1968" t="s">
        <v>0</v>
      </c>
      <c r="L1968" t="s">
        <v>0</v>
      </c>
      <c r="M1968" t="s">
        <v>0</v>
      </c>
      <c r="N1968" t="s">
        <v>0</v>
      </c>
      <c r="O1968" t="s">
        <v>0</v>
      </c>
      <c r="P1968">
        <v>1.0680000000000001</v>
      </c>
      <c r="Q1968">
        <v>1.0660000000000001</v>
      </c>
      <c r="R1968" t="s">
        <v>0</v>
      </c>
      <c r="S1968">
        <v>16.101400000000002</v>
      </c>
      <c r="T1968">
        <v>14.6722</v>
      </c>
      <c r="U1968">
        <v>19.484999999999999</v>
      </c>
      <c r="V1968">
        <v>73.44</v>
      </c>
      <c r="W1968" t="s">
        <v>0</v>
      </c>
      <c r="X1968" t="s">
        <v>0</v>
      </c>
      <c r="Y1968" t="s">
        <v>0</v>
      </c>
      <c r="Z1968" t="s">
        <v>0</v>
      </c>
      <c r="AA1968" t="s">
        <v>0</v>
      </c>
      <c r="AB1968" t="s">
        <v>0</v>
      </c>
      <c r="AC1968">
        <v>187317890000</v>
      </c>
      <c r="AD1968" t="s">
        <v>0</v>
      </c>
      <c r="AE1968" t="s">
        <v>0</v>
      </c>
      <c r="AF1968" t="s">
        <v>0</v>
      </c>
      <c r="AG1968" t="s">
        <v>0</v>
      </c>
      <c r="AH1968">
        <v>5027746</v>
      </c>
      <c r="AI1968" t="s">
        <v>52</v>
      </c>
      <c r="AJ1968" t="s">
        <v>0</v>
      </c>
      <c r="AK1968" t="s">
        <v>0</v>
      </c>
      <c r="AL1968" t="s">
        <v>0</v>
      </c>
      <c r="AM1968" t="s">
        <v>0</v>
      </c>
      <c r="AN1968" t="s">
        <v>0</v>
      </c>
      <c r="AO1968">
        <v>15.497999999999999</v>
      </c>
      <c r="AP1968">
        <v>17.856999999999999</v>
      </c>
      <c r="AQ1968" t="s">
        <v>0</v>
      </c>
      <c r="AR1968" t="s">
        <v>0</v>
      </c>
      <c r="AS1968" t="s">
        <v>0</v>
      </c>
      <c r="AT1968" t="s">
        <v>0</v>
      </c>
      <c r="AU1968" t="s">
        <v>0</v>
      </c>
      <c r="AV1968" t="s">
        <v>0</v>
      </c>
      <c r="AW1968" t="s">
        <v>0</v>
      </c>
      <c r="AX1968" t="s">
        <v>0</v>
      </c>
      <c r="AY1968" t="s">
        <v>0</v>
      </c>
      <c r="AZ1968" t="s">
        <v>0</v>
      </c>
      <c r="BA1968" t="s">
        <v>0</v>
      </c>
    </row>
    <row r="1969" spans="1:53">
      <c r="A1969">
        <v>477</v>
      </c>
      <c r="B1969">
        <v>232241</v>
      </c>
      <c r="C1969">
        <v>20180622</v>
      </c>
      <c r="D1969">
        <f t="shared" si="30"/>
        <v>20180624</v>
      </c>
      <c r="E1969" t="s">
        <v>0</v>
      </c>
      <c r="F1969" t="s">
        <v>0</v>
      </c>
      <c r="G1969">
        <v>4749750</v>
      </c>
      <c r="H1969">
        <v>4290470</v>
      </c>
      <c r="I1969">
        <v>6301098</v>
      </c>
      <c r="J1969" t="s">
        <v>0</v>
      </c>
      <c r="K1969" t="s">
        <v>0</v>
      </c>
      <c r="L1969" t="s">
        <v>0</v>
      </c>
      <c r="M1969" t="s">
        <v>0</v>
      </c>
      <c r="N1969" t="s">
        <v>0</v>
      </c>
      <c r="O1969" t="s">
        <v>0</v>
      </c>
      <c r="P1969">
        <v>1.0680000000000001</v>
      </c>
      <c r="Q1969">
        <v>1.0620000000000001</v>
      </c>
      <c r="R1969" t="s">
        <v>0</v>
      </c>
      <c r="S1969">
        <v>14.396599999999999</v>
      </c>
      <c r="T1969">
        <v>13.889699999999999</v>
      </c>
      <c r="U1969">
        <v>17.788799999999998</v>
      </c>
      <c r="V1969">
        <v>74.64</v>
      </c>
      <c r="W1969" t="s">
        <v>0</v>
      </c>
      <c r="X1969" t="s">
        <v>0</v>
      </c>
      <c r="Y1969" t="s">
        <v>0</v>
      </c>
      <c r="Z1969" t="s">
        <v>0</v>
      </c>
      <c r="AA1969" t="s">
        <v>0</v>
      </c>
      <c r="AB1969" t="s">
        <v>0</v>
      </c>
      <c r="AC1969">
        <v>190378640000</v>
      </c>
      <c r="AD1969" t="s">
        <v>0</v>
      </c>
      <c r="AE1969" t="s">
        <v>0</v>
      </c>
      <c r="AF1969" t="s">
        <v>0</v>
      </c>
      <c r="AG1969" t="s">
        <v>0</v>
      </c>
      <c r="AH1969">
        <v>4015275</v>
      </c>
      <c r="AI1969" t="s">
        <v>52</v>
      </c>
      <c r="AJ1969" t="s">
        <v>0</v>
      </c>
      <c r="AK1969" t="s">
        <v>0</v>
      </c>
      <c r="AL1969" t="s">
        <v>0</v>
      </c>
      <c r="AM1969" t="s">
        <v>0</v>
      </c>
      <c r="AN1969" t="s">
        <v>0</v>
      </c>
      <c r="AO1969">
        <v>16.423999999999999</v>
      </c>
      <c r="AP1969">
        <v>17.774999999999999</v>
      </c>
      <c r="AQ1969" t="s">
        <v>0</v>
      </c>
      <c r="AR1969" t="s">
        <v>0</v>
      </c>
      <c r="AS1969" t="s">
        <v>0</v>
      </c>
      <c r="AT1969" t="s">
        <v>0</v>
      </c>
      <c r="AU1969" t="s">
        <v>0</v>
      </c>
      <c r="AV1969" t="s">
        <v>0</v>
      </c>
      <c r="AW1969" t="s">
        <v>0</v>
      </c>
      <c r="AX1969" t="s">
        <v>0</v>
      </c>
      <c r="AY1969" t="s">
        <v>0</v>
      </c>
      <c r="AZ1969" t="s">
        <v>0</v>
      </c>
      <c r="BA1969" t="s">
        <v>0</v>
      </c>
    </row>
    <row r="1970" spans="1:53">
      <c r="A1970">
        <v>477</v>
      </c>
      <c r="B1970">
        <v>232241</v>
      </c>
      <c r="C1970">
        <v>20180625</v>
      </c>
      <c r="D1970">
        <f t="shared" si="30"/>
        <v>20180625</v>
      </c>
      <c r="E1970" t="s">
        <v>0</v>
      </c>
      <c r="F1970" t="s">
        <v>0</v>
      </c>
      <c r="G1970">
        <v>4704240</v>
      </c>
      <c r="H1970">
        <v>4296228</v>
      </c>
      <c r="I1970">
        <v>4565262</v>
      </c>
      <c r="J1970" t="s">
        <v>0</v>
      </c>
      <c r="K1970" t="s">
        <v>0</v>
      </c>
      <c r="L1970" t="s">
        <v>0</v>
      </c>
      <c r="M1970" t="s">
        <v>0</v>
      </c>
      <c r="N1970" t="s">
        <v>0</v>
      </c>
      <c r="O1970" t="s">
        <v>0</v>
      </c>
      <c r="P1970">
        <v>1.0529999999999999</v>
      </c>
      <c r="Q1970">
        <v>1.0549999999999999</v>
      </c>
      <c r="R1970" t="s">
        <v>0</v>
      </c>
      <c r="S1970">
        <v>16.247599999999998</v>
      </c>
      <c r="T1970">
        <v>15.107100000000001</v>
      </c>
      <c r="U1970">
        <v>19.706700000000001</v>
      </c>
      <c r="V1970">
        <v>73.3</v>
      </c>
      <c r="W1970" t="s">
        <v>0</v>
      </c>
      <c r="X1970" t="s">
        <v>0</v>
      </c>
      <c r="Y1970" t="s">
        <v>0</v>
      </c>
      <c r="Z1970" t="s">
        <v>0</v>
      </c>
      <c r="AA1970" t="s">
        <v>0</v>
      </c>
      <c r="AB1970" t="s">
        <v>0</v>
      </c>
      <c r="AC1970">
        <v>186960800000</v>
      </c>
      <c r="AD1970" t="s">
        <v>0</v>
      </c>
      <c r="AE1970" t="s">
        <v>0</v>
      </c>
      <c r="AF1970" t="s">
        <v>0</v>
      </c>
      <c r="AG1970" t="s">
        <v>0</v>
      </c>
      <c r="AH1970">
        <v>3396899</v>
      </c>
      <c r="AI1970" t="s">
        <v>52</v>
      </c>
      <c r="AJ1970" t="s">
        <v>0</v>
      </c>
      <c r="AK1970" t="s">
        <v>0</v>
      </c>
      <c r="AL1970" t="s">
        <v>0</v>
      </c>
      <c r="AM1970" t="s">
        <v>0</v>
      </c>
      <c r="AN1970" t="s">
        <v>0</v>
      </c>
      <c r="AO1970">
        <v>16.873999999999999</v>
      </c>
      <c r="AP1970">
        <v>17.948</v>
      </c>
      <c r="AQ1970" t="s">
        <v>0</v>
      </c>
      <c r="AR1970" t="s">
        <v>0</v>
      </c>
      <c r="AS1970" t="s">
        <v>0</v>
      </c>
      <c r="AT1970" t="s">
        <v>0</v>
      </c>
      <c r="AU1970" t="s">
        <v>0</v>
      </c>
      <c r="AV1970" t="s">
        <v>0</v>
      </c>
      <c r="AW1970" t="s">
        <v>0</v>
      </c>
      <c r="AX1970" t="s">
        <v>0</v>
      </c>
      <c r="AY1970" t="s">
        <v>0</v>
      </c>
      <c r="AZ1970" t="s">
        <v>0</v>
      </c>
      <c r="BA1970" t="s">
        <v>0</v>
      </c>
    </row>
    <row r="1971" spans="1:53">
      <c r="A1971">
        <v>477</v>
      </c>
      <c r="B1971">
        <v>232241</v>
      </c>
      <c r="C1971">
        <v>20180626</v>
      </c>
      <c r="D1971">
        <f t="shared" si="30"/>
        <v>20180626</v>
      </c>
      <c r="E1971" t="s">
        <v>0</v>
      </c>
      <c r="F1971" t="s">
        <v>0</v>
      </c>
      <c r="G1971">
        <v>4794692</v>
      </c>
      <c r="H1971">
        <v>4263414</v>
      </c>
      <c r="I1971">
        <v>4354957</v>
      </c>
      <c r="J1971" t="s">
        <v>0</v>
      </c>
      <c r="K1971" t="s">
        <v>0</v>
      </c>
      <c r="L1971" t="s">
        <v>0</v>
      </c>
      <c r="M1971" t="s">
        <v>0</v>
      </c>
      <c r="N1971" t="s">
        <v>0</v>
      </c>
      <c r="O1971" t="s">
        <v>0</v>
      </c>
      <c r="P1971">
        <v>1.0529999999999999</v>
      </c>
      <c r="Q1971">
        <v>1.0529999999999999</v>
      </c>
      <c r="R1971" t="s">
        <v>0</v>
      </c>
      <c r="S1971">
        <v>16.1738</v>
      </c>
      <c r="T1971">
        <v>15.3226</v>
      </c>
      <c r="U1971">
        <v>19.456499999999998</v>
      </c>
      <c r="V1971">
        <v>73.14</v>
      </c>
      <c r="W1971" t="s">
        <v>0</v>
      </c>
      <c r="X1971" t="s">
        <v>0</v>
      </c>
      <c r="Y1971" t="s">
        <v>0</v>
      </c>
      <c r="Z1971" t="s">
        <v>0</v>
      </c>
      <c r="AA1971" t="s">
        <v>0</v>
      </c>
      <c r="AB1971" t="s">
        <v>0</v>
      </c>
      <c r="AC1971">
        <v>186552700000</v>
      </c>
      <c r="AD1971" t="s">
        <v>0</v>
      </c>
      <c r="AE1971" t="s">
        <v>0</v>
      </c>
      <c r="AF1971" t="s">
        <v>0</v>
      </c>
      <c r="AG1971" t="s">
        <v>0</v>
      </c>
      <c r="AH1971">
        <v>4247959</v>
      </c>
      <c r="AI1971" t="s">
        <v>52</v>
      </c>
      <c r="AJ1971" t="s">
        <v>0</v>
      </c>
      <c r="AK1971" t="s">
        <v>0</v>
      </c>
      <c r="AL1971" t="s">
        <v>0</v>
      </c>
      <c r="AM1971" t="s">
        <v>0</v>
      </c>
      <c r="AN1971" t="s">
        <v>0</v>
      </c>
      <c r="AO1971">
        <v>16.872</v>
      </c>
      <c r="AP1971">
        <v>17.707999999999998</v>
      </c>
      <c r="AQ1971" t="s">
        <v>0</v>
      </c>
      <c r="AR1971" t="s">
        <v>0</v>
      </c>
      <c r="AS1971" t="s">
        <v>0</v>
      </c>
      <c r="AT1971" t="s">
        <v>0</v>
      </c>
      <c r="AU1971" t="s">
        <v>0</v>
      </c>
      <c r="AV1971" t="s">
        <v>0</v>
      </c>
      <c r="AW1971" t="s">
        <v>0</v>
      </c>
      <c r="AX1971" t="s">
        <v>0</v>
      </c>
      <c r="AY1971" t="s">
        <v>0</v>
      </c>
      <c r="AZ1971" t="s">
        <v>0</v>
      </c>
      <c r="BA1971" t="s">
        <v>0</v>
      </c>
    </row>
    <row r="1972" spans="1:53">
      <c r="A1972">
        <v>477</v>
      </c>
      <c r="B1972">
        <v>232241</v>
      </c>
      <c r="C1972">
        <v>20180627</v>
      </c>
      <c r="D1972">
        <f t="shared" si="30"/>
        <v>20180627</v>
      </c>
      <c r="E1972" t="s">
        <v>0</v>
      </c>
      <c r="F1972" t="s">
        <v>0</v>
      </c>
      <c r="G1972">
        <v>4760837</v>
      </c>
      <c r="H1972">
        <v>4260713</v>
      </c>
      <c r="I1972">
        <v>4156769</v>
      </c>
      <c r="J1972" t="s">
        <v>0</v>
      </c>
      <c r="K1972" t="s">
        <v>0</v>
      </c>
      <c r="L1972" t="s">
        <v>0</v>
      </c>
      <c r="M1972" t="s">
        <v>0</v>
      </c>
      <c r="N1972" t="s">
        <v>0</v>
      </c>
      <c r="O1972" t="s">
        <v>0</v>
      </c>
      <c r="P1972">
        <v>1.0529999999999999</v>
      </c>
      <c r="Q1972">
        <v>1.052</v>
      </c>
      <c r="R1972" t="s">
        <v>0</v>
      </c>
      <c r="S1972">
        <v>16.188400000000001</v>
      </c>
      <c r="T1972">
        <v>15.0473</v>
      </c>
      <c r="U1972">
        <v>19.722999999999999</v>
      </c>
      <c r="V1972">
        <v>72.8</v>
      </c>
      <c r="W1972" t="s">
        <v>0</v>
      </c>
      <c r="X1972" t="s">
        <v>0</v>
      </c>
      <c r="Y1972" t="s">
        <v>0</v>
      </c>
      <c r="Z1972" t="s">
        <v>0</v>
      </c>
      <c r="AA1972" t="s">
        <v>0</v>
      </c>
      <c r="AB1972" t="s">
        <v>0</v>
      </c>
      <c r="AC1972">
        <v>185685490000</v>
      </c>
      <c r="AD1972" t="s">
        <v>0</v>
      </c>
      <c r="AE1972" t="s">
        <v>0</v>
      </c>
      <c r="AF1972" t="s">
        <v>0</v>
      </c>
      <c r="AG1972" t="s">
        <v>0</v>
      </c>
      <c r="AH1972">
        <v>4095965</v>
      </c>
      <c r="AI1972" t="s">
        <v>52</v>
      </c>
      <c r="AJ1972" t="s">
        <v>0</v>
      </c>
      <c r="AK1972" t="s">
        <v>0</v>
      </c>
      <c r="AL1972" t="s">
        <v>0</v>
      </c>
      <c r="AM1972" t="s">
        <v>0</v>
      </c>
      <c r="AN1972" t="s">
        <v>0</v>
      </c>
      <c r="AO1972">
        <v>16.888000000000002</v>
      </c>
      <c r="AP1972">
        <v>17.702000000000002</v>
      </c>
      <c r="AQ1972" t="s">
        <v>0</v>
      </c>
      <c r="AR1972" t="s">
        <v>0</v>
      </c>
      <c r="AS1972" t="s">
        <v>0</v>
      </c>
      <c r="AT1972" t="s">
        <v>0</v>
      </c>
      <c r="AU1972" t="s">
        <v>0</v>
      </c>
      <c r="AV1972" t="s">
        <v>0</v>
      </c>
      <c r="AW1972" t="s">
        <v>0</v>
      </c>
      <c r="AX1972" t="s">
        <v>0</v>
      </c>
      <c r="AY1972" t="s">
        <v>0</v>
      </c>
      <c r="AZ1972" t="s">
        <v>0</v>
      </c>
      <c r="BA1972" t="s">
        <v>0</v>
      </c>
    </row>
    <row r="1973" spans="1:53">
      <c r="A1973">
        <v>477</v>
      </c>
      <c r="B1973">
        <v>232241</v>
      </c>
      <c r="C1973">
        <v>20180628</v>
      </c>
      <c r="D1973">
        <f t="shared" si="30"/>
        <v>20180628</v>
      </c>
      <c r="E1973" t="s">
        <v>0</v>
      </c>
      <c r="F1973" t="s">
        <v>0</v>
      </c>
      <c r="G1973">
        <v>4746533</v>
      </c>
      <c r="H1973">
        <v>4261787</v>
      </c>
      <c r="I1973">
        <v>4075559</v>
      </c>
      <c r="J1973" t="s">
        <v>0</v>
      </c>
      <c r="K1973" t="s">
        <v>0</v>
      </c>
      <c r="L1973" t="s">
        <v>0</v>
      </c>
      <c r="M1973" t="s">
        <v>0</v>
      </c>
      <c r="N1973" t="s">
        <v>0</v>
      </c>
      <c r="O1973" t="s">
        <v>0</v>
      </c>
      <c r="P1973">
        <v>1.0529999999999999</v>
      </c>
      <c r="Q1973">
        <v>1.05</v>
      </c>
      <c r="R1973" t="s">
        <v>0</v>
      </c>
      <c r="S1973">
        <v>16.8749</v>
      </c>
      <c r="T1973">
        <v>15.6441</v>
      </c>
      <c r="U1973">
        <v>20.271699999999999</v>
      </c>
      <c r="V1973">
        <v>72.42</v>
      </c>
      <c r="W1973" t="s">
        <v>0</v>
      </c>
      <c r="X1973" t="s">
        <v>0</v>
      </c>
      <c r="Y1973" t="s">
        <v>0</v>
      </c>
      <c r="Z1973" t="s">
        <v>0</v>
      </c>
      <c r="AA1973" t="s">
        <v>0</v>
      </c>
      <c r="AB1973" t="s">
        <v>0</v>
      </c>
      <c r="AC1973">
        <v>184716250000</v>
      </c>
      <c r="AD1973" t="s">
        <v>0</v>
      </c>
      <c r="AE1973" t="s">
        <v>0</v>
      </c>
      <c r="AF1973" t="s">
        <v>0</v>
      </c>
      <c r="AG1973" t="s">
        <v>0</v>
      </c>
      <c r="AH1973">
        <v>4621696</v>
      </c>
      <c r="AI1973" t="s">
        <v>52</v>
      </c>
      <c r="AJ1973" t="s">
        <v>0</v>
      </c>
      <c r="AK1973" t="s">
        <v>0</v>
      </c>
      <c r="AL1973" t="s">
        <v>0</v>
      </c>
      <c r="AM1973" t="s">
        <v>0</v>
      </c>
      <c r="AN1973" t="s">
        <v>0</v>
      </c>
      <c r="AO1973">
        <v>16.91</v>
      </c>
      <c r="AP1973">
        <v>17.506</v>
      </c>
      <c r="AQ1973" t="s">
        <v>0</v>
      </c>
      <c r="AR1973" t="s">
        <v>0</v>
      </c>
      <c r="AS1973" t="s">
        <v>0</v>
      </c>
      <c r="AT1973" t="s">
        <v>0</v>
      </c>
      <c r="AU1973" t="s">
        <v>0</v>
      </c>
      <c r="AV1973" t="s">
        <v>0</v>
      </c>
      <c r="AW1973" t="s">
        <v>0</v>
      </c>
      <c r="AX1973" t="s">
        <v>0</v>
      </c>
      <c r="AY1973" t="s">
        <v>0</v>
      </c>
      <c r="AZ1973" t="s">
        <v>0</v>
      </c>
      <c r="BA1973" t="s">
        <v>0</v>
      </c>
    </row>
    <row r="1974" spans="1:53">
      <c r="A1974">
        <v>477</v>
      </c>
      <c r="B1974">
        <v>232241</v>
      </c>
      <c r="C1974">
        <v>20180629</v>
      </c>
      <c r="D1974">
        <f t="shared" si="30"/>
        <v>20180701</v>
      </c>
      <c r="E1974" t="s">
        <v>0</v>
      </c>
      <c r="F1974" t="s">
        <v>0</v>
      </c>
      <c r="G1974">
        <v>4478031</v>
      </c>
      <c r="H1974">
        <v>4252274</v>
      </c>
      <c r="I1974">
        <v>4177068</v>
      </c>
      <c r="J1974" t="s">
        <v>0</v>
      </c>
      <c r="K1974" t="s">
        <v>0</v>
      </c>
      <c r="L1974" t="s">
        <v>0</v>
      </c>
      <c r="M1974" t="s">
        <v>0</v>
      </c>
      <c r="N1974" t="s">
        <v>0</v>
      </c>
      <c r="O1974" t="s">
        <v>0</v>
      </c>
      <c r="P1974">
        <v>1.0529999999999999</v>
      </c>
      <c r="Q1974">
        <v>1.0489999999999999</v>
      </c>
      <c r="R1974" t="s">
        <v>0</v>
      </c>
      <c r="S1974">
        <v>16.072500000000002</v>
      </c>
      <c r="T1974">
        <v>15.187900000000001</v>
      </c>
      <c r="U1974">
        <v>19.510300000000001</v>
      </c>
      <c r="V1974">
        <v>75.28</v>
      </c>
      <c r="W1974" t="s">
        <v>0</v>
      </c>
      <c r="X1974" t="s">
        <v>0</v>
      </c>
      <c r="Y1974" t="s">
        <v>0</v>
      </c>
      <c r="Z1974" t="s">
        <v>0</v>
      </c>
      <c r="AA1974" t="s">
        <v>0</v>
      </c>
      <c r="AB1974" t="s">
        <v>0</v>
      </c>
      <c r="AC1974">
        <v>192011040000</v>
      </c>
      <c r="AD1974" t="s">
        <v>0</v>
      </c>
      <c r="AE1974" t="s">
        <v>0</v>
      </c>
      <c r="AF1974" t="s">
        <v>0</v>
      </c>
      <c r="AG1974" t="s">
        <v>0</v>
      </c>
      <c r="AH1974">
        <v>4522820</v>
      </c>
      <c r="AI1974" t="s">
        <v>52</v>
      </c>
      <c r="AJ1974" t="s">
        <v>0</v>
      </c>
      <c r="AK1974" t="s">
        <v>0</v>
      </c>
      <c r="AL1974" t="s">
        <v>0</v>
      </c>
      <c r="AM1974" t="s">
        <v>0</v>
      </c>
      <c r="AN1974" t="s">
        <v>0</v>
      </c>
      <c r="AO1974">
        <v>20.803000000000001</v>
      </c>
      <c r="AP1974">
        <v>18.652999999999999</v>
      </c>
      <c r="AQ1974" t="s">
        <v>0</v>
      </c>
      <c r="AR1974" t="s">
        <v>0</v>
      </c>
      <c r="AS1974" t="s">
        <v>0</v>
      </c>
      <c r="AT1974" t="s">
        <v>0</v>
      </c>
      <c r="AU1974" t="s">
        <v>0</v>
      </c>
      <c r="AV1974" t="s">
        <v>0</v>
      </c>
      <c r="AW1974" t="s">
        <v>0</v>
      </c>
      <c r="AX1974" t="s">
        <v>0</v>
      </c>
      <c r="AY1974" t="s">
        <v>0</v>
      </c>
      <c r="AZ1974" t="s">
        <v>0</v>
      </c>
      <c r="BA1974" t="s">
        <v>0</v>
      </c>
    </row>
    <row r="1975" spans="1:53">
      <c r="A1975">
        <v>477</v>
      </c>
      <c r="B1975">
        <v>232241</v>
      </c>
      <c r="C1975">
        <v>20180702</v>
      </c>
      <c r="D1975">
        <f t="shared" si="30"/>
        <v>20180702</v>
      </c>
      <c r="E1975" t="s">
        <v>0</v>
      </c>
      <c r="F1975" t="s">
        <v>0</v>
      </c>
      <c r="G1975">
        <v>4663900</v>
      </c>
      <c r="H1975">
        <v>4292069</v>
      </c>
      <c r="I1975">
        <v>5316478</v>
      </c>
      <c r="J1975" t="s">
        <v>0</v>
      </c>
      <c r="K1975" t="s">
        <v>0</v>
      </c>
      <c r="L1975" t="s">
        <v>0</v>
      </c>
      <c r="M1975" t="s">
        <v>0</v>
      </c>
      <c r="N1975" t="s">
        <v>0</v>
      </c>
      <c r="O1975" t="s">
        <v>0</v>
      </c>
      <c r="P1975">
        <v>1.054</v>
      </c>
      <c r="Q1975">
        <v>1.0720000000000001</v>
      </c>
      <c r="R1975" t="s">
        <v>0</v>
      </c>
      <c r="S1975">
        <v>17.122</v>
      </c>
      <c r="T1975">
        <v>16.437999999999999</v>
      </c>
      <c r="U1975">
        <v>20.201000000000001</v>
      </c>
      <c r="V1975">
        <v>73.8</v>
      </c>
      <c r="W1975" t="s">
        <v>0</v>
      </c>
      <c r="X1975" t="s">
        <v>0</v>
      </c>
      <c r="Y1975" t="s">
        <v>0</v>
      </c>
      <c r="Z1975" t="s">
        <v>0</v>
      </c>
      <c r="AA1975" t="s">
        <v>0</v>
      </c>
      <c r="AB1975" t="s">
        <v>0</v>
      </c>
      <c r="AC1975">
        <v>188236110000</v>
      </c>
      <c r="AD1975" t="s">
        <v>0</v>
      </c>
      <c r="AE1975" t="s">
        <v>0</v>
      </c>
      <c r="AF1975" t="s">
        <v>0</v>
      </c>
      <c r="AG1975" t="s">
        <v>0</v>
      </c>
      <c r="AH1975">
        <v>9093947</v>
      </c>
      <c r="AI1975" t="s">
        <v>52</v>
      </c>
      <c r="AJ1975" t="s">
        <v>0</v>
      </c>
      <c r="AK1975" t="s">
        <v>0</v>
      </c>
      <c r="AL1975" t="s">
        <v>0</v>
      </c>
      <c r="AM1975" t="s">
        <v>0</v>
      </c>
      <c r="AN1975" t="s">
        <v>0</v>
      </c>
      <c r="AO1975">
        <v>21.556999999999999</v>
      </c>
      <c r="AP1975">
        <v>18.850999999999999</v>
      </c>
      <c r="AQ1975" t="s">
        <v>0</v>
      </c>
      <c r="AR1975" t="s">
        <v>0</v>
      </c>
      <c r="AS1975" t="s">
        <v>0</v>
      </c>
      <c r="AT1975" t="s">
        <v>0</v>
      </c>
      <c r="AU1975" t="s">
        <v>0</v>
      </c>
      <c r="AV1975" t="s">
        <v>0</v>
      </c>
      <c r="AW1975" t="s">
        <v>0</v>
      </c>
      <c r="AX1975" t="s">
        <v>0</v>
      </c>
      <c r="AY1975" t="s">
        <v>0</v>
      </c>
      <c r="AZ1975" t="s">
        <v>0</v>
      </c>
      <c r="BA1975" t="s">
        <v>0</v>
      </c>
    </row>
    <row r="1976" spans="1:53">
      <c r="A1976">
        <v>477</v>
      </c>
      <c r="B1976">
        <v>232241</v>
      </c>
      <c r="C1976">
        <v>20180703</v>
      </c>
      <c r="D1976">
        <f t="shared" si="30"/>
        <v>20180703</v>
      </c>
      <c r="E1976" t="s">
        <v>0</v>
      </c>
      <c r="F1976" t="s">
        <v>0</v>
      </c>
      <c r="G1976">
        <v>4760830</v>
      </c>
      <c r="H1976">
        <v>4288631</v>
      </c>
      <c r="I1976">
        <v>5457081</v>
      </c>
      <c r="J1976" t="s">
        <v>0</v>
      </c>
      <c r="K1976" t="s">
        <v>0</v>
      </c>
      <c r="L1976" t="s">
        <v>0</v>
      </c>
      <c r="M1976" t="s">
        <v>0</v>
      </c>
      <c r="N1976" t="s">
        <v>0</v>
      </c>
      <c r="O1976" t="s">
        <v>0</v>
      </c>
      <c r="P1976">
        <v>1.054</v>
      </c>
      <c r="Q1976">
        <v>1.0780000000000001</v>
      </c>
      <c r="R1976" t="s">
        <v>0</v>
      </c>
      <c r="S1976">
        <v>15.6417</v>
      </c>
      <c r="T1976">
        <v>15.1473</v>
      </c>
      <c r="U1976">
        <v>18.9556</v>
      </c>
      <c r="V1976">
        <v>74.84</v>
      </c>
      <c r="W1976" t="s">
        <v>0</v>
      </c>
      <c r="X1976" t="s">
        <v>0</v>
      </c>
      <c r="Y1976" t="s">
        <v>0</v>
      </c>
      <c r="Z1976" t="s">
        <v>0</v>
      </c>
      <c r="AA1976" t="s">
        <v>0</v>
      </c>
      <c r="AB1976" t="s">
        <v>0</v>
      </c>
      <c r="AC1976">
        <v>190888760000</v>
      </c>
      <c r="AD1976" t="s">
        <v>0</v>
      </c>
      <c r="AE1976" t="s">
        <v>0</v>
      </c>
      <c r="AF1976" t="s">
        <v>0</v>
      </c>
      <c r="AG1976" t="s">
        <v>0</v>
      </c>
      <c r="AH1976">
        <v>4950974</v>
      </c>
      <c r="AI1976" t="s">
        <v>52</v>
      </c>
      <c r="AJ1976" t="s">
        <v>0</v>
      </c>
      <c r="AK1976" t="s">
        <v>0</v>
      </c>
      <c r="AL1976" t="s">
        <v>0</v>
      </c>
      <c r="AM1976" t="s">
        <v>0</v>
      </c>
      <c r="AN1976" t="s">
        <v>0</v>
      </c>
      <c r="AO1976">
        <v>21.962</v>
      </c>
      <c r="AP1976">
        <v>19.02</v>
      </c>
      <c r="AQ1976" t="s">
        <v>0</v>
      </c>
      <c r="AR1976" t="s">
        <v>0</v>
      </c>
      <c r="AS1976" t="s">
        <v>0</v>
      </c>
      <c r="AT1976" t="s">
        <v>0</v>
      </c>
      <c r="AU1976" t="s">
        <v>0</v>
      </c>
      <c r="AV1976" t="s">
        <v>0</v>
      </c>
      <c r="AW1976" t="s">
        <v>0</v>
      </c>
      <c r="AX1976" t="s">
        <v>0</v>
      </c>
      <c r="AY1976" t="s">
        <v>0</v>
      </c>
      <c r="AZ1976" t="s">
        <v>0</v>
      </c>
      <c r="BA1976" t="s">
        <v>0</v>
      </c>
    </row>
    <row r="1977" spans="1:53">
      <c r="A1977">
        <v>477</v>
      </c>
      <c r="B1977">
        <v>232241</v>
      </c>
      <c r="C1977">
        <v>20180704</v>
      </c>
      <c r="D1977">
        <f t="shared" si="30"/>
        <v>20180704</v>
      </c>
      <c r="E1977" t="s">
        <v>0</v>
      </c>
      <c r="F1977" t="s">
        <v>0</v>
      </c>
      <c r="G1977">
        <v>4793951</v>
      </c>
      <c r="H1977">
        <v>4286569</v>
      </c>
      <c r="I1977">
        <v>5469626</v>
      </c>
      <c r="J1977" t="s">
        <v>0</v>
      </c>
      <c r="K1977" t="s">
        <v>0</v>
      </c>
      <c r="L1977" t="s">
        <v>0</v>
      </c>
      <c r="M1977" t="s">
        <v>0</v>
      </c>
      <c r="N1977" t="s">
        <v>0</v>
      </c>
      <c r="O1977" t="s">
        <v>0</v>
      </c>
      <c r="P1977">
        <v>1.054</v>
      </c>
      <c r="Q1977">
        <v>1.081</v>
      </c>
      <c r="R1977" t="s">
        <v>0</v>
      </c>
      <c r="S1977">
        <v>15.2903</v>
      </c>
      <c r="T1977">
        <v>14.731400000000001</v>
      </c>
      <c r="U1977">
        <v>18.034199999999998</v>
      </c>
      <c r="V1977">
        <v>76.36</v>
      </c>
      <c r="W1977" t="s">
        <v>0</v>
      </c>
      <c r="X1977" t="s">
        <v>0</v>
      </c>
      <c r="Y1977" t="s">
        <v>0</v>
      </c>
      <c r="Z1977" t="s">
        <v>0</v>
      </c>
      <c r="AA1977" t="s">
        <v>0</v>
      </c>
      <c r="AB1977" t="s">
        <v>0</v>
      </c>
      <c r="AC1977">
        <v>194765710000</v>
      </c>
      <c r="AD1977" t="s">
        <v>0</v>
      </c>
      <c r="AE1977" t="s">
        <v>0</v>
      </c>
      <c r="AF1977" t="s">
        <v>0</v>
      </c>
      <c r="AG1977" t="s">
        <v>0</v>
      </c>
      <c r="AH1977">
        <v>4158693</v>
      </c>
      <c r="AI1977" t="s">
        <v>52</v>
      </c>
      <c r="AJ1977" t="s">
        <v>0</v>
      </c>
      <c r="AK1977" t="s">
        <v>0</v>
      </c>
      <c r="AL1977" t="s">
        <v>0</v>
      </c>
      <c r="AM1977" t="s">
        <v>0</v>
      </c>
      <c r="AN1977" t="s">
        <v>0</v>
      </c>
      <c r="AO1977">
        <v>22.727</v>
      </c>
      <c r="AP1977">
        <v>19.347999999999999</v>
      </c>
      <c r="AQ1977" t="s">
        <v>0</v>
      </c>
      <c r="AR1977" t="s">
        <v>0</v>
      </c>
      <c r="AS1977" t="s">
        <v>0</v>
      </c>
      <c r="AT1977" t="s">
        <v>0</v>
      </c>
      <c r="AU1977" t="s">
        <v>0</v>
      </c>
      <c r="AV1977" t="s">
        <v>0</v>
      </c>
      <c r="AW1977" t="s">
        <v>0</v>
      </c>
      <c r="AX1977" t="s">
        <v>0</v>
      </c>
      <c r="AY1977" t="s">
        <v>0</v>
      </c>
      <c r="AZ1977" t="s">
        <v>0</v>
      </c>
      <c r="BA1977" t="s">
        <v>0</v>
      </c>
    </row>
    <row r="1978" spans="1:53">
      <c r="A1978">
        <v>477</v>
      </c>
      <c r="B1978">
        <v>232241</v>
      </c>
      <c r="C1978">
        <v>20180705</v>
      </c>
      <c r="D1978">
        <f t="shared" si="30"/>
        <v>20180705</v>
      </c>
      <c r="E1978" t="s">
        <v>0</v>
      </c>
      <c r="F1978" t="s">
        <v>0</v>
      </c>
      <c r="G1978">
        <v>4816680</v>
      </c>
      <c r="H1978">
        <v>4288041</v>
      </c>
      <c r="I1978">
        <v>5427304</v>
      </c>
      <c r="J1978" t="s">
        <v>0</v>
      </c>
      <c r="K1978" t="s">
        <v>0</v>
      </c>
      <c r="L1978" t="s">
        <v>0</v>
      </c>
      <c r="M1978" t="s">
        <v>0</v>
      </c>
      <c r="N1978" t="s">
        <v>0</v>
      </c>
      <c r="O1978" t="s">
        <v>0</v>
      </c>
      <c r="P1978">
        <v>1.054</v>
      </c>
      <c r="Q1978">
        <v>1.0840000000000001</v>
      </c>
      <c r="R1978" t="s">
        <v>0</v>
      </c>
      <c r="S1978">
        <v>15.5611</v>
      </c>
      <c r="T1978">
        <v>15.1714</v>
      </c>
      <c r="U1978">
        <v>18.253399999999999</v>
      </c>
      <c r="V1978">
        <v>76.2</v>
      </c>
      <c r="W1978" t="s">
        <v>0</v>
      </c>
      <c r="X1978" t="s">
        <v>0</v>
      </c>
      <c r="Y1978" t="s">
        <v>0</v>
      </c>
      <c r="Z1978" t="s">
        <v>0</v>
      </c>
      <c r="AA1978" t="s">
        <v>0</v>
      </c>
      <c r="AB1978" t="s">
        <v>0</v>
      </c>
      <c r="AC1978">
        <v>194357610000</v>
      </c>
      <c r="AD1978" t="s">
        <v>0</v>
      </c>
      <c r="AE1978" t="s">
        <v>0</v>
      </c>
      <c r="AF1978" t="s">
        <v>0</v>
      </c>
      <c r="AG1978" t="s">
        <v>0</v>
      </c>
      <c r="AH1978">
        <v>4410083</v>
      </c>
      <c r="AI1978" t="s">
        <v>52</v>
      </c>
      <c r="AJ1978" t="s">
        <v>0</v>
      </c>
      <c r="AK1978" t="s">
        <v>0</v>
      </c>
      <c r="AL1978" t="s">
        <v>0</v>
      </c>
      <c r="AM1978" t="s">
        <v>0</v>
      </c>
      <c r="AN1978" t="s">
        <v>0</v>
      </c>
      <c r="AO1978">
        <v>22.734000000000002</v>
      </c>
      <c r="AP1978">
        <v>19.312000000000001</v>
      </c>
      <c r="AQ1978" t="s">
        <v>0</v>
      </c>
      <c r="AR1978" t="s">
        <v>0</v>
      </c>
      <c r="AS1978" t="s">
        <v>0</v>
      </c>
      <c r="AT1978" t="s">
        <v>0</v>
      </c>
      <c r="AU1978" t="s">
        <v>0</v>
      </c>
      <c r="AV1978" t="s">
        <v>0</v>
      </c>
      <c r="AW1978" t="s">
        <v>0</v>
      </c>
      <c r="AX1978" t="s">
        <v>0</v>
      </c>
      <c r="AY1978" t="s">
        <v>0</v>
      </c>
      <c r="AZ1978" t="s">
        <v>0</v>
      </c>
      <c r="BA1978" t="s">
        <v>0</v>
      </c>
    </row>
    <row r="1979" spans="1:53">
      <c r="A1979">
        <v>477</v>
      </c>
      <c r="B1979">
        <v>232241</v>
      </c>
      <c r="C1979">
        <v>20180706</v>
      </c>
      <c r="D1979">
        <f t="shared" si="30"/>
        <v>20180708</v>
      </c>
      <c r="E1979" t="s">
        <v>0</v>
      </c>
      <c r="F1979" t="s">
        <v>0</v>
      </c>
      <c r="G1979">
        <v>4815363</v>
      </c>
      <c r="H1979">
        <v>4272577</v>
      </c>
      <c r="I1979">
        <v>5220687</v>
      </c>
      <c r="J1979" t="s">
        <v>0</v>
      </c>
      <c r="K1979" t="s">
        <v>0</v>
      </c>
      <c r="L1979" t="s">
        <v>0</v>
      </c>
      <c r="M1979" t="s">
        <v>0</v>
      </c>
      <c r="N1979" t="s">
        <v>0</v>
      </c>
      <c r="O1979" t="s">
        <v>0</v>
      </c>
      <c r="P1979">
        <v>1.054</v>
      </c>
      <c r="Q1979">
        <v>1.083</v>
      </c>
      <c r="R1979" t="s">
        <v>0</v>
      </c>
      <c r="S1979">
        <v>15.0456</v>
      </c>
      <c r="T1979">
        <v>15.0916</v>
      </c>
      <c r="U1979">
        <v>17.537299999999998</v>
      </c>
      <c r="V1979">
        <v>76.48</v>
      </c>
      <c r="W1979" t="s">
        <v>0</v>
      </c>
      <c r="X1979" t="s">
        <v>0</v>
      </c>
      <c r="Y1979" t="s">
        <v>0</v>
      </c>
      <c r="Z1979" t="s">
        <v>0</v>
      </c>
      <c r="AA1979" t="s">
        <v>0</v>
      </c>
      <c r="AB1979" t="s">
        <v>0</v>
      </c>
      <c r="AC1979">
        <v>195071790000</v>
      </c>
      <c r="AD1979" t="s">
        <v>0</v>
      </c>
      <c r="AE1979" t="s">
        <v>0</v>
      </c>
      <c r="AF1979" t="s">
        <v>0</v>
      </c>
      <c r="AG1979" t="s">
        <v>0</v>
      </c>
      <c r="AH1979">
        <v>3489739</v>
      </c>
      <c r="AI1979" t="s">
        <v>52</v>
      </c>
      <c r="AJ1979" t="s">
        <v>0</v>
      </c>
      <c r="AK1979" t="s">
        <v>0</v>
      </c>
      <c r="AL1979" t="s">
        <v>0</v>
      </c>
      <c r="AM1979" t="s">
        <v>0</v>
      </c>
      <c r="AN1979" t="s">
        <v>0</v>
      </c>
      <c r="AO1979">
        <v>22.742999999999999</v>
      </c>
      <c r="AP1979">
        <v>19.163</v>
      </c>
      <c r="AQ1979" t="s">
        <v>0</v>
      </c>
      <c r="AR1979" t="s">
        <v>0</v>
      </c>
      <c r="AS1979" t="s">
        <v>0</v>
      </c>
      <c r="AT1979" t="s">
        <v>0</v>
      </c>
      <c r="AU1979" t="s">
        <v>0</v>
      </c>
      <c r="AV1979" t="s">
        <v>0</v>
      </c>
      <c r="AW1979" t="s">
        <v>0</v>
      </c>
      <c r="AX1979" t="s">
        <v>0</v>
      </c>
      <c r="AY1979" t="s">
        <v>0</v>
      </c>
      <c r="AZ1979" t="s">
        <v>0</v>
      </c>
      <c r="BA1979" t="s">
        <v>0</v>
      </c>
    </row>
    <row r="1980" spans="1:53">
      <c r="A1980">
        <v>477</v>
      </c>
      <c r="B1980">
        <v>232241</v>
      </c>
      <c r="C1980">
        <v>20180709</v>
      </c>
      <c r="D1980">
        <f t="shared" si="30"/>
        <v>20180708</v>
      </c>
      <c r="E1980" t="s">
        <v>0</v>
      </c>
      <c r="F1980" t="s">
        <v>0</v>
      </c>
      <c r="G1980">
        <v>4749932</v>
      </c>
      <c r="H1980">
        <v>4239145</v>
      </c>
      <c r="I1980">
        <v>3520929</v>
      </c>
      <c r="J1980" t="s">
        <v>0</v>
      </c>
      <c r="K1980" t="s">
        <v>0</v>
      </c>
      <c r="L1980" t="s">
        <v>0</v>
      </c>
      <c r="M1980" t="s">
        <v>0</v>
      </c>
      <c r="N1980" t="s">
        <v>0</v>
      </c>
      <c r="O1980" t="s">
        <v>0</v>
      </c>
      <c r="P1980">
        <v>1.0629999999999999</v>
      </c>
      <c r="Q1980">
        <v>1.0780000000000001</v>
      </c>
      <c r="R1980" t="s">
        <v>0</v>
      </c>
      <c r="S1980">
        <v>15.033899999999999</v>
      </c>
      <c r="T1980">
        <v>15.0738</v>
      </c>
      <c r="U1980">
        <v>17.547000000000001</v>
      </c>
      <c r="V1980">
        <v>76.84</v>
      </c>
      <c r="W1980" t="s">
        <v>0</v>
      </c>
      <c r="X1980" t="s">
        <v>0</v>
      </c>
      <c r="Y1980" t="s">
        <v>0</v>
      </c>
      <c r="Z1980" t="s">
        <v>0</v>
      </c>
      <c r="AA1980" t="s">
        <v>0</v>
      </c>
      <c r="AB1980" t="s">
        <v>0</v>
      </c>
      <c r="AC1980">
        <v>195990010000</v>
      </c>
      <c r="AD1980" t="s">
        <v>0</v>
      </c>
      <c r="AE1980" t="s">
        <v>0</v>
      </c>
      <c r="AF1980" t="s">
        <v>0</v>
      </c>
      <c r="AG1980" t="s">
        <v>0</v>
      </c>
      <c r="AH1980">
        <v>2929704</v>
      </c>
      <c r="AI1980" t="s">
        <v>52</v>
      </c>
      <c r="AJ1980" t="s">
        <v>0</v>
      </c>
      <c r="AK1980" t="s">
        <v>0</v>
      </c>
      <c r="AL1980" t="s">
        <v>0</v>
      </c>
      <c r="AM1980" t="s">
        <v>0</v>
      </c>
      <c r="AN1980" t="s">
        <v>0</v>
      </c>
      <c r="AO1980">
        <v>22.224</v>
      </c>
      <c r="AP1980">
        <v>19.138000000000002</v>
      </c>
      <c r="AQ1980" t="s">
        <v>0</v>
      </c>
      <c r="AR1980" t="s">
        <v>0</v>
      </c>
      <c r="AS1980" t="s">
        <v>0</v>
      </c>
      <c r="AT1980" t="s">
        <v>0</v>
      </c>
      <c r="AU1980" t="s">
        <v>0</v>
      </c>
      <c r="AV1980" t="s">
        <v>0</v>
      </c>
      <c r="AW1980" t="s">
        <v>0</v>
      </c>
      <c r="AX1980" t="s">
        <v>0</v>
      </c>
      <c r="AY1980" t="s">
        <v>0</v>
      </c>
      <c r="AZ1980" t="s">
        <v>0</v>
      </c>
      <c r="BA1980" t="s">
        <v>0</v>
      </c>
    </row>
    <row r="1981" spans="1:53">
      <c r="A1981">
        <v>477</v>
      </c>
      <c r="B1981">
        <v>232241</v>
      </c>
      <c r="C1981">
        <v>20180709</v>
      </c>
      <c r="D1981">
        <f t="shared" si="30"/>
        <v>20180709</v>
      </c>
      <c r="E1981" t="s">
        <v>0</v>
      </c>
      <c r="F1981" t="s">
        <v>0</v>
      </c>
      <c r="G1981">
        <v>4782104</v>
      </c>
      <c r="H1981">
        <v>4250717</v>
      </c>
      <c r="I1981">
        <v>3987839</v>
      </c>
      <c r="J1981" t="s">
        <v>0</v>
      </c>
      <c r="K1981" t="s">
        <v>0</v>
      </c>
      <c r="L1981" t="s">
        <v>0</v>
      </c>
      <c r="M1981" t="s">
        <v>0</v>
      </c>
      <c r="N1981" t="s">
        <v>0</v>
      </c>
      <c r="O1981" t="s">
        <v>0</v>
      </c>
      <c r="P1981">
        <v>1.0629999999999999</v>
      </c>
      <c r="Q1981">
        <v>1.081</v>
      </c>
      <c r="R1981" t="s">
        <v>0</v>
      </c>
      <c r="S1981">
        <v>15.033899999999999</v>
      </c>
      <c r="T1981">
        <v>15.0738</v>
      </c>
      <c r="U1981">
        <v>17.547000000000001</v>
      </c>
      <c r="V1981">
        <v>76.84</v>
      </c>
      <c r="W1981" t="s">
        <v>0</v>
      </c>
      <c r="X1981" t="s">
        <v>0</v>
      </c>
      <c r="Y1981" t="s">
        <v>0</v>
      </c>
      <c r="Z1981" t="s">
        <v>0</v>
      </c>
      <c r="AA1981" t="s">
        <v>0</v>
      </c>
      <c r="AB1981" t="s">
        <v>0</v>
      </c>
      <c r="AC1981">
        <v>195990010000</v>
      </c>
      <c r="AD1981" t="s">
        <v>0</v>
      </c>
      <c r="AE1981" t="s">
        <v>0</v>
      </c>
      <c r="AF1981" t="s">
        <v>0</v>
      </c>
      <c r="AG1981" t="s">
        <v>0</v>
      </c>
      <c r="AH1981">
        <v>2929704</v>
      </c>
      <c r="AI1981" t="s">
        <v>52</v>
      </c>
      <c r="AJ1981" t="s">
        <v>0</v>
      </c>
      <c r="AK1981" t="s">
        <v>0</v>
      </c>
      <c r="AL1981" t="s">
        <v>0</v>
      </c>
      <c r="AM1981" t="s">
        <v>0</v>
      </c>
      <c r="AN1981" t="s">
        <v>0</v>
      </c>
      <c r="AO1981">
        <v>22.224</v>
      </c>
      <c r="AP1981">
        <v>19.138000000000002</v>
      </c>
      <c r="AQ1981" t="s">
        <v>0</v>
      </c>
      <c r="AR1981" t="s">
        <v>0</v>
      </c>
      <c r="AS1981" t="s">
        <v>0</v>
      </c>
      <c r="AT1981" t="s">
        <v>0</v>
      </c>
      <c r="AU1981" t="s">
        <v>0</v>
      </c>
      <c r="AV1981" t="s">
        <v>0</v>
      </c>
      <c r="AW1981" t="s">
        <v>0</v>
      </c>
      <c r="AX1981" t="s">
        <v>0</v>
      </c>
      <c r="AY1981" t="s">
        <v>0</v>
      </c>
      <c r="AZ1981" t="s">
        <v>0</v>
      </c>
      <c r="BA1981" t="s">
        <v>0</v>
      </c>
    </row>
    <row r="1982" spans="1:53">
      <c r="A1982">
        <v>477</v>
      </c>
      <c r="B1982">
        <v>232241</v>
      </c>
      <c r="C1982">
        <v>20180710</v>
      </c>
      <c r="D1982">
        <f t="shared" si="30"/>
        <v>20180709</v>
      </c>
      <c r="E1982" t="s">
        <v>0</v>
      </c>
      <c r="F1982" t="s">
        <v>0</v>
      </c>
      <c r="G1982">
        <v>4749932</v>
      </c>
      <c r="H1982">
        <v>4239145</v>
      </c>
      <c r="I1982">
        <v>3520929</v>
      </c>
      <c r="J1982" t="s">
        <v>0</v>
      </c>
      <c r="K1982" t="s">
        <v>0</v>
      </c>
      <c r="L1982" t="s">
        <v>0</v>
      </c>
      <c r="M1982" t="s">
        <v>0</v>
      </c>
      <c r="N1982" t="s">
        <v>0</v>
      </c>
      <c r="O1982" t="s">
        <v>0</v>
      </c>
      <c r="P1982">
        <v>1.0629999999999999</v>
      </c>
      <c r="Q1982">
        <v>1.0780000000000001</v>
      </c>
      <c r="R1982" t="s">
        <v>0</v>
      </c>
      <c r="S1982">
        <v>14.2928</v>
      </c>
      <c r="T1982">
        <v>14.138</v>
      </c>
      <c r="U1982">
        <v>16.699100000000001</v>
      </c>
      <c r="V1982">
        <v>76.819999999999993</v>
      </c>
      <c r="W1982" t="s">
        <v>0</v>
      </c>
      <c r="X1982" t="s">
        <v>0</v>
      </c>
      <c r="Y1982" t="s">
        <v>0</v>
      </c>
      <c r="Z1982" t="s">
        <v>0</v>
      </c>
      <c r="AA1982" t="s">
        <v>0</v>
      </c>
      <c r="AB1982" t="s">
        <v>0</v>
      </c>
      <c r="AC1982">
        <v>195939000000</v>
      </c>
      <c r="AD1982" t="s">
        <v>0</v>
      </c>
      <c r="AE1982" t="s">
        <v>0</v>
      </c>
      <c r="AF1982" t="s">
        <v>0</v>
      </c>
      <c r="AG1982" t="s">
        <v>0</v>
      </c>
      <c r="AH1982">
        <v>2616425</v>
      </c>
      <c r="AI1982" t="s">
        <v>52</v>
      </c>
      <c r="AJ1982" t="s">
        <v>0</v>
      </c>
      <c r="AK1982" t="s">
        <v>0</v>
      </c>
      <c r="AL1982" t="s">
        <v>0</v>
      </c>
      <c r="AM1982" t="s">
        <v>0</v>
      </c>
      <c r="AN1982" t="s">
        <v>0</v>
      </c>
      <c r="AO1982">
        <v>22.218</v>
      </c>
      <c r="AP1982">
        <v>19.087</v>
      </c>
      <c r="AQ1982" t="s">
        <v>0</v>
      </c>
      <c r="AR1982" t="s">
        <v>0</v>
      </c>
      <c r="AS1982" t="s">
        <v>0</v>
      </c>
      <c r="AT1982" t="s">
        <v>0</v>
      </c>
      <c r="AU1982" t="s">
        <v>0</v>
      </c>
      <c r="AV1982" t="s">
        <v>0</v>
      </c>
      <c r="AW1982" t="s">
        <v>0</v>
      </c>
      <c r="AX1982" t="s">
        <v>0</v>
      </c>
      <c r="AY1982" t="s">
        <v>0</v>
      </c>
      <c r="AZ1982" t="s">
        <v>0</v>
      </c>
      <c r="BA1982" t="s">
        <v>0</v>
      </c>
    </row>
    <row r="1983" spans="1:53">
      <c r="A1983">
        <v>477</v>
      </c>
      <c r="B1983">
        <v>232241</v>
      </c>
      <c r="C1983">
        <v>20180710</v>
      </c>
      <c r="D1983">
        <f t="shared" si="30"/>
        <v>20180710</v>
      </c>
      <c r="E1983" t="s">
        <v>0</v>
      </c>
      <c r="F1983" t="s">
        <v>0</v>
      </c>
      <c r="G1983">
        <v>4719015</v>
      </c>
      <c r="H1983">
        <v>4231106</v>
      </c>
      <c r="I1983">
        <v>3225164</v>
      </c>
      <c r="J1983" t="s">
        <v>0</v>
      </c>
      <c r="K1983" t="s">
        <v>0</v>
      </c>
      <c r="L1983" t="s">
        <v>0</v>
      </c>
      <c r="M1983" t="s">
        <v>0</v>
      </c>
      <c r="N1983" t="s">
        <v>0</v>
      </c>
      <c r="O1983" t="s">
        <v>0</v>
      </c>
      <c r="P1983">
        <v>1.0629999999999999</v>
      </c>
      <c r="Q1983">
        <v>1.077</v>
      </c>
      <c r="R1983" t="s">
        <v>0</v>
      </c>
      <c r="S1983">
        <v>14.2928</v>
      </c>
      <c r="T1983">
        <v>14.138</v>
      </c>
      <c r="U1983">
        <v>16.699100000000001</v>
      </c>
      <c r="V1983">
        <v>76.819999999999993</v>
      </c>
      <c r="W1983" t="s">
        <v>0</v>
      </c>
      <c r="X1983" t="s">
        <v>0</v>
      </c>
      <c r="Y1983" t="s">
        <v>0</v>
      </c>
      <c r="Z1983" t="s">
        <v>0</v>
      </c>
      <c r="AA1983" t="s">
        <v>0</v>
      </c>
      <c r="AB1983" t="s">
        <v>0</v>
      </c>
      <c r="AC1983">
        <v>195939000000</v>
      </c>
      <c r="AD1983" t="s">
        <v>0</v>
      </c>
      <c r="AE1983" t="s">
        <v>0</v>
      </c>
      <c r="AF1983" t="s">
        <v>0</v>
      </c>
      <c r="AG1983" t="s">
        <v>0</v>
      </c>
      <c r="AH1983">
        <v>2616425</v>
      </c>
      <c r="AI1983" t="s">
        <v>52</v>
      </c>
      <c r="AJ1983" t="s">
        <v>0</v>
      </c>
      <c r="AK1983" t="s">
        <v>0</v>
      </c>
      <c r="AL1983" t="s">
        <v>0</v>
      </c>
      <c r="AM1983" t="s">
        <v>0</v>
      </c>
      <c r="AN1983" t="s">
        <v>0</v>
      </c>
      <c r="AO1983">
        <v>22.218</v>
      </c>
      <c r="AP1983">
        <v>19.087</v>
      </c>
      <c r="AQ1983" t="s">
        <v>0</v>
      </c>
      <c r="AR1983" t="s">
        <v>0</v>
      </c>
      <c r="AS1983" t="s">
        <v>0</v>
      </c>
      <c r="AT1983" t="s">
        <v>0</v>
      </c>
      <c r="AU1983" t="s">
        <v>0</v>
      </c>
      <c r="AV1983" t="s">
        <v>0</v>
      </c>
      <c r="AW1983" t="s">
        <v>0</v>
      </c>
      <c r="AX1983" t="s">
        <v>0</v>
      </c>
      <c r="AY1983" t="s">
        <v>0</v>
      </c>
      <c r="AZ1983" t="s">
        <v>0</v>
      </c>
      <c r="BA1983" t="s">
        <v>0</v>
      </c>
    </row>
    <row r="1984" spans="1:53">
      <c r="A1984">
        <v>477</v>
      </c>
      <c r="B1984">
        <v>232241</v>
      </c>
      <c r="C1984">
        <v>20180711</v>
      </c>
      <c r="D1984">
        <f t="shared" si="30"/>
        <v>20180710</v>
      </c>
      <c r="E1984" t="s">
        <v>0</v>
      </c>
      <c r="F1984" t="s">
        <v>0</v>
      </c>
      <c r="G1984">
        <v>4719015</v>
      </c>
      <c r="H1984">
        <v>4231106</v>
      </c>
      <c r="I1984">
        <v>3225164</v>
      </c>
      <c r="J1984" t="s">
        <v>0</v>
      </c>
      <c r="K1984" t="s">
        <v>0</v>
      </c>
      <c r="L1984" t="s">
        <v>0</v>
      </c>
      <c r="M1984" t="s">
        <v>0</v>
      </c>
      <c r="N1984" t="s">
        <v>0</v>
      </c>
      <c r="O1984" t="s">
        <v>0</v>
      </c>
      <c r="P1984">
        <v>1.0629999999999999</v>
      </c>
      <c r="Q1984">
        <v>1.077</v>
      </c>
      <c r="R1984" t="s">
        <v>0</v>
      </c>
      <c r="S1984">
        <v>15.08</v>
      </c>
      <c r="T1984">
        <v>14.9655</v>
      </c>
      <c r="U1984">
        <v>17.770399999999999</v>
      </c>
      <c r="V1984">
        <v>75.86</v>
      </c>
      <c r="W1984" t="s">
        <v>0</v>
      </c>
      <c r="X1984" t="s">
        <v>0</v>
      </c>
      <c r="Y1984" t="s">
        <v>0</v>
      </c>
      <c r="Z1984" t="s">
        <v>0</v>
      </c>
      <c r="AA1984" t="s">
        <v>0</v>
      </c>
      <c r="AB1984" t="s">
        <v>0</v>
      </c>
      <c r="AC1984">
        <v>193490400000</v>
      </c>
      <c r="AD1984" t="s">
        <v>0</v>
      </c>
      <c r="AE1984" t="s">
        <v>0</v>
      </c>
      <c r="AF1984" t="s">
        <v>0</v>
      </c>
      <c r="AG1984" t="s">
        <v>0</v>
      </c>
      <c r="AH1984">
        <v>2679866</v>
      </c>
      <c r="AI1984" t="s">
        <v>52</v>
      </c>
      <c r="AJ1984" t="s">
        <v>0</v>
      </c>
      <c r="AK1984" t="s">
        <v>0</v>
      </c>
      <c r="AL1984" t="s">
        <v>0</v>
      </c>
      <c r="AM1984" t="s">
        <v>0</v>
      </c>
      <c r="AN1984" t="s">
        <v>0</v>
      </c>
      <c r="AO1984">
        <v>21.56</v>
      </c>
      <c r="AP1984">
        <v>19.141999999999999</v>
      </c>
      <c r="AQ1984" t="s">
        <v>0</v>
      </c>
      <c r="AR1984" t="s">
        <v>0</v>
      </c>
      <c r="AS1984" t="s">
        <v>0</v>
      </c>
      <c r="AT1984" t="s">
        <v>0</v>
      </c>
      <c r="AU1984" t="s">
        <v>0</v>
      </c>
      <c r="AV1984" t="s">
        <v>0</v>
      </c>
      <c r="AW1984" t="s">
        <v>0</v>
      </c>
      <c r="AX1984" t="s">
        <v>0</v>
      </c>
      <c r="AY1984" t="s">
        <v>0</v>
      </c>
      <c r="AZ1984" t="s">
        <v>0</v>
      </c>
      <c r="BA1984" t="s">
        <v>0</v>
      </c>
    </row>
    <row r="1985" spans="1:53">
      <c r="A1985">
        <v>477</v>
      </c>
      <c r="B1985">
        <v>232241</v>
      </c>
      <c r="C1985">
        <v>20180711</v>
      </c>
      <c r="D1985">
        <f t="shared" si="30"/>
        <v>20180711</v>
      </c>
      <c r="E1985" t="s">
        <v>0</v>
      </c>
      <c r="F1985" t="s">
        <v>0</v>
      </c>
      <c r="G1985">
        <v>4699116</v>
      </c>
      <c r="H1985">
        <v>4220002</v>
      </c>
      <c r="I1985">
        <v>2926865</v>
      </c>
      <c r="J1985" t="s">
        <v>0</v>
      </c>
      <c r="K1985" t="s">
        <v>0</v>
      </c>
      <c r="L1985" t="s">
        <v>0</v>
      </c>
      <c r="M1985" t="s">
        <v>0</v>
      </c>
      <c r="N1985" t="s">
        <v>0</v>
      </c>
      <c r="O1985" t="s">
        <v>0</v>
      </c>
      <c r="P1985">
        <v>1.0629999999999999</v>
      </c>
      <c r="Q1985">
        <v>1.0780000000000001</v>
      </c>
      <c r="R1985" t="s">
        <v>0</v>
      </c>
      <c r="S1985">
        <v>15.08</v>
      </c>
      <c r="T1985">
        <v>14.9655</v>
      </c>
      <c r="U1985">
        <v>17.770399999999999</v>
      </c>
      <c r="V1985">
        <v>75.86</v>
      </c>
      <c r="W1985" t="s">
        <v>0</v>
      </c>
      <c r="X1985" t="s">
        <v>0</v>
      </c>
      <c r="Y1985" t="s">
        <v>0</v>
      </c>
      <c r="Z1985" t="s">
        <v>0</v>
      </c>
      <c r="AA1985" t="s">
        <v>0</v>
      </c>
      <c r="AB1985" t="s">
        <v>0</v>
      </c>
      <c r="AC1985">
        <v>193490400000</v>
      </c>
      <c r="AD1985" t="s">
        <v>0</v>
      </c>
      <c r="AE1985" t="s">
        <v>0</v>
      </c>
      <c r="AF1985" t="s">
        <v>0</v>
      </c>
      <c r="AG1985" t="s">
        <v>0</v>
      </c>
      <c r="AH1985">
        <v>2679866</v>
      </c>
      <c r="AI1985" t="s">
        <v>52</v>
      </c>
      <c r="AJ1985" t="s">
        <v>0</v>
      </c>
      <c r="AK1985" t="s">
        <v>0</v>
      </c>
      <c r="AL1985" t="s">
        <v>0</v>
      </c>
      <c r="AM1985" t="s">
        <v>0</v>
      </c>
      <c r="AN1985" t="s">
        <v>0</v>
      </c>
      <c r="AO1985">
        <v>21.56</v>
      </c>
      <c r="AP1985">
        <v>19.141999999999999</v>
      </c>
      <c r="AQ1985" t="s">
        <v>0</v>
      </c>
      <c r="AR1985" t="s">
        <v>0</v>
      </c>
      <c r="AS1985" t="s">
        <v>0</v>
      </c>
      <c r="AT1985" t="s">
        <v>0</v>
      </c>
      <c r="AU1985" t="s">
        <v>0</v>
      </c>
      <c r="AV1985" t="s">
        <v>0</v>
      </c>
      <c r="AW1985" t="s">
        <v>0</v>
      </c>
      <c r="AX1985" t="s">
        <v>0</v>
      </c>
      <c r="AY1985" t="s">
        <v>0</v>
      </c>
      <c r="AZ1985" t="s">
        <v>0</v>
      </c>
      <c r="BA1985" t="s">
        <v>0</v>
      </c>
    </row>
    <row r="1986" spans="1:53">
      <c r="A1986">
        <v>477</v>
      </c>
      <c r="B1986">
        <v>232241</v>
      </c>
      <c r="C1986">
        <v>20180712</v>
      </c>
      <c r="D1986">
        <f t="shared" si="30"/>
        <v>20180711</v>
      </c>
      <c r="E1986" t="s">
        <v>0</v>
      </c>
      <c r="F1986" t="s">
        <v>0</v>
      </c>
      <c r="G1986">
        <v>4824875</v>
      </c>
      <c r="H1986">
        <v>4274356</v>
      </c>
      <c r="I1986">
        <v>3600646</v>
      </c>
      <c r="J1986" t="s">
        <v>0</v>
      </c>
      <c r="K1986" t="s">
        <v>0</v>
      </c>
      <c r="L1986" t="s">
        <v>0</v>
      </c>
      <c r="M1986" t="s">
        <v>0</v>
      </c>
      <c r="N1986" t="s">
        <v>0</v>
      </c>
      <c r="O1986" t="s">
        <v>0</v>
      </c>
      <c r="P1986">
        <v>1.0629999999999999</v>
      </c>
      <c r="Q1986">
        <v>1.101</v>
      </c>
      <c r="R1986" t="s">
        <v>0</v>
      </c>
      <c r="S1986">
        <v>17.2913</v>
      </c>
      <c r="T1986">
        <v>17.364699999999999</v>
      </c>
      <c r="U1986">
        <v>18.936800000000002</v>
      </c>
      <c r="V1986">
        <v>78.94</v>
      </c>
      <c r="W1986" t="s">
        <v>0</v>
      </c>
      <c r="X1986" t="s">
        <v>0</v>
      </c>
      <c r="Y1986" t="s">
        <v>0</v>
      </c>
      <c r="Z1986" t="s">
        <v>0</v>
      </c>
      <c r="AA1986" t="s">
        <v>0</v>
      </c>
      <c r="AB1986" t="s">
        <v>0</v>
      </c>
      <c r="AC1986">
        <v>201346320000</v>
      </c>
      <c r="AD1986" t="s">
        <v>0</v>
      </c>
      <c r="AE1986" t="s">
        <v>0</v>
      </c>
      <c r="AF1986" t="s">
        <v>0</v>
      </c>
      <c r="AG1986" t="s">
        <v>0</v>
      </c>
      <c r="AH1986">
        <v>2918591</v>
      </c>
      <c r="AI1986" t="s">
        <v>52</v>
      </c>
      <c r="AJ1986" t="s">
        <v>0</v>
      </c>
      <c r="AK1986" t="s">
        <v>0</v>
      </c>
      <c r="AL1986" t="s">
        <v>0</v>
      </c>
      <c r="AM1986" t="s">
        <v>0</v>
      </c>
      <c r="AN1986" t="s">
        <v>0</v>
      </c>
      <c r="AO1986">
        <v>23.568000000000001</v>
      </c>
      <c r="AP1986">
        <v>20.166</v>
      </c>
      <c r="AQ1986" t="s">
        <v>0</v>
      </c>
      <c r="AR1986" t="s">
        <v>0</v>
      </c>
      <c r="AS1986" t="s">
        <v>0</v>
      </c>
      <c r="AT1986" t="s">
        <v>0</v>
      </c>
      <c r="AU1986" t="s">
        <v>0</v>
      </c>
      <c r="AV1986" t="s">
        <v>0</v>
      </c>
      <c r="AW1986" t="s">
        <v>0</v>
      </c>
      <c r="AX1986" t="s">
        <v>0</v>
      </c>
      <c r="AY1986" t="s">
        <v>0</v>
      </c>
      <c r="AZ1986" t="s">
        <v>0</v>
      </c>
      <c r="BA1986" t="s">
        <v>0</v>
      </c>
    </row>
    <row r="1987" spans="1:53">
      <c r="A1987">
        <v>477</v>
      </c>
      <c r="B1987">
        <v>232241</v>
      </c>
      <c r="C1987">
        <v>20180712</v>
      </c>
      <c r="D1987">
        <f t="shared" si="30"/>
        <v>20180712</v>
      </c>
      <c r="E1987" t="s">
        <v>0</v>
      </c>
      <c r="F1987" t="s">
        <v>0</v>
      </c>
      <c r="G1987">
        <v>4699116</v>
      </c>
      <c r="H1987">
        <v>4220002</v>
      </c>
      <c r="I1987">
        <v>2926865</v>
      </c>
      <c r="J1987" t="s">
        <v>0</v>
      </c>
      <c r="K1987" t="s">
        <v>0</v>
      </c>
      <c r="L1987" t="s">
        <v>0</v>
      </c>
      <c r="M1987" t="s">
        <v>0</v>
      </c>
      <c r="N1987" t="s">
        <v>0</v>
      </c>
      <c r="O1987" t="s">
        <v>0</v>
      </c>
      <c r="P1987">
        <v>1.0629999999999999</v>
      </c>
      <c r="Q1987">
        <v>1.0780000000000001</v>
      </c>
      <c r="R1987" t="s">
        <v>0</v>
      </c>
      <c r="S1987">
        <v>17.2913</v>
      </c>
      <c r="T1987">
        <v>17.364699999999999</v>
      </c>
      <c r="U1987">
        <v>18.936800000000002</v>
      </c>
      <c r="V1987">
        <v>78.94</v>
      </c>
      <c r="W1987" t="s">
        <v>0</v>
      </c>
      <c r="X1987" t="s">
        <v>0</v>
      </c>
      <c r="Y1987" t="s">
        <v>0</v>
      </c>
      <c r="Z1987" t="s">
        <v>0</v>
      </c>
      <c r="AA1987" t="s">
        <v>0</v>
      </c>
      <c r="AB1987" t="s">
        <v>0</v>
      </c>
      <c r="AC1987">
        <v>201346320000</v>
      </c>
      <c r="AD1987" t="s">
        <v>0</v>
      </c>
      <c r="AE1987" t="s">
        <v>0</v>
      </c>
      <c r="AF1987" t="s">
        <v>0</v>
      </c>
      <c r="AG1987" t="s">
        <v>0</v>
      </c>
      <c r="AH1987">
        <v>2918591</v>
      </c>
      <c r="AI1987" t="s">
        <v>52</v>
      </c>
      <c r="AJ1987" t="s">
        <v>0</v>
      </c>
      <c r="AK1987" t="s">
        <v>0</v>
      </c>
      <c r="AL1987" t="s">
        <v>0</v>
      </c>
      <c r="AM1987" t="s">
        <v>0</v>
      </c>
      <c r="AN1987" t="s">
        <v>0</v>
      </c>
      <c r="AO1987">
        <v>23.568000000000001</v>
      </c>
      <c r="AP1987">
        <v>20.166</v>
      </c>
      <c r="AQ1987" t="s">
        <v>0</v>
      </c>
      <c r="AR1987" t="s">
        <v>0</v>
      </c>
      <c r="AS1987" t="s">
        <v>0</v>
      </c>
      <c r="AT1987" t="s">
        <v>0</v>
      </c>
      <c r="AU1987" t="s">
        <v>0</v>
      </c>
      <c r="AV1987" t="s">
        <v>0</v>
      </c>
      <c r="AW1987" t="s">
        <v>0</v>
      </c>
      <c r="AX1987" t="s">
        <v>0</v>
      </c>
      <c r="AY1987" t="s">
        <v>0</v>
      </c>
      <c r="AZ1987" t="s">
        <v>0</v>
      </c>
      <c r="BA1987" t="s">
        <v>0</v>
      </c>
    </row>
    <row r="1988" spans="1:53">
      <c r="A1988">
        <v>477</v>
      </c>
      <c r="B1988">
        <v>232241</v>
      </c>
      <c r="C1988">
        <v>20180713</v>
      </c>
      <c r="D1988">
        <f t="shared" ref="D1988:D2051" si="31">IF(B1989=B1988,C1989-1,C1988)</f>
        <v>20180712</v>
      </c>
      <c r="E1988" t="s">
        <v>0</v>
      </c>
      <c r="F1988" t="s">
        <v>0</v>
      </c>
      <c r="G1988">
        <v>4401683</v>
      </c>
      <c r="H1988">
        <v>4281625</v>
      </c>
      <c r="I1988">
        <v>3737155</v>
      </c>
      <c r="J1988" t="s">
        <v>0</v>
      </c>
      <c r="K1988" t="s">
        <v>0</v>
      </c>
      <c r="L1988" t="s">
        <v>0</v>
      </c>
      <c r="M1988" t="s">
        <v>0</v>
      </c>
      <c r="N1988" t="s">
        <v>0</v>
      </c>
      <c r="O1988" t="s">
        <v>0</v>
      </c>
      <c r="P1988">
        <v>1.0629999999999999</v>
      </c>
      <c r="Q1988">
        <v>1.1000000000000001</v>
      </c>
      <c r="R1988" t="s">
        <v>0</v>
      </c>
      <c r="S1988">
        <v>16.4832</v>
      </c>
      <c r="T1988">
        <v>16.5441</v>
      </c>
      <c r="U1988">
        <v>18.306899999999999</v>
      </c>
      <c r="V1988">
        <v>79.16</v>
      </c>
      <c r="W1988" t="s">
        <v>0</v>
      </c>
      <c r="X1988" t="s">
        <v>0</v>
      </c>
      <c r="Y1988" t="s">
        <v>0</v>
      </c>
      <c r="Z1988" t="s">
        <v>0</v>
      </c>
      <c r="AA1988" t="s">
        <v>0</v>
      </c>
      <c r="AB1988" t="s">
        <v>0</v>
      </c>
      <c r="AC1988">
        <v>201907460000</v>
      </c>
      <c r="AD1988" t="s">
        <v>0</v>
      </c>
      <c r="AE1988" t="s">
        <v>0</v>
      </c>
      <c r="AF1988" t="s">
        <v>0</v>
      </c>
      <c r="AG1988" t="s">
        <v>0</v>
      </c>
      <c r="AH1988">
        <v>6858645</v>
      </c>
      <c r="AI1988" t="s">
        <v>52</v>
      </c>
      <c r="AJ1988" t="s">
        <v>0</v>
      </c>
      <c r="AK1988" t="s">
        <v>0</v>
      </c>
      <c r="AL1988" t="s">
        <v>0</v>
      </c>
      <c r="AM1988" t="s">
        <v>0</v>
      </c>
      <c r="AN1988" t="s">
        <v>0</v>
      </c>
      <c r="AO1988">
        <v>23.562000000000001</v>
      </c>
      <c r="AP1988">
        <v>19.888000000000002</v>
      </c>
      <c r="AQ1988" t="s">
        <v>0</v>
      </c>
      <c r="AR1988" t="s">
        <v>0</v>
      </c>
      <c r="AS1988" t="s">
        <v>0</v>
      </c>
      <c r="AT1988" t="s">
        <v>0</v>
      </c>
      <c r="AU1988" t="s">
        <v>0</v>
      </c>
      <c r="AV1988" t="s">
        <v>0</v>
      </c>
      <c r="AW1988" t="s">
        <v>0</v>
      </c>
      <c r="AX1988" t="s">
        <v>0</v>
      </c>
      <c r="AY1988" t="s">
        <v>0</v>
      </c>
      <c r="AZ1988" t="s">
        <v>0</v>
      </c>
      <c r="BA1988" t="s">
        <v>0</v>
      </c>
    </row>
    <row r="1989" spans="1:53">
      <c r="A1989">
        <v>477</v>
      </c>
      <c r="B1989">
        <v>232241</v>
      </c>
      <c r="C1989">
        <v>20180713</v>
      </c>
      <c r="D1989">
        <f t="shared" si="31"/>
        <v>20180715</v>
      </c>
      <c r="E1989" t="s">
        <v>0</v>
      </c>
      <c r="F1989" t="s">
        <v>0</v>
      </c>
      <c r="G1989">
        <v>4824875</v>
      </c>
      <c r="H1989">
        <v>4274356</v>
      </c>
      <c r="I1989">
        <v>3600646</v>
      </c>
      <c r="J1989" t="s">
        <v>0</v>
      </c>
      <c r="K1989" t="s">
        <v>0</v>
      </c>
      <c r="L1989" t="s">
        <v>0</v>
      </c>
      <c r="M1989" t="s">
        <v>0</v>
      </c>
      <c r="N1989" t="s">
        <v>0</v>
      </c>
      <c r="O1989" t="s">
        <v>0</v>
      </c>
      <c r="P1989">
        <v>1.0629999999999999</v>
      </c>
      <c r="Q1989">
        <v>1.101</v>
      </c>
      <c r="R1989" t="s">
        <v>0</v>
      </c>
      <c r="S1989">
        <v>16.4832</v>
      </c>
      <c r="T1989">
        <v>16.5441</v>
      </c>
      <c r="U1989">
        <v>18.306899999999999</v>
      </c>
      <c r="V1989">
        <v>79.16</v>
      </c>
      <c r="W1989" t="s">
        <v>0</v>
      </c>
      <c r="X1989" t="s">
        <v>0</v>
      </c>
      <c r="Y1989" t="s">
        <v>0</v>
      </c>
      <c r="Z1989" t="s">
        <v>0</v>
      </c>
      <c r="AA1989" t="s">
        <v>0</v>
      </c>
      <c r="AB1989" t="s">
        <v>0</v>
      </c>
      <c r="AC1989">
        <v>201907460000</v>
      </c>
      <c r="AD1989" t="s">
        <v>0</v>
      </c>
      <c r="AE1989" t="s">
        <v>0</v>
      </c>
      <c r="AF1989" t="s">
        <v>0</v>
      </c>
      <c r="AG1989" t="s">
        <v>0</v>
      </c>
      <c r="AH1989">
        <v>6858645</v>
      </c>
      <c r="AI1989" t="s">
        <v>52</v>
      </c>
      <c r="AJ1989" t="s">
        <v>0</v>
      </c>
      <c r="AK1989" t="s">
        <v>0</v>
      </c>
      <c r="AL1989" t="s">
        <v>0</v>
      </c>
      <c r="AM1989" t="s">
        <v>0</v>
      </c>
      <c r="AN1989" t="s">
        <v>0</v>
      </c>
      <c r="AO1989">
        <v>23.562000000000001</v>
      </c>
      <c r="AP1989">
        <v>19.888000000000002</v>
      </c>
      <c r="AQ1989" t="s">
        <v>0</v>
      </c>
      <c r="AR1989" t="s">
        <v>0</v>
      </c>
      <c r="AS1989" t="s">
        <v>0</v>
      </c>
      <c r="AT1989" t="s">
        <v>0</v>
      </c>
      <c r="AU1989" t="s">
        <v>0</v>
      </c>
      <c r="AV1989" t="s">
        <v>0</v>
      </c>
      <c r="AW1989" t="s">
        <v>0</v>
      </c>
      <c r="AX1989" t="s">
        <v>0</v>
      </c>
      <c r="AY1989" t="s">
        <v>0</v>
      </c>
      <c r="AZ1989" t="s">
        <v>0</v>
      </c>
      <c r="BA1989" t="s">
        <v>0</v>
      </c>
    </row>
    <row r="1990" spans="1:53">
      <c r="A1990">
        <v>477</v>
      </c>
      <c r="B1990">
        <v>232241</v>
      </c>
      <c r="C1990">
        <v>20180716</v>
      </c>
      <c r="D1990">
        <f t="shared" si="31"/>
        <v>20180715</v>
      </c>
      <c r="E1990" t="s">
        <v>0</v>
      </c>
      <c r="F1990" t="s">
        <v>0</v>
      </c>
      <c r="G1990">
        <v>4311125</v>
      </c>
      <c r="H1990">
        <v>4273911</v>
      </c>
      <c r="I1990">
        <v>3911533</v>
      </c>
      <c r="J1990" t="s">
        <v>0</v>
      </c>
      <c r="K1990" t="s">
        <v>0</v>
      </c>
      <c r="L1990" t="s">
        <v>0</v>
      </c>
      <c r="M1990" t="s">
        <v>0</v>
      </c>
      <c r="N1990" t="s">
        <v>0</v>
      </c>
      <c r="O1990" t="s">
        <v>0</v>
      </c>
      <c r="P1990">
        <v>1.0680000000000001</v>
      </c>
      <c r="Q1990">
        <v>1.1040000000000001</v>
      </c>
      <c r="R1990" t="s">
        <v>0</v>
      </c>
      <c r="S1990">
        <v>16.5441</v>
      </c>
      <c r="T1990">
        <v>16.585699999999999</v>
      </c>
      <c r="U1990">
        <v>18.517299999999999</v>
      </c>
      <c r="V1990">
        <v>78.66</v>
      </c>
      <c r="W1990" t="s">
        <v>0</v>
      </c>
      <c r="X1990" t="s">
        <v>0</v>
      </c>
      <c r="Y1990" t="s">
        <v>0</v>
      </c>
      <c r="Z1990" t="s">
        <v>0</v>
      </c>
      <c r="AA1990" t="s">
        <v>0</v>
      </c>
      <c r="AB1990" t="s">
        <v>0</v>
      </c>
      <c r="AC1990">
        <v>200632150000</v>
      </c>
      <c r="AD1990" t="s">
        <v>0</v>
      </c>
      <c r="AE1990" t="s">
        <v>0</v>
      </c>
      <c r="AF1990" t="s">
        <v>0</v>
      </c>
      <c r="AG1990" t="s">
        <v>0</v>
      </c>
      <c r="AH1990">
        <v>3612245</v>
      </c>
      <c r="AI1990" t="s">
        <v>52</v>
      </c>
      <c r="AJ1990" t="s">
        <v>0</v>
      </c>
      <c r="AK1990" t="s">
        <v>0</v>
      </c>
      <c r="AL1990" t="s">
        <v>0</v>
      </c>
      <c r="AM1990" t="s">
        <v>0</v>
      </c>
      <c r="AN1990" t="s">
        <v>0</v>
      </c>
      <c r="AO1990">
        <v>23.416</v>
      </c>
      <c r="AP1990">
        <v>19.225000000000001</v>
      </c>
      <c r="AQ1990" t="s">
        <v>0</v>
      </c>
      <c r="AR1990" t="s">
        <v>0</v>
      </c>
      <c r="AS1990" t="s">
        <v>0</v>
      </c>
      <c r="AT1990" t="s">
        <v>0</v>
      </c>
      <c r="AU1990" t="s">
        <v>0</v>
      </c>
      <c r="AV1990" t="s">
        <v>0</v>
      </c>
      <c r="AW1990" t="s">
        <v>0</v>
      </c>
      <c r="AX1990" t="s">
        <v>0</v>
      </c>
      <c r="AY1990" t="s">
        <v>0</v>
      </c>
      <c r="AZ1990" t="s">
        <v>0</v>
      </c>
      <c r="BA1990" t="s">
        <v>0</v>
      </c>
    </row>
    <row r="1991" spans="1:53">
      <c r="A1991">
        <v>477</v>
      </c>
      <c r="B1991">
        <v>232241</v>
      </c>
      <c r="C1991">
        <v>20180716</v>
      </c>
      <c r="D1991">
        <f t="shared" si="31"/>
        <v>20180716</v>
      </c>
      <c r="E1991" t="s">
        <v>0</v>
      </c>
      <c r="F1991" t="s">
        <v>0</v>
      </c>
      <c r="G1991">
        <v>4401683</v>
      </c>
      <c r="H1991">
        <v>4281625</v>
      </c>
      <c r="I1991">
        <v>3737155</v>
      </c>
      <c r="J1991" t="s">
        <v>0</v>
      </c>
      <c r="K1991" t="s">
        <v>0</v>
      </c>
      <c r="L1991" t="s">
        <v>0</v>
      </c>
      <c r="M1991" t="s">
        <v>0</v>
      </c>
      <c r="N1991" t="s">
        <v>0</v>
      </c>
      <c r="O1991" t="s">
        <v>0</v>
      </c>
      <c r="P1991">
        <v>1.0680000000000001</v>
      </c>
      <c r="Q1991">
        <v>1.1040000000000001</v>
      </c>
      <c r="R1991" t="s">
        <v>0</v>
      </c>
      <c r="S1991">
        <v>16.5441</v>
      </c>
      <c r="T1991">
        <v>16.585699999999999</v>
      </c>
      <c r="U1991">
        <v>18.517299999999999</v>
      </c>
      <c r="V1991">
        <v>78.66</v>
      </c>
      <c r="W1991" t="s">
        <v>0</v>
      </c>
      <c r="X1991" t="s">
        <v>0</v>
      </c>
      <c r="Y1991" t="s">
        <v>0</v>
      </c>
      <c r="Z1991" t="s">
        <v>0</v>
      </c>
      <c r="AA1991" t="s">
        <v>0</v>
      </c>
      <c r="AB1991" t="s">
        <v>0</v>
      </c>
      <c r="AC1991">
        <v>200632150000</v>
      </c>
      <c r="AD1991" t="s">
        <v>0</v>
      </c>
      <c r="AE1991" t="s">
        <v>0</v>
      </c>
      <c r="AF1991" t="s">
        <v>0</v>
      </c>
      <c r="AG1991" t="s">
        <v>0</v>
      </c>
      <c r="AH1991">
        <v>3612245</v>
      </c>
      <c r="AI1991" t="s">
        <v>52</v>
      </c>
      <c r="AJ1991" t="s">
        <v>0</v>
      </c>
      <c r="AK1991" t="s">
        <v>0</v>
      </c>
      <c r="AL1991" t="s">
        <v>0</v>
      </c>
      <c r="AM1991" t="s">
        <v>0</v>
      </c>
      <c r="AN1991" t="s">
        <v>0</v>
      </c>
      <c r="AO1991">
        <v>23.416</v>
      </c>
      <c r="AP1991">
        <v>19.225000000000001</v>
      </c>
      <c r="AQ1991" t="s">
        <v>0</v>
      </c>
      <c r="AR1991" t="s">
        <v>0</v>
      </c>
      <c r="AS1991" t="s">
        <v>0</v>
      </c>
      <c r="AT1991" t="s">
        <v>0</v>
      </c>
      <c r="AU1991" t="s">
        <v>0</v>
      </c>
      <c r="AV1991" t="s">
        <v>0</v>
      </c>
      <c r="AW1991" t="s">
        <v>0</v>
      </c>
      <c r="AX1991" t="s">
        <v>0</v>
      </c>
      <c r="AY1991" t="s">
        <v>0</v>
      </c>
      <c r="AZ1991" t="s">
        <v>0</v>
      </c>
      <c r="BA1991" t="s">
        <v>0</v>
      </c>
    </row>
    <row r="1992" spans="1:53">
      <c r="A1992">
        <v>477</v>
      </c>
      <c r="B1992">
        <v>232241</v>
      </c>
      <c r="C1992">
        <v>20180717</v>
      </c>
      <c r="D1992">
        <f t="shared" si="31"/>
        <v>20180716</v>
      </c>
      <c r="E1992" t="s">
        <v>0</v>
      </c>
      <c r="F1992" t="s">
        <v>0</v>
      </c>
      <c r="G1992">
        <v>4311125</v>
      </c>
      <c r="H1992">
        <v>4273911</v>
      </c>
      <c r="I1992">
        <v>3911533</v>
      </c>
      <c r="J1992" t="s">
        <v>0</v>
      </c>
      <c r="K1992" t="s">
        <v>0</v>
      </c>
      <c r="L1992" t="s">
        <v>0</v>
      </c>
      <c r="M1992" t="s">
        <v>0</v>
      </c>
      <c r="N1992" t="s">
        <v>0</v>
      </c>
      <c r="O1992" t="s">
        <v>0</v>
      </c>
      <c r="P1992">
        <v>1.0680000000000001</v>
      </c>
      <c r="Q1992">
        <v>1.1040000000000001</v>
      </c>
      <c r="R1992" t="s">
        <v>0</v>
      </c>
      <c r="S1992">
        <v>16.6494</v>
      </c>
      <c r="T1992">
        <v>16.441400000000002</v>
      </c>
      <c r="U1992">
        <v>18.707599999999999</v>
      </c>
      <c r="V1992">
        <v>78.2</v>
      </c>
      <c r="W1992" t="s">
        <v>0</v>
      </c>
      <c r="X1992" t="s">
        <v>0</v>
      </c>
      <c r="Y1992" t="s">
        <v>0</v>
      </c>
      <c r="Z1992" t="s">
        <v>0</v>
      </c>
      <c r="AA1992" t="s">
        <v>0</v>
      </c>
      <c r="AB1992" t="s">
        <v>0</v>
      </c>
      <c r="AC1992">
        <v>199458860000</v>
      </c>
      <c r="AD1992" t="s">
        <v>0</v>
      </c>
      <c r="AE1992" t="s">
        <v>0</v>
      </c>
      <c r="AF1992" t="s">
        <v>0</v>
      </c>
      <c r="AG1992" t="s">
        <v>0</v>
      </c>
      <c r="AH1992">
        <v>3488319</v>
      </c>
      <c r="AI1992" t="s">
        <v>52</v>
      </c>
      <c r="AJ1992" t="s">
        <v>0</v>
      </c>
      <c r="AK1992" t="s">
        <v>0</v>
      </c>
      <c r="AL1992" t="s">
        <v>0</v>
      </c>
      <c r="AM1992" t="s">
        <v>0</v>
      </c>
      <c r="AN1992" t="s">
        <v>0</v>
      </c>
      <c r="AO1992">
        <v>23.533000000000001</v>
      </c>
      <c r="AP1992">
        <v>19.218</v>
      </c>
      <c r="AQ1992" t="s">
        <v>0</v>
      </c>
      <c r="AR1992" t="s">
        <v>0</v>
      </c>
      <c r="AS1992" t="s">
        <v>0</v>
      </c>
      <c r="AT1992" t="s">
        <v>0</v>
      </c>
      <c r="AU1992" t="s">
        <v>0</v>
      </c>
      <c r="AV1992" t="s">
        <v>0</v>
      </c>
      <c r="AW1992" t="s">
        <v>0</v>
      </c>
      <c r="AX1992" t="s">
        <v>0</v>
      </c>
      <c r="AY1992" t="s">
        <v>0</v>
      </c>
      <c r="AZ1992" t="s">
        <v>0</v>
      </c>
      <c r="BA1992" t="s">
        <v>0</v>
      </c>
    </row>
    <row r="1993" spans="1:53">
      <c r="A1993">
        <v>477</v>
      </c>
      <c r="B1993">
        <v>232241</v>
      </c>
      <c r="C1993">
        <v>20180717</v>
      </c>
      <c r="D1993">
        <f t="shared" si="31"/>
        <v>20180717</v>
      </c>
      <c r="E1993" t="s">
        <v>0</v>
      </c>
      <c r="F1993" t="s">
        <v>0</v>
      </c>
      <c r="G1993">
        <v>4248358</v>
      </c>
      <c r="H1993">
        <v>4285939</v>
      </c>
      <c r="I1993">
        <v>4141875</v>
      </c>
      <c r="J1993" t="s">
        <v>0</v>
      </c>
      <c r="K1993" t="s">
        <v>0</v>
      </c>
      <c r="L1993" t="s">
        <v>0</v>
      </c>
      <c r="M1993" t="s">
        <v>0</v>
      </c>
      <c r="N1993" t="s">
        <v>0</v>
      </c>
      <c r="O1993" t="s">
        <v>0</v>
      </c>
      <c r="P1993">
        <v>1.0680000000000001</v>
      </c>
      <c r="Q1993">
        <v>1.105</v>
      </c>
      <c r="R1993" t="s">
        <v>0</v>
      </c>
      <c r="S1993">
        <v>16.6494</v>
      </c>
      <c r="T1993">
        <v>16.441400000000002</v>
      </c>
      <c r="U1993">
        <v>18.707599999999999</v>
      </c>
      <c r="V1993">
        <v>78.2</v>
      </c>
      <c r="W1993" t="s">
        <v>0</v>
      </c>
      <c r="X1993" t="s">
        <v>0</v>
      </c>
      <c r="Y1993" t="s">
        <v>0</v>
      </c>
      <c r="Z1993" t="s">
        <v>0</v>
      </c>
      <c r="AA1993" t="s">
        <v>0</v>
      </c>
      <c r="AB1993" t="s">
        <v>0</v>
      </c>
      <c r="AC1993">
        <v>199458860000</v>
      </c>
      <c r="AD1993" t="s">
        <v>0</v>
      </c>
      <c r="AE1993" t="s">
        <v>0</v>
      </c>
      <c r="AF1993" t="s">
        <v>0</v>
      </c>
      <c r="AG1993" t="s">
        <v>0</v>
      </c>
      <c r="AH1993">
        <v>3488319</v>
      </c>
      <c r="AI1993" t="s">
        <v>52</v>
      </c>
      <c r="AJ1993" t="s">
        <v>0</v>
      </c>
      <c r="AK1993" t="s">
        <v>0</v>
      </c>
      <c r="AL1993" t="s">
        <v>0</v>
      </c>
      <c r="AM1993" t="s">
        <v>0</v>
      </c>
      <c r="AN1993" t="s">
        <v>0</v>
      </c>
      <c r="AO1993">
        <v>23.533000000000001</v>
      </c>
      <c r="AP1993">
        <v>19.218</v>
      </c>
      <c r="AQ1993" t="s">
        <v>0</v>
      </c>
      <c r="AR1993" t="s">
        <v>0</v>
      </c>
      <c r="AS1993" t="s">
        <v>0</v>
      </c>
      <c r="AT1993" t="s">
        <v>0</v>
      </c>
      <c r="AU1993" t="s">
        <v>0</v>
      </c>
      <c r="AV1993" t="s">
        <v>0</v>
      </c>
      <c r="AW1993" t="s">
        <v>0</v>
      </c>
      <c r="AX1993" t="s">
        <v>0</v>
      </c>
      <c r="AY1993" t="s">
        <v>0</v>
      </c>
      <c r="AZ1993" t="s">
        <v>0</v>
      </c>
      <c r="BA1993" t="s">
        <v>0</v>
      </c>
    </row>
    <row r="1994" spans="1:53">
      <c r="A1994">
        <v>477</v>
      </c>
      <c r="B1994">
        <v>232241</v>
      </c>
      <c r="C1994">
        <v>20180718</v>
      </c>
      <c r="D1994">
        <f t="shared" si="31"/>
        <v>20180717</v>
      </c>
      <c r="E1994" t="s">
        <v>0</v>
      </c>
      <c r="F1994" t="s">
        <v>0</v>
      </c>
      <c r="G1994">
        <v>4326656</v>
      </c>
      <c r="H1994">
        <v>4324091</v>
      </c>
      <c r="I1994">
        <v>4876896</v>
      </c>
      <c r="J1994" t="s">
        <v>0</v>
      </c>
      <c r="K1994" t="s">
        <v>0</v>
      </c>
      <c r="L1994" t="s">
        <v>0</v>
      </c>
      <c r="M1994" t="s">
        <v>0</v>
      </c>
      <c r="N1994" t="s">
        <v>0</v>
      </c>
      <c r="O1994" t="s">
        <v>0</v>
      </c>
      <c r="P1994">
        <v>1.0680000000000001</v>
      </c>
      <c r="Q1994">
        <v>1.119</v>
      </c>
      <c r="R1994" t="s">
        <v>0</v>
      </c>
      <c r="S1994">
        <v>15.3261</v>
      </c>
      <c r="T1994">
        <v>15.436299999999999</v>
      </c>
      <c r="U1994">
        <v>17.478300000000001</v>
      </c>
      <c r="V1994">
        <v>80.66</v>
      </c>
      <c r="W1994" t="s">
        <v>0</v>
      </c>
      <c r="X1994" t="s">
        <v>0</v>
      </c>
      <c r="Y1994" t="s">
        <v>0</v>
      </c>
      <c r="Z1994" t="s">
        <v>0</v>
      </c>
      <c r="AA1994" t="s">
        <v>0</v>
      </c>
      <c r="AB1994" t="s">
        <v>0</v>
      </c>
      <c r="AC1994">
        <v>205733400000</v>
      </c>
      <c r="AD1994" t="s">
        <v>0</v>
      </c>
      <c r="AE1994" t="s">
        <v>0</v>
      </c>
      <c r="AF1994" t="s">
        <v>0</v>
      </c>
      <c r="AG1994" t="s">
        <v>0</v>
      </c>
      <c r="AH1994">
        <v>3831574</v>
      </c>
      <c r="AI1994" t="s">
        <v>52</v>
      </c>
      <c r="AJ1994" t="s">
        <v>0</v>
      </c>
      <c r="AK1994" t="s">
        <v>0</v>
      </c>
      <c r="AL1994" t="s">
        <v>0</v>
      </c>
      <c r="AM1994" t="s">
        <v>0</v>
      </c>
      <c r="AN1994" t="s">
        <v>0</v>
      </c>
      <c r="AO1994">
        <v>25.09</v>
      </c>
      <c r="AP1994">
        <v>19.768999999999998</v>
      </c>
      <c r="AQ1994" t="s">
        <v>0</v>
      </c>
      <c r="AR1994" t="s">
        <v>0</v>
      </c>
      <c r="AS1994" t="s">
        <v>0</v>
      </c>
      <c r="AT1994" t="s">
        <v>0</v>
      </c>
      <c r="AU1994" t="s">
        <v>0</v>
      </c>
      <c r="AV1994" t="s">
        <v>0</v>
      </c>
      <c r="AW1994" t="s">
        <v>0</v>
      </c>
      <c r="AX1994" t="s">
        <v>0</v>
      </c>
      <c r="AY1994" t="s">
        <v>0</v>
      </c>
      <c r="AZ1994" t="s">
        <v>0</v>
      </c>
      <c r="BA1994" t="s">
        <v>0</v>
      </c>
    </row>
    <row r="1995" spans="1:53">
      <c r="A1995">
        <v>477</v>
      </c>
      <c r="B1995">
        <v>232241</v>
      </c>
      <c r="C1995">
        <v>20180718</v>
      </c>
      <c r="D1995">
        <f t="shared" si="31"/>
        <v>20180718</v>
      </c>
      <c r="E1995" t="s">
        <v>0</v>
      </c>
      <c r="F1995" t="s">
        <v>0</v>
      </c>
      <c r="G1995">
        <v>4248358</v>
      </c>
      <c r="H1995">
        <v>4285939</v>
      </c>
      <c r="I1995">
        <v>4141875</v>
      </c>
      <c r="J1995" t="s">
        <v>0</v>
      </c>
      <c r="K1995" t="s">
        <v>0</v>
      </c>
      <c r="L1995" t="s">
        <v>0</v>
      </c>
      <c r="M1995" t="s">
        <v>0</v>
      </c>
      <c r="N1995" t="s">
        <v>0</v>
      </c>
      <c r="O1995" t="s">
        <v>0</v>
      </c>
      <c r="P1995">
        <v>1.0680000000000001</v>
      </c>
      <c r="Q1995">
        <v>1.105</v>
      </c>
      <c r="R1995" t="s">
        <v>0</v>
      </c>
      <c r="S1995">
        <v>15.3261</v>
      </c>
      <c r="T1995">
        <v>15.436299999999999</v>
      </c>
      <c r="U1995">
        <v>17.478300000000001</v>
      </c>
      <c r="V1995">
        <v>80.66</v>
      </c>
      <c r="W1995" t="s">
        <v>0</v>
      </c>
      <c r="X1995" t="s">
        <v>0</v>
      </c>
      <c r="Y1995" t="s">
        <v>0</v>
      </c>
      <c r="Z1995" t="s">
        <v>0</v>
      </c>
      <c r="AA1995" t="s">
        <v>0</v>
      </c>
      <c r="AB1995" t="s">
        <v>0</v>
      </c>
      <c r="AC1995">
        <v>205733400000</v>
      </c>
      <c r="AD1995" t="s">
        <v>0</v>
      </c>
      <c r="AE1995" t="s">
        <v>0</v>
      </c>
      <c r="AF1995" t="s">
        <v>0</v>
      </c>
      <c r="AG1995" t="s">
        <v>0</v>
      </c>
      <c r="AH1995">
        <v>3831574</v>
      </c>
      <c r="AI1995" t="s">
        <v>52</v>
      </c>
      <c r="AJ1995" t="s">
        <v>0</v>
      </c>
      <c r="AK1995" t="s">
        <v>0</v>
      </c>
      <c r="AL1995" t="s">
        <v>0</v>
      </c>
      <c r="AM1995" t="s">
        <v>0</v>
      </c>
      <c r="AN1995" t="s">
        <v>0</v>
      </c>
      <c r="AO1995">
        <v>25.09</v>
      </c>
      <c r="AP1995">
        <v>19.768999999999998</v>
      </c>
      <c r="AQ1995" t="s">
        <v>0</v>
      </c>
      <c r="AR1995" t="s">
        <v>0</v>
      </c>
      <c r="AS1995" t="s">
        <v>0</v>
      </c>
      <c r="AT1995" t="s">
        <v>0</v>
      </c>
      <c r="AU1995" t="s">
        <v>0</v>
      </c>
      <c r="AV1995" t="s">
        <v>0</v>
      </c>
      <c r="AW1995" t="s">
        <v>0</v>
      </c>
      <c r="AX1995" t="s">
        <v>0</v>
      </c>
      <c r="AY1995" t="s">
        <v>0</v>
      </c>
      <c r="AZ1995" t="s">
        <v>0</v>
      </c>
      <c r="BA1995" t="s">
        <v>0</v>
      </c>
    </row>
    <row r="1996" spans="1:53">
      <c r="A1996">
        <v>477</v>
      </c>
      <c r="B1996">
        <v>232241</v>
      </c>
      <c r="C1996">
        <v>20180719</v>
      </c>
      <c r="D1996">
        <f t="shared" si="31"/>
        <v>20180718</v>
      </c>
      <c r="E1996" t="s">
        <v>0</v>
      </c>
      <c r="F1996" t="s">
        <v>0</v>
      </c>
      <c r="G1996">
        <v>4388598</v>
      </c>
      <c r="H1996">
        <v>4326736</v>
      </c>
      <c r="I1996">
        <v>4555989</v>
      </c>
      <c r="J1996" t="s">
        <v>0</v>
      </c>
      <c r="K1996" t="s">
        <v>0</v>
      </c>
      <c r="L1996" t="s">
        <v>0</v>
      </c>
      <c r="M1996" t="s">
        <v>0</v>
      </c>
      <c r="N1996" t="s">
        <v>0</v>
      </c>
      <c r="O1996" t="s">
        <v>0</v>
      </c>
      <c r="P1996">
        <v>1.0680000000000001</v>
      </c>
      <c r="Q1996">
        <v>1.119</v>
      </c>
      <c r="R1996" t="s">
        <v>0</v>
      </c>
      <c r="S1996">
        <v>15.1572</v>
      </c>
      <c r="T1996">
        <v>15.528700000000001</v>
      </c>
      <c r="U1996">
        <v>17.073899999999998</v>
      </c>
      <c r="V1996">
        <v>80.959999999999994</v>
      </c>
      <c r="W1996" t="s">
        <v>0</v>
      </c>
      <c r="X1996" t="s">
        <v>0</v>
      </c>
      <c r="Y1996" t="s">
        <v>0</v>
      </c>
      <c r="Z1996" t="s">
        <v>0</v>
      </c>
      <c r="AA1996" t="s">
        <v>0</v>
      </c>
      <c r="AB1996" t="s">
        <v>0</v>
      </c>
      <c r="AC1996">
        <v>206498590000</v>
      </c>
      <c r="AD1996" t="s">
        <v>0</v>
      </c>
      <c r="AE1996" t="s">
        <v>0</v>
      </c>
      <c r="AF1996" t="s">
        <v>0</v>
      </c>
      <c r="AG1996" t="s">
        <v>0</v>
      </c>
      <c r="AH1996">
        <v>6593694</v>
      </c>
      <c r="AI1996" t="s">
        <v>52</v>
      </c>
      <c r="AJ1996" t="s">
        <v>0</v>
      </c>
      <c r="AK1996" t="s">
        <v>0</v>
      </c>
      <c r="AL1996" t="s">
        <v>0</v>
      </c>
      <c r="AM1996" t="s">
        <v>0</v>
      </c>
      <c r="AN1996" t="s">
        <v>0</v>
      </c>
      <c r="AO1996">
        <v>24.96</v>
      </c>
      <c r="AP1996">
        <v>19.774000000000001</v>
      </c>
      <c r="AQ1996" t="s">
        <v>0</v>
      </c>
      <c r="AR1996" t="s">
        <v>0</v>
      </c>
      <c r="AS1996" t="s">
        <v>0</v>
      </c>
      <c r="AT1996" t="s">
        <v>0</v>
      </c>
      <c r="AU1996" t="s">
        <v>0</v>
      </c>
      <c r="AV1996" t="s">
        <v>0</v>
      </c>
      <c r="AW1996" t="s">
        <v>0</v>
      </c>
      <c r="AX1996" t="s">
        <v>0</v>
      </c>
      <c r="AY1996" t="s">
        <v>0</v>
      </c>
      <c r="AZ1996" t="s">
        <v>0</v>
      </c>
      <c r="BA1996" t="s">
        <v>0</v>
      </c>
    </row>
    <row r="1997" spans="1:53">
      <c r="A1997">
        <v>477</v>
      </c>
      <c r="B1997">
        <v>232241</v>
      </c>
      <c r="C1997">
        <v>20180719</v>
      </c>
      <c r="D1997">
        <f t="shared" si="31"/>
        <v>20180719</v>
      </c>
      <c r="E1997" t="s">
        <v>0</v>
      </c>
      <c r="F1997" t="s">
        <v>0</v>
      </c>
      <c r="G1997">
        <v>4326656</v>
      </c>
      <c r="H1997">
        <v>4324091</v>
      </c>
      <c r="I1997">
        <v>4876896</v>
      </c>
      <c r="J1997" t="s">
        <v>0</v>
      </c>
      <c r="K1997" t="s">
        <v>0</v>
      </c>
      <c r="L1997" t="s">
        <v>0</v>
      </c>
      <c r="M1997" t="s">
        <v>0</v>
      </c>
      <c r="N1997" t="s">
        <v>0</v>
      </c>
      <c r="O1997" t="s">
        <v>0</v>
      </c>
      <c r="P1997">
        <v>1.0680000000000001</v>
      </c>
      <c r="Q1997">
        <v>1.119</v>
      </c>
      <c r="R1997" t="s">
        <v>0</v>
      </c>
      <c r="S1997">
        <v>15.1572</v>
      </c>
      <c r="T1997">
        <v>15.528700000000001</v>
      </c>
      <c r="U1997">
        <v>17.073899999999998</v>
      </c>
      <c r="V1997">
        <v>80.959999999999994</v>
      </c>
      <c r="W1997" t="s">
        <v>0</v>
      </c>
      <c r="X1997" t="s">
        <v>0</v>
      </c>
      <c r="Y1997" t="s">
        <v>0</v>
      </c>
      <c r="Z1997" t="s">
        <v>0</v>
      </c>
      <c r="AA1997" t="s">
        <v>0</v>
      </c>
      <c r="AB1997" t="s">
        <v>0</v>
      </c>
      <c r="AC1997">
        <v>206498590000</v>
      </c>
      <c r="AD1997" t="s">
        <v>0</v>
      </c>
      <c r="AE1997" t="s">
        <v>0</v>
      </c>
      <c r="AF1997" t="s">
        <v>0</v>
      </c>
      <c r="AG1997" t="s">
        <v>0</v>
      </c>
      <c r="AH1997">
        <v>6593694</v>
      </c>
      <c r="AI1997" t="s">
        <v>52</v>
      </c>
      <c r="AJ1997" t="s">
        <v>0</v>
      </c>
      <c r="AK1997" t="s">
        <v>0</v>
      </c>
      <c r="AL1997" t="s">
        <v>0</v>
      </c>
      <c r="AM1997" t="s">
        <v>0</v>
      </c>
      <c r="AN1997" t="s">
        <v>0</v>
      </c>
      <c r="AO1997">
        <v>24.96</v>
      </c>
      <c r="AP1997">
        <v>19.774000000000001</v>
      </c>
      <c r="AQ1997" t="s">
        <v>0</v>
      </c>
      <c r="AR1997" t="s">
        <v>0</v>
      </c>
      <c r="AS1997" t="s">
        <v>0</v>
      </c>
      <c r="AT1997" t="s">
        <v>0</v>
      </c>
      <c r="AU1997" t="s">
        <v>0</v>
      </c>
      <c r="AV1997" t="s">
        <v>0</v>
      </c>
      <c r="AW1997" t="s">
        <v>0</v>
      </c>
      <c r="AX1997" t="s">
        <v>0</v>
      </c>
      <c r="AY1997" t="s">
        <v>0</v>
      </c>
      <c r="AZ1997" t="s">
        <v>0</v>
      </c>
      <c r="BA1997" t="s">
        <v>0</v>
      </c>
    </row>
    <row r="1998" spans="1:53">
      <c r="A1998">
        <v>477</v>
      </c>
      <c r="B1998">
        <v>232241</v>
      </c>
      <c r="C1998">
        <v>20180720</v>
      </c>
      <c r="D1998">
        <f t="shared" si="31"/>
        <v>20180722</v>
      </c>
      <c r="E1998" t="s">
        <v>0</v>
      </c>
      <c r="F1998" t="s">
        <v>0</v>
      </c>
      <c r="G1998">
        <v>4388598</v>
      </c>
      <c r="H1998">
        <v>4326736</v>
      </c>
      <c r="I1998">
        <v>4555989</v>
      </c>
      <c r="J1998" t="s">
        <v>0</v>
      </c>
      <c r="K1998" t="s">
        <v>0</v>
      </c>
      <c r="L1998" t="s">
        <v>0</v>
      </c>
      <c r="M1998" t="s">
        <v>0</v>
      </c>
      <c r="N1998" t="s">
        <v>0</v>
      </c>
      <c r="O1998" t="s">
        <v>0</v>
      </c>
      <c r="P1998">
        <v>1.0680000000000001</v>
      </c>
      <c r="Q1998">
        <v>1.119</v>
      </c>
      <c r="R1998" t="s">
        <v>0</v>
      </c>
      <c r="S1998">
        <v>15.2166</v>
      </c>
      <c r="T1998">
        <v>15.790900000000001</v>
      </c>
      <c r="U1998">
        <v>16.966000000000001</v>
      </c>
      <c r="V1998">
        <v>82.2</v>
      </c>
      <c r="W1998" t="s">
        <v>0</v>
      </c>
      <c r="X1998" t="s">
        <v>0</v>
      </c>
      <c r="Y1998" t="s">
        <v>0</v>
      </c>
      <c r="Z1998" t="s">
        <v>0</v>
      </c>
      <c r="AA1998" t="s">
        <v>0</v>
      </c>
      <c r="AB1998" t="s">
        <v>0</v>
      </c>
      <c r="AC1998">
        <v>209661360000</v>
      </c>
      <c r="AD1998" t="s">
        <v>0</v>
      </c>
      <c r="AE1998" t="s">
        <v>0</v>
      </c>
      <c r="AF1998" t="s">
        <v>0</v>
      </c>
      <c r="AG1998" t="s">
        <v>0</v>
      </c>
      <c r="AH1998">
        <v>5254112</v>
      </c>
      <c r="AI1998" t="s">
        <v>52</v>
      </c>
      <c r="AJ1998" t="s">
        <v>0</v>
      </c>
      <c r="AK1998" t="s">
        <v>0</v>
      </c>
      <c r="AL1998" t="s">
        <v>0</v>
      </c>
      <c r="AM1998" t="s">
        <v>0</v>
      </c>
      <c r="AN1998" t="s">
        <v>0</v>
      </c>
      <c r="AO1998">
        <v>25.17</v>
      </c>
      <c r="AP1998">
        <v>19.928000000000001</v>
      </c>
      <c r="AQ1998" t="s">
        <v>0</v>
      </c>
      <c r="AR1998" t="s">
        <v>0</v>
      </c>
      <c r="AS1998" t="s">
        <v>0</v>
      </c>
      <c r="AT1998" t="s">
        <v>0</v>
      </c>
      <c r="AU1998" t="s">
        <v>0</v>
      </c>
      <c r="AV1998" t="s">
        <v>0</v>
      </c>
      <c r="AW1998" t="s">
        <v>0</v>
      </c>
      <c r="AX1998" t="s">
        <v>0</v>
      </c>
      <c r="AY1998" t="s">
        <v>0</v>
      </c>
      <c r="AZ1998" t="s">
        <v>0</v>
      </c>
      <c r="BA1998" t="s">
        <v>0</v>
      </c>
    </row>
    <row r="1999" spans="1:53">
      <c r="A1999">
        <v>477</v>
      </c>
      <c r="B1999">
        <v>232241</v>
      </c>
      <c r="C1999">
        <v>20180723</v>
      </c>
      <c r="D1999">
        <f t="shared" si="31"/>
        <v>20180723</v>
      </c>
      <c r="E1999" t="s">
        <v>0</v>
      </c>
      <c r="F1999" t="s">
        <v>0</v>
      </c>
      <c r="G1999">
        <v>4571239</v>
      </c>
      <c r="H1999">
        <v>4346649</v>
      </c>
      <c r="I1999">
        <v>5243483</v>
      </c>
      <c r="J1999" t="s">
        <v>0</v>
      </c>
      <c r="K1999" t="s">
        <v>0</v>
      </c>
      <c r="L1999" t="s">
        <v>0</v>
      </c>
      <c r="M1999" t="s">
        <v>0</v>
      </c>
      <c r="N1999" t="s">
        <v>0</v>
      </c>
      <c r="O1999" t="s">
        <v>0</v>
      </c>
      <c r="P1999">
        <v>1.0720000000000001</v>
      </c>
      <c r="Q1999">
        <v>1.123</v>
      </c>
      <c r="R1999" t="s">
        <v>0</v>
      </c>
      <c r="S1999">
        <v>15.6402</v>
      </c>
      <c r="T1999">
        <v>15.6843</v>
      </c>
      <c r="U1999">
        <v>17.6587</v>
      </c>
      <c r="V1999">
        <v>82.02</v>
      </c>
      <c r="W1999" t="s">
        <v>0</v>
      </c>
      <c r="X1999" t="s">
        <v>0</v>
      </c>
      <c r="Y1999" t="s">
        <v>0</v>
      </c>
      <c r="Z1999" t="s">
        <v>0</v>
      </c>
      <c r="AA1999" t="s">
        <v>0</v>
      </c>
      <c r="AB1999" t="s">
        <v>0</v>
      </c>
      <c r="AC1999">
        <v>209202250000</v>
      </c>
      <c r="AD1999" t="s">
        <v>0</v>
      </c>
      <c r="AE1999" t="s">
        <v>0</v>
      </c>
      <c r="AF1999" t="s">
        <v>0</v>
      </c>
      <c r="AG1999" t="s">
        <v>0</v>
      </c>
      <c r="AH1999">
        <v>7049715</v>
      </c>
      <c r="AI1999" t="s">
        <v>52</v>
      </c>
      <c r="AJ1999" t="s">
        <v>0</v>
      </c>
      <c r="AK1999" t="s">
        <v>0</v>
      </c>
      <c r="AL1999" t="s">
        <v>0</v>
      </c>
      <c r="AM1999" t="s">
        <v>0</v>
      </c>
      <c r="AN1999" t="s">
        <v>0</v>
      </c>
      <c r="AO1999">
        <v>25.224</v>
      </c>
      <c r="AP1999">
        <v>19.811</v>
      </c>
      <c r="AQ1999" t="s">
        <v>0</v>
      </c>
      <c r="AR1999" t="s">
        <v>0</v>
      </c>
      <c r="AS1999" t="s">
        <v>0</v>
      </c>
      <c r="AT1999" t="s">
        <v>0</v>
      </c>
      <c r="AU1999" t="s">
        <v>0</v>
      </c>
      <c r="AV1999" t="s">
        <v>0</v>
      </c>
      <c r="AW1999" t="s">
        <v>0</v>
      </c>
      <c r="AX1999" t="s">
        <v>0</v>
      </c>
      <c r="AY1999" t="s">
        <v>0</v>
      </c>
      <c r="AZ1999" t="s">
        <v>0</v>
      </c>
      <c r="BA1999" t="s">
        <v>0</v>
      </c>
    </row>
    <row r="2000" spans="1:53">
      <c r="A2000">
        <v>477</v>
      </c>
      <c r="B2000">
        <v>232241</v>
      </c>
      <c r="C2000">
        <v>20180724</v>
      </c>
      <c r="D2000">
        <f t="shared" si="31"/>
        <v>20180724</v>
      </c>
      <c r="E2000" t="s">
        <v>0</v>
      </c>
      <c r="F2000" t="s">
        <v>0</v>
      </c>
      <c r="G2000">
        <v>4510769</v>
      </c>
      <c r="H2000">
        <v>4286400</v>
      </c>
      <c r="I2000">
        <v>5153534</v>
      </c>
      <c r="J2000" t="s">
        <v>0</v>
      </c>
      <c r="K2000" t="s">
        <v>0</v>
      </c>
      <c r="L2000" t="s">
        <v>0</v>
      </c>
      <c r="M2000" t="s">
        <v>0</v>
      </c>
      <c r="N2000" t="s">
        <v>0</v>
      </c>
      <c r="O2000" t="s">
        <v>0</v>
      </c>
      <c r="P2000">
        <v>1.0720000000000001</v>
      </c>
      <c r="Q2000">
        <v>1.1220000000000001</v>
      </c>
      <c r="R2000" t="s">
        <v>0</v>
      </c>
      <c r="S2000">
        <v>14.9847</v>
      </c>
      <c r="T2000">
        <v>15.1898</v>
      </c>
      <c r="U2000">
        <v>17.240500000000001</v>
      </c>
      <c r="V2000">
        <v>82.08</v>
      </c>
      <c r="W2000" t="s">
        <v>0</v>
      </c>
      <c r="X2000" t="s">
        <v>0</v>
      </c>
      <c r="Y2000" t="s">
        <v>0</v>
      </c>
      <c r="Z2000" t="s">
        <v>0</v>
      </c>
      <c r="AA2000" t="s">
        <v>0</v>
      </c>
      <c r="AB2000" t="s">
        <v>0</v>
      </c>
      <c r="AC2000">
        <v>209355290000</v>
      </c>
      <c r="AD2000" t="s">
        <v>0</v>
      </c>
      <c r="AE2000" t="s">
        <v>0</v>
      </c>
      <c r="AF2000" t="s">
        <v>0</v>
      </c>
      <c r="AG2000" t="s">
        <v>0</v>
      </c>
      <c r="AH2000">
        <v>3038576</v>
      </c>
      <c r="AI2000" t="s">
        <v>52</v>
      </c>
      <c r="AJ2000" t="s">
        <v>0</v>
      </c>
      <c r="AK2000" t="s">
        <v>0</v>
      </c>
      <c r="AL2000" t="s">
        <v>0</v>
      </c>
      <c r="AM2000" t="s">
        <v>0</v>
      </c>
      <c r="AN2000" t="s">
        <v>0</v>
      </c>
      <c r="AO2000">
        <v>25.222999999999999</v>
      </c>
      <c r="AP2000">
        <v>19.809999999999999</v>
      </c>
      <c r="AQ2000" t="s">
        <v>0</v>
      </c>
      <c r="AR2000" t="s">
        <v>0</v>
      </c>
      <c r="AS2000" t="s">
        <v>0</v>
      </c>
      <c r="AT2000" t="s">
        <v>0</v>
      </c>
      <c r="AU2000" t="s">
        <v>0</v>
      </c>
      <c r="AV2000" t="s">
        <v>0</v>
      </c>
      <c r="AW2000" t="s">
        <v>0</v>
      </c>
      <c r="AX2000" t="s">
        <v>0</v>
      </c>
      <c r="AY2000" t="s">
        <v>0</v>
      </c>
      <c r="AZ2000" t="s">
        <v>0</v>
      </c>
      <c r="BA2000" t="s">
        <v>0</v>
      </c>
    </row>
    <row r="2001" spans="1:53">
      <c r="A2001">
        <v>477</v>
      </c>
      <c r="B2001">
        <v>232241</v>
      </c>
      <c r="C2001">
        <v>20180725</v>
      </c>
      <c r="D2001">
        <f t="shared" si="31"/>
        <v>20180725</v>
      </c>
      <c r="E2001" t="s">
        <v>0</v>
      </c>
      <c r="F2001" t="s">
        <v>0</v>
      </c>
      <c r="G2001">
        <v>4487178</v>
      </c>
      <c r="H2001">
        <v>4273997</v>
      </c>
      <c r="I2001">
        <v>5112045</v>
      </c>
      <c r="J2001" t="s">
        <v>0</v>
      </c>
      <c r="K2001" t="s">
        <v>0</v>
      </c>
      <c r="L2001" t="s">
        <v>0</v>
      </c>
      <c r="M2001" t="s">
        <v>0</v>
      </c>
      <c r="N2001" t="s">
        <v>0</v>
      </c>
      <c r="O2001" t="s">
        <v>0</v>
      </c>
      <c r="P2001">
        <v>1.0720000000000001</v>
      </c>
      <c r="Q2001">
        <v>1.1299999999999999</v>
      </c>
      <c r="R2001" t="s">
        <v>0</v>
      </c>
      <c r="S2001">
        <v>15.3523</v>
      </c>
      <c r="T2001">
        <v>15.5723</v>
      </c>
      <c r="U2001">
        <v>17.2639</v>
      </c>
      <c r="V2001">
        <v>81.92</v>
      </c>
      <c r="W2001" t="s">
        <v>0</v>
      </c>
      <c r="X2001" t="s">
        <v>0</v>
      </c>
      <c r="Y2001" t="s">
        <v>0</v>
      </c>
      <c r="Z2001" t="s">
        <v>0</v>
      </c>
      <c r="AA2001" t="s">
        <v>0</v>
      </c>
      <c r="AB2001" t="s">
        <v>0</v>
      </c>
      <c r="AC2001">
        <v>208947190000</v>
      </c>
      <c r="AD2001" t="s">
        <v>0</v>
      </c>
      <c r="AE2001" t="s">
        <v>0</v>
      </c>
      <c r="AF2001" t="s">
        <v>0</v>
      </c>
      <c r="AG2001" t="s">
        <v>0</v>
      </c>
      <c r="AH2001">
        <v>3624129</v>
      </c>
      <c r="AI2001" t="s">
        <v>52</v>
      </c>
      <c r="AJ2001" t="s">
        <v>0</v>
      </c>
      <c r="AK2001" t="s">
        <v>0</v>
      </c>
      <c r="AL2001" t="s">
        <v>0</v>
      </c>
      <c r="AM2001" t="s">
        <v>0</v>
      </c>
      <c r="AN2001" t="s">
        <v>0</v>
      </c>
      <c r="AO2001">
        <v>25.169</v>
      </c>
      <c r="AP2001">
        <v>19.812000000000001</v>
      </c>
      <c r="AQ2001" t="s">
        <v>0</v>
      </c>
      <c r="AR2001" t="s">
        <v>0</v>
      </c>
      <c r="AS2001" t="s">
        <v>0</v>
      </c>
      <c r="AT2001" t="s">
        <v>0</v>
      </c>
      <c r="AU2001" t="s">
        <v>0</v>
      </c>
      <c r="AV2001" t="s">
        <v>0</v>
      </c>
      <c r="AW2001" t="s">
        <v>0</v>
      </c>
      <c r="AX2001" t="s">
        <v>0</v>
      </c>
      <c r="AY2001" t="s">
        <v>0</v>
      </c>
      <c r="AZ2001" t="s">
        <v>0</v>
      </c>
      <c r="BA2001" t="s">
        <v>0</v>
      </c>
    </row>
    <row r="2002" spans="1:53">
      <c r="A2002">
        <v>477</v>
      </c>
      <c r="B2002">
        <v>232241</v>
      </c>
      <c r="C2002">
        <v>20180726</v>
      </c>
      <c r="D2002">
        <f t="shared" si="31"/>
        <v>20180726</v>
      </c>
      <c r="E2002" t="s">
        <v>0</v>
      </c>
      <c r="F2002" t="s">
        <v>0</v>
      </c>
      <c r="G2002">
        <v>4430871</v>
      </c>
      <c r="H2002">
        <v>4256673</v>
      </c>
      <c r="I2002">
        <v>4492421</v>
      </c>
      <c r="J2002" t="s">
        <v>0</v>
      </c>
      <c r="K2002" t="s">
        <v>0</v>
      </c>
      <c r="L2002" t="s">
        <v>0</v>
      </c>
      <c r="M2002" t="s">
        <v>0</v>
      </c>
      <c r="N2002" t="s">
        <v>0</v>
      </c>
      <c r="O2002" t="s">
        <v>0</v>
      </c>
      <c r="P2002">
        <v>1.0720000000000001</v>
      </c>
      <c r="Q2002">
        <v>1.129</v>
      </c>
      <c r="R2002" t="s">
        <v>0</v>
      </c>
      <c r="S2002">
        <v>14.3726</v>
      </c>
      <c r="T2002">
        <v>15.000500000000001</v>
      </c>
      <c r="U2002">
        <v>16.527100000000001</v>
      </c>
      <c r="V2002">
        <v>83.16</v>
      </c>
      <c r="W2002" t="s">
        <v>0</v>
      </c>
      <c r="X2002" t="s">
        <v>0</v>
      </c>
      <c r="Y2002" t="s">
        <v>0</v>
      </c>
      <c r="Z2002" t="s">
        <v>0</v>
      </c>
      <c r="AA2002" t="s">
        <v>0</v>
      </c>
      <c r="AB2002" t="s">
        <v>0</v>
      </c>
      <c r="AC2002">
        <v>212109960000</v>
      </c>
      <c r="AD2002" t="s">
        <v>0</v>
      </c>
      <c r="AE2002" t="s">
        <v>0</v>
      </c>
      <c r="AF2002" t="s">
        <v>0</v>
      </c>
      <c r="AG2002" t="s">
        <v>0</v>
      </c>
      <c r="AH2002">
        <v>3495574</v>
      </c>
      <c r="AI2002" t="s">
        <v>52</v>
      </c>
      <c r="AJ2002" t="s">
        <v>0</v>
      </c>
      <c r="AK2002" t="s">
        <v>0</v>
      </c>
      <c r="AL2002" t="s">
        <v>0</v>
      </c>
      <c r="AM2002" t="s">
        <v>0</v>
      </c>
      <c r="AN2002" t="s">
        <v>0</v>
      </c>
      <c r="AO2002">
        <v>25.425999999999998</v>
      </c>
      <c r="AP2002">
        <v>19.965</v>
      </c>
      <c r="AQ2002" t="s">
        <v>0</v>
      </c>
      <c r="AR2002" t="s">
        <v>0</v>
      </c>
      <c r="AS2002" t="s">
        <v>0</v>
      </c>
      <c r="AT2002" t="s">
        <v>0</v>
      </c>
      <c r="AU2002" t="s">
        <v>0</v>
      </c>
      <c r="AV2002" t="s">
        <v>0</v>
      </c>
      <c r="AW2002" t="s">
        <v>0</v>
      </c>
      <c r="AX2002" t="s">
        <v>0</v>
      </c>
      <c r="AY2002" t="s">
        <v>0</v>
      </c>
      <c r="AZ2002" t="s">
        <v>0</v>
      </c>
      <c r="BA2002" t="s">
        <v>0</v>
      </c>
    </row>
    <row r="2003" spans="1:53">
      <c r="A2003">
        <v>477</v>
      </c>
      <c r="B2003">
        <v>232241</v>
      </c>
      <c r="C2003">
        <v>20180727</v>
      </c>
      <c r="D2003">
        <f t="shared" si="31"/>
        <v>20180729</v>
      </c>
      <c r="E2003" t="s">
        <v>0</v>
      </c>
      <c r="F2003" t="s">
        <v>0</v>
      </c>
      <c r="G2003">
        <v>4453574</v>
      </c>
      <c r="H2003">
        <v>4262706</v>
      </c>
      <c r="I2003">
        <v>4436975</v>
      </c>
      <c r="J2003" t="s">
        <v>0</v>
      </c>
      <c r="K2003" t="s">
        <v>0</v>
      </c>
      <c r="L2003" t="s">
        <v>0</v>
      </c>
      <c r="M2003" t="s">
        <v>0</v>
      </c>
      <c r="N2003" t="s">
        <v>0</v>
      </c>
      <c r="O2003" t="s">
        <v>0</v>
      </c>
      <c r="P2003">
        <v>1.0720000000000001</v>
      </c>
      <c r="Q2003">
        <v>1.1279999999999999</v>
      </c>
      <c r="R2003" t="s">
        <v>0</v>
      </c>
      <c r="S2003">
        <v>14.013500000000001</v>
      </c>
      <c r="T2003">
        <v>14.510199999999999</v>
      </c>
      <c r="U2003">
        <v>16.1494</v>
      </c>
      <c r="V2003">
        <v>83.2</v>
      </c>
      <c r="W2003" t="s">
        <v>0</v>
      </c>
      <c r="X2003" t="s">
        <v>0</v>
      </c>
      <c r="Y2003" t="s">
        <v>0</v>
      </c>
      <c r="Z2003" t="s">
        <v>0</v>
      </c>
      <c r="AA2003" t="s">
        <v>0</v>
      </c>
      <c r="AB2003" t="s">
        <v>0</v>
      </c>
      <c r="AC2003">
        <v>212211990000</v>
      </c>
      <c r="AD2003" t="s">
        <v>0</v>
      </c>
      <c r="AE2003" t="s">
        <v>0</v>
      </c>
      <c r="AF2003" t="s">
        <v>0</v>
      </c>
      <c r="AG2003" t="s">
        <v>0</v>
      </c>
      <c r="AH2003">
        <v>4976879</v>
      </c>
      <c r="AI2003" t="s">
        <v>52</v>
      </c>
      <c r="AJ2003" t="s">
        <v>0</v>
      </c>
      <c r="AK2003" t="s">
        <v>0</v>
      </c>
      <c r="AL2003" t="s">
        <v>0</v>
      </c>
      <c r="AM2003" t="s">
        <v>0</v>
      </c>
      <c r="AN2003" t="s">
        <v>0</v>
      </c>
      <c r="AO2003">
        <v>23.872</v>
      </c>
      <c r="AP2003">
        <v>19.905000000000001</v>
      </c>
      <c r="AQ2003" t="s">
        <v>0</v>
      </c>
      <c r="AR2003" t="s">
        <v>0</v>
      </c>
      <c r="AS2003" t="s">
        <v>0</v>
      </c>
      <c r="AT2003" t="s">
        <v>0</v>
      </c>
      <c r="AU2003" t="s">
        <v>0</v>
      </c>
      <c r="AV2003" t="s">
        <v>0</v>
      </c>
      <c r="AW2003" t="s">
        <v>0</v>
      </c>
      <c r="AX2003" t="s">
        <v>0</v>
      </c>
      <c r="AY2003" t="s">
        <v>0</v>
      </c>
      <c r="AZ2003" t="s">
        <v>0</v>
      </c>
      <c r="BA2003" t="s">
        <v>0</v>
      </c>
    </row>
    <row r="2004" spans="1:53">
      <c r="A2004">
        <v>477</v>
      </c>
      <c r="B2004">
        <v>232241</v>
      </c>
      <c r="C2004">
        <v>20180730</v>
      </c>
      <c r="D2004">
        <f t="shared" si="31"/>
        <v>20180730</v>
      </c>
      <c r="E2004" t="s">
        <v>0</v>
      </c>
      <c r="F2004" t="s">
        <v>0</v>
      </c>
      <c r="G2004">
        <v>4153985</v>
      </c>
      <c r="H2004">
        <v>4244009</v>
      </c>
      <c r="I2004">
        <v>3647464</v>
      </c>
      <c r="J2004" t="s">
        <v>0</v>
      </c>
      <c r="K2004" t="s">
        <v>0</v>
      </c>
      <c r="L2004" t="s">
        <v>0</v>
      </c>
      <c r="M2004" t="s">
        <v>0</v>
      </c>
      <c r="N2004" t="s">
        <v>0</v>
      </c>
      <c r="O2004" t="s">
        <v>0</v>
      </c>
      <c r="P2004">
        <v>1.0660000000000001</v>
      </c>
      <c r="Q2004">
        <v>1.1259999999999999</v>
      </c>
      <c r="R2004" t="s">
        <v>0</v>
      </c>
      <c r="S2004">
        <v>14.2281</v>
      </c>
      <c r="T2004">
        <v>14.4908</v>
      </c>
      <c r="U2004">
        <v>16.6404</v>
      </c>
      <c r="V2004">
        <v>83.06</v>
      </c>
      <c r="W2004" t="s">
        <v>0</v>
      </c>
      <c r="X2004" t="s">
        <v>0</v>
      </c>
      <c r="Y2004" t="s">
        <v>0</v>
      </c>
      <c r="Z2004" t="s">
        <v>0</v>
      </c>
      <c r="AA2004" t="s">
        <v>0</v>
      </c>
      <c r="AB2004" t="s">
        <v>0</v>
      </c>
      <c r="AC2004">
        <v>211854900000</v>
      </c>
      <c r="AD2004" t="s">
        <v>0</v>
      </c>
      <c r="AE2004" t="s">
        <v>0</v>
      </c>
      <c r="AF2004" t="s">
        <v>0</v>
      </c>
      <c r="AG2004" t="s">
        <v>0</v>
      </c>
      <c r="AH2004">
        <v>3102160</v>
      </c>
      <c r="AI2004" t="s">
        <v>52</v>
      </c>
      <c r="AJ2004" t="s">
        <v>0</v>
      </c>
      <c r="AK2004" t="s">
        <v>0</v>
      </c>
      <c r="AL2004" t="s">
        <v>0</v>
      </c>
      <c r="AM2004" t="s">
        <v>0</v>
      </c>
      <c r="AN2004" t="s">
        <v>0</v>
      </c>
      <c r="AO2004">
        <v>23.736000000000001</v>
      </c>
      <c r="AP2004">
        <v>19.908000000000001</v>
      </c>
      <c r="AQ2004" t="s">
        <v>0</v>
      </c>
      <c r="AR2004" t="s">
        <v>0</v>
      </c>
      <c r="AS2004" t="s">
        <v>0</v>
      </c>
      <c r="AT2004" t="s">
        <v>0</v>
      </c>
      <c r="AU2004" t="s">
        <v>0</v>
      </c>
      <c r="AV2004" t="s">
        <v>0</v>
      </c>
      <c r="AW2004" t="s">
        <v>0</v>
      </c>
      <c r="AX2004" t="s">
        <v>0</v>
      </c>
      <c r="AY2004" t="s">
        <v>0</v>
      </c>
      <c r="AZ2004" t="s">
        <v>0</v>
      </c>
      <c r="BA2004" t="s">
        <v>0</v>
      </c>
    </row>
    <row r="2005" spans="1:53">
      <c r="A2005">
        <v>477</v>
      </c>
      <c r="B2005">
        <v>232241</v>
      </c>
      <c r="C2005">
        <v>20180731</v>
      </c>
      <c r="D2005">
        <f t="shared" si="31"/>
        <v>20180800</v>
      </c>
      <c r="E2005" t="s">
        <v>0</v>
      </c>
      <c r="F2005" t="s">
        <v>0</v>
      </c>
      <c r="G2005">
        <v>4026276</v>
      </c>
      <c r="H2005">
        <v>4227024</v>
      </c>
      <c r="I2005">
        <v>3519106</v>
      </c>
      <c r="J2005" t="s">
        <v>0</v>
      </c>
      <c r="K2005" t="s">
        <v>0</v>
      </c>
      <c r="L2005" t="s">
        <v>0</v>
      </c>
      <c r="M2005" t="s">
        <v>0</v>
      </c>
      <c r="N2005" t="s">
        <v>0</v>
      </c>
      <c r="O2005" t="s">
        <v>0</v>
      </c>
      <c r="P2005">
        <v>1.0660000000000001</v>
      </c>
      <c r="Q2005">
        <v>1.1200000000000001</v>
      </c>
      <c r="R2005" t="s">
        <v>0</v>
      </c>
      <c r="S2005">
        <v>13.781499999999999</v>
      </c>
      <c r="T2005">
        <v>13.786</v>
      </c>
      <c r="U2005">
        <v>16.308199999999999</v>
      </c>
      <c r="V2005">
        <v>83.24</v>
      </c>
      <c r="W2005" t="s">
        <v>0</v>
      </c>
      <c r="X2005" t="s">
        <v>0</v>
      </c>
      <c r="Y2005" t="s">
        <v>0</v>
      </c>
      <c r="Z2005" t="s">
        <v>0</v>
      </c>
      <c r="AA2005" t="s">
        <v>0</v>
      </c>
      <c r="AB2005" t="s">
        <v>0</v>
      </c>
      <c r="AC2005">
        <v>212314010000</v>
      </c>
      <c r="AD2005" t="s">
        <v>0</v>
      </c>
      <c r="AE2005" t="s">
        <v>0</v>
      </c>
      <c r="AF2005" t="s">
        <v>0</v>
      </c>
      <c r="AG2005" t="s">
        <v>0</v>
      </c>
      <c r="AH2005">
        <v>2396787</v>
      </c>
      <c r="AI2005" t="s">
        <v>52</v>
      </c>
      <c r="AJ2005" t="s">
        <v>0</v>
      </c>
      <c r="AK2005" t="s">
        <v>0</v>
      </c>
      <c r="AL2005" t="s">
        <v>0</v>
      </c>
      <c r="AM2005" t="s">
        <v>0</v>
      </c>
      <c r="AN2005" t="s">
        <v>0</v>
      </c>
      <c r="AO2005">
        <v>23.677</v>
      </c>
      <c r="AP2005">
        <v>19.908000000000001</v>
      </c>
      <c r="AQ2005" t="s">
        <v>0</v>
      </c>
      <c r="AR2005" t="s">
        <v>0</v>
      </c>
      <c r="AS2005" t="s">
        <v>0</v>
      </c>
      <c r="AT2005" t="s">
        <v>0</v>
      </c>
      <c r="AU2005" t="s">
        <v>0</v>
      </c>
      <c r="AV2005" t="s">
        <v>0</v>
      </c>
      <c r="AW2005" t="s">
        <v>0</v>
      </c>
      <c r="AX2005" t="s">
        <v>0</v>
      </c>
      <c r="AY2005" t="s">
        <v>0</v>
      </c>
      <c r="AZ2005" t="s">
        <v>0</v>
      </c>
      <c r="BA2005" t="s">
        <v>0</v>
      </c>
    </row>
    <row r="2006" spans="1:53">
      <c r="A2006">
        <v>477</v>
      </c>
      <c r="B2006">
        <v>232241</v>
      </c>
      <c r="C2006">
        <v>20180801</v>
      </c>
      <c r="D2006">
        <f t="shared" si="31"/>
        <v>20180801</v>
      </c>
      <c r="E2006" t="s">
        <v>0</v>
      </c>
      <c r="F2006" t="s">
        <v>0</v>
      </c>
      <c r="G2006">
        <v>4013576</v>
      </c>
      <c r="H2006">
        <v>4221988</v>
      </c>
      <c r="I2006">
        <v>3575221</v>
      </c>
      <c r="J2006" t="s">
        <v>0</v>
      </c>
      <c r="K2006" t="s">
        <v>0</v>
      </c>
      <c r="L2006" t="s">
        <v>0</v>
      </c>
      <c r="M2006" t="s">
        <v>0</v>
      </c>
      <c r="N2006" t="s">
        <v>0</v>
      </c>
      <c r="O2006" t="s">
        <v>0</v>
      </c>
      <c r="P2006">
        <v>1.0660000000000001</v>
      </c>
      <c r="Q2006">
        <v>1.119</v>
      </c>
      <c r="R2006" t="s">
        <v>0</v>
      </c>
      <c r="S2006">
        <v>13.781499999999999</v>
      </c>
      <c r="T2006">
        <v>13.786</v>
      </c>
      <c r="U2006">
        <v>16.308199999999999</v>
      </c>
      <c r="V2006">
        <v>83.24</v>
      </c>
      <c r="W2006" t="s">
        <v>0</v>
      </c>
      <c r="X2006" t="s">
        <v>0</v>
      </c>
      <c r="Y2006" t="s">
        <v>0</v>
      </c>
      <c r="Z2006" t="s">
        <v>0</v>
      </c>
      <c r="AA2006" t="s">
        <v>0</v>
      </c>
      <c r="AB2006" t="s">
        <v>0</v>
      </c>
      <c r="AC2006">
        <v>212314010000</v>
      </c>
      <c r="AD2006" t="s">
        <v>0</v>
      </c>
      <c r="AE2006" t="s">
        <v>0</v>
      </c>
      <c r="AF2006" t="s">
        <v>0</v>
      </c>
      <c r="AG2006" t="s">
        <v>0</v>
      </c>
      <c r="AH2006">
        <v>2396787</v>
      </c>
      <c r="AI2006" t="s">
        <v>52</v>
      </c>
      <c r="AJ2006" t="s">
        <v>0</v>
      </c>
      <c r="AK2006" t="s">
        <v>0</v>
      </c>
      <c r="AL2006" t="s">
        <v>0</v>
      </c>
      <c r="AM2006" t="s">
        <v>0</v>
      </c>
      <c r="AN2006" t="s">
        <v>0</v>
      </c>
      <c r="AO2006">
        <v>23.677</v>
      </c>
      <c r="AP2006">
        <v>19.908000000000001</v>
      </c>
      <c r="AQ2006" t="s">
        <v>0</v>
      </c>
      <c r="AR2006" t="s">
        <v>0</v>
      </c>
      <c r="AS2006" t="s">
        <v>0</v>
      </c>
      <c r="AT2006" t="s">
        <v>0</v>
      </c>
      <c r="AU2006" t="s">
        <v>0</v>
      </c>
      <c r="AV2006" t="s">
        <v>0</v>
      </c>
      <c r="AW2006" t="s">
        <v>0</v>
      </c>
      <c r="AX2006" t="s">
        <v>0</v>
      </c>
      <c r="AY2006" t="s">
        <v>0</v>
      </c>
      <c r="AZ2006" t="s">
        <v>0</v>
      </c>
      <c r="BA2006" t="s">
        <v>0</v>
      </c>
    </row>
    <row r="2007" spans="1:53">
      <c r="A2007">
        <v>477</v>
      </c>
      <c r="B2007">
        <v>232241</v>
      </c>
      <c r="C2007">
        <v>20180802</v>
      </c>
      <c r="D2007">
        <f t="shared" si="31"/>
        <v>20180802</v>
      </c>
      <c r="E2007" t="s">
        <v>0</v>
      </c>
      <c r="F2007" t="s">
        <v>0</v>
      </c>
      <c r="G2007">
        <v>4013576</v>
      </c>
      <c r="H2007">
        <v>4221988</v>
      </c>
      <c r="I2007">
        <v>3575221</v>
      </c>
      <c r="J2007" t="s">
        <v>0</v>
      </c>
      <c r="K2007" t="s">
        <v>0</v>
      </c>
      <c r="L2007" t="s">
        <v>0</v>
      </c>
      <c r="M2007" t="s">
        <v>0</v>
      </c>
      <c r="N2007" t="s">
        <v>0</v>
      </c>
      <c r="O2007" t="s">
        <v>0</v>
      </c>
      <c r="P2007">
        <v>1.0660000000000001</v>
      </c>
      <c r="Q2007">
        <v>1.1180000000000001</v>
      </c>
      <c r="R2007" t="s">
        <v>0</v>
      </c>
      <c r="S2007">
        <v>14.081799999999999</v>
      </c>
      <c r="T2007">
        <v>14.333500000000001</v>
      </c>
      <c r="U2007">
        <v>16.372</v>
      </c>
      <c r="V2007">
        <v>83.48</v>
      </c>
      <c r="W2007" t="s">
        <v>0</v>
      </c>
      <c r="X2007" t="s">
        <v>0</v>
      </c>
      <c r="Y2007" t="s">
        <v>0</v>
      </c>
      <c r="Z2007" t="s">
        <v>0</v>
      </c>
      <c r="AA2007" t="s">
        <v>0</v>
      </c>
      <c r="AB2007" t="s">
        <v>0</v>
      </c>
      <c r="AC2007">
        <v>212926160000</v>
      </c>
      <c r="AD2007" t="s">
        <v>0</v>
      </c>
      <c r="AE2007" t="s">
        <v>0</v>
      </c>
      <c r="AF2007" t="s">
        <v>0</v>
      </c>
      <c r="AG2007" t="s">
        <v>0</v>
      </c>
      <c r="AH2007">
        <v>3904704</v>
      </c>
      <c r="AI2007" t="s">
        <v>52</v>
      </c>
      <c r="AJ2007" t="s">
        <v>0</v>
      </c>
      <c r="AK2007" t="s">
        <v>0</v>
      </c>
      <c r="AL2007" t="s">
        <v>0</v>
      </c>
      <c r="AM2007" t="s">
        <v>0</v>
      </c>
      <c r="AN2007" t="s">
        <v>0</v>
      </c>
      <c r="AO2007">
        <v>23.390999999999998</v>
      </c>
      <c r="AP2007">
        <v>19.731999999999999</v>
      </c>
      <c r="AQ2007" t="s">
        <v>0</v>
      </c>
      <c r="AR2007" t="s">
        <v>0</v>
      </c>
      <c r="AS2007" t="s">
        <v>0</v>
      </c>
      <c r="AT2007" t="s">
        <v>0</v>
      </c>
      <c r="AU2007" t="s">
        <v>0</v>
      </c>
      <c r="AV2007" t="s">
        <v>0</v>
      </c>
      <c r="AW2007" t="s">
        <v>0</v>
      </c>
      <c r="AX2007" t="s">
        <v>0</v>
      </c>
      <c r="AY2007" t="s">
        <v>0</v>
      </c>
      <c r="AZ2007" t="s">
        <v>0</v>
      </c>
      <c r="BA2007" t="s">
        <v>0</v>
      </c>
    </row>
    <row r="2008" spans="1:53">
      <c r="A2008">
        <v>477</v>
      </c>
      <c r="B2008">
        <v>232241</v>
      </c>
      <c r="C2008">
        <v>20180803</v>
      </c>
      <c r="D2008">
        <f t="shared" si="31"/>
        <v>20180805</v>
      </c>
      <c r="E2008" t="s">
        <v>0</v>
      </c>
      <c r="F2008" t="s">
        <v>0</v>
      </c>
      <c r="G2008">
        <v>4022941</v>
      </c>
      <c r="H2008">
        <v>4238234</v>
      </c>
      <c r="I2008">
        <v>3795581</v>
      </c>
      <c r="J2008" t="s">
        <v>0</v>
      </c>
      <c r="K2008" t="s">
        <v>0</v>
      </c>
      <c r="L2008" t="s">
        <v>0</v>
      </c>
      <c r="M2008" t="s">
        <v>0</v>
      </c>
      <c r="N2008" t="s">
        <v>0</v>
      </c>
      <c r="O2008" t="s">
        <v>0</v>
      </c>
      <c r="P2008">
        <v>1.0660000000000001</v>
      </c>
      <c r="Q2008">
        <v>1.1180000000000001</v>
      </c>
      <c r="R2008" t="s">
        <v>0</v>
      </c>
      <c r="S2008">
        <v>13.896800000000001</v>
      </c>
      <c r="T2008">
        <v>14.2334</v>
      </c>
      <c r="U2008">
        <v>16.195599999999999</v>
      </c>
      <c r="V2008">
        <v>82.72</v>
      </c>
      <c r="W2008" t="s">
        <v>0</v>
      </c>
      <c r="X2008" t="s">
        <v>0</v>
      </c>
      <c r="Y2008" t="s">
        <v>0</v>
      </c>
      <c r="Z2008" t="s">
        <v>0</v>
      </c>
      <c r="AA2008" t="s">
        <v>0</v>
      </c>
      <c r="AB2008" t="s">
        <v>0</v>
      </c>
      <c r="AC2008">
        <v>210987690000</v>
      </c>
      <c r="AD2008" t="s">
        <v>0</v>
      </c>
      <c r="AE2008" t="s">
        <v>0</v>
      </c>
      <c r="AF2008" t="s">
        <v>0</v>
      </c>
      <c r="AG2008" t="s">
        <v>0</v>
      </c>
      <c r="AH2008">
        <v>4597375</v>
      </c>
      <c r="AI2008" t="s">
        <v>52</v>
      </c>
      <c r="AJ2008" t="s">
        <v>0</v>
      </c>
      <c r="AK2008" t="s">
        <v>0</v>
      </c>
      <c r="AL2008" t="s">
        <v>0</v>
      </c>
      <c r="AM2008" t="s">
        <v>0</v>
      </c>
      <c r="AN2008" t="s">
        <v>0</v>
      </c>
      <c r="AO2008">
        <v>23.437000000000001</v>
      </c>
      <c r="AP2008">
        <v>19.629000000000001</v>
      </c>
      <c r="AQ2008" t="s">
        <v>0</v>
      </c>
      <c r="AR2008" t="s">
        <v>0</v>
      </c>
      <c r="AS2008" t="s">
        <v>0</v>
      </c>
      <c r="AT2008" t="s">
        <v>0</v>
      </c>
      <c r="AU2008" t="s">
        <v>0</v>
      </c>
      <c r="AV2008" t="s">
        <v>0</v>
      </c>
      <c r="AW2008" t="s">
        <v>0</v>
      </c>
      <c r="AX2008" t="s">
        <v>0</v>
      </c>
      <c r="AY2008" t="s">
        <v>0</v>
      </c>
      <c r="AZ2008" t="s">
        <v>0</v>
      </c>
      <c r="BA2008" t="s">
        <v>0</v>
      </c>
    </row>
    <row r="2009" spans="1:53">
      <c r="A2009">
        <v>477</v>
      </c>
      <c r="B2009">
        <v>232241</v>
      </c>
      <c r="C2009">
        <v>20180806</v>
      </c>
      <c r="D2009">
        <f t="shared" si="31"/>
        <v>20180806</v>
      </c>
      <c r="E2009" t="s">
        <v>0</v>
      </c>
      <c r="F2009" t="s">
        <v>0</v>
      </c>
      <c r="G2009">
        <v>4045647</v>
      </c>
      <c r="H2009">
        <v>4236085</v>
      </c>
      <c r="I2009">
        <v>3588976</v>
      </c>
      <c r="J2009" t="s">
        <v>0</v>
      </c>
      <c r="K2009" t="s">
        <v>0</v>
      </c>
      <c r="L2009" t="s">
        <v>0</v>
      </c>
      <c r="M2009" t="s">
        <v>0</v>
      </c>
      <c r="N2009" t="s">
        <v>0</v>
      </c>
      <c r="O2009" t="s">
        <v>0</v>
      </c>
      <c r="P2009">
        <v>1.075</v>
      </c>
      <c r="Q2009">
        <v>1.127</v>
      </c>
      <c r="R2009" t="s">
        <v>0</v>
      </c>
      <c r="S2009">
        <v>13.8262</v>
      </c>
      <c r="T2009">
        <v>14.0997</v>
      </c>
      <c r="U2009">
        <v>16.258400000000002</v>
      </c>
      <c r="V2009">
        <v>82.98</v>
      </c>
      <c r="W2009" t="s">
        <v>0</v>
      </c>
      <c r="X2009" t="s">
        <v>0</v>
      </c>
      <c r="Y2009" t="s">
        <v>0</v>
      </c>
      <c r="Z2009" t="s">
        <v>0</v>
      </c>
      <c r="AA2009" t="s">
        <v>0</v>
      </c>
      <c r="AB2009" t="s">
        <v>0</v>
      </c>
      <c r="AC2009">
        <v>211650850000</v>
      </c>
      <c r="AD2009" t="s">
        <v>0</v>
      </c>
      <c r="AE2009" t="s">
        <v>0</v>
      </c>
      <c r="AF2009" t="s">
        <v>0</v>
      </c>
      <c r="AG2009" t="s">
        <v>0</v>
      </c>
      <c r="AH2009">
        <v>3943855</v>
      </c>
      <c r="AI2009" t="s">
        <v>52</v>
      </c>
      <c r="AJ2009" t="s">
        <v>0</v>
      </c>
      <c r="AK2009" t="s">
        <v>0</v>
      </c>
      <c r="AL2009" t="s">
        <v>0</v>
      </c>
      <c r="AM2009" t="s">
        <v>0</v>
      </c>
      <c r="AN2009" t="s">
        <v>0</v>
      </c>
      <c r="AO2009">
        <v>22.456</v>
      </c>
      <c r="AP2009">
        <v>19.506</v>
      </c>
      <c r="AQ2009" t="s">
        <v>0</v>
      </c>
      <c r="AR2009" t="s">
        <v>0</v>
      </c>
      <c r="AS2009" t="s">
        <v>0</v>
      </c>
      <c r="AT2009" t="s">
        <v>0</v>
      </c>
      <c r="AU2009" t="s">
        <v>0</v>
      </c>
      <c r="AV2009" t="s">
        <v>0</v>
      </c>
      <c r="AW2009" t="s">
        <v>0</v>
      </c>
      <c r="AX2009" t="s">
        <v>0</v>
      </c>
      <c r="AY2009" t="s">
        <v>0</v>
      </c>
      <c r="AZ2009" t="s">
        <v>0</v>
      </c>
      <c r="BA2009" t="s">
        <v>0</v>
      </c>
    </row>
    <row r="2010" spans="1:53">
      <c r="A2010">
        <v>477</v>
      </c>
      <c r="B2010">
        <v>232241</v>
      </c>
      <c r="C2010">
        <v>20180807</v>
      </c>
      <c r="D2010">
        <f t="shared" si="31"/>
        <v>20180807</v>
      </c>
      <c r="E2010" t="s">
        <v>0</v>
      </c>
      <c r="F2010" t="s">
        <v>0</v>
      </c>
      <c r="G2010">
        <v>4041102</v>
      </c>
      <c r="H2010">
        <v>4243459</v>
      </c>
      <c r="I2010">
        <v>3536307</v>
      </c>
      <c r="J2010" t="s">
        <v>0</v>
      </c>
      <c r="K2010" t="s">
        <v>0</v>
      </c>
      <c r="L2010" t="s">
        <v>0</v>
      </c>
      <c r="M2010" t="s">
        <v>0</v>
      </c>
      <c r="N2010" t="s">
        <v>0</v>
      </c>
      <c r="O2010" t="s">
        <v>0</v>
      </c>
      <c r="P2010">
        <v>1.075</v>
      </c>
      <c r="Q2010">
        <v>1.131</v>
      </c>
      <c r="R2010" t="s">
        <v>0</v>
      </c>
      <c r="S2010">
        <v>13.3985</v>
      </c>
      <c r="T2010">
        <v>13.8156</v>
      </c>
      <c r="U2010">
        <v>15.8447</v>
      </c>
      <c r="V2010">
        <v>83.1</v>
      </c>
      <c r="W2010" t="s">
        <v>0</v>
      </c>
      <c r="X2010" t="s">
        <v>0</v>
      </c>
      <c r="Y2010" t="s">
        <v>0</v>
      </c>
      <c r="Z2010" t="s">
        <v>0</v>
      </c>
      <c r="AA2010" t="s">
        <v>0</v>
      </c>
      <c r="AB2010" t="s">
        <v>0</v>
      </c>
      <c r="AC2010">
        <v>211956920000</v>
      </c>
      <c r="AD2010" t="s">
        <v>0</v>
      </c>
      <c r="AE2010" t="s">
        <v>0</v>
      </c>
      <c r="AF2010" t="s">
        <v>0</v>
      </c>
      <c r="AG2010" t="s">
        <v>0</v>
      </c>
      <c r="AH2010">
        <v>2838812</v>
      </c>
      <c r="AI2010" t="s">
        <v>52</v>
      </c>
      <c r="AJ2010" t="s">
        <v>0</v>
      </c>
      <c r="AK2010" t="s">
        <v>0</v>
      </c>
      <c r="AL2010" t="s">
        <v>0</v>
      </c>
      <c r="AM2010" t="s">
        <v>0</v>
      </c>
      <c r="AN2010" t="s">
        <v>0</v>
      </c>
      <c r="AO2010">
        <v>22.385000000000002</v>
      </c>
      <c r="AP2010">
        <v>19.22</v>
      </c>
      <c r="AQ2010" t="s">
        <v>0</v>
      </c>
      <c r="AR2010" t="s">
        <v>0</v>
      </c>
      <c r="AS2010" t="s">
        <v>0</v>
      </c>
      <c r="AT2010" t="s">
        <v>0</v>
      </c>
      <c r="AU2010" t="s">
        <v>0</v>
      </c>
      <c r="AV2010" t="s">
        <v>0</v>
      </c>
      <c r="AW2010" t="s">
        <v>0</v>
      </c>
      <c r="AX2010" t="s">
        <v>0</v>
      </c>
      <c r="AY2010" t="s">
        <v>0</v>
      </c>
      <c r="AZ2010" t="s">
        <v>0</v>
      </c>
      <c r="BA2010" t="s">
        <v>0</v>
      </c>
    </row>
    <row r="2011" spans="1:53">
      <c r="A2011">
        <v>477</v>
      </c>
      <c r="B2011">
        <v>232241</v>
      </c>
      <c r="C2011">
        <v>20180808</v>
      </c>
      <c r="D2011">
        <f t="shared" si="31"/>
        <v>20180808</v>
      </c>
      <c r="E2011" t="s">
        <v>0</v>
      </c>
      <c r="F2011" t="s">
        <v>0</v>
      </c>
      <c r="G2011">
        <v>4065725</v>
      </c>
      <c r="H2011">
        <v>4225732</v>
      </c>
      <c r="I2011">
        <v>3678727</v>
      </c>
      <c r="J2011" t="s">
        <v>0</v>
      </c>
      <c r="K2011" t="s">
        <v>0</v>
      </c>
      <c r="L2011" t="s">
        <v>0</v>
      </c>
      <c r="M2011" t="s">
        <v>0</v>
      </c>
      <c r="N2011" t="s">
        <v>0</v>
      </c>
      <c r="O2011" t="s">
        <v>0</v>
      </c>
      <c r="P2011">
        <v>1.075</v>
      </c>
      <c r="Q2011">
        <v>1.1339999999999999</v>
      </c>
      <c r="R2011" t="s">
        <v>0</v>
      </c>
      <c r="S2011">
        <v>13.5778</v>
      </c>
      <c r="T2011">
        <v>13.7967</v>
      </c>
      <c r="U2011">
        <v>15.988300000000001</v>
      </c>
      <c r="V2011">
        <v>82.94</v>
      </c>
      <c r="W2011" t="s">
        <v>0</v>
      </c>
      <c r="X2011" t="s">
        <v>0</v>
      </c>
      <c r="Y2011" t="s">
        <v>0</v>
      </c>
      <c r="Z2011" t="s">
        <v>0</v>
      </c>
      <c r="AA2011" t="s">
        <v>0</v>
      </c>
      <c r="AB2011" t="s">
        <v>0</v>
      </c>
      <c r="AC2011">
        <v>211548820000</v>
      </c>
      <c r="AD2011" t="s">
        <v>0</v>
      </c>
      <c r="AE2011" t="s">
        <v>0</v>
      </c>
      <c r="AF2011" t="s">
        <v>0</v>
      </c>
      <c r="AG2011" t="s">
        <v>0</v>
      </c>
      <c r="AH2011">
        <v>3108886</v>
      </c>
      <c r="AI2011" t="s">
        <v>52</v>
      </c>
      <c r="AJ2011" t="s">
        <v>0</v>
      </c>
      <c r="AK2011" t="s">
        <v>0</v>
      </c>
      <c r="AL2011" t="s">
        <v>0</v>
      </c>
      <c r="AM2011" t="s">
        <v>0</v>
      </c>
      <c r="AN2011" t="s">
        <v>0</v>
      </c>
      <c r="AO2011">
        <v>22.297000000000001</v>
      </c>
      <c r="AP2011">
        <v>18.724</v>
      </c>
      <c r="AQ2011" t="s">
        <v>0</v>
      </c>
      <c r="AR2011" t="s">
        <v>0</v>
      </c>
      <c r="AS2011" t="s">
        <v>0</v>
      </c>
      <c r="AT2011" t="s">
        <v>0</v>
      </c>
      <c r="AU2011" t="s">
        <v>0</v>
      </c>
      <c r="AV2011" t="s">
        <v>0</v>
      </c>
      <c r="AW2011" t="s">
        <v>0</v>
      </c>
      <c r="AX2011" t="s">
        <v>0</v>
      </c>
      <c r="AY2011" t="s">
        <v>0</v>
      </c>
      <c r="AZ2011" t="s">
        <v>0</v>
      </c>
      <c r="BA2011" t="s">
        <v>0</v>
      </c>
    </row>
    <row r="2012" spans="1:53">
      <c r="A2012">
        <v>477</v>
      </c>
      <c r="B2012">
        <v>232241</v>
      </c>
      <c r="C2012">
        <v>20180809</v>
      </c>
      <c r="D2012">
        <f t="shared" si="31"/>
        <v>20180809</v>
      </c>
      <c r="E2012" t="s">
        <v>0</v>
      </c>
      <c r="F2012" t="s">
        <v>0</v>
      </c>
      <c r="G2012">
        <v>4082099</v>
      </c>
      <c r="H2012">
        <v>4227554</v>
      </c>
      <c r="I2012">
        <v>3499255</v>
      </c>
      <c r="J2012" t="s">
        <v>0</v>
      </c>
      <c r="K2012" t="s">
        <v>0</v>
      </c>
      <c r="L2012" t="s">
        <v>0</v>
      </c>
      <c r="M2012" t="s">
        <v>0</v>
      </c>
      <c r="N2012" t="s">
        <v>0</v>
      </c>
      <c r="O2012" t="s">
        <v>0</v>
      </c>
      <c r="P2012">
        <v>1.075</v>
      </c>
      <c r="Q2012">
        <v>1.1339999999999999</v>
      </c>
      <c r="R2012" t="s">
        <v>0</v>
      </c>
      <c r="S2012">
        <v>13.435</v>
      </c>
      <c r="T2012">
        <v>13.378399999999999</v>
      </c>
      <c r="U2012">
        <v>15.811</v>
      </c>
      <c r="V2012">
        <v>82.54</v>
      </c>
      <c r="W2012" t="s">
        <v>0</v>
      </c>
      <c r="X2012" t="s">
        <v>0</v>
      </c>
      <c r="Y2012" t="s">
        <v>0</v>
      </c>
      <c r="Z2012" t="s">
        <v>0</v>
      </c>
      <c r="AA2012" t="s">
        <v>0</v>
      </c>
      <c r="AB2012" t="s">
        <v>0</v>
      </c>
      <c r="AC2012">
        <v>210528570000</v>
      </c>
      <c r="AD2012" t="s">
        <v>0</v>
      </c>
      <c r="AE2012" t="s">
        <v>0</v>
      </c>
      <c r="AF2012" t="s">
        <v>0</v>
      </c>
      <c r="AG2012" t="s">
        <v>0</v>
      </c>
      <c r="AH2012">
        <v>3007346</v>
      </c>
      <c r="AI2012" t="s">
        <v>52</v>
      </c>
      <c r="AJ2012" t="s">
        <v>0</v>
      </c>
      <c r="AK2012" t="s">
        <v>0</v>
      </c>
      <c r="AL2012" t="s">
        <v>0</v>
      </c>
      <c r="AM2012" t="s">
        <v>0</v>
      </c>
      <c r="AN2012" t="s">
        <v>0</v>
      </c>
      <c r="AO2012">
        <v>22.282</v>
      </c>
      <c r="AP2012">
        <v>18.672999999999998</v>
      </c>
      <c r="AQ2012" t="s">
        <v>0</v>
      </c>
      <c r="AR2012" t="s">
        <v>0</v>
      </c>
      <c r="AS2012" t="s">
        <v>0</v>
      </c>
      <c r="AT2012" t="s">
        <v>0</v>
      </c>
      <c r="AU2012" t="s">
        <v>0</v>
      </c>
      <c r="AV2012" t="s">
        <v>0</v>
      </c>
      <c r="AW2012" t="s">
        <v>0</v>
      </c>
      <c r="AX2012" t="s">
        <v>0</v>
      </c>
      <c r="AY2012" t="s">
        <v>0</v>
      </c>
      <c r="AZ2012" t="s">
        <v>0</v>
      </c>
      <c r="BA2012" t="s">
        <v>0</v>
      </c>
    </row>
    <row r="2013" spans="1:53">
      <c r="A2013">
        <v>477</v>
      </c>
      <c r="B2013">
        <v>232241</v>
      </c>
      <c r="C2013">
        <v>20180810</v>
      </c>
      <c r="D2013">
        <f t="shared" si="31"/>
        <v>20180812</v>
      </c>
      <c r="E2013" t="s">
        <v>0</v>
      </c>
      <c r="F2013" t="s">
        <v>0</v>
      </c>
      <c r="G2013">
        <v>4061625</v>
      </c>
      <c r="H2013">
        <v>4215488</v>
      </c>
      <c r="I2013">
        <v>3081601</v>
      </c>
      <c r="J2013" t="s">
        <v>0</v>
      </c>
      <c r="K2013" t="s">
        <v>0</v>
      </c>
      <c r="L2013" t="s">
        <v>0</v>
      </c>
      <c r="M2013" t="s">
        <v>0</v>
      </c>
      <c r="N2013" t="s">
        <v>0</v>
      </c>
      <c r="O2013" t="s">
        <v>0</v>
      </c>
      <c r="P2013">
        <v>1.075</v>
      </c>
      <c r="Q2013">
        <v>1.135</v>
      </c>
      <c r="R2013" t="s">
        <v>0</v>
      </c>
      <c r="S2013">
        <v>14.0275</v>
      </c>
      <c r="T2013">
        <v>13.830399999999999</v>
      </c>
      <c r="U2013">
        <v>16.571100000000001</v>
      </c>
      <c r="V2013">
        <v>81.78</v>
      </c>
      <c r="W2013" t="s">
        <v>0</v>
      </c>
      <c r="X2013" t="s">
        <v>0</v>
      </c>
      <c r="Y2013" t="s">
        <v>0</v>
      </c>
      <c r="Z2013" t="s">
        <v>0</v>
      </c>
      <c r="AA2013" t="s">
        <v>0</v>
      </c>
      <c r="AB2013" t="s">
        <v>0</v>
      </c>
      <c r="AC2013">
        <v>208590100000</v>
      </c>
      <c r="AD2013" t="s">
        <v>0</v>
      </c>
      <c r="AE2013" t="s">
        <v>0</v>
      </c>
      <c r="AF2013" t="s">
        <v>0</v>
      </c>
      <c r="AG2013" t="s">
        <v>0</v>
      </c>
      <c r="AH2013">
        <v>2509106</v>
      </c>
      <c r="AI2013" t="s">
        <v>52</v>
      </c>
      <c r="AJ2013" t="s">
        <v>0</v>
      </c>
      <c r="AK2013" t="s">
        <v>0</v>
      </c>
      <c r="AL2013" t="s">
        <v>0</v>
      </c>
      <c r="AM2013" t="s">
        <v>0</v>
      </c>
      <c r="AN2013" t="s">
        <v>0</v>
      </c>
      <c r="AO2013">
        <v>19.948</v>
      </c>
      <c r="AP2013">
        <v>18.704999999999998</v>
      </c>
      <c r="AQ2013" t="s">
        <v>0</v>
      </c>
      <c r="AR2013" t="s">
        <v>0</v>
      </c>
      <c r="AS2013" t="s">
        <v>0</v>
      </c>
      <c r="AT2013" t="s">
        <v>0</v>
      </c>
      <c r="AU2013" t="s">
        <v>0</v>
      </c>
      <c r="AV2013" t="s">
        <v>0</v>
      </c>
      <c r="AW2013" t="s">
        <v>0</v>
      </c>
      <c r="AX2013" t="s">
        <v>0</v>
      </c>
      <c r="AY2013" t="s">
        <v>0</v>
      </c>
      <c r="AZ2013" t="s">
        <v>0</v>
      </c>
      <c r="BA2013" t="s">
        <v>0</v>
      </c>
    </row>
    <row r="2014" spans="1:53">
      <c r="A2014">
        <v>477</v>
      </c>
      <c r="B2014">
        <v>232241</v>
      </c>
      <c r="C2014">
        <v>20180813</v>
      </c>
      <c r="D2014">
        <f t="shared" si="31"/>
        <v>20180813</v>
      </c>
      <c r="E2014" t="s">
        <v>0</v>
      </c>
      <c r="F2014" t="s">
        <v>0</v>
      </c>
      <c r="G2014">
        <v>3896444</v>
      </c>
      <c r="H2014">
        <v>4218986</v>
      </c>
      <c r="I2014">
        <v>3003835</v>
      </c>
      <c r="J2014" t="s">
        <v>0</v>
      </c>
      <c r="K2014" t="s">
        <v>0</v>
      </c>
      <c r="L2014" t="s">
        <v>0</v>
      </c>
      <c r="M2014" t="s">
        <v>0</v>
      </c>
      <c r="N2014" t="s">
        <v>0</v>
      </c>
      <c r="O2014" t="s">
        <v>0</v>
      </c>
      <c r="P2014">
        <v>1.0720000000000001</v>
      </c>
      <c r="Q2014">
        <v>1.129</v>
      </c>
      <c r="R2014" t="s">
        <v>0</v>
      </c>
      <c r="S2014">
        <v>13.8759</v>
      </c>
      <c r="T2014">
        <v>13.605700000000001</v>
      </c>
      <c r="U2014">
        <v>16.669899999999998</v>
      </c>
      <c r="V2014">
        <v>81.680000000000007</v>
      </c>
      <c r="W2014" t="s">
        <v>0</v>
      </c>
      <c r="X2014" t="s">
        <v>0</v>
      </c>
      <c r="Y2014" t="s">
        <v>0</v>
      </c>
      <c r="Z2014" t="s">
        <v>0</v>
      </c>
      <c r="AA2014" t="s">
        <v>0</v>
      </c>
      <c r="AB2014" t="s">
        <v>0</v>
      </c>
      <c r="AC2014">
        <v>208335040000</v>
      </c>
      <c r="AD2014" t="s">
        <v>0</v>
      </c>
      <c r="AE2014" t="s">
        <v>0</v>
      </c>
      <c r="AF2014" t="s">
        <v>0</v>
      </c>
      <c r="AG2014" t="s">
        <v>0</v>
      </c>
      <c r="AH2014">
        <v>3555024</v>
      </c>
      <c r="AI2014" t="s">
        <v>52</v>
      </c>
      <c r="AJ2014" t="s">
        <v>0</v>
      </c>
      <c r="AK2014" t="s">
        <v>0</v>
      </c>
      <c r="AL2014" t="s">
        <v>0</v>
      </c>
      <c r="AM2014" t="s">
        <v>0</v>
      </c>
      <c r="AN2014" t="s">
        <v>0</v>
      </c>
      <c r="AO2014">
        <v>18.721</v>
      </c>
      <c r="AP2014">
        <v>18.707999999999998</v>
      </c>
      <c r="AQ2014" t="s">
        <v>0</v>
      </c>
      <c r="AR2014" t="s">
        <v>0</v>
      </c>
      <c r="AS2014" t="s">
        <v>0</v>
      </c>
      <c r="AT2014" t="s">
        <v>0</v>
      </c>
      <c r="AU2014" t="s">
        <v>0</v>
      </c>
      <c r="AV2014" t="s">
        <v>0</v>
      </c>
      <c r="AW2014" t="s">
        <v>0</v>
      </c>
      <c r="AX2014" t="s">
        <v>0</v>
      </c>
      <c r="AY2014" t="s">
        <v>0</v>
      </c>
      <c r="AZ2014" t="s">
        <v>0</v>
      </c>
      <c r="BA2014" t="s">
        <v>0</v>
      </c>
    </row>
    <row r="2015" spans="1:53">
      <c r="A2015">
        <v>477</v>
      </c>
      <c r="B2015">
        <v>232241</v>
      </c>
      <c r="C2015">
        <v>20180814</v>
      </c>
      <c r="D2015">
        <f t="shared" si="31"/>
        <v>20180814</v>
      </c>
      <c r="E2015" t="s">
        <v>0</v>
      </c>
      <c r="F2015" t="s">
        <v>0</v>
      </c>
      <c r="G2015">
        <v>3872786</v>
      </c>
      <c r="H2015">
        <v>4217660</v>
      </c>
      <c r="I2015">
        <v>3063890</v>
      </c>
      <c r="J2015" t="s">
        <v>0</v>
      </c>
      <c r="K2015" t="s">
        <v>0</v>
      </c>
      <c r="L2015" t="s">
        <v>0</v>
      </c>
      <c r="M2015" t="s">
        <v>0</v>
      </c>
      <c r="N2015" t="s">
        <v>0</v>
      </c>
      <c r="O2015" t="s">
        <v>0</v>
      </c>
      <c r="P2015">
        <v>1.0720000000000001</v>
      </c>
      <c r="Q2015">
        <v>1.133</v>
      </c>
      <c r="R2015" t="s">
        <v>0</v>
      </c>
      <c r="S2015">
        <v>13.883800000000001</v>
      </c>
      <c r="T2015">
        <v>13.7845</v>
      </c>
      <c r="U2015">
        <v>16.4893</v>
      </c>
      <c r="V2015">
        <v>81.52</v>
      </c>
      <c r="W2015" t="s">
        <v>0</v>
      </c>
      <c r="X2015" t="s">
        <v>0</v>
      </c>
      <c r="Y2015" t="s">
        <v>0</v>
      </c>
      <c r="Z2015" t="s">
        <v>0</v>
      </c>
      <c r="AA2015" t="s">
        <v>0</v>
      </c>
      <c r="AB2015" t="s">
        <v>0</v>
      </c>
      <c r="AC2015">
        <v>207926940000</v>
      </c>
      <c r="AD2015" t="s">
        <v>0</v>
      </c>
      <c r="AE2015" t="s">
        <v>0</v>
      </c>
      <c r="AF2015" t="s">
        <v>0</v>
      </c>
      <c r="AG2015" t="s">
        <v>0</v>
      </c>
      <c r="AH2015">
        <v>3139085</v>
      </c>
      <c r="AI2015" t="s">
        <v>52</v>
      </c>
      <c r="AJ2015" t="s">
        <v>0</v>
      </c>
      <c r="AK2015" t="s">
        <v>0</v>
      </c>
      <c r="AL2015" t="s">
        <v>0</v>
      </c>
      <c r="AM2015" t="s">
        <v>0</v>
      </c>
      <c r="AN2015" t="s">
        <v>0</v>
      </c>
      <c r="AO2015">
        <v>18.498999999999999</v>
      </c>
      <c r="AP2015">
        <v>18.303999999999998</v>
      </c>
      <c r="AQ2015" t="s">
        <v>0</v>
      </c>
      <c r="AR2015" t="s">
        <v>0</v>
      </c>
      <c r="AS2015" t="s">
        <v>0</v>
      </c>
      <c r="AT2015" t="s">
        <v>0</v>
      </c>
      <c r="AU2015" t="s">
        <v>0</v>
      </c>
      <c r="AV2015" t="s">
        <v>0</v>
      </c>
      <c r="AW2015" t="s">
        <v>0</v>
      </c>
      <c r="AX2015" t="s">
        <v>0</v>
      </c>
      <c r="AY2015" t="s">
        <v>0</v>
      </c>
      <c r="AZ2015" t="s">
        <v>0</v>
      </c>
      <c r="BA2015" t="s">
        <v>0</v>
      </c>
    </row>
    <row r="2016" spans="1:53">
      <c r="A2016">
        <v>477</v>
      </c>
      <c r="B2016">
        <v>232241</v>
      </c>
      <c r="C2016">
        <v>20180815</v>
      </c>
      <c r="D2016">
        <f t="shared" si="31"/>
        <v>20180815</v>
      </c>
      <c r="E2016" t="s">
        <v>0</v>
      </c>
      <c r="F2016" t="s">
        <v>0</v>
      </c>
      <c r="G2016">
        <v>3842662</v>
      </c>
      <c r="H2016">
        <v>4197170</v>
      </c>
      <c r="I2016">
        <v>3019282</v>
      </c>
      <c r="J2016" t="s">
        <v>0</v>
      </c>
      <c r="K2016" t="s">
        <v>0</v>
      </c>
      <c r="L2016" t="s">
        <v>0</v>
      </c>
      <c r="M2016" t="s">
        <v>0</v>
      </c>
      <c r="N2016" t="s">
        <v>0</v>
      </c>
      <c r="O2016" t="s">
        <v>0</v>
      </c>
      <c r="P2016">
        <v>1.0720000000000001</v>
      </c>
      <c r="Q2016">
        <v>1.133</v>
      </c>
      <c r="R2016" t="s">
        <v>0</v>
      </c>
      <c r="S2016">
        <v>15.0961</v>
      </c>
      <c r="T2016">
        <v>14.7774</v>
      </c>
      <c r="U2016">
        <v>17.2807</v>
      </c>
      <c r="V2016">
        <v>80.86</v>
      </c>
      <c r="W2016" t="s">
        <v>0</v>
      </c>
      <c r="X2016" t="s">
        <v>0</v>
      </c>
      <c r="Y2016" t="s">
        <v>0</v>
      </c>
      <c r="Z2016" t="s">
        <v>0</v>
      </c>
      <c r="AA2016" t="s">
        <v>0</v>
      </c>
      <c r="AB2016" t="s">
        <v>0</v>
      </c>
      <c r="AC2016">
        <v>206243520000</v>
      </c>
      <c r="AD2016" t="s">
        <v>0</v>
      </c>
      <c r="AE2016" t="s">
        <v>0</v>
      </c>
      <c r="AF2016" t="s">
        <v>0</v>
      </c>
      <c r="AG2016" t="s">
        <v>0</v>
      </c>
      <c r="AH2016">
        <v>2885847</v>
      </c>
      <c r="AI2016" t="s">
        <v>52</v>
      </c>
      <c r="AJ2016" t="s">
        <v>0</v>
      </c>
      <c r="AK2016" t="s">
        <v>0</v>
      </c>
      <c r="AL2016" t="s">
        <v>0</v>
      </c>
      <c r="AM2016" t="s">
        <v>0</v>
      </c>
      <c r="AN2016" t="s">
        <v>0</v>
      </c>
      <c r="AO2016">
        <v>17.992000000000001</v>
      </c>
      <c r="AP2016">
        <v>18.253</v>
      </c>
      <c r="AQ2016" t="s">
        <v>0</v>
      </c>
      <c r="AR2016" t="s">
        <v>0</v>
      </c>
      <c r="AS2016" t="s">
        <v>0</v>
      </c>
      <c r="AT2016" t="s">
        <v>0</v>
      </c>
      <c r="AU2016" t="s">
        <v>0</v>
      </c>
      <c r="AV2016" t="s">
        <v>0</v>
      </c>
      <c r="AW2016" t="s">
        <v>0</v>
      </c>
      <c r="AX2016" t="s">
        <v>0</v>
      </c>
      <c r="AY2016" t="s">
        <v>0</v>
      </c>
      <c r="AZ2016" t="s">
        <v>0</v>
      </c>
      <c r="BA2016" t="s">
        <v>0</v>
      </c>
    </row>
    <row r="2017" spans="1:53">
      <c r="A2017">
        <v>477</v>
      </c>
      <c r="B2017">
        <v>232241</v>
      </c>
      <c r="C2017">
        <v>20180816</v>
      </c>
      <c r="D2017">
        <f t="shared" si="31"/>
        <v>20180816</v>
      </c>
      <c r="E2017" t="s">
        <v>0</v>
      </c>
      <c r="F2017" t="s">
        <v>0</v>
      </c>
      <c r="G2017">
        <v>3805466</v>
      </c>
      <c r="H2017">
        <v>4190209</v>
      </c>
      <c r="I2017">
        <v>3035343</v>
      </c>
      <c r="J2017" t="s">
        <v>0</v>
      </c>
      <c r="K2017" t="s">
        <v>0</v>
      </c>
      <c r="L2017" t="s">
        <v>0</v>
      </c>
      <c r="M2017" t="s">
        <v>0</v>
      </c>
      <c r="N2017" t="s">
        <v>0</v>
      </c>
      <c r="O2017" t="s">
        <v>0</v>
      </c>
      <c r="P2017">
        <v>1.0720000000000001</v>
      </c>
      <c r="Q2017">
        <v>1.1279999999999999</v>
      </c>
      <c r="R2017" t="s">
        <v>0</v>
      </c>
      <c r="S2017">
        <v>13.961399999999999</v>
      </c>
      <c r="T2017">
        <v>13.976000000000001</v>
      </c>
      <c r="U2017">
        <v>16.1358</v>
      </c>
      <c r="V2017">
        <v>81.72</v>
      </c>
      <c r="W2017" t="s">
        <v>0</v>
      </c>
      <c r="X2017" t="s">
        <v>0</v>
      </c>
      <c r="Y2017" t="s">
        <v>0</v>
      </c>
      <c r="Z2017" t="s">
        <v>0</v>
      </c>
      <c r="AA2017" t="s">
        <v>0</v>
      </c>
      <c r="AB2017" t="s">
        <v>0</v>
      </c>
      <c r="AC2017">
        <v>208437060000</v>
      </c>
      <c r="AD2017" t="s">
        <v>0</v>
      </c>
      <c r="AE2017" t="s">
        <v>0</v>
      </c>
      <c r="AF2017" t="s">
        <v>0</v>
      </c>
      <c r="AG2017" t="s">
        <v>0</v>
      </c>
      <c r="AH2017">
        <v>3087654</v>
      </c>
      <c r="AI2017" t="s">
        <v>52</v>
      </c>
      <c r="AJ2017" t="s">
        <v>0</v>
      </c>
      <c r="AK2017" t="s">
        <v>0</v>
      </c>
      <c r="AL2017" t="s">
        <v>0</v>
      </c>
      <c r="AM2017" t="s">
        <v>0</v>
      </c>
      <c r="AN2017" t="s">
        <v>0</v>
      </c>
      <c r="AO2017">
        <v>18.125</v>
      </c>
      <c r="AP2017">
        <v>18.332000000000001</v>
      </c>
      <c r="AQ2017" t="s">
        <v>0</v>
      </c>
      <c r="AR2017" t="s">
        <v>0</v>
      </c>
      <c r="AS2017" t="s">
        <v>0</v>
      </c>
      <c r="AT2017" t="s">
        <v>0</v>
      </c>
      <c r="AU2017" t="s">
        <v>0</v>
      </c>
      <c r="AV2017" t="s">
        <v>0</v>
      </c>
      <c r="AW2017" t="s">
        <v>0</v>
      </c>
      <c r="AX2017" t="s">
        <v>0</v>
      </c>
      <c r="AY2017" t="s">
        <v>0</v>
      </c>
      <c r="AZ2017" t="s">
        <v>0</v>
      </c>
      <c r="BA2017" t="s">
        <v>0</v>
      </c>
    </row>
    <row r="2018" spans="1:53">
      <c r="A2018">
        <v>477</v>
      </c>
      <c r="B2018">
        <v>232241</v>
      </c>
      <c r="C2018">
        <v>20180817</v>
      </c>
      <c r="D2018">
        <f t="shared" si="31"/>
        <v>20180819</v>
      </c>
      <c r="E2018" t="s">
        <v>0</v>
      </c>
      <c r="F2018" t="s">
        <v>0</v>
      </c>
      <c r="G2018">
        <v>3665484</v>
      </c>
      <c r="H2018">
        <v>4192974</v>
      </c>
      <c r="I2018">
        <v>3292331</v>
      </c>
      <c r="J2018" t="s">
        <v>0</v>
      </c>
      <c r="K2018" t="s">
        <v>0</v>
      </c>
      <c r="L2018" t="s">
        <v>0</v>
      </c>
      <c r="M2018" t="s">
        <v>0</v>
      </c>
      <c r="N2018" t="s">
        <v>0</v>
      </c>
      <c r="O2018" t="s">
        <v>0</v>
      </c>
      <c r="P2018">
        <v>1.0720000000000001</v>
      </c>
      <c r="Q2018">
        <v>1.1259999999999999</v>
      </c>
      <c r="R2018" t="s">
        <v>0</v>
      </c>
      <c r="S2018">
        <v>13.8576</v>
      </c>
      <c r="T2018">
        <v>14.3263</v>
      </c>
      <c r="U2018">
        <v>15.8969</v>
      </c>
      <c r="V2018">
        <v>82.48</v>
      </c>
      <c r="W2018" t="s">
        <v>0</v>
      </c>
      <c r="X2018" t="s">
        <v>0</v>
      </c>
      <c r="Y2018" t="s">
        <v>0</v>
      </c>
      <c r="Z2018" t="s">
        <v>0</v>
      </c>
      <c r="AA2018" t="s">
        <v>0</v>
      </c>
      <c r="AB2018" t="s">
        <v>0</v>
      </c>
      <c r="AC2018">
        <v>210375540000</v>
      </c>
      <c r="AD2018" t="s">
        <v>0</v>
      </c>
      <c r="AE2018" t="s">
        <v>0</v>
      </c>
      <c r="AF2018" t="s">
        <v>0</v>
      </c>
      <c r="AG2018" t="s">
        <v>0</v>
      </c>
      <c r="AH2018">
        <v>3794043</v>
      </c>
      <c r="AI2018" t="s">
        <v>52</v>
      </c>
      <c r="AJ2018" t="s">
        <v>0</v>
      </c>
      <c r="AK2018" t="s">
        <v>0</v>
      </c>
      <c r="AL2018" t="s">
        <v>0</v>
      </c>
      <c r="AM2018" t="s">
        <v>0</v>
      </c>
      <c r="AN2018" t="s">
        <v>0</v>
      </c>
      <c r="AO2018">
        <v>18.238</v>
      </c>
      <c r="AP2018">
        <v>18.256</v>
      </c>
      <c r="AQ2018" t="s">
        <v>0</v>
      </c>
      <c r="AR2018" t="s">
        <v>0</v>
      </c>
      <c r="AS2018" t="s">
        <v>0</v>
      </c>
      <c r="AT2018" t="s">
        <v>0</v>
      </c>
      <c r="AU2018" t="s">
        <v>0</v>
      </c>
      <c r="AV2018" t="s">
        <v>0</v>
      </c>
      <c r="AW2018" t="s">
        <v>0</v>
      </c>
      <c r="AX2018" t="s">
        <v>0</v>
      </c>
      <c r="AY2018" t="s">
        <v>0</v>
      </c>
      <c r="AZ2018" t="s">
        <v>0</v>
      </c>
      <c r="BA2018" t="s">
        <v>0</v>
      </c>
    </row>
    <row r="2019" spans="1:53">
      <c r="A2019">
        <v>477</v>
      </c>
      <c r="B2019">
        <v>232241</v>
      </c>
      <c r="C2019">
        <v>20180820</v>
      </c>
      <c r="D2019">
        <f t="shared" si="31"/>
        <v>20180820</v>
      </c>
      <c r="E2019" t="s">
        <v>0</v>
      </c>
      <c r="F2019" t="s">
        <v>0</v>
      </c>
      <c r="G2019">
        <v>3615749</v>
      </c>
      <c r="H2019">
        <v>4213803</v>
      </c>
      <c r="I2019">
        <v>3433208</v>
      </c>
      <c r="J2019" t="s">
        <v>0</v>
      </c>
      <c r="K2019" t="s">
        <v>0</v>
      </c>
      <c r="L2019" t="s">
        <v>0</v>
      </c>
      <c r="M2019" t="s">
        <v>0</v>
      </c>
      <c r="N2019" t="s">
        <v>0</v>
      </c>
      <c r="O2019" t="s">
        <v>0</v>
      </c>
      <c r="P2019">
        <v>1.0720000000000001</v>
      </c>
      <c r="Q2019">
        <v>1.1259999999999999</v>
      </c>
      <c r="R2019" t="s">
        <v>0</v>
      </c>
      <c r="S2019">
        <v>13.223800000000001</v>
      </c>
      <c r="T2019">
        <v>13.5387</v>
      </c>
      <c r="U2019">
        <v>15.603999999999999</v>
      </c>
      <c r="V2019">
        <v>82.88</v>
      </c>
      <c r="W2019" t="s">
        <v>0</v>
      </c>
      <c r="X2019" t="s">
        <v>0</v>
      </c>
      <c r="Y2019" t="s">
        <v>0</v>
      </c>
      <c r="Z2019" t="s">
        <v>0</v>
      </c>
      <c r="AA2019" t="s">
        <v>0</v>
      </c>
      <c r="AB2019" t="s">
        <v>0</v>
      </c>
      <c r="AC2019">
        <v>211395790000</v>
      </c>
      <c r="AD2019" t="s">
        <v>0</v>
      </c>
      <c r="AE2019" t="s">
        <v>0</v>
      </c>
      <c r="AF2019" t="s">
        <v>0</v>
      </c>
      <c r="AG2019" t="s">
        <v>0</v>
      </c>
      <c r="AH2019">
        <v>4259412</v>
      </c>
      <c r="AI2019" t="s">
        <v>52</v>
      </c>
      <c r="AJ2019" t="s">
        <v>0</v>
      </c>
      <c r="AK2019" t="s">
        <v>0</v>
      </c>
      <c r="AL2019" t="s">
        <v>0</v>
      </c>
      <c r="AM2019" t="s">
        <v>0</v>
      </c>
      <c r="AN2019" t="s">
        <v>0</v>
      </c>
      <c r="AO2019">
        <v>18.239999999999998</v>
      </c>
      <c r="AP2019">
        <v>18.166</v>
      </c>
      <c r="AQ2019" t="s">
        <v>0</v>
      </c>
      <c r="AR2019" t="s">
        <v>0</v>
      </c>
      <c r="AS2019" t="s">
        <v>0</v>
      </c>
      <c r="AT2019" t="s">
        <v>0</v>
      </c>
      <c r="AU2019" t="s">
        <v>0</v>
      </c>
      <c r="AV2019" t="s">
        <v>0</v>
      </c>
      <c r="AW2019" t="s">
        <v>0</v>
      </c>
      <c r="AX2019" t="s">
        <v>0</v>
      </c>
      <c r="AY2019" t="s">
        <v>0</v>
      </c>
      <c r="AZ2019" t="s">
        <v>0</v>
      </c>
      <c r="BA2019" t="s">
        <v>0</v>
      </c>
    </row>
    <row r="2020" spans="1:53">
      <c r="A2020">
        <v>477</v>
      </c>
      <c r="B2020">
        <v>232241</v>
      </c>
      <c r="C2020">
        <v>20180821</v>
      </c>
      <c r="D2020">
        <f t="shared" si="31"/>
        <v>20180821</v>
      </c>
      <c r="E2020" t="s">
        <v>0</v>
      </c>
      <c r="F2020" t="s">
        <v>0</v>
      </c>
      <c r="G2020">
        <v>3400792</v>
      </c>
      <c r="H2020">
        <v>4195042</v>
      </c>
      <c r="I2020">
        <v>3355506</v>
      </c>
      <c r="J2020" t="s">
        <v>0</v>
      </c>
      <c r="K2020" t="s">
        <v>0</v>
      </c>
      <c r="L2020" t="s">
        <v>0</v>
      </c>
      <c r="M2020" t="s">
        <v>0</v>
      </c>
      <c r="N2020" t="s">
        <v>0</v>
      </c>
      <c r="O2020" t="s">
        <v>0</v>
      </c>
      <c r="P2020">
        <v>1.0720000000000001</v>
      </c>
      <c r="Q2020">
        <v>1.125</v>
      </c>
      <c r="R2020" t="s">
        <v>0</v>
      </c>
      <c r="S2020">
        <v>13.2125</v>
      </c>
      <c r="T2020">
        <v>13.229699999999999</v>
      </c>
      <c r="U2020">
        <v>15.3794</v>
      </c>
      <c r="V2020">
        <v>83.08</v>
      </c>
      <c r="W2020" t="s">
        <v>0</v>
      </c>
      <c r="X2020" t="s">
        <v>0</v>
      </c>
      <c r="Y2020" t="s">
        <v>0</v>
      </c>
      <c r="Z2020" t="s">
        <v>0</v>
      </c>
      <c r="AA2020" t="s">
        <v>0</v>
      </c>
      <c r="AB2020" t="s">
        <v>0</v>
      </c>
      <c r="AC2020">
        <v>211905910000</v>
      </c>
      <c r="AD2020" t="s">
        <v>0</v>
      </c>
      <c r="AE2020" t="s">
        <v>0</v>
      </c>
      <c r="AF2020" t="s">
        <v>0</v>
      </c>
      <c r="AG2020" t="s">
        <v>0</v>
      </c>
      <c r="AH2020">
        <v>2750575</v>
      </c>
      <c r="AI2020" t="s">
        <v>52</v>
      </c>
      <c r="AJ2020" t="s">
        <v>0</v>
      </c>
      <c r="AK2020" t="s">
        <v>0</v>
      </c>
      <c r="AL2020" t="s">
        <v>0</v>
      </c>
      <c r="AM2020" t="s">
        <v>0</v>
      </c>
      <c r="AN2020" t="s">
        <v>0</v>
      </c>
      <c r="AO2020">
        <v>18.218</v>
      </c>
      <c r="AP2020">
        <v>18.068000000000001</v>
      </c>
      <c r="AQ2020" t="s">
        <v>0</v>
      </c>
      <c r="AR2020" t="s">
        <v>0</v>
      </c>
      <c r="AS2020" t="s">
        <v>0</v>
      </c>
      <c r="AT2020" t="s">
        <v>0</v>
      </c>
      <c r="AU2020" t="s">
        <v>0</v>
      </c>
      <c r="AV2020" t="s">
        <v>0</v>
      </c>
      <c r="AW2020" t="s">
        <v>0</v>
      </c>
      <c r="AX2020" t="s">
        <v>0</v>
      </c>
      <c r="AY2020" t="s">
        <v>0</v>
      </c>
      <c r="AZ2020" t="s">
        <v>0</v>
      </c>
      <c r="BA2020" t="s">
        <v>0</v>
      </c>
    </row>
    <row r="2021" spans="1:53">
      <c r="A2021">
        <v>477</v>
      </c>
      <c r="B2021">
        <v>232241</v>
      </c>
      <c r="C2021">
        <v>20180822</v>
      </c>
      <c r="D2021">
        <f t="shared" si="31"/>
        <v>20180822</v>
      </c>
      <c r="E2021" t="s">
        <v>0</v>
      </c>
      <c r="F2021" t="s">
        <v>0</v>
      </c>
      <c r="G2021">
        <v>3388154</v>
      </c>
      <c r="H2021">
        <v>4173362</v>
      </c>
      <c r="I2021">
        <v>3335504</v>
      </c>
      <c r="J2021" t="s">
        <v>0</v>
      </c>
      <c r="K2021" t="s">
        <v>0</v>
      </c>
      <c r="L2021" t="s">
        <v>0</v>
      </c>
      <c r="M2021" t="s">
        <v>0</v>
      </c>
      <c r="N2021" t="s">
        <v>0</v>
      </c>
      <c r="O2021" t="s">
        <v>0</v>
      </c>
      <c r="P2021">
        <v>1.0720000000000001</v>
      </c>
      <c r="Q2021">
        <v>1.125</v>
      </c>
      <c r="R2021" t="s">
        <v>0</v>
      </c>
      <c r="S2021">
        <v>13.127800000000001</v>
      </c>
      <c r="T2021">
        <v>13.543200000000001</v>
      </c>
      <c r="U2021">
        <v>16.0489</v>
      </c>
      <c r="V2021">
        <v>82.82</v>
      </c>
      <c r="W2021" t="s">
        <v>0</v>
      </c>
      <c r="X2021" t="s">
        <v>0</v>
      </c>
      <c r="Y2021" t="s">
        <v>0</v>
      </c>
      <c r="Z2021" t="s">
        <v>0</v>
      </c>
      <c r="AA2021" t="s">
        <v>0</v>
      </c>
      <c r="AB2021" t="s">
        <v>0</v>
      </c>
      <c r="AC2021">
        <v>211242750000</v>
      </c>
      <c r="AD2021" t="s">
        <v>0</v>
      </c>
      <c r="AE2021" t="s">
        <v>0</v>
      </c>
      <c r="AF2021" t="s">
        <v>0</v>
      </c>
      <c r="AG2021" t="s">
        <v>0</v>
      </c>
      <c r="AH2021">
        <v>2785834</v>
      </c>
      <c r="AI2021" t="s">
        <v>52</v>
      </c>
      <c r="AJ2021" t="s">
        <v>0</v>
      </c>
      <c r="AK2021" t="s">
        <v>0</v>
      </c>
      <c r="AL2021" t="s">
        <v>0</v>
      </c>
      <c r="AM2021" t="s">
        <v>0</v>
      </c>
      <c r="AN2021" t="s">
        <v>0</v>
      </c>
      <c r="AO2021">
        <v>17.695</v>
      </c>
      <c r="AP2021">
        <v>18.033999999999999</v>
      </c>
      <c r="AQ2021" t="s">
        <v>0</v>
      </c>
      <c r="AR2021" t="s">
        <v>0</v>
      </c>
      <c r="AS2021" t="s">
        <v>0</v>
      </c>
      <c r="AT2021" t="s">
        <v>0</v>
      </c>
      <c r="AU2021" t="s">
        <v>0</v>
      </c>
      <c r="AV2021" t="s">
        <v>0</v>
      </c>
      <c r="AW2021" t="s">
        <v>0</v>
      </c>
      <c r="AX2021" t="s">
        <v>0</v>
      </c>
      <c r="AY2021" t="s">
        <v>0</v>
      </c>
      <c r="AZ2021" t="s">
        <v>0</v>
      </c>
      <c r="BA2021" t="s">
        <v>0</v>
      </c>
    </row>
    <row r="2022" spans="1:53">
      <c r="A2022">
        <v>477</v>
      </c>
      <c r="B2022">
        <v>232241</v>
      </c>
      <c r="C2022">
        <v>20180823</v>
      </c>
      <c r="D2022">
        <f t="shared" si="31"/>
        <v>20180823</v>
      </c>
      <c r="E2022" t="s">
        <v>0</v>
      </c>
      <c r="F2022" t="s">
        <v>0</v>
      </c>
      <c r="G2022">
        <v>3350211</v>
      </c>
      <c r="H2022">
        <v>4153542</v>
      </c>
      <c r="I2022">
        <v>3291024</v>
      </c>
      <c r="J2022" t="s">
        <v>0</v>
      </c>
      <c r="K2022" t="s">
        <v>0</v>
      </c>
      <c r="L2022" t="s">
        <v>0</v>
      </c>
      <c r="M2022" t="s">
        <v>0</v>
      </c>
      <c r="N2022" t="s">
        <v>0</v>
      </c>
      <c r="O2022" t="s">
        <v>0</v>
      </c>
      <c r="P2022">
        <v>1.0720000000000001</v>
      </c>
      <c r="Q2022">
        <v>1.1240000000000001</v>
      </c>
      <c r="R2022" t="s">
        <v>0</v>
      </c>
      <c r="S2022">
        <v>13.119199999999999</v>
      </c>
      <c r="T2022">
        <v>13.410299999999999</v>
      </c>
      <c r="U2022">
        <v>15.952299999999999</v>
      </c>
      <c r="V2022">
        <v>82.4</v>
      </c>
      <c r="W2022" t="s">
        <v>0</v>
      </c>
      <c r="X2022" t="s">
        <v>0</v>
      </c>
      <c r="Y2022" t="s">
        <v>0</v>
      </c>
      <c r="Z2022" t="s">
        <v>0</v>
      </c>
      <c r="AA2022" t="s">
        <v>0</v>
      </c>
      <c r="AB2022" t="s">
        <v>0</v>
      </c>
      <c r="AC2022">
        <v>210171490000</v>
      </c>
      <c r="AD2022" t="s">
        <v>0</v>
      </c>
      <c r="AE2022" t="s">
        <v>0</v>
      </c>
      <c r="AF2022" t="s">
        <v>0</v>
      </c>
      <c r="AG2022" t="s">
        <v>0</v>
      </c>
      <c r="AH2022">
        <v>2865254</v>
      </c>
      <c r="AI2022" t="s">
        <v>52</v>
      </c>
      <c r="AJ2022" t="s">
        <v>0</v>
      </c>
      <c r="AK2022" t="s">
        <v>0</v>
      </c>
      <c r="AL2022" t="s">
        <v>0</v>
      </c>
      <c r="AM2022" t="s">
        <v>0</v>
      </c>
      <c r="AN2022" t="s">
        <v>0</v>
      </c>
      <c r="AO2022">
        <v>13.682</v>
      </c>
      <c r="AP2022">
        <v>18.038</v>
      </c>
      <c r="AQ2022" t="s">
        <v>0</v>
      </c>
      <c r="AR2022" t="s">
        <v>0</v>
      </c>
      <c r="AS2022" t="s">
        <v>0</v>
      </c>
      <c r="AT2022" t="s">
        <v>0</v>
      </c>
      <c r="AU2022" t="s">
        <v>0</v>
      </c>
      <c r="AV2022" t="s">
        <v>0</v>
      </c>
      <c r="AW2022" t="s">
        <v>0</v>
      </c>
      <c r="AX2022" t="s">
        <v>0</v>
      </c>
      <c r="AY2022" t="s">
        <v>0</v>
      </c>
      <c r="AZ2022" t="s">
        <v>0</v>
      </c>
      <c r="BA2022" t="s">
        <v>0</v>
      </c>
    </row>
    <row r="2023" spans="1:53">
      <c r="A2023">
        <v>477</v>
      </c>
      <c r="B2023">
        <v>232241</v>
      </c>
      <c r="C2023">
        <v>20180824</v>
      </c>
      <c r="D2023">
        <f t="shared" si="31"/>
        <v>20180826</v>
      </c>
      <c r="E2023" t="s">
        <v>0</v>
      </c>
      <c r="F2023" t="s">
        <v>0</v>
      </c>
      <c r="G2023">
        <v>3302646</v>
      </c>
      <c r="H2023">
        <v>4135386</v>
      </c>
      <c r="I2023">
        <v>3041071</v>
      </c>
      <c r="J2023" t="s">
        <v>0</v>
      </c>
      <c r="K2023" t="s">
        <v>0</v>
      </c>
      <c r="L2023" t="s">
        <v>0</v>
      </c>
      <c r="M2023" t="s">
        <v>0</v>
      </c>
      <c r="N2023" t="s">
        <v>0</v>
      </c>
      <c r="O2023" t="s">
        <v>0</v>
      </c>
      <c r="P2023">
        <v>1.0720000000000001</v>
      </c>
      <c r="Q2023">
        <v>1.121</v>
      </c>
      <c r="R2023" t="s">
        <v>0</v>
      </c>
      <c r="S2023">
        <v>13.1975</v>
      </c>
      <c r="T2023">
        <v>13.673299999999999</v>
      </c>
      <c r="U2023">
        <v>15.8894</v>
      </c>
      <c r="V2023">
        <v>82.26</v>
      </c>
      <c r="W2023" t="s">
        <v>0</v>
      </c>
      <c r="X2023" t="s">
        <v>0</v>
      </c>
      <c r="Y2023" t="s">
        <v>0</v>
      </c>
      <c r="Z2023" t="s">
        <v>0</v>
      </c>
      <c r="AA2023" t="s">
        <v>0</v>
      </c>
      <c r="AB2023" t="s">
        <v>0</v>
      </c>
      <c r="AC2023">
        <v>209814400000</v>
      </c>
      <c r="AD2023" t="s">
        <v>0</v>
      </c>
      <c r="AE2023" t="s">
        <v>0</v>
      </c>
      <c r="AF2023" t="s">
        <v>0</v>
      </c>
      <c r="AG2023" t="s">
        <v>0</v>
      </c>
      <c r="AH2023">
        <v>2544279</v>
      </c>
      <c r="AI2023" t="s">
        <v>52</v>
      </c>
      <c r="AJ2023" t="s">
        <v>0</v>
      </c>
      <c r="AK2023" t="s">
        <v>0</v>
      </c>
      <c r="AL2023" t="s">
        <v>0</v>
      </c>
      <c r="AM2023" t="s">
        <v>0</v>
      </c>
      <c r="AN2023" t="s">
        <v>0</v>
      </c>
      <c r="AO2023">
        <v>13.708</v>
      </c>
      <c r="AP2023">
        <v>17.856000000000002</v>
      </c>
      <c r="AQ2023" t="s">
        <v>0</v>
      </c>
      <c r="AR2023" t="s">
        <v>0</v>
      </c>
      <c r="AS2023" t="s">
        <v>0</v>
      </c>
      <c r="AT2023" t="s">
        <v>0</v>
      </c>
      <c r="AU2023" t="s">
        <v>0</v>
      </c>
      <c r="AV2023" t="s">
        <v>0</v>
      </c>
      <c r="AW2023" t="s">
        <v>0</v>
      </c>
      <c r="AX2023" t="s">
        <v>0</v>
      </c>
      <c r="AY2023" t="s">
        <v>0</v>
      </c>
      <c r="AZ2023" t="s">
        <v>0</v>
      </c>
      <c r="BA2023" t="s">
        <v>0</v>
      </c>
    </row>
    <row r="2024" spans="1:53">
      <c r="A2024">
        <v>477</v>
      </c>
      <c r="B2024">
        <v>232241</v>
      </c>
      <c r="C2024">
        <v>20180827</v>
      </c>
      <c r="D2024">
        <f t="shared" si="31"/>
        <v>20180827</v>
      </c>
      <c r="E2024" t="s">
        <v>0</v>
      </c>
      <c r="F2024" t="s">
        <v>0</v>
      </c>
      <c r="G2024">
        <v>3172441</v>
      </c>
      <c r="H2024">
        <v>4113643</v>
      </c>
      <c r="I2024">
        <v>2663743</v>
      </c>
      <c r="J2024" t="s">
        <v>0</v>
      </c>
      <c r="K2024" t="s">
        <v>0</v>
      </c>
      <c r="L2024" t="s">
        <v>0</v>
      </c>
      <c r="M2024" t="s">
        <v>0</v>
      </c>
      <c r="N2024" t="s">
        <v>0</v>
      </c>
      <c r="O2024" t="s">
        <v>0</v>
      </c>
      <c r="P2024">
        <v>1.075</v>
      </c>
      <c r="Q2024">
        <v>1.1200000000000001</v>
      </c>
      <c r="R2024" t="s">
        <v>0</v>
      </c>
      <c r="S2024">
        <v>13.6911</v>
      </c>
      <c r="T2024">
        <v>13.9178</v>
      </c>
      <c r="U2024">
        <v>16.605699999999999</v>
      </c>
      <c r="V2024">
        <v>82.36</v>
      </c>
      <c r="W2024" t="s">
        <v>0</v>
      </c>
      <c r="X2024" t="s">
        <v>0</v>
      </c>
      <c r="Y2024" t="s">
        <v>0</v>
      </c>
      <c r="Z2024" t="s">
        <v>0</v>
      </c>
      <c r="AA2024" t="s">
        <v>0</v>
      </c>
      <c r="AB2024" t="s">
        <v>0</v>
      </c>
      <c r="AC2024">
        <v>210069460000</v>
      </c>
      <c r="AD2024" t="s">
        <v>0</v>
      </c>
      <c r="AE2024" t="s">
        <v>0</v>
      </c>
      <c r="AF2024" t="s">
        <v>0</v>
      </c>
      <c r="AG2024" t="s">
        <v>0</v>
      </c>
      <c r="AH2024">
        <v>2372771</v>
      </c>
      <c r="AI2024" t="s">
        <v>52</v>
      </c>
      <c r="AJ2024" t="s">
        <v>0</v>
      </c>
      <c r="AK2024" t="s">
        <v>0</v>
      </c>
      <c r="AL2024" t="s">
        <v>0</v>
      </c>
      <c r="AM2024" t="s">
        <v>0</v>
      </c>
      <c r="AN2024" t="s">
        <v>0</v>
      </c>
      <c r="AO2024">
        <v>13.502000000000001</v>
      </c>
      <c r="AP2024">
        <v>17.847000000000001</v>
      </c>
      <c r="AQ2024" t="s">
        <v>0</v>
      </c>
      <c r="AR2024" t="s">
        <v>0</v>
      </c>
      <c r="AS2024" t="s">
        <v>0</v>
      </c>
      <c r="AT2024" t="s">
        <v>0</v>
      </c>
      <c r="AU2024" t="s">
        <v>0</v>
      </c>
      <c r="AV2024" t="s">
        <v>0</v>
      </c>
      <c r="AW2024" t="s">
        <v>0</v>
      </c>
      <c r="AX2024" t="s">
        <v>0</v>
      </c>
      <c r="AY2024" t="s">
        <v>0</v>
      </c>
      <c r="AZ2024" t="s">
        <v>0</v>
      </c>
      <c r="BA2024" t="s">
        <v>0</v>
      </c>
    </row>
    <row r="2025" spans="1:53">
      <c r="A2025">
        <v>477</v>
      </c>
      <c r="B2025">
        <v>232241</v>
      </c>
      <c r="C2025">
        <v>20180828</v>
      </c>
      <c r="D2025">
        <f t="shared" si="31"/>
        <v>20180828</v>
      </c>
      <c r="E2025" t="s">
        <v>0</v>
      </c>
      <c r="F2025" t="s">
        <v>0</v>
      </c>
      <c r="G2025">
        <v>3119457</v>
      </c>
      <c r="H2025">
        <v>4094400</v>
      </c>
      <c r="I2025">
        <v>2522127</v>
      </c>
      <c r="J2025" t="s">
        <v>0</v>
      </c>
      <c r="K2025" t="s">
        <v>0</v>
      </c>
      <c r="L2025" t="s">
        <v>0</v>
      </c>
      <c r="M2025" t="s">
        <v>0</v>
      </c>
      <c r="N2025" t="s">
        <v>0</v>
      </c>
      <c r="O2025" t="s">
        <v>0</v>
      </c>
      <c r="P2025">
        <v>1.075</v>
      </c>
      <c r="Q2025">
        <v>1.1200000000000001</v>
      </c>
      <c r="R2025" t="s">
        <v>0</v>
      </c>
      <c r="S2025">
        <v>13.668100000000001</v>
      </c>
      <c r="T2025">
        <v>13.8927</v>
      </c>
      <c r="U2025">
        <v>16.718499999999999</v>
      </c>
      <c r="V2025">
        <v>81.8</v>
      </c>
      <c r="W2025" t="s">
        <v>0</v>
      </c>
      <c r="X2025" t="s">
        <v>0</v>
      </c>
      <c r="Y2025" t="s">
        <v>0</v>
      </c>
      <c r="Z2025" t="s">
        <v>0</v>
      </c>
      <c r="AA2025" t="s">
        <v>0</v>
      </c>
      <c r="AB2025" t="s">
        <v>0</v>
      </c>
      <c r="AC2025">
        <v>208641110000</v>
      </c>
      <c r="AD2025" t="s">
        <v>0</v>
      </c>
      <c r="AE2025" t="s">
        <v>0</v>
      </c>
      <c r="AF2025" t="s">
        <v>0</v>
      </c>
      <c r="AG2025" t="s">
        <v>0</v>
      </c>
      <c r="AH2025">
        <v>2042495</v>
      </c>
      <c r="AI2025" t="s">
        <v>52</v>
      </c>
      <c r="AJ2025" t="s">
        <v>0</v>
      </c>
      <c r="AK2025" t="s">
        <v>0</v>
      </c>
      <c r="AL2025" t="s">
        <v>0</v>
      </c>
      <c r="AM2025" t="s">
        <v>0</v>
      </c>
      <c r="AN2025" t="s">
        <v>0</v>
      </c>
      <c r="AO2025">
        <v>13.554</v>
      </c>
      <c r="AP2025">
        <v>17.556999999999999</v>
      </c>
      <c r="AQ2025" t="s">
        <v>0</v>
      </c>
      <c r="AR2025" t="s">
        <v>0</v>
      </c>
      <c r="AS2025" t="s">
        <v>0</v>
      </c>
      <c r="AT2025" t="s">
        <v>0</v>
      </c>
      <c r="AU2025" t="s">
        <v>0</v>
      </c>
      <c r="AV2025" t="s">
        <v>0</v>
      </c>
      <c r="AW2025" t="s">
        <v>0</v>
      </c>
      <c r="AX2025" t="s">
        <v>0</v>
      </c>
      <c r="AY2025" t="s">
        <v>0</v>
      </c>
      <c r="AZ2025" t="s">
        <v>0</v>
      </c>
      <c r="BA2025" t="s">
        <v>0</v>
      </c>
    </row>
    <row r="2026" spans="1:53">
      <c r="A2026">
        <v>477</v>
      </c>
      <c r="B2026">
        <v>232241</v>
      </c>
      <c r="C2026">
        <v>20180829</v>
      </c>
      <c r="D2026">
        <f t="shared" si="31"/>
        <v>20180829</v>
      </c>
      <c r="E2026" t="s">
        <v>0</v>
      </c>
      <c r="F2026" t="s">
        <v>0</v>
      </c>
      <c r="G2026">
        <v>3142678</v>
      </c>
      <c r="H2026">
        <v>4075715</v>
      </c>
      <c r="I2026">
        <v>2537199</v>
      </c>
      <c r="J2026" t="s">
        <v>0</v>
      </c>
      <c r="K2026" t="s">
        <v>0</v>
      </c>
      <c r="L2026" t="s">
        <v>0</v>
      </c>
      <c r="M2026" t="s">
        <v>0</v>
      </c>
      <c r="N2026" t="s">
        <v>0</v>
      </c>
      <c r="O2026" t="s">
        <v>0</v>
      </c>
      <c r="P2026">
        <v>1.075</v>
      </c>
      <c r="Q2026">
        <v>1.121</v>
      </c>
      <c r="R2026" t="s">
        <v>0</v>
      </c>
      <c r="S2026">
        <v>13.911300000000001</v>
      </c>
      <c r="T2026">
        <v>14.0566</v>
      </c>
      <c r="U2026">
        <v>16.971399999999999</v>
      </c>
      <c r="V2026">
        <v>81.42</v>
      </c>
      <c r="W2026" t="s">
        <v>0</v>
      </c>
      <c r="X2026" t="s">
        <v>0</v>
      </c>
      <c r="Y2026" t="s">
        <v>0</v>
      </c>
      <c r="Z2026" t="s">
        <v>0</v>
      </c>
      <c r="AA2026" t="s">
        <v>0</v>
      </c>
      <c r="AB2026" t="s">
        <v>0</v>
      </c>
      <c r="AC2026">
        <v>207671870000</v>
      </c>
      <c r="AD2026" t="s">
        <v>0</v>
      </c>
      <c r="AE2026" t="s">
        <v>0</v>
      </c>
      <c r="AF2026" t="s">
        <v>0</v>
      </c>
      <c r="AG2026" t="s">
        <v>0</v>
      </c>
      <c r="AH2026">
        <v>2861194</v>
      </c>
      <c r="AI2026" t="s">
        <v>52</v>
      </c>
      <c r="AJ2026" t="s">
        <v>0</v>
      </c>
      <c r="AK2026" t="s">
        <v>0</v>
      </c>
      <c r="AL2026" t="s">
        <v>0</v>
      </c>
      <c r="AM2026" t="s">
        <v>0</v>
      </c>
      <c r="AN2026" t="s">
        <v>0</v>
      </c>
      <c r="AO2026">
        <v>10.141</v>
      </c>
      <c r="AP2026">
        <v>17.355</v>
      </c>
      <c r="AQ2026" t="s">
        <v>0</v>
      </c>
      <c r="AR2026" t="s">
        <v>0</v>
      </c>
      <c r="AS2026" t="s">
        <v>0</v>
      </c>
      <c r="AT2026" t="s">
        <v>0</v>
      </c>
      <c r="AU2026" t="s">
        <v>0</v>
      </c>
      <c r="AV2026" t="s">
        <v>0</v>
      </c>
      <c r="AW2026" t="s">
        <v>0</v>
      </c>
      <c r="AX2026" t="s">
        <v>0</v>
      </c>
      <c r="AY2026" t="s">
        <v>0</v>
      </c>
      <c r="AZ2026" t="s">
        <v>0</v>
      </c>
      <c r="BA2026" t="s">
        <v>0</v>
      </c>
    </row>
    <row r="2027" spans="1:53">
      <c r="A2027">
        <v>477</v>
      </c>
      <c r="B2027">
        <v>232241</v>
      </c>
      <c r="C2027">
        <v>20180830</v>
      </c>
      <c r="D2027">
        <f t="shared" si="31"/>
        <v>20180830</v>
      </c>
      <c r="E2027" t="s">
        <v>0</v>
      </c>
      <c r="F2027" t="s">
        <v>0</v>
      </c>
      <c r="G2027">
        <v>3099442</v>
      </c>
      <c r="H2027">
        <v>4084822</v>
      </c>
      <c r="I2027">
        <v>2572144</v>
      </c>
      <c r="J2027" t="s">
        <v>0</v>
      </c>
      <c r="K2027" t="s">
        <v>0</v>
      </c>
      <c r="L2027" t="s">
        <v>0</v>
      </c>
      <c r="M2027" t="s">
        <v>0</v>
      </c>
      <c r="N2027" t="s">
        <v>0</v>
      </c>
      <c r="O2027" t="s">
        <v>0</v>
      </c>
      <c r="P2027">
        <v>1.075</v>
      </c>
      <c r="Q2027">
        <v>1.121</v>
      </c>
      <c r="R2027" t="s">
        <v>0</v>
      </c>
      <c r="S2027">
        <v>14.0854</v>
      </c>
      <c r="T2027">
        <v>14.1013</v>
      </c>
      <c r="U2027">
        <v>17.182700000000001</v>
      </c>
      <c r="V2027">
        <v>81.3</v>
      </c>
      <c r="W2027" t="s">
        <v>0</v>
      </c>
      <c r="X2027" t="s">
        <v>0</v>
      </c>
      <c r="Y2027" t="s">
        <v>0</v>
      </c>
      <c r="Z2027" t="s">
        <v>0</v>
      </c>
      <c r="AA2027" t="s">
        <v>0</v>
      </c>
      <c r="AB2027" t="s">
        <v>0</v>
      </c>
      <c r="AC2027">
        <v>207365800000</v>
      </c>
      <c r="AD2027" t="s">
        <v>0</v>
      </c>
      <c r="AE2027" t="s">
        <v>0</v>
      </c>
      <c r="AF2027" t="s">
        <v>0</v>
      </c>
      <c r="AG2027" t="s">
        <v>0</v>
      </c>
      <c r="AH2027">
        <v>3039981</v>
      </c>
      <c r="AI2027" t="s">
        <v>52</v>
      </c>
      <c r="AJ2027" t="s">
        <v>0</v>
      </c>
      <c r="AK2027" t="s">
        <v>0</v>
      </c>
      <c r="AL2027" t="s">
        <v>0</v>
      </c>
      <c r="AM2027" t="s">
        <v>0</v>
      </c>
      <c r="AN2027" t="s">
        <v>0</v>
      </c>
      <c r="AO2027">
        <v>10.099</v>
      </c>
      <c r="AP2027">
        <v>17.358000000000001</v>
      </c>
      <c r="AQ2027" t="s">
        <v>0</v>
      </c>
      <c r="AR2027" t="s">
        <v>0</v>
      </c>
      <c r="AS2027" t="s">
        <v>0</v>
      </c>
      <c r="AT2027" t="s">
        <v>0</v>
      </c>
      <c r="AU2027" t="s">
        <v>0</v>
      </c>
      <c r="AV2027" t="s">
        <v>0</v>
      </c>
      <c r="AW2027" t="s">
        <v>0</v>
      </c>
      <c r="AX2027" t="s">
        <v>0</v>
      </c>
      <c r="AY2027" t="s">
        <v>0</v>
      </c>
      <c r="AZ2027" t="s">
        <v>0</v>
      </c>
      <c r="BA2027" t="s">
        <v>0</v>
      </c>
    </row>
    <row r="2028" spans="1:53">
      <c r="A2028">
        <v>477</v>
      </c>
      <c r="B2028">
        <v>232241</v>
      </c>
      <c r="C2028">
        <v>20180831</v>
      </c>
      <c r="D2028">
        <f t="shared" si="31"/>
        <v>20180902</v>
      </c>
      <c r="E2028" t="s">
        <v>0</v>
      </c>
      <c r="F2028" t="s">
        <v>0</v>
      </c>
      <c r="G2028">
        <v>3007193</v>
      </c>
      <c r="H2028">
        <v>4054206</v>
      </c>
      <c r="I2028">
        <v>2613769</v>
      </c>
      <c r="J2028" t="s">
        <v>0</v>
      </c>
      <c r="K2028" t="s">
        <v>0</v>
      </c>
      <c r="L2028" t="s">
        <v>0</v>
      </c>
      <c r="M2028" t="s">
        <v>0</v>
      </c>
      <c r="N2028" t="s">
        <v>0</v>
      </c>
      <c r="O2028" t="s">
        <v>0</v>
      </c>
      <c r="P2028">
        <v>1.075</v>
      </c>
      <c r="Q2028">
        <v>1.119</v>
      </c>
      <c r="R2028" t="s">
        <v>0</v>
      </c>
      <c r="S2028">
        <v>14.899800000000001</v>
      </c>
      <c r="T2028">
        <v>14.6234</v>
      </c>
      <c r="U2028">
        <v>17.8232</v>
      </c>
      <c r="V2028">
        <v>80.38</v>
      </c>
      <c r="W2028" t="s">
        <v>0</v>
      </c>
      <c r="X2028" t="s">
        <v>0</v>
      </c>
      <c r="Y2028" t="s">
        <v>0</v>
      </c>
      <c r="Z2028" t="s">
        <v>0</v>
      </c>
      <c r="AA2028" t="s">
        <v>0</v>
      </c>
      <c r="AB2028" t="s">
        <v>0</v>
      </c>
      <c r="AC2028">
        <v>205019220000</v>
      </c>
      <c r="AD2028" t="s">
        <v>0</v>
      </c>
      <c r="AE2028" t="s">
        <v>0</v>
      </c>
      <c r="AF2028" t="s">
        <v>0</v>
      </c>
      <c r="AG2028" t="s">
        <v>0</v>
      </c>
      <c r="AH2028">
        <v>2752405</v>
      </c>
      <c r="AI2028" t="s">
        <v>52</v>
      </c>
      <c r="AJ2028" t="s">
        <v>0</v>
      </c>
      <c r="AK2028" t="s">
        <v>0</v>
      </c>
      <c r="AL2028" t="s">
        <v>0</v>
      </c>
      <c r="AM2028" t="s">
        <v>0</v>
      </c>
      <c r="AN2028" t="s">
        <v>0</v>
      </c>
      <c r="AO2028">
        <v>9.5399999999999991</v>
      </c>
      <c r="AP2028">
        <v>17.465</v>
      </c>
      <c r="AQ2028" t="s">
        <v>0</v>
      </c>
      <c r="AR2028" t="s">
        <v>0</v>
      </c>
      <c r="AS2028" t="s">
        <v>0</v>
      </c>
      <c r="AT2028" t="s">
        <v>0</v>
      </c>
      <c r="AU2028" t="s">
        <v>0</v>
      </c>
      <c r="AV2028" t="s">
        <v>0</v>
      </c>
      <c r="AW2028" t="s">
        <v>0</v>
      </c>
      <c r="AX2028" t="s">
        <v>0</v>
      </c>
      <c r="AY2028" t="s">
        <v>0</v>
      </c>
      <c r="AZ2028" t="s">
        <v>0</v>
      </c>
      <c r="BA2028" t="s">
        <v>0</v>
      </c>
    </row>
    <row r="2029" spans="1:53">
      <c r="A2029">
        <v>477</v>
      </c>
      <c r="B2029">
        <v>232241</v>
      </c>
      <c r="C2029">
        <v>20180903</v>
      </c>
      <c r="D2029">
        <f t="shared" si="31"/>
        <v>20180903</v>
      </c>
      <c r="E2029" t="s">
        <v>0</v>
      </c>
      <c r="F2029" t="s">
        <v>0</v>
      </c>
      <c r="G2029">
        <v>3170564</v>
      </c>
      <c r="H2029">
        <v>4089108</v>
      </c>
      <c r="I2029">
        <v>3581468</v>
      </c>
      <c r="J2029" t="s">
        <v>0</v>
      </c>
      <c r="K2029" t="s">
        <v>0</v>
      </c>
      <c r="L2029" t="s">
        <v>0</v>
      </c>
      <c r="M2029" t="s">
        <v>0</v>
      </c>
      <c r="N2029" t="s">
        <v>0</v>
      </c>
      <c r="O2029" t="s">
        <v>0</v>
      </c>
      <c r="P2029">
        <v>1.0780000000000001</v>
      </c>
      <c r="Q2029">
        <v>1.1479999999999999</v>
      </c>
      <c r="R2029" t="s">
        <v>0</v>
      </c>
      <c r="S2029">
        <v>15.029299999999999</v>
      </c>
      <c r="T2029">
        <v>15.0298</v>
      </c>
      <c r="U2029">
        <v>17.857800000000001</v>
      </c>
      <c r="V2029">
        <v>81.02</v>
      </c>
      <c r="W2029" t="s">
        <v>0</v>
      </c>
      <c r="X2029" t="s">
        <v>0</v>
      </c>
      <c r="Y2029" t="s">
        <v>0</v>
      </c>
      <c r="Z2029" t="s">
        <v>0</v>
      </c>
      <c r="AA2029" t="s">
        <v>0</v>
      </c>
      <c r="AB2029" t="s">
        <v>0</v>
      </c>
      <c r="AC2029">
        <v>206651620000</v>
      </c>
      <c r="AD2029" t="s">
        <v>0</v>
      </c>
      <c r="AE2029" t="s">
        <v>0</v>
      </c>
      <c r="AF2029" t="s">
        <v>0</v>
      </c>
      <c r="AG2029" t="s">
        <v>0</v>
      </c>
      <c r="AH2029">
        <v>7211265</v>
      </c>
      <c r="AI2029" t="s">
        <v>52</v>
      </c>
      <c r="AJ2029" t="s">
        <v>0</v>
      </c>
      <c r="AK2029" t="s">
        <v>0</v>
      </c>
      <c r="AL2029" t="s">
        <v>0</v>
      </c>
      <c r="AM2029" t="s">
        <v>0</v>
      </c>
      <c r="AN2029" t="s">
        <v>0</v>
      </c>
      <c r="AO2029">
        <v>9.875</v>
      </c>
      <c r="AP2029">
        <v>17.46</v>
      </c>
      <c r="AQ2029" t="s">
        <v>0</v>
      </c>
      <c r="AR2029" t="s">
        <v>0</v>
      </c>
      <c r="AS2029" t="s">
        <v>0</v>
      </c>
      <c r="AT2029" t="s">
        <v>0</v>
      </c>
      <c r="AU2029" t="s">
        <v>0</v>
      </c>
      <c r="AV2029" t="s">
        <v>0</v>
      </c>
      <c r="AW2029" t="s">
        <v>0</v>
      </c>
      <c r="AX2029" t="s">
        <v>0</v>
      </c>
      <c r="AY2029" t="s">
        <v>0</v>
      </c>
      <c r="AZ2029" t="s">
        <v>0</v>
      </c>
      <c r="BA2029" t="s">
        <v>0</v>
      </c>
    </row>
    <row r="2030" spans="1:53">
      <c r="A2030">
        <v>477</v>
      </c>
      <c r="B2030">
        <v>232241</v>
      </c>
      <c r="C2030">
        <v>20180904</v>
      </c>
      <c r="D2030">
        <f t="shared" si="31"/>
        <v>20180904</v>
      </c>
      <c r="E2030" t="s">
        <v>0</v>
      </c>
      <c r="F2030" t="s">
        <v>0</v>
      </c>
      <c r="G2030">
        <v>3138415</v>
      </c>
      <c r="H2030">
        <v>3950885</v>
      </c>
      <c r="I2030">
        <v>3612137</v>
      </c>
      <c r="J2030" t="s">
        <v>0</v>
      </c>
      <c r="K2030" t="s">
        <v>0</v>
      </c>
      <c r="L2030" t="s">
        <v>0</v>
      </c>
      <c r="M2030" t="s">
        <v>0</v>
      </c>
      <c r="N2030" t="s">
        <v>0</v>
      </c>
      <c r="O2030" t="s">
        <v>0</v>
      </c>
      <c r="P2030">
        <v>1.0780000000000001</v>
      </c>
      <c r="Q2030">
        <v>1.149</v>
      </c>
      <c r="R2030" t="s">
        <v>0</v>
      </c>
      <c r="S2030">
        <v>15.302300000000001</v>
      </c>
      <c r="T2030">
        <v>15.1387</v>
      </c>
      <c r="U2030">
        <v>18.201699999999999</v>
      </c>
      <c r="V2030">
        <v>80.680000000000007</v>
      </c>
      <c r="W2030" t="s">
        <v>0</v>
      </c>
      <c r="X2030" t="s">
        <v>0</v>
      </c>
      <c r="Y2030" t="s">
        <v>0</v>
      </c>
      <c r="Z2030" t="s">
        <v>0</v>
      </c>
      <c r="AA2030" t="s">
        <v>0</v>
      </c>
      <c r="AB2030" t="s">
        <v>0</v>
      </c>
      <c r="AC2030">
        <v>205784410000</v>
      </c>
      <c r="AD2030" t="s">
        <v>0</v>
      </c>
      <c r="AE2030" t="s">
        <v>0</v>
      </c>
      <c r="AF2030" t="s">
        <v>0</v>
      </c>
      <c r="AG2030" t="s">
        <v>0</v>
      </c>
      <c r="AH2030">
        <v>2195838</v>
      </c>
      <c r="AI2030" t="s">
        <v>52</v>
      </c>
      <c r="AJ2030" t="s">
        <v>0</v>
      </c>
      <c r="AK2030" t="s">
        <v>0</v>
      </c>
      <c r="AL2030" t="s">
        <v>0</v>
      </c>
      <c r="AM2030" t="s">
        <v>0</v>
      </c>
      <c r="AN2030" t="s">
        <v>0</v>
      </c>
      <c r="AO2030">
        <v>9.9320000000000004</v>
      </c>
      <c r="AP2030">
        <v>17.385000000000002</v>
      </c>
      <c r="AQ2030" t="s">
        <v>0</v>
      </c>
      <c r="AR2030" t="s">
        <v>0</v>
      </c>
      <c r="AS2030" t="s">
        <v>0</v>
      </c>
      <c r="AT2030" t="s">
        <v>0</v>
      </c>
      <c r="AU2030" t="s">
        <v>0</v>
      </c>
      <c r="AV2030" t="s">
        <v>0</v>
      </c>
      <c r="AW2030" t="s">
        <v>0</v>
      </c>
      <c r="AX2030" t="s">
        <v>0</v>
      </c>
      <c r="AY2030" t="s">
        <v>0</v>
      </c>
      <c r="AZ2030" t="s">
        <v>0</v>
      </c>
      <c r="BA2030" t="s">
        <v>0</v>
      </c>
    </row>
    <row r="2031" spans="1:53">
      <c r="A2031">
        <v>477</v>
      </c>
      <c r="B2031">
        <v>232241</v>
      </c>
      <c r="C2031">
        <v>20180905</v>
      </c>
      <c r="D2031">
        <f t="shared" si="31"/>
        <v>20180905</v>
      </c>
      <c r="E2031" t="s">
        <v>0</v>
      </c>
      <c r="F2031" t="s">
        <v>0</v>
      </c>
      <c r="G2031">
        <v>3116178</v>
      </c>
      <c r="H2031">
        <v>3931389</v>
      </c>
      <c r="I2031">
        <v>3572728</v>
      </c>
      <c r="J2031" t="s">
        <v>0</v>
      </c>
      <c r="K2031" t="s">
        <v>0</v>
      </c>
      <c r="L2031" t="s">
        <v>0</v>
      </c>
      <c r="M2031" t="s">
        <v>0</v>
      </c>
      <c r="N2031" t="s">
        <v>0</v>
      </c>
      <c r="O2031" t="s">
        <v>0</v>
      </c>
      <c r="P2031">
        <v>1.0780000000000001</v>
      </c>
      <c r="Q2031">
        <v>1.1479999999999999</v>
      </c>
      <c r="R2031" t="s">
        <v>0</v>
      </c>
      <c r="S2031">
        <v>16.102</v>
      </c>
      <c r="T2031">
        <v>15.564</v>
      </c>
      <c r="U2031">
        <v>19.4285</v>
      </c>
      <c r="V2031">
        <v>79.459999999999994</v>
      </c>
      <c r="W2031" t="s">
        <v>0</v>
      </c>
      <c r="X2031" t="s">
        <v>0</v>
      </c>
      <c r="Y2031" t="s">
        <v>0</v>
      </c>
      <c r="Z2031" t="s">
        <v>0</v>
      </c>
      <c r="AA2031" t="s">
        <v>0</v>
      </c>
      <c r="AB2031" t="s">
        <v>0</v>
      </c>
      <c r="AC2031">
        <v>202672650000</v>
      </c>
      <c r="AD2031" t="s">
        <v>0</v>
      </c>
      <c r="AE2031" t="s">
        <v>0</v>
      </c>
      <c r="AF2031" t="s">
        <v>0</v>
      </c>
      <c r="AG2031" t="s">
        <v>0</v>
      </c>
      <c r="AH2031">
        <v>2664150</v>
      </c>
      <c r="AI2031" t="s">
        <v>52</v>
      </c>
      <c r="AJ2031" t="s">
        <v>0</v>
      </c>
      <c r="AK2031" t="s">
        <v>0</v>
      </c>
      <c r="AL2031" t="s">
        <v>0</v>
      </c>
      <c r="AM2031" t="s">
        <v>0</v>
      </c>
      <c r="AN2031" t="s">
        <v>0</v>
      </c>
      <c r="AO2031">
        <v>10.855</v>
      </c>
      <c r="AP2031">
        <v>17.584</v>
      </c>
      <c r="AQ2031" t="s">
        <v>0</v>
      </c>
      <c r="AR2031" t="s">
        <v>0</v>
      </c>
      <c r="AS2031" t="s">
        <v>0</v>
      </c>
      <c r="AT2031" t="s">
        <v>0</v>
      </c>
      <c r="AU2031" t="s">
        <v>0</v>
      </c>
      <c r="AV2031" t="s">
        <v>0</v>
      </c>
      <c r="AW2031" t="s">
        <v>0</v>
      </c>
      <c r="AX2031" t="s">
        <v>0</v>
      </c>
      <c r="AY2031" t="s">
        <v>0</v>
      </c>
      <c r="AZ2031" t="s">
        <v>0</v>
      </c>
      <c r="BA2031" t="s">
        <v>0</v>
      </c>
    </row>
    <row r="2032" spans="1:53">
      <c r="A2032">
        <v>477</v>
      </c>
      <c r="B2032">
        <v>232241</v>
      </c>
      <c r="C2032">
        <v>20180906</v>
      </c>
      <c r="D2032">
        <f t="shared" si="31"/>
        <v>20180906</v>
      </c>
      <c r="E2032" t="s">
        <v>0</v>
      </c>
      <c r="F2032" t="s">
        <v>0</v>
      </c>
      <c r="G2032">
        <v>3149695</v>
      </c>
      <c r="H2032">
        <v>3941470</v>
      </c>
      <c r="I2032">
        <v>3700270</v>
      </c>
      <c r="J2032" t="s">
        <v>0</v>
      </c>
      <c r="K2032" t="s">
        <v>0</v>
      </c>
      <c r="L2032" t="s">
        <v>0</v>
      </c>
      <c r="M2032" t="s">
        <v>0</v>
      </c>
      <c r="N2032" t="s">
        <v>0</v>
      </c>
      <c r="O2032" t="s">
        <v>0</v>
      </c>
      <c r="P2032">
        <v>1.0780000000000001</v>
      </c>
      <c r="Q2032">
        <v>1.141</v>
      </c>
      <c r="R2032" t="s">
        <v>0</v>
      </c>
      <c r="S2032">
        <v>16.6599</v>
      </c>
      <c r="T2032">
        <v>15.6662</v>
      </c>
      <c r="U2032">
        <v>19.7212</v>
      </c>
      <c r="V2032">
        <v>78.680000000000007</v>
      </c>
      <c r="W2032" t="s">
        <v>0</v>
      </c>
      <c r="X2032" t="s">
        <v>0</v>
      </c>
      <c r="Y2032" t="s">
        <v>0</v>
      </c>
      <c r="Z2032" t="s">
        <v>0</v>
      </c>
      <c r="AA2032" t="s">
        <v>0</v>
      </c>
      <c r="AB2032" t="s">
        <v>0</v>
      </c>
      <c r="AC2032">
        <v>200683160000</v>
      </c>
      <c r="AD2032" t="s">
        <v>0</v>
      </c>
      <c r="AE2032" t="s">
        <v>0</v>
      </c>
      <c r="AF2032" t="s">
        <v>0</v>
      </c>
      <c r="AG2032" t="s">
        <v>0</v>
      </c>
      <c r="AH2032">
        <v>3677693</v>
      </c>
      <c r="AI2032" t="s">
        <v>52</v>
      </c>
      <c r="AJ2032" t="s">
        <v>0</v>
      </c>
      <c r="AK2032" t="s">
        <v>0</v>
      </c>
      <c r="AL2032" t="s">
        <v>0</v>
      </c>
      <c r="AM2032" t="s">
        <v>0</v>
      </c>
      <c r="AN2032" t="s">
        <v>0</v>
      </c>
      <c r="AO2032">
        <v>9.9529999999999994</v>
      </c>
      <c r="AP2032">
        <v>17.663</v>
      </c>
      <c r="AQ2032" t="s">
        <v>0</v>
      </c>
      <c r="AR2032" t="s">
        <v>0</v>
      </c>
      <c r="AS2032" t="s">
        <v>0</v>
      </c>
      <c r="AT2032" t="s">
        <v>0</v>
      </c>
      <c r="AU2032" t="s">
        <v>0</v>
      </c>
      <c r="AV2032" t="s">
        <v>0</v>
      </c>
      <c r="AW2032" t="s">
        <v>0</v>
      </c>
      <c r="AX2032" t="s">
        <v>0</v>
      </c>
      <c r="AY2032" t="s">
        <v>0</v>
      </c>
      <c r="AZ2032" t="s">
        <v>0</v>
      </c>
      <c r="BA2032" t="s">
        <v>0</v>
      </c>
    </row>
    <row r="2033" spans="1:53">
      <c r="A2033">
        <v>477</v>
      </c>
      <c r="B2033">
        <v>232241</v>
      </c>
      <c r="C2033">
        <v>20180907</v>
      </c>
      <c r="D2033">
        <f t="shared" si="31"/>
        <v>20180909</v>
      </c>
      <c r="E2033" t="s">
        <v>0</v>
      </c>
      <c r="F2033" t="s">
        <v>0</v>
      </c>
      <c r="G2033">
        <v>3199204</v>
      </c>
      <c r="H2033">
        <v>3941515</v>
      </c>
      <c r="I2033">
        <v>3849646</v>
      </c>
      <c r="J2033" t="s">
        <v>0</v>
      </c>
      <c r="K2033" t="s">
        <v>0</v>
      </c>
      <c r="L2033" t="s">
        <v>0</v>
      </c>
      <c r="M2033" t="s">
        <v>0</v>
      </c>
      <c r="N2033" t="s">
        <v>0</v>
      </c>
      <c r="O2033" t="s">
        <v>0</v>
      </c>
      <c r="P2033">
        <v>1.0780000000000001</v>
      </c>
      <c r="Q2033">
        <v>1.141</v>
      </c>
      <c r="R2033" t="s">
        <v>0</v>
      </c>
      <c r="S2033">
        <v>16.146799999999999</v>
      </c>
      <c r="T2033">
        <v>15.7582</v>
      </c>
      <c r="U2033">
        <v>19.0914</v>
      </c>
      <c r="V2033">
        <v>79.099999999999994</v>
      </c>
      <c r="W2033" t="s">
        <v>0</v>
      </c>
      <c r="X2033" t="s">
        <v>0</v>
      </c>
      <c r="Y2033" t="s">
        <v>0</v>
      </c>
      <c r="Z2033" t="s">
        <v>0</v>
      </c>
      <c r="AA2033" t="s">
        <v>0</v>
      </c>
      <c r="AB2033" t="s">
        <v>0</v>
      </c>
      <c r="AC2033">
        <v>201754420000</v>
      </c>
      <c r="AD2033" t="s">
        <v>0</v>
      </c>
      <c r="AE2033" t="s">
        <v>0</v>
      </c>
      <c r="AF2033" t="s">
        <v>0</v>
      </c>
      <c r="AG2033" t="s">
        <v>0</v>
      </c>
      <c r="AH2033">
        <v>3499285</v>
      </c>
      <c r="AI2033" t="s">
        <v>52</v>
      </c>
      <c r="AJ2033" t="s">
        <v>0</v>
      </c>
      <c r="AK2033" t="s">
        <v>0</v>
      </c>
      <c r="AL2033" t="s">
        <v>0</v>
      </c>
      <c r="AM2033" t="s">
        <v>0</v>
      </c>
      <c r="AN2033" t="s">
        <v>0</v>
      </c>
      <c r="AO2033">
        <v>10.164</v>
      </c>
      <c r="AP2033">
        <v>17.667999999999999</v>
      </c>
      <c r="AQ2033" t="s">
        <v>0</v>
      </c>
      <c r="AR2033" t="s">
        <v>0</v>
      </c>
      <c r="AS2033" t="s">
        <v>0</v>
      </c>
      <c r="AT2033" t="s">
        <v>0</v>
      </c>
      <c r="AU2033" t="s">
        <v>0</v>
      </c>
      <c r="AV2033" t="s">
        <v>0</v>
      </c>
      <c r="AW2033">
        <v>2979327</v>
      </c>
      <c r="AX2033" t="s">
        <v>0</v>
      </c>
      <c r="AY2033" t="s">
        <v>0</v>
      </c>
      <c r="AZ2033" t="s">
        <v>0</v>
      </c>
      <c r="BA2033" t="s">
        <v>0</v>
      </c>
    </row>
    <row r="2034" spans="1:53">
      <c r="A2034">
        <v>477</v>
      </c>
      <c r="B2034">
        <v>232241</v>
      </c>
      <c r="C2034">
        <v>20180910</v>
      </c>
      <c r="D2034">
        <f t="shared" si="31"/>
        <v>20180910</v>
      </c>
      <c r="E2034" t="s">
        <v>0</v>
      </c>
      <c r="F2034" t="s">
        <v>0</v>
      </c>
      <c r="G2034">
        <v>3170419</v>
      </c>
      <c r="H2034">
        <v>3926725</v>
      </c>
      <c r="I2034">
        <v>3003259</v>
      </c>
      <c r="J2034" t="s">
        <v>0</v>
      </c>
      <c r="K2034" t="s">
        <v>0</v>
      </c>
      <c r="L2034" t="s">
        <v>0</v>
      </c>
      <c r="M2034" t="s">
        <v>0</v>
      </c>
      <c r="N2034" t="s">
        <v>0</v>
      </c>
      <c r="O2034" t="s">
        <v>0</v>
      </c>
      <c r="P2034">
        <v>1.0860000000000001</v>
      </c>
      <c r="Q2034">
        <v>1.1439999999999999</v>
      </c>
      <c r="R2034" t="s">
        <v>0</v>
      </c>
      <c r="S2034">
        <v>16.113399999999999</v>
      </c>
      <c r="T2034">
        <v>15.569000000000001</v>
      </c>
      <c r="U2034">
        <v>19.1812</v>
      </c>
      <c r="V2034">
        <v>80.3</v>
      </c>
      <c r="W2034" t="s">
        <v>0</v>
      </c>
      <c r="X2034" t="s">
        <v>0</v>
      </c>
      <c r="Y2034" t="s">
        <v>0</v>
      </c>
      <c r="Z2034" t="s">
        <v>0</v>
      </c>
      <c r="AA2034" t="s">
        <v>0</v>
      </c>
      <c r="AB2034" t="s">
        <v>0</v>
      </c>
      <c r="AC2034">
        <v>204815170000</v>
      </c>
      <c r="AD2034" t="s">
        <v>0</v>
      </c>
      <c r="AE2034" t="s">
        <v>0</v>
      </c>
      <c r="AF2034" t="s">
        <v>0</v>
      </c>
      <c r="AG2034" t="s">
        <v>0</v>
      </c>
      <c r="AH2034">
        <v>2979327</v>
      </c>
      <c r="AI2034" t="s">
        <v>52</v>
      </c>
      <c r="AJ2034" t="s">
        <v>0</v>
      </c>
      <c r="AK2034" t="s">
        <v>0</v>
      </c>
      <c r="AL2034" t="s">
        <v>0</v>
      </c>
      <c r="AM2034" t="s">
        <v>0</v>
      </c>
      <c r="AN2034" t="s">
        <v>0</v>
      </c>
      <c r="AO2034">
        <v>11.340999999999999</v>
      </c>
      <c r="AP2034">
        <v>17.82</v>
      </c>
      <c r="AQ2034" t="s">
        <v>0</v>
      </c>
      <c r="AR2034" t="s">
        <v>0</v>
      </c>
      <c r="AS2034" t="s">
        <v>0</v>
      </c>
      <c r="AT2034" t="s">
        <v>0</v>
      </c>
      <c r="AU2034" t="s">
        <v>0</v>
      </c>
      <c r="AV2034" t="s">
        <v>0</v>
      </c>
      <c r="AW2034">
        <v>4920711</v>
      </c>
      <c r="AX2034" t="s">
        <v>0</v>
      </c>
      <c r="AY2034" t="s">
        <v>0</v>
      </c>
      <c r="AZ2034" t="s">
        <v>0</v>
      </c>
      <c r="BA2034" t="s">
        <v>0</v>
      </c>
    </row>
    <row r="2035" spans="1:53">
      <c r="A2035">
        <v>477</v>
      </c>
      <c r="B2035">
        <v>232241</v>
      </c>
      <c r="C2035">
        <v>20180911</v>
      </c>
      <c r="D2035">
        <f t="shared" si="31"/>
        <v>20180911</v>
      </c>
      <c r="E2035" t="s">
        <v>0</v>
      </c>
      <c r="F2035" t="s">
        <v>0</v>
      </c>
      <c r="G2035">
        <v>3259501</v>
      </c>
      <c r="H2035">
        <v>3953440</v>
      </c>
      <c r="I2035">
        <v>3548233</v>
      </c>
      <c r="J2035" t="s">
        <v>0</v>
      </c>
      <c r="K2035" t="s">
        <v>0</v>
      </c>
      <c r="L2035" t="s">
        <v>0</v>
      </c>
      <c r="M2035" t="s">
        <v>0</v>
      </c>
      <c r="N2035" t="s">
        <v>0</v>
      </c>
      <c r="O2035" t="s">
        <v>0</v>
      </c>
      <c r="P2035">
        <v>1.0860000000000001</v>
      </c>
      <c r="Q2035">
        <v>1.147</v>
      </c>
      <c r="R2035" t="s">
        <v>0</v>
      </c>
      <c r="S2035">
        <v>15.644500000000001</v>
      </c>
      <c r="T2035">
        <v>15.5398</v>
      </c>
      <c r="U2035">
        <v>18.693100000000001</v>
      </c>
      <c r="V2035">
        <v>81.64</v>
      </c>
      <c r="W2035" t="s">
        <v>0</v>
      </c>
      <c r="X2035" t="s">
        <v>0</v>
      </c>
      <c r="Y2035" t="s">
        <v>0</v>
      </c>
      <c r="Z2035" t="s">
        <v>0</v>
      </c>
      <c r="AA2035" t="s">
        <v>0</v>
      </c>
      <c r="AB2035" t="s">
        <v>0</v>
      </c>
      <c r="AC2035">
        <v>208233010000</v>
      </c>
      <c r="AD2035" t="s">
        <v>0</v>
      </c>
      <c r="AE2035" t="s">
        <v>0</v>
      </c>
      <c r="AF2035" t="s">
        <v>0</v>
      </c>
      <c r="AG2035" t="s">
        <v>0</v>
      </c>
      <c r="AH2035">
        <v>4920711</v>
      </c>
      <c r="AI2035" t="s">
        <v>52</v>
      </c>
      <c r="AJ2035" t="s">
        <v>0</v>
      </c>
      <c r="AK2035" t="s">
        <v>0</v>
      </c>
      <c r="AL2035" t="s">
        <v>0</v>
      </c>
      <c r="AM2035" t="s">
        <v>0</v>
      </c>
      <c r="AN2035" t="s">
        <v>0</v>
      </c>
      <c r="AO2035">
        <v>12.493</v>
      </c>
      <c r="AP2035">
        <v>17.960999999999999</v>
      </c>
      <c r="AQ2035" t="s">
        <v>0</v>
      </c>
      <c r="AR2035" t="s">
        <v>0</v>
      </c>
      <c r="AS2035" t="s">
        <v>0</v>
      </c>
      <c r="AT2035" t="s">
        <v>0</v>
      </c>
      <c r="AU2035" t="s">
        <v>0</v>
      </c>
      <c r="AV2035" t="s">
        <v>0</v>
      </c>
      <c r="AW2035">
        <v>5929968</v>
      </c>
      <c r="AX2035" t="s">
        <v>0</v>
      </c>
      <c r="AY2035" t="s">
        <v>0</v>
      </c>
      <c r="AZ2035" t="s">
        <v>0</v>
      </c>
      <c r="BA2035" t="s">
        <v>0</v>
      </c>
    </row>
    <row r="2036" spans="1:53">
      <c r="A2036">
        <v>477</v>
      </c>
      <c r="B2036">
        <v>232241</v>
      </c>
      <c r="C2036">
        <v>20180912</v>
      </c>
      <c r="D2036">
        <f t="shared" si="31"/>
        <v>20180912</v>
      </c>
      <c r="E2036" t="s">
        <v>0</v>
      </c>
      <c r="F2036" t="s">
        <v>0</v>
      </c>
      <c r="G2036">
        <v>3411707</v>
      </c>
      <c r="H2036">
        <v>3983387</v>
      </c>
      <c r="I2036">
        <v>4201397</v>
      </c>
      <c r="J2036" t="s">
        <v>0</v>
      </c>
      <c r="K2036" t="s">
        <v>0</v>
      </c>
      <c r="L2036" t="s">
        <v>0</v>
      </c>
      <c r="M2036" t="s">
        <v>0</v>
      </c>
      <c r="N2036" t="s">
        <v>0</v>
      </c>
      <c r="O2036" t="s">
        <v>0</v>
      </c>
      <c r="P2036">
        <v>1.0860000000000001</v>
      </c>
      <c r="Q2036">
        <v>1.1439999999999999</v>
      </c>
      <c r="R2036" t="s">
        <v>0</v>
      </c>
      <c r="S2036">
        <v>16.127099999999999</v>
      </c>
      <c r="T2036">
        <v>15.656499999999999</v>
      </c>
      <c r="U2036">
        <v>18.956800000000001</v>
      </c>
      <c r="V2036">
        <v>82.14</v>
      </c>
      <c r="W2036" t="s">
        <v>0</v>
      </c>
      <c r="X2036" t="s">
        <v>0</v>
      </c>
      <c r="Y2036" t="s">
        <v>0</v>
      </c>
      <c r="Z2036" t="s">
        <v>0</v>
      </c>
      <c r="AA2036" t="s">
        <v>0</v>
      </c>
      <c r="AB2036" t="s">
        <v>0</v>
      </c>
      <c r="AC2036">
        <v>209508320000</v>
      </c>
      <c r="AD2036" t="s">
        <v>0</v>
      </c>
      <c r="AE2036" t="s">
        <v>0</v>
      </c>
      <c r="AF2036" t="s">
        <v>0</v>
      </c>
      <c r="AG2036" t="s">
        <v>0</v>
      </c>
      <c r="AH2036">
        <v>5929968</v>
      </c>
      <c r="AI2036" t="s">
        <v>52</v>
      </c>
      <c r="AJ2036" t="s">
        <v>0</v>
      </c>
      <c r="AK2036" t="s">
        <v>0</v>
      </c>
      <c r="AL2036" t="s">
        <v>0</v>
      </c>
      <c r="AM2036" t="s">
        <v>0</v>
      </c>
      <c r="AN2036" t="s">
        <v>0</v>
      </c>
      <c r="AO2036">
        <v>12.615</v>
      </c>
      <c r="AP2036">
        <v>17.899000000000001</v>
      </c>
      <c r="AQ2036" t="s">
        <v>0</v>
      </c>
      <c r="AR2036" t="s">
        <v>0</v>
      </c>
      <c r="AS2036" t="s">
        <v>0</v>
      </c>
      <c r="AT2036" t="s">
        <v>0</v>
      </c>
      <c r="AU2036" t="s">
        <v>0</v>
      </c>
      <c r="AV2036" t="s">
        <v>0</v>
      </c>
      <c r="AW2036">
        <v>3400061</v>
      </c>
      <c r="AX2036" t="s">
        <v>0</v>
      </c>
      <c r="AY2036" t="s">
        <v>0</v>
      </c>
      <c r="AZ2036" t="s">
        <v>0</v>
      </c>
      <c r="BA2036" t="s">
        <v>0</v>
      </c>
    </row>
    <row r="2037" spans="1:53">
      <c r="A2037">
        <v>477</v>
      </c>
      <c r="B2037">
        <v>232241</v>
      </c>
      <c r="C2037">
        <v>20180913</v>
      </c>
      <c r="D2037">
        <f t="shared" si="31"/>
        <v>20180913</v>
      </c>
      <c r="E2037" t="s">
        <v>0</v>
      </c>
      <c r="F2037" t="s">
        <v>0</v>
      </c>
      <c r="G2037">
        <v>3427327</v>
      </c>
      <c r="H2037">
        <v>3985511</v>
      </c>
      <c r="I2037">
        <v>4145871</v>
      </c>
      <c r="J2037" t="s">
        <v>0</v>
      </c>
      <c r="K2037" t="s">
        <v>0</v>
      </c>
      <c r="L2037" t="s">
        <v>0</v>
      </c>
      <c r="M2037" t="s">
        <v>0</v>
      </c>
      <c r="N2037" t="s">
        <v>0</v>
      </c>
      <c r="O2037" t="s">
        <v>0</v>
      </c>
      <c r="P2037">
        <v>1.0860000000000001</v>
      </c>
      <c r="Q2037">
        <v>1.143</v>
      </c>
      <c r="R2037" t="s">
        <v>0</v>
      </c>
      <c r="S2037">
        <v>15.773</v>
      </c>
      <c r="T2037">
        <v>15.4</v>
      </c>
      <c r="U2037">
        <v>18.642900000000001</v>
      </c>
      <c r="V2037">
        <v>82.12</v>
      </c>
      <c r="W2037" t="s">
        <v>0</v>
      </c>
      <c r="X2037" t="s">
        <v>0</v>
      </c>
      <c r="Y2037" t="s">
        <v>0</v>
      </c>
      <c r="Z2037" t="s">
        <v>0</v>
      </c>
      <c r="AA2037" t="s">
        <v>0</v>
      </c>
      <c r="AB2037" t="s">
        <v>0</v>
      </c>
      <c r="AC2037">
        <v>209457310000</v>
      </c>
      <c r="AD2037" t="s">
        <v>0</v>
      </c>
      <c r="AE2037" t="s">
        <v>0</v>
      </c>
      <c r="AF2037" t="s">
        <v>0</v>
      </c>
      <c r="AG2037" t="s">
        <v>0</v>
      </c>
      <c r="AH2037">
        <v>3400061</v>
      </c>
      <c r="AI2037" t="s">
        <v>52</v>
      </c>
      <c r="AJ2037" t="s">
        <v>0</v>
      </c>
      <c r="AK2037" t="s">
        <v>0</v>
      </c>
      <c r="AL2037" t="s">
        <v>0</v>
      </c>
      <c r="AM2037" t="s">
        <v>0</v>
      </c>
      <c r="AN2037" t="s">
        <v>0</v>
      </c>
      <c r="AO2037">
        <v>12.33</v>
      </c>
      <c r="AP2037">
        <v>17.899000000000001</v>
      </c>
      <c r="AQ2037" t="s">
        <v>0</v>
      </c>
      <c r="AR2037" t="s">
        <v>0</v>
      </c>
      <c r="AS2037" t="s">
        <v>0</v>
      </c>
      <c r="AT2037" t="s">
        <v>0</v>
      </c>
      <c r="AU2037" t="s">
        <v>0</v>
      </c>
      <c r="AV2037" t="s">
        <v>0</v>
      </c>
      <c r="AW2037">
        <v>2835583</v>
      </c>
      <c r="AX2037" t="s">
        <v>0</v>
      </c>
      <c r="AY2037" t="s">
        <v>0</v>
      </c>
      <c r="AZ2037" t="s">
        <v>0</v>
      </c>
      <c r="BA2037" t="s">
        <v>0</v>
      </c>
    </row>
    <row r="2038" spans="1:53">
      <c r="A2038">
        <v>477</v>
      </c>
      <c r="B2038">
        <v>232241</v>
      </c>
      <c r="C2038">
        <v>20180914</v>
      </c>
      <c r="D2038">
        <f t="shared" si="31"/>
        <v>20180916</v>
      </c>
      <c r="E2038" t="s">
        <v>0</v>
      </c>
      <c r="F2038" t="s">
        <v>0</v>
      </c>
      <c r="G2038">
        <v>3379404</v>
      </c>
      <c r="H2038">
        <v>3978502</v>
      </c>
      <c r="I2038">
        <v>4013130</v>
      </c>
      <c r="J2038" t="s">
        <v>0</v>
      </c>
      <c r="K2038" t="s">
        <v>0</v>
      </c>
      <c r="L2038" t="s">
        <v>0</v>
      </c>
      <c r="M2038" t="s">
        <v>0</v>
      </c>
      <c r="N2038" t="s">
        <v>0</v>
      </c>
      <c r="O2038" t="s">
        <v>0</v>
      </c>
      <c r="P2038">
        <v>1.0860000000000001</v>
      </c>
      <c r="Q2038">
        <v>1.1439999999999999</v>
      </c>
      <c r="R2038" t="s">
        <v>0</v>
      </c>
      <c r="S2038">
        <v>15.5433</v>
      </c>
      <c r="T2038">
        <v>15.14</v>
      </c>
      <c r="U2038">
        <v>18.3719</v>
      </c>
      <c r="V2038">
        <v>82.3</v>
      </c>
      <c r="W2038" t="s">
        <v>0</v>
      </c>
      <c r="X2038" t="s">
        <v>0</v>
      </c>
      <c r="Y2038" t="s">
        <v>0</v>
      </c>
      <c r="Z2038" t="s">
        <v>0</v>
      </c>
      <c r="AA2038" t="s">
        <v>0</v>
      </c>
      <c r="AB2038" t="s">
        <v>0</v>
      </c>
      <c r="AC2038">
        <v>209916420000</v>
      </c>
      <c r="AD2038" t="s">
        <v>0</v>
      </c>
      <c r="AE2038" t="s">
        <v>0</v>
      </c>
      <c r="AF2038" t="s">
        <v>0</v>
      </c>
      <c r="AG2038" t="s">
        <v>0</v>
      </c>
      <c r="AH2038">
        <v>2835583</v>
      </c>
      <c r="AI2038" t="s">
        <v>52</v>
      </c>
      <c r="AJ2038" t="s">
        <v>0</v>
      </c>
      <c r="AK2038" t="s">
        <v>0</v>
      </c>
      <c r="AL2038" t="s">
        <v>0</v>
      </c>
      <c r="AM2038" t="s">
        <v>0</v>
      </c>
      <c r="AN2038" t="s">
        <v>0</v>
      </c>
      <c r="AO2038">
        <v>12.308999999999999</v>
      </c>
      <c r="AP2038">
        <v>17.901</v>
      </c>
      <c r="AQ2038" t="s">
        <v>0</v>
      </c>
      <c r="AR2038" t="s">
        <v>0</v>
      </c>
      <c r="AS2038" t="s">
        <v>0</v>
      </c>
      <c r="AT2038" t="s">
        <v>0</v>
      </c>
      <c r="AU2038" t="s">
        <v>0</v>
      </c>
      <c r="AV2038" t="s">
        <v>0</v>
      </c>
      <c r="AW2038">
        <v>2749801</v>
      </c>
      <c r="AX2038" t="s">
        <v>0</v>
      </c>
      <c r="AY2038" t="s">
        <v>0</v>
      </c>
      <c r="AZ2038" t="s">
        <v>0</v>
      </c>
      <c r="BA2038" t="s">
        <v>0</v>
      </c>
    </row>
    <row r="2039" spans="1:53">
      <c r="A2039">
        <v>477</v>
      </c>
      <c r="B2039">
        <v>232241</v>
      </c>
      <c r="C2039">
        <v>20180917</v>
      </c>
      <c r="D2039">
        <f t="shared" si="31"/>
        <v>20180917</v>
      </c>
      <c r="E2039" t="s">
        <v>0</v>
      </c>
      <c r="F2039" t="s">
        <v>0</v>
      </c>
      <c r="G2039">
        <v>3303924</v>
      </c>
      <c r="H2039">
        <v>3969914</v>
      </c>
      <c r="I2039">
        <v>3967225</v>
      </c>
      <c r="J2039" t="s">
        <v>0</v>
      </c>
      <c r="K2039" t="s">
        <v>0</v>
      </c>
      <c r="L2039" t="s">
        <v>0</v>
      </c>
      <c r="M2039" t="s">
        <v>0</v>
      </c>
      <c r="N2039" t="s">
        <v>0</v>
      </c>
      <c r="O2039" t="s">
        <v>0</v>
      </c>
      <c r="P2039">
        <v>1.0940000000000001</v>
      </c>
      <c r="Q2039">
        <v>1.1439999999999999</v>
      </c>
      <c r="R2039" t="s">
        <v>0</v>
      </c>
      <c r="S2039">
        <v>15.6836</v>
      </c>
      <c r="T2039">
        <v>15.5345</v>
      </c>
      <c r="U2039">
        <v>18.797899999999998</v>
      </c>
      <c r="V2039">
        <v>81.84</v>
      </c>
      <c r="W2039" t="s">
        <v>0</v>
      </c>
      <c r="X2039" t="s">
        <v>0</v>
      </c>
      <c r="Y2039" t="s">
        <v>0</v>
      </c>
      <c r="Z2039" t="s">
        <v>0</v>
      </c>
      <c r="AA2039" t="s">
        <v>0</v>
      </c>
      <c r="AB2039" t="s">
        <v>0</v>
      </c>
      <c r="AC2039">
        <v>208743140000</v>
      </c>
      <c r="AD2039" t="s">
        <v>0</v>
      </c>
      <c r="AE2039" t="s">
        <v>0</v>
      </c>
      <c r="AF2039" t="s">
        <v>0</v>
      </c>
      <c r="AG2039" t="s">
        <v>0</v>
      </c>
      <c r="AH2039">
        <v>2749801</v>
      </c>
      <c r="AI2039" t="s">
        <v>52</v>
      </c>
      <c r="AJ2039" t="s">
        <v>0</v>
      </c>
      <c r="AK2039" t="s">
        <v>0</v>
      </c>
      <c r="AL2039" t="s">
        <v>0</v>
      </c>
      <c r="AM2039" t="s">
        <v>0</v>
      </c>
      <c r="AN2039" t="s">
        <v>0</v>
      </c>
      <c r="AO2039">
        <v>12.398</v>
      </c>
      <c r="AP2039">
        <v>17.928000000000001</v>
      </c>
      <c r="AQ2039" t="s">
        <v>0</v>
      </c>
      <c r="AR2039" t="s">
        <v>0</v>
      </c>
      <c r="AS2039" t="s">
        <v>0</v>
      </c>
      <c r="AT2039" t="s">
        <v>0</v>
      </c>
      <c r="AU2039" t="s">
        <v>0</v>
      </c>
      <c r="AV2039" t="s">
        <v>0</v>
      </c>
      <c r="AW2039">
        <v>2786936</v>
      </c>
      <c r="AX2039" t="s">
        <v>0</v>
      </c>
      <c r="AY2039" t="s">
        <v>0</v>
      </c>
      <c r="AZ2039" t="s">
        <v>0</v>
      </c>
      <c r="BA2039" t="s">
        <v>0</v>
      </c>
    </row>
    <row r="2040" spans="1:53">
      <c r="A2040">
        <v>477</v>
      </c>
      <c r="B2040">
        <v>232241</v>
      </c>
      <c r="C2040">
        <v>20180918</v>
      </c>
      <c r="D2040">
        <f t="shared" si="31"/>
        <v>20180918</v>
      </c>
      <c r="E2040" t="s">
        <v>0</v>
      </c>
      <c r="F2040" t="s">
        <v>0</v>
      </c>
      <c r="G2040">
        <v>3305742</v>
      </c>
      <c r="H2040">
        <v>3821258</v>
      </c>
      <c r="I2040">
        <v>3540470</v>
      </c>
      <c r="J2040" t="s">
        <v>0</v>
      </c>
      <c r="K2040" t="s">
        <v>0</v>
      </c>
      <c r="L2040" t="s">
        <v>0</v>
      </c>
      <c r="M2040" t="s">
        <v>0</v>
      </c>
      <c r="N2040" t="s">
        <v>0</v>
      </c>
      <c r="O2040" t="s">
        <v>0</v>
      </c>
      <c r="P2040">
        <v>1.0940000000000001</v>
      </c>
      <c r="Q2040">
        <v>1.145</v>
      </c>
      <c r="R2040" t="s">
        <v>0</v>
      </c>
      <c r="S2040">
        <v>15.8249</v>
      </c>
      <c r="T2040">
        <v>15.5832</v>
      </c>
      <c r="U2040">
        <v>18.958100000000002</v>
      </c>
      <c r="V2040">
        <v>81.459999999999994</v>
      </c>
      <c r="W2040" t="s">
        <v>0</v>
      </c>
      <c r="X2040" t="s">
        <v>0</v>
      </c>
      <c r="Y2040" t="s">
        <v>0</v>
      </c>
      <c r="Z2040" t="s">
        <v>0</v>
      </c>
      <c r="AA2040" t="s">
        <v>0</v>
      </c>
      <c r="AB2040" t="s">
        <v>0</v>
      </c>
      <c r="AC2040">
        <v>207773900000</v>
      </c>
      <c r="AD2040" t="s">
        <v>0</v>
      </c>
      <c r="AE2040" t="s">
        <v>0</v>
      </c>
      <c r="AF2040" t="s">
        <v>0</v>
      </c>
      <c r="AG2040" t="s">
        <v>0</v>
      </c>
      <c r="AH2040">
        <v>2786936</v>
      </c>
      <c r="AI2040" t="s">
        <v>52</v>
      </c>
      <c r="AJ2040" t="s">
        <v>0</v>
      </c>
      <c r="AK2040" t="s">
        <v>0</v>
      </c>
      <c r="AL2040" t="s">
        <v>0</v>
      </c>
      <c r="AM2040" t="s">
        <v>0</v>
      </c>
      <c r="AN2040" t="s">
        <v>0</v>
      </c>
      <c r="AO2040">
        <v>12.454000000000001</v>
      </c>
      <c r="AP2040">
        <v>17.898</v>
      </c>
      <c r="AQ2040" t="s">
        <v>0</v>
      </c>
      <c r="AR2040" t="s">
        <v>0</v>
      </c>
      <c r="AS2040" t="s">
        <v>0</v>
      </c>
      <c r="AT2040" t="s">
        <v>0</v>
      </c>
      <c r="AU2040" t="s">
        <v>0</v>
      </c>
      <c r="AV2040" t="s">
        <v>0</v>
      </c>
      <c r="AW2040">
        <v>3347365</v>
      </c>
      <c r="AX2040" t="s">
        <v>0</v>
      </c>
      <c r="AY2040" t="s">
        <v>0</v>
      </c>
      <c r="AZ2040" t="s">
        <v>0</v>
      </c>
      <c r="BA2040" t="s">
        <v>0</v>
      </c>
    </row>
    <row r="2041" spans="1:53">
      <c r="A2041">
        <v>477</v>
      </c>
      <c r="B2041">
        <v>232241</v>
      </c>
      <c r="C2041">
        <v>20180919</v>
      </c>
      <c r="D2041">
        <f t="shared" si="31"/>
        <v>20180919</v>
      </c>
      <c r="E2041" t="s">
        <v>0</v>
      </c>
      <c r="F2041" t="s">
        <v>0</v>
      </c>
      <c r="G2041">
        <v>3333818</v>
      </c>
      <c r="H2041">
        <v>3814077</v>
      </c>
      <c r="I2041">
        <v>3023949</v>
      </c>
      <c r="J2041" t="s">
        <v>0</v>
      </c>
      <c r="K2041" t="s">
        <v>0</v>
      </c>
      <c r="L2041" t="s">
        <v>0</v>
      </c>
      <c r="M2041" t="s">
        <v>0</v>
      </c>
      <c r="N2041" t="s">
        <v>0</v>
      </c>
      <c r="O2041" t="s">
        <v>0</v>
      </c>
      <c r="P2041">
        <v>1.0940000000000001</v>
      </c>
      <c r="Q2041">
        <v>1.145</v>
      </c>
      <c r="R2041" t="s">
        <v>0</v>
      </c>
      <c r="S2041">
        <v>15.5383</v>
      </c>
      <c r="T2041">
        <v>15.4681</v>
      </c>
      <c r="U2041">
        <v>18.6508</v>
      </c>
      <c r="V2041">
        <v>81.739999999999995</v>
      </c>
      <c r="W2041" t="s">
        <v>0</v>
      </c>
      <c r="X2041" t="s">
        <v>0</v>
      </c>
      <c r="Y2041" t="s">
        <v>0</v>
      </c>
      <c r="Z2041" t="s">
        <v>0</v>
      </c>
      <c r="AA2041" t="s">
        <v>0</v>
      </c>
      <c r="AB2041" t="s">
        <v>0</v>
      </c>
      <c r="AC2041">
        <v>208488070000</v>
      </c>
      <c r="AD2041" t="s">
        <v>0</v>
      </c>
      <c r="AE2041" t="s">
        <v>0</v>
      </c>
      <c r="AF2041" t="s">
        <v>0</v>
      </c>
      <c r="AG2041" t="s">
        <v>0</v>
      </c>
      <c r="AH2041">
        <v>3347365</v>
      </c>
      <c r="AI2041" t="s">
        <v>52</v>
      </c>
      <c r="AJ2041" t="s">
        <v>0</v>
      </c>
      <c r="AK2041" t="s">
        <v>0</v>
      </c>
      <c r="AL2041" t="s">
        <v>0</v>
      </c>
      <c r="AM2041" t="s">
        <v>0</v>
      </c>
      <c r="AN2041" t="s">
        <v>0</v>
      </c>
      <c r="AO2041">
        <v>12.44</v>
      </c>
      <c r="AP2041">
        <v>17.893999999999998</v>
      </c>
      <c r="AQ2041" t="s">
        <v>0</v>
      </c>
      <c r="AR2041" t="s">
        <v>0</v>
      </c>
      <c r="AS2041" t="s">
        <v>0</v>
      </c>
      <c r="AT2041" t="s">
        <v>0</v>
      </c>
      <c r="AU2041" t="s">
        <v>0</v>
      </c>
      <c r="AV2041" t="s">
        <v>0</v>
      </c>
      <c r="AW2041">
        <v>2911088</v>
      </c>
      <c r="AX2041" t="s">
        <v>0</v>
      </c>
      <c r="AY2041" t="s">
        <v>0</v>
      </c>
      <c r="AZ2041" t="s">
        <v>0</v>
      </c>
      <c r="BA2041" t="s">
        <v>0</v>
      </c>
    </row>
    <row r="2042" spans="1:53">
      <c r="A2042">
        <v>477</v>
      </c>
      <c r="B2042">
        <v>232241</v>
      </c>
      <c r="C2042">
        <v>20180920</v>
      </c>
      <c r="D2042">
        <f t="shared" si="31"/>
        <v>20180920</v>
      </c>
      <c r="E2042" t="s">
        <v>0</v>
      </c>
      <c r="F2042" t="s">
        <v>0</v>
      </c>
      <c r="G2042">
        <v>3336110</v>
      </c>
      <c r="H2042">
        <v>3777890</v>
      </c>
      <c r="I2042">
        <v>2926155</v>
      </c>
      <c r="J2042" t="s">
        <v>0</v>
      </c>
      <c r="K2042" t="s">
        <v>0</v>
      </c>
      <c r="L2042" t="s">
        <v>0</v>
      </c>
      <c r="M2042" t="s">
        <v>0</v>
      </c>
      <c r="N2042" t="s">
        <v>0</v>
      </c>
      <c r="O2042" t="s">
        <v>0</v>
      </c>
      <c r="P2042">
        <v>1.0940000000000001</v>
      </c>
      <c r="Q2042">
        <v>1.1459999999999999</v>
      </c>
      <c r="R2042" t="s">
        <v>0</v>
      </c>
      <c r="S2042">
        <v>15.2003</v>
      </c>
      <c r="T2042">
        <v>15.104900000000001</v>
      </c>
      <c r="U2042">
        <v>18.167999999999999</v>
      </c>
      <c r="V2042">
        <v>81.94</v>
      </c>
      <c r="W2042" t="s">
        <v>0</v>
      </c>
      <c r="X2042" t="s">
        <v>0</v>
      </c>
      <c r="Y2042" t="s">
        <v>0</v>
      </c>
      <c r="Z2042" t="s">
        <v>0</v>
      </c>
      <c r="AA2042" t="s">
        <v>0</v>
      </c>
      <c r="AB2042" t="s">
        <v>0</v>
      </c>
      <c r="AC2042">
        <v>208998200000</v>
      </c>
      <c r="AD2042" t="s">
        <v>0</v>
      </c>
      <c r="AE2042" t="s">
        <v>0</v>
      </c>
      <c r="AF2042" t="s">
        <v>0</v>
      </c>
      <c r="AG2042" t="s">
        <v>0</v>
      </c>
      <c r="AH2042">
        <v>2911088</v>
      </c>
      <c r="AI2042" t="s">
        <v>52</v>
      </c>
      <c r="AJ2042" t="s">
        <v>0</v>
      </c>
      <c r="AK2042" t="s">
        <v>0</v>
      </c>
      <c r="AL2042" t="s">
        <v>0</v>
      </c>
      <c r="AM2042" t="s">
        <v>0</v>
      </c>
      <c r="AN2042" t="s">
        <v>0</v>
      </c>
      <c r="AO2042">
        <v>12.151</v>
      </c>
      <c r="AP2042">
        <v>17.888999999999999</v>
      </c>
      <c r="AQ2042" t="s">
        <v>0</v>
      </c>
      <c r="AR2042" t="s">
        <v>0</v>
      </c>
      <c r="AS2042" t="s">
        <v>0</v>
      </c>
      <c r="AT2042" t="s">
        <v>0</v>
      </c>
      <c r="AU2042" t="s">
        <v>0</v>
      </c>
      <c r="AV2042" t="s">
        <v>0</v>
      </c>
      <c r="AW2042">
        <v>3957354</v>
      </c>
      <c r="AX2042" t="s">
        <v>0</v>
      </c>
      <c r="AY2042" t="s">
        <v>0</v>
      </c>
      <c r="AZ2042" t="s">
        <v>0</v>
      </c>
      <c r="BA2042" t="s">
        <v>0</v>
      </c>
    </row>
    <row r="2043" spans="1:53">
      <c r="A2043">
        <v>477</v>
      </c>
      <c r="B2043">
        <v>232241</v>
      </c>
      <c r="C2043">
        <v>20180921</v>
      </c>
      <c r="D2043">
        <f t="shared" si="31"/>
        <v>20180923</v>
      </c>
      <c r="E2043" t="s">
        <v>0</v>
      </c>
      <c r="F2043" t="s">
        <v>0</v>
      </c>
      <c r="G2043">
        <v>3406764</v>
      </c>
      <c r="H2043">
        <v>3760775</v>
      </c>
      <c r="I2043">
        <v>3150509</v>
      </c>
      <c r="J2043" t="s">
        <v>0</v>
      </c>
      <c r="K2043" t="s">
        <v>0</v>
      </c>
      <c r="L2043" t="s">
        <v>0</v>
      </c>
      <c r="M2043" t="s">
        <v>0</v>
      </c>
      <c r="N2043" t="s">
        <v>0</v>
      </c>
      <c r="O2043" t="s">
        <v>0</v>
      </c>
      <c r="P2043">
        <v>1.0940000000000001</v>
      </c>
      <c r="Q2043">
        <v>1.1479999999999999</v>
      </c>
      <c r="R2043" t="s">
        <v>0</v>
      </c>
      <c r="S2043">
        <v>15.050800000000001</v>
      </c>
      <c r="T2043">
        <v>14.8467</v>
      </c>
      <c r="U2043">
        <v>17.746099999999998</v>
      </c>
      <c r="V2043">
        <v>81.88</v>
      </c>
      <c r="W2043" t="s">
        <v>0</v>
      </c>
      <c r="X2043" t="s">
        <v>0</v>
      </c>
      <c r="Y2043" t="s">
        <v>0</v>
      </c>
      <c r="Z2043" t="s">
        <v>0</v>
      </c>
      <c r="AA2043" t="s">
        <v>0</v>
      </c>
      <c r="AB2043" t="s">
        <v>0</v>
      </c>
      <c r="AC2043">
        <v>208845160000</v>
      </c>
      <c r="AD2043" t="s">
        <v>0</v>
      </c>
      <c r="AE2043" t="s">
        <v>0</v>
      </c>
      <c r="AF2043" t="s">
        <v>0</v>
      </c>
      <c r="AG2043" t="s">
        <v>0</v>
      </c>
      <c r="AH2043">
        <v>3957354</v>
      </c>
      <c r="AI2043" t="s">
        <v>52</v>
      </c>
      <c r="AJ2043" t="s">
        <v>0</v>
      </c>
      <c r="AK2043" t="s">
        <v>0</v>
      </c>
      <c r="AL2043" t="s">
        <v>0</v>
      </c>
      <c r="AM2043" t="s">
        <v>0</v>
      </c>
      <c r="AN2043" t="s">
        <v>0</v>
      </c>
      <c r="AO2043">
        <v>12.147</v>
      </c>
      <c r="AP2043">
        <v>17.885999999999999</v>
      </c>
      <c r="AQ2043" t="s">
        <v>0</v>
      </c>
      <c r="AR2043" t="s">
        <v>0</v>
      </c>
      <c r="AS2043" t="s">
        <v>0</v>
      </c>
      <c r="AT2043" t="s">
        <v>0</v>
      </c>
      <c r="AU2043" t="s">
        <v>0</v>
      </c>
      <c r="AV2043" t="s">
        <v>0</v>
      </c>
      <c r="AW2043">
        <v>12685331</v>
      </c>
      <c r="AX2043" t="s">
        <v>0</v>
      </c>
      <c r="AY2043" t="s">
        <v>0</v>
      </c>
      <c r="AZ2043" t="s">
        <v>0</v>
      </c>
      <c r="BA2043" t="s">
        <v>0</v>
      </c>
    </row>
    <row r="2044" spans="1:53">
      <c r="A2044">
        <v>477</v>
      </c>
      <c r="B2044">
        <v>232241</v>
      </c>
      <c r="C2044">
        <v>20180924</v>
      </c>
      <c r="D2044">
        <f t="shared" si="31"/>
        <v>20180924</v>
      </c>
      <c r="E2044" t="s">
        <v>0</v>
      </c>
      <c r="F2044" t="s">
        <v>0</v>
      </c>
      <c r="G2044">
        <v>3922392</v>
      </c>
      <c r="H2044">
        <v>3876799</v>
      </c>
      <c r="I2044">
        <v>5137615</v>
      </c>
      <c r="J2044" t="s">
        <v>0</v>
      </c>
      <c r="K2044" t="s">
        <v>0</v>
      </c>
      <c r="L2044" t="s">
        <v>0</v>
      </c>
      <c r="M2044" t="s">
        <v>0</v>
      </c>
      <c r="N2044" t="s">
        <v>0</v>
      </c>
      <c r="O2044" t="s">
        <v>0</v>
      </c>
      <c r="P2044">
        <v>1.0860000000000001</v>
      </c>
      <c r="Q2044">
        <v>1.151</v>
      </c>
      <c r="R2044" t="s">
        <v>0</v>
      </c>
      <c r="S2044">
        <v>15.1242</v>
      </c>
      <c r="T2044">
        <v>14.853400000000001</v>
      </c>
      <c r="U2044">
        <v>18.239999999999998</v>
      </c>
      <c r="V2044">
        <v>81.8</v>
      </c>
      <c r="W2044" t="s">
        <v>0</v>
      </c>
      <c r="X2044" t="s">
        <v>0</v>
      </c>
      <c r="Y2044" t="s">
        <v>0</v>
      </c>
      <c r="Z2044" t="s">
        <v>0</v>
      </c>
      <c r="AA2044" t="s">
        <v>0</v>
      </c>
      <c r="AB2044" t="s">
        <v>0</v>
      </c>
      <c r="AC2044">
        <v>208641110000</v>
      </c>
      <c r="AD2044" t="s">
        <v>0</v>
      </c>
      <c r="AE2044" t="s">
        <v>0</v>
      </c>
      <c r="AF2044" t="s">
        <v>0</v>
      </c>
      <c r="AG2044" t="s">
        <v>0</v>
      </c>
      <c r="AH2044">
        <v>12685331</v>
      </c>
      <c r="AI2044" t="s">
        <v>52</v>
      </c>
      <c r="AJ2044" t="s">
        <v>0</v>
      </c>
      <c r="AK2044" t="s">
        <v>0</v>
      </c>
      <c r="AL2044" t="s">
        <v>0</v>
      </c>
      <c r="AM2044" t="s">
        <v>0</v>
      </c>
      <c r="AN2044" t="s">
        <v>0</v>
      </c>
      <c r="AO2044">
        <v>12.135</v>
      </c>
      <c r="AP2044">
        <v>17.821999999999999</v>
      </c>
      <c r="AQ2044" t="s">
        <v>0</v>
      </c>
      <c r="AR2044" t="s">
        <v>0</v>
      </c>
      <c r="AS2044" t="s">
        <v>0</v>
      </c>
      <c r="AT2044" t="s">
        <v>0</v>
      </c>
      <c r="AU2044" t="s">
        <v>0</v>
      </c>
      <c r="AV2044" t="s">
        <v>0</v>
      </c>
      <c r="AW2044">
        <v>3306636</v>
      </c>
      <c r="AX2044" t="s">
        <v>0</v>
      </c>
      <c r="AY2044" t="s">
        <v>0</v>
      </c>
      <c r="AZ2044" t="s">
        <v>0</v>
      </c>
      <c r="BA2044" t="s">
        <v>0</v>
      </c>
    </row>
    <row r="2045" spans="1:53">
      <c r="A2045">
        <v>477</v>
      </c>
      <c r="B2045">
        <v>232241</v>
      </c>
      <c r="C2045">
        <v>20180925</v>
      </c>
      <c r="D2045">
        <f t="shared" si="31"/>
        <v>20180925</v>
      </c>
      <c r="E2045" t="s">
        <v>0</v>
      </c>
      <c r="F2045" t="s">
        <v>0</v>
      </c>
      <c r="G2045">
        <v>3985599</v>
      </c>
      <c r="H2045">
        <v>3873280</v>
      </c>
      <c r="I2045">
        <v>5241555</v>
      </c>
      <c r="J2045" t="s">
        <v>0</v>
      </c>
      <c r="K2045" t="s">
        <v>0</v>
      </c>
      <c r="L2045" t="s">
        <v>0</v>
      </c>
      <c r="M2045" t="s">
        <v>0</v>
      </c>
      <c r="N2045" t="s">
        <v>0</v>
      </c>
      <c r="O2045" t="s">
        <v>0</v>
      </c>
      <c r="P2045">
        <v>1.0860000000000001</v>
      </c>
      <c r="Q2045">
        <v>1.1479999999999999</v>
      </c>
      <c r="R2045" t="s">
        <v>0</v>
      </c>
      <c r="S2045">
        <v>14.573</v>
      </c>
      <c r="T2045">
        <v>14.5099</v>
      </c>
      <c r="U2045">
        <v>17.2608</v>
      </c>
      <c r="V2045">
        <v>83.18</v>
      </c>
      <c r="W2045" t="s">
        <v>0</v>
      </c>
      <c r="X2045" t="s">
        <v>0</v>
      </c>
      <c r="Y2045" t="s">
        <v>0</v>
      </c>
      <c r="Z2045" t="s">
        <v>0</v>
      </c>
      <c r="AA2045" t="s">
        <v>0</v>
      </c>
      <c r="AB2045" t="s">
        <v>0</v>
      </c>
      <c r="AC2045">
        <v>212160970000</v>
      </c>
      <c r="AD2045" t="s">
        <v>0</v>
      </c>
      <c r="AE2045" t="s">
        <v>0</v>
      </c>
      <c r="AF2045" t="s">
        <v>0</v>
      </c>
      <c r="AG2045" t="s">
        <v>0</v>
      </c>
      <c r="AH2045">
        <v>3306636</v>
      </c>
      <c r="AI2045" t="s">
        <v>52</v>
      </c>
      <c r="AJ2045" t="s">
        <v>0</v>
      </c>
      <c r="AK2045" t="s">
        <v>0</v>
      </c>
      <c r="AL2045" t="s">
        <v>0</v>
      </c>
      <c r="AM2045" t="s">
        <v>0</v>
      </c>
      <c r="AN2045" t="s">
        <v>0</v>
      </c>
      <c r="AO2045">
        <v>12.829000000000001</v>
      </c>
      <c r="AP2045">
        <v>18.010999999999999</v>
      </c>
      <c r="AQ2045" t="s">
        <v>0</v>
      </c>
      <c r="AR2045" t="s">
        <v>0</v>
      </c>
      <c r="AS2045" t="s">
        <v>0</v>
      </c>
      <c r="AT2045" t="s">
        <v>0</v>
      </c>
      <c r="AU2045" t="s">
        <v>0</v>
      </c>
      <c r="AV2045" t="s">
        <v>0</v>
      </c>
      <c r="AW2045">
        <v>4158455</v>
      </c>
      <c r="AX2045" t="s">
        <v>0</v>
      </c>
      <c r="AY2045" t="s">
        <v>0</v>
      </c>
      <c r="AZ2045" t="s">
        <v>0</v>
      </c>
      <c r="BA2045" t="s">
        <v>0</v>
      </c>
    </row>
    <row r="2046" spans="1:53">
      <c r="A2046">
        <v>477</v>
      </c>
      <c r="B2046">
        <v>232241</v>
      </c>
      <c r="C2046">
        <v>20180926</v>
      </c>
      <c r="D2046">
        <f t="shared" si="31"/>
        <v>20180925</v>
      </c>
      <c r="E2046" t="s">
        <v>0</v>
      </c>
      <c r="F2046" t="s">
        <v>0</v>
      </c>
      <c r="G2046">
        <v>4098099</v>
      </c>
      <c r="H2046">
        <v>3873734</v>
      </c>
      <c r="I2046">
        <v>5620099</v>
      </c>
      <c r="J2046" t="s">
        <v>0</v>
      </c>
      <c r="K2046" t="s">
        <v>0</v>
      </c>
      <c r="L2046" t="s">
        <v>0</v>
      </c>
      <c r="M2046" t="s">
        <v>0</v>
      </c>
      <c r="N2046" t="s">
        <v>0</v>
      </c>
      <c r="O2046" t="s">
        <v>0</v>
      </c>
      <c r="P2046">
        <v>1.0860000000000001</v>
      </c>
      <c r="Q2046">
        <v>1.1479999999999999</v>
      </c>
      <c r="R2046" t="s">
        <v>0</v>
      </c>
      <c r="S2046">
        <v>14.4786</v>
      </c>
      <c r="T2046">
        <v>14.6365</v>
      </c>
      <c r="U2046">
        <v>17.279299999999999</v>
      </c>
      <c r="V2046">
        <v>83.64</v>
      </c>
      <c r="W2046" t="s">
        <v>0</v>
      </c>
      <c r="X2046" t="s">
        <v>0</v>
      </c>
      <c r="Y2046" t="s">
        <v>0</v>
      </c>
      <c r="Z2046" t="s">
        <v>0</v>
      </c>
      <c r="AA2046" t="s">
        <v>0</v>
      </c>
      <c r="AB2046" t="s">
        <v>0</v>
      </c>
      <c r="AC2046">
        <v>213334260000</v>
      </c>
      <c r="AD2046" t="s">
        <v>0</v>
      </c>
      <c r="AE2046" t="s">
        <v>0</v>
      </c>
      <c r="AF2046" t="s">
        <v>0</v>
      </c>
      <c r="AG2046" t="s">
        <v>0</v>
      </c>
      <c r="AH2046">
        <v>4158455</v>
      </c>
      <c r="AI2046" t="s">
        <v>52</v>
      </c>
      <c r="AJ2046" t="s">
        <v>0</v>
      </c>
      <c r="AK2046" t="s">
        <v>0</v>
      </c>
      <c r="AL2046" t="s">
        <v>0</v>
      </c>
      <c r="AM2046" t="s">
        <v>0</v>
      </c>
      <c r="AN2046" t="s">
        <v>0</v>
      </c>
      <c r="AO2046">
        <v>12.564</v>
      </c>
      <c r="AP2046">
        <v>17.978000000000002</v>
      </c>
      <c r="AQ2046" t="s">
        <v>0</v>
      </c>
      <c r="AR2046" t="s">
        <v>0</v>
      </c>
      <c r="AS2046" t="s">
        <v>0</v>
      </c>
      <c r="AT2046" t="s">
        <v>0</v>
      </c>
      <c r="AU2046" t="s">
        <v>0</v>
      </c>
      <c r="AV2046" t="s">
        <v>0</v>
      </c>
      <c r="AW2046">
        <v>0</v>
      </c>
      <c r="AX2046" t="s">
        <v>0</v>
      </c>
      <c r="AY2046" t="s">
        <v>0</v>
      </c>
      <c r="AZ2046" t="s">
        <v>0</v>
      </c>
      <c r="BA2046" t="s">
        <v>0</v>
      </c>
    </row>
    <row r="2047" spans="1:53">
      <c r="A2047">
        <v>477</v>
      </c>
      <c r="B2047">
        <v>232241</v>
      </c>
      <c r="C2047">
        <v>20180926</v>
      </c>
      <c r="D2047">
        <f t="shared" si="31"/>
        <v>20180926</v>
      </c>
      <c r="E2047" t="s">
        <v>0</v>
      </c>
      <c r="F2047" t="s">
        <v>0</v>
      </c>
      <c r="G2047">
        <v>4050462</v>
      </c>
      <c r="H2047">
        <v>3877601</v>
      </c>
      <c r="I2047">
        <v>5403773</v>
      </c>
      <c r="J2047" t="s">
        <v>0</v>
      </c>
      <c r="K2047" t="s">
        <v>0</v>
      </c>
      <c r="L2047" t="s">
        <v>0</v>
      </c>
      <c r="M2047" t="s">
        <v>0</v>
      </c>
      <c r="N2047" t="s">
        <v>0</v>
      </c>
      <c r="O2047" t="s">
        <v>0</v>
      </c>
      <c r="P2047">
        <v>1.0860000000000001</v>
      </c>
      <c r="Q2047">
        <v>1.1519999999999999</v>
      </c>
      <c r="R2047" t="s">
        <v>0</v>
      </c>
      <c r="S2047">
        <v>14.4786</v>
      </c>
      <c r="T2047">
        <v>14.6365</v>
      </c>
      <c r="U2047">
        <v>17.279299999999999</v>
      </c>
      <c r="V2047">
        <v>83.64</v>
      </c>
      <c r="W2047" t="s">
        <v>0</v>
      </c>
      <c r="X2047" t="s">
        <v>0</v>
      </c>
      <c r="Y2047" t="s">
        <v>0</v>
      </c>
      <c r="Z2047" t="s">
        <v>0</v>
      </c>
      <c r="AA2047" t="s">
        <v>0</v>
      </c>
      <c r="AB2047" t="s">
        <v>0</v>
      </c>
      <c r="AC2047">
        <v>213334260000</v>
      </c>
      <c r="AD2047" t="s">
        <v>0</v>
      </c>
      <c r="AE2047" t="s">
        <v>0</v>
      </c>
      <c r="AF2047" t="s">
        <v>0</v>
      </c>
      <c r="AG2047" t="s">
        <v>0</v>
      </c>
      <c r="AH2047">
        <v>4158455</v>
      </c>
      <c r="AI2047" t="s">
        <v>52</v>
      </c>
      <c r="AJ2047" t="s">
        <v>0</v>
      </c>
      <c r="AK2047" t="s">
        <v>0</v>
      </c>
      <c r="AL2047" t="s">
        <v>0</v>
      </c>
      <c r="AM2047" t="s">
        <v>0</v>
      </c>
      <c r="AN2047" t="s">
        <v>0</v>
      </c>
      <c r="AO2047">
        <v>12.564</v>
      </c>
      <c r="AP2047">
        <v>17.978000000000002</v>
      </c>
      <c r="AQ2047" t="s">
        <v>0</v>
      </c>
      <c r="AR2047" t="s">
        <v>0</v>
      </c>
      <c r="AS2047" t="s">
        <v>0</v>
      </c>
      <c r="AT2047" t="s">
        <v>0</v>
      </c>
      <c r="AU2047" t="s">
        <v>0</v>
      </c>
      <c r="AV2047" t="s">
        <v>0</v>
      </c>
      <c r="AW2047">
        <v>3992716</v>
      </c>
      <c r="AX2047" t="s">
        <v>0</v>
      </c>
      <c r="AY2047" t="s">
        <v>0</v>
      </c>
      <c r="AZ2047" t="s">
        <v>0</v>
      </c>
      <c r="BA2047" t="s">
        <v>0</v>
      </c>
    </row>
    <row r="2048" spans="1:53">
      <c r="A2048">
        <v>477</v>
      </c>
      <c r="B2048">
        <v>232241</v>
      </c>
      <c r="C2048">
        <v>20180927</v>
      </c>
      <c r="D2048">
        <f t="shared" si="31"/>
        <v>20180927</v>
      </c>
      <c r="E2048" t="s">
        <v>0</v>
      </c>
      <c r="F2048" t="s">
        <v>0</v>
      </c>
      <c r="G2048">
        <v>4098099</v>
      </c>
      <c r="H2048">
        <v>3873734</v>
      </c>
      <c r="I2048">
        <v>5620099</v>
      </c>
      <c r="J2048" t="s">
        <v>0</v>
      </c>
      <c r="K2048" t="s">
        <v>0</v>
      </c>
      <c r="L2048" t="s">
        <v>0</v>
      </c>
      <c r="M2048" t="s">
        <v>0</v>
      </c>
      <c r="N2048" t="s">
        <v>0</v>
      </c>
      <c r="O2048" t="s">
        <v>0</v>
      </c>
      <c r="P2048">
        <v>1.0860000000000001</v>
      </c>
      <c r="Q2048">
        <v>1.1479999999999999</v>
      </c>
      <c r="R2048" t="s">
        <v>0</v>
      </c>
      <c r="S2048">
        <v>14.435</v>
      </c>
      <c r="T2048">
        <v>14.679399999999999</v>
      </c>
      <c r="U2048">
        <v>17.075900000000001</v>
      </c>
      <c r="V2048">
        <v>84.38</v>
      </c>
      <c r="W2048" t="s">
        <v>0</v>
      </c>
      <c r="X2048" t="s">
        <v>0</v>
      </c>
      <c r="Y2048" t="s">
        <v>0</v>
      </c>
      <c r="Z2048" t="s">
        <v>0</v>
      </c>
      <c r="AA2048" t="s">
        <v>0</v>
      </c>
      <c r="AB2048" t="s">
        <v>0</v>
      </c>
      <c r="AC2048">
        <v>215221720000</v>
      </c>
      <c r="AD2048" t="s">
        <v>0</v>
      </c>
      <c r="AE2048" t="s">
        <v>0</v>
      </c>
      <c r="AF2048" t="s">
        <v>0</v>
      </c>
      <c r="AG2048" t="s">
        <v>0</v>
      </c>
      <c r="AH2048">
        <v>3992716</v>
      </c>
      <c r="AI2048" t="s">
        <v>52</v>
      </c>
      <c r="AJ2048" t="s">
        <v>0</v>
      </c>
      <c r="AK2048" t="s">
        <v>0</v>
      </c>
      <c r="AL2048" t="s">
        <v>0</v>
      </c>
      <c r="AM2048" t="s">
        <v>0</v>
      </c>
      <c r="AN2048" t="s">
        <v>0</v>
      </c>
      <c r="AO2048">
        <v>12.537000000000001</v>
      </c>
      <c r="AP2048">
        <v>17.978000000000002</v>
      </c>
      <c r="AQ2048">
        <v>0.40899999999999997</v>
      </c>
      <c r="AR2048">
        <v>0.26500000000000001</v>
      </c>
      <c r="AS2048" t="s">
        <v>0</v>
      </c>
      <c r="AT2048">
        <v>0.80300000000000005</v>
      </c>
      <c r="AU2048">
        <v>0.47499999999999998</v>
      </c>
      <c r="AV2048">
        <v>0.84599999999999997</v>
      </c>
      <c r="AW2048">
        <v>3788901</v>
      </c>
      <c r="AX2048" t="s">
        <v>0</v>
      </c>
      <c r="AY2048" t="s">
        <v>0</v>
      </c>
      <c r="AZ2048" t="s">
        <v>0</v>
      </c>
      <c r="BA2048" t="s">
        <v>0</v>
      </c>
    </row>
    <row r="2049" spans="1:53">
      <c r="A2049">
        <v>477</v>
      </c>
      <c r="B2049">
        <v>232241</v>
      </c>
      <c r="C2049">
        <v>20180928</v>
      </c>
      <c r="D2049">
        <f t="shared" si="31"/>
        <v>20181000</v>
      </c>
      <c r="E2049" t="s">
        <v>0</v>
      </c>
      <c r="F2049" t="s">
        <v>0</v>
      </c>
      <c r="G2049">
        <v>4149923</v>
      </c>
      <c r="H2049">
        <v>3869081</v>
      </c>
      <c r="I2049">
        <v>5586408</v>
      </c>
      <c r="J2049" t="s">
        <v>0</v>
      </c>
      <c r="K2049" t="s">
        <v>0</v>
      </c>
      <c r="L2049" t="s">
        <v>0</v>
      </c>
      <c r="M2049" t="s">
        <v>0</v>
      </c>
      <c r="N2049" t="s">
        <v>0</v>
      </c>
      <c r="O2049" t="s">
        <v>0</v>
      </c>
      <c r="P2049">
        <v>1.0860000000000001</v>
      </c>
      <c r="Q2049">
        <v>1.137</v>
      </c>
      <c r="R2049" t="s">
        <v>0</v>
      </c>
      <c r="S2049">
        <v>15.2995</v>
      </c>
      <c r="T2049">
        <v>15.5219</v>
      </c>
      <c r="U2049">
        <v>18.269600000000001</v>
      </c>
      <c r="V2049">
        <v>84.4</v>
      </c>
      <c r="W2049" t="s">
        <v>0</v>
      </c>
      <c r="X2049" t="s">
        <v>0</v>
      </c>
      <c r="Y2049" t="s">
        <v>0</v>
      </c>
      <c r="Z2049" t="s">
        <v>0</v>
      </c>
      <c r="AA2049" t="s">
        <v>0</v>
      </c>
      <c r="AB2049" t="s">
        <v>0</v>
      </c>
      <c r="AC2049">
        <v>215272730000</v>
      </c>
      <c r="AD2049" t="s">
        <v>0</v>
      </c>
      <c r="AE2049" t="s">
        <v>0</v>
      </c>
      <c r="AF2049" t="s">
        <v>0</v>
      </c>
      <c r="AG2049" t="s">
        <v>0</v>
      </c>
      <c r="AH2049">
        <v>3788901</v>
      </c>
      <c r="AI2049" t="s">
        <v>52</v>
      </c>
      <c r="AJ2049" t="s">
        <v>0</v>
      </c>
      <c r="AK2049" t="s">
        <v>0</v>
      </c>
      <c r="AL2049" t="s">
        <v>0</v>
      </c>
      <c r="AM2049" t="s">
        <v>0</v>
      </c>
      <c r="AN2049" t="s">
        <v>0</v>
      </c>
      <c r="AO2049">
        <v>12.474</v>
      </c>
      <c r="AP2049">
        <v>17.972999999999999</v>
      </c>
      <c r="AQ2049">
        <v>0.40899999999999997</v>
      </c>
      <c r="AR2049">
        <v>0.26300000000000001</v>
      </c>
      <c r="AS2049" t="s">
        <v>0</v>
      </c>
      <c r="AT2049">
        <v>0.78300000000000003</v>
      </c>
      <c r="AU2049">
        <v>0.47499999999999998</v>
      </c>
      <c r="AV2049">
        <v>0.84399999999999997</v>
      </c>
      <c r="AW2049">
        <v>4656193</v>
      </c>
      <c r="AX2049" t="s">
        <v>0</v>
      </c>
      <c r="AY2049" t="s">
        <v>0</v>
      </c>
      <c r="AZ2049" t="s">
        <v>0</v>
      </c>
      <c r="BA2049" t="s">
        <v>0</v>
      </c>
    </row>
    <row r="2050" spans="1:53">
      <c r="A2050">
        <v>477</v>
      </c>
      <c r="B2050">
        <v>232241</v>
      </c>
      <c r="C2050">
        <v>20181001</v>
      </c>
      <c r="D2050">
        <f t="shared" si="31"/>
        <v>20181001</v>
      </c>
      <c r="E2050" t="s">
        <v>0</v>
      </c>
      <c r="F2050" t="s">
        <v>0</v>
      </c>
      <c r="G2050">
        <v>4022170</v>
      </c>
      <c r="H2050">
        <v>3869604</v>
      </c>
      <c r="I2050">
        <v>3980580</v>
      </c>
      <c r="J2050" t="s">
        <v>0</v>
      </c>
      <c r="K2050" t="s">
        <v>0</v>
      </c>
      <c r="L2050" t="s">
        <v>0</v>
      </c>
      <c r="M2050" t="s">
        <v>0</v>
      </c>
      <c r="N2050" t="s">
        <v>0</v>
      </c>
      <c r="O2050" t="s">
        <v>0</v>
      </c>
      <c r="P2050">
        <v>1.091</v>
      </c>
      <c r="Q2050">
        <v>1.145</v>
      </c>
      <c r="R2050" t="s">
        <v>0</v>
      </c>
      <c r="S2050">
        <v>15.007300000000001</v>
      </c>
      <c r="T2050">
        <v>15.207700000000001</v>
      </c>
      <c r="U2050">
        <v>17.908300000000001</v>
      </c>
      <c r="V2050">
        <v>85</v>
      </c>
      <c r="W2050" t="s">
        <v>0</v>
      </c>
      <c r="X2050" t="s">
        <v>0</v>
      </c>
      <c r="Y2050" t="s">
        <v>0</v>
      </c>
      <c r="Z2050" t="s">
        <v>0</v>
      </c>
      <c r="AA2050" t="s">
        <v>0</v>
      </c>
      <c r="AB2050" t="s">
        <v>0</v>
      </c>
      <c r="AC2050">
        <v>216803110000</v>
      </c>
      <c r="AD2050" t="s">
        <v>0</v>
      </c>
      <c r="AE2050" t="s">
        <v>0</v>
      </c>
      <c r="AF2050" t="s">
        <v>0</v>
      </c>
      <c r="AG2050" t="s">
        <v>0</v>
      </c>
      <c r="AH2050">
        <v>4656193</v>
      </c>
      <c r="AI2050" t="s">
        <v>52</v>
      </c>
      <c r="AJ2050" t="s">
        <v>0</v>
      </c>
      <c r="AK2050" t="s">
        <v>0</v>
      </c>
      <c r="AL2050" t="s">
        <v>0</v>
      </c>
      <c r="AM2050" t="s">
        <v>0</v>
      </c>
      <c r="AN2050" t="s">
        <v>0</v>
      </c>
      <c r="AO2050">
        <v>12.614000000000001</v>
      </c>
      <c r="AP2050">
        <v>17.998999999999999</v>
      </c>
      <c r="AQ2050">
        <v>0.40500000000000003</v>
      </c>
      <c r="AR2050">
        <v>0.26300000000000001</v>
      </c>
      <c r="AS2050" t="s">
        <v>0</v>
      </c>
      <c r="AT2050">
        <v>0.78700000000000003</v>
      </c>
      <c r="AU2050">
        <v>0.47399999999999998</v>
      </c>
      <c r="AV2050">
        <v>0.84199999999999997</v>
      </c>
      <c r="AW2050">
        <v>3038155</v>
      </c>
      <c r="AX2050" t="s">
        <v>0</v>
      </c>
      <c r="AY2050" t="s">
        <v>0</v>
      </c>
      <c r="AZ2050" t="s">
        <v>0</v>
      </c>
      <c r="BA2050" t="s">
        <v>0</v>
      </c>
    </row>
    <row r="2051" spans="1:53">
      <c r="A2051">
        <v>477</v>
      </c>
      <c r="B2051">
        <v>232241</v>
      </c>
      <c r="C2051">
        <v>20181002</v>
      </c>
      <c r="D2051">
        <f t="shared" si="31"/>
        <v>20181002</v>
      </c>
      <c r="E2051" t="s">
        <v>0</v>
      </c>
      <c r="F2051" t="s">
        <v>0</v>
      </c>
      <c r="G2051">
        <v>4064286</v>
      </c>
      <c r="H2051">
        <v>3766388</v>
      </c>
      <c r="I2051">
        <v>3926884</v>
      </c>
      <c r="J2051" t="s">
        <v>0</v>
      </c>
      <c r="K2051" t="s">
        <v>0</v>
      </c>
      <c r="L2051" t="s">
        <v>0</v>
      </c>
      <c r="M2051" t="s">
        <v>0</v>
      </c>
      <c r="N2051" t="s">
        <v>0</v>
      </c>
      <c r="O2051" t="s">
        <v>0</v>
      </c>
      <c r="P2051">
        <v>1.091</v>
      </c>
      <c r="Q2051">
        <v>1.1459999999999999</v>
      </c>
      <c r="R2051" t="s">
        <v>0</v>
      </c>
      <c r="S2051">
        <v>15.108000000000001</v>
      </c>
      <c r="T2051">
        <v>15.347</v>
      </c>
      <c r="U2051">
        <v>18.0076</v>
      </c>
      <c r="V2051">
        <v>84.96</v>
      </c>
      <c r="W2051" t="s">
        <v>0</v>
      </c>
      <c r="X2051" t="s">
        <v>0</v>
      </c>
      <c r="Y2051" t="s">
        <v>0</v>
      </c>
      <c r="Z2051" t="s">
        <v>0</v>
      </c>
      <c r="AA2051" t="s">
        <v>0</v>
      </c>
      <c r="AB2051" t="s">
        <v>0</v>
      </c>
      <c r="AC2051">
        <v>216701080000</v>
      </c>
      <c r="AD2051" t="s">
        <v>0</v>
      </c>
      <c r="AE2051" t="s">
        <v>0</v>
      </c>
      <c r="AF2051" t="s">
        <v>0</v>
      </c>
      <c r="AG2051" t="s">
        <v>0</v>
      </c>
      <c r="AH2051">
        <v>3038155</v>
      </c>
      <c r="AI2051" t="s">
        <v>52</v>
      </c>
      <c r="AJ2051" t="s">
        <v>0</v>
      </c>
      <c r="AK2051" t="s">
        <v>0</v>
      </c>
      <c r="AL2051" t="s">
        <v>0</v>
      </c>
      <c r="AM2051" t="s">
        <v>0</v>
      </c>
      <c r="AN2051" t="s">
        <v>0</v>
      </c>
      <c r="AO2051">
        <v>12.561999999999999</v>
      </c>
      <c r="AP2051">
        <v>17.760999999999999</v>
      </c>
      <c r="AQ2051">
        <v>0.40500000000000003</v>
      </c>
      <c r="AR2051">
        <v>0.26300000000000001</v>
      </c>
      <c r="AS2051" t="s">
        <v>0</v>
      </c>
      <c r="AT2051">
        <v>0.78400000000000003</v>
      </c>
      <c r="AU2051">
        <v>0.47399999999999998</v>
      </c>
      <c r="AV2051">
        <v>0.84099999999999997</v>
      </c>
      <c r="AW2051">
        <v>2917861</v>
      </c>
      <c r="AX2051" t="s">
        <v>0</v>
      </c>
      <c r="AY2051" t="s">
        <v>0</v>
      </c>
      <c r="AZ2051" t="s">
        <v>0</v>
      </c>
      <c r="BA2051" t="s">
        <v>0</v>
      </c>
    </row>
    <row r="2052" spans="1:53">
      <c r="A2052">
        <v>477</v>
      </c>
      <c r="B2052">
        <v>232241</v>
      </c>
      <c r="C2052">
        <v>20181003</v>
      </c>
      <c r="D2052">
        <f t="shared" ref="D2052:D2115" si="32">IF(B2053=B2052,C2053-1,C2052)</f>
        <v>20181003</v>
      </c>
      <c r="E2052" t="s">
        <v>0</v>
      </c>
      <c r="F2052" t="s">
        <v>0</v>
      </c>
      <c r="G2052">
        <v>4076971</v>
      </c>
      <c r="H2052">
        <v>3753532</v>
      </c>
      <c r="I2052">
        <v>3678765</v>
      </c>
      <c r="J2052" t="s">
        <v>0</v>
      </c>
      <c r="K2052" t="s">
        <v>0</v>
      </c>
      <c r="L2052" t="s">
        <v>0</v>
      </c>
      <c r="M2052" t="s">
        <v>0</v>
      </c>
      <c r="N2052" t="s">
        <v>0</v>
      </c>
      <c r="O2052" t="s">
        <v>0</v>
      </c>
      <c r="P2052">
        <v>1.091</v>
      </c>
      <c r="Q2052">
        <v>1.143</v>
      </c>
      <c r="R2052" t="s">
        <v>0</v>
      </c>
      <c r="S2052">
        <v>15.936500000000001</v>
      </c>
      <c r="T2052">
        <v>16.149699999999999</v>
      </c>
      <c r="U2052">
        <v>18.3004</v>
      </c>
      <c r="V2052">
        <v>86.56</v>
      </c>
      <c r="W2052" t="s">
        <v>0</v>
      </c>
      <c r="X2052" t="s">
        <v>0</v>
      </c>
      <c r="Y2052" t="s">
        <v>0</v>
      </c>
      <c r="Z2052" t="s">
        <v>0</v>
      </c>
      <c r="AA2052" t="s">
        <v>0</v>
      </c>
      <c r="AB2052" t="s">
        <v>0</v>
      </c>
      <c r="AC2052">
        <v>220782080000</v>
      </c>
      <c r="AD2052" t="s">
        <v>0</v>
      </c>
      <c r="AE2052" t="s">
        <v>0</v>
      </c>
      <c r="AF2052" t="s">
        <v>0</v>
      </c>
      <c r="AG2052" t="s">
        <v>0</v>
      </c>
      <c r="AH2052">
        <v>2917861</v>
      </c>
      <c r="AI2052" t="s">
        <v>52</v>
      </c>
      <c r="AJ2052" t="s">
        <v>0</v>
      </c>
      <c r="AK2052" t="s">
        <v>0</v>
      </c>
      <c r="AL2052" t="s">
        <v>0</v>
      </c>
      <c r="AM2052" t="s">
        <v>0</v>
      </c>
      <c r="AN2052" t="s">
        <v>0</v>
      </c>
      <c r="AO2052">
        <v>13.493</v>
      </c>
      <c r="AP2052">
        <v>17.995999999999999</v>
      </c>
      <c r="AQ2052">
        <v>0.40500000000000003</v>
      </c>
      <c r="AR2052">
        <v>0.253</v>
      </c>
      <c r="AS2052" t="s">
        <v>0</v>
      </c>
      <c r="AT2052">
        <v>0.78500000000000003</v>
      </c>
      <c r="AU2052">
        <v>0.47299999999999998</v>
      </c>
      <c r="AV2052">
        <v>0.84099999999999997</v>
      </c>
      <c r="AW2052">
        <v>4543751</v>
      </c>
      <c r="AX2052" t="s">
        <v>0</v>
      </c>
      <c r="AY2052" t="s">
        <v>0</v>
      </c>
      <c r="AZ2052" t="s">
        <v>0</v>
      </c>
      <c r="BA2052" t="s">
        <v>0</v>
      </c>
    </row>
    <row r="2053" spans="1:53">
      <c r="A2053">
        <v>477</v>
      </c>
      <c r="B2053">
        <v>232241</v>
      </c>
      <c r="C2053">
        <v>20181004</v>
      </c>
      <c r="D2053">
        <f t="shared" si="32"/>
        <v>20181004</v>
      </c>
      <c r="E2053" t="s">
        <v>0</v>
      </c>
      <c r="F2053" t="s">
        <v>0</v>
      </c>
      <c r="G2053">
        <v>4120274</v>
      </c>
      <c r="H2053">
        <v>3747362</v>
      </c>
      <c r="I2053">
        <v>3788972</v>
      </c>
      <c r="J2053" t="s">
        <v>0</v>
      </c>
      <c r="K2053" t="s">
        <v>0</v>
      </c>
      <c r="L2053" t="s">
        <v>0</v>
      </c>
      <c r="M2053" t="s">
        <v>0</v>
      </c>
      <c r="N2053" t="s">
        <v>0</v>
      </c>
      <c r="O2053" t="s">
        <v>0</v>
      </c>
      <c r="P2053">
        <v>1.091</v>
      </c>
      <c r="Q2053">
        <v>1.1599999999999999</v>
      </c>
      <c r="R2053" t="s">
        <v>0</v>
      </c>
      <c r="S2053">
        <v>16.564299999999999</v>
      </c>
      <c r="T2053">
        <v>16.400200000000002</v>
      </c>
      <c r="U2053">
        <v>19.470700000000001</v>
      </c>
      <c r="V2053">
        <v>85.22</v>
      </c>
      <c r="W2053" t="s">
        <v>0</v>
      </c>
      <c r="X2053" t="s">
        <v>0</v>
      </c>
      <c r="Y2053" t="s">
        <v>0</v>
      </c>
      <c r="Z2053" t="s">
        <v>0</v>
      </c>
      <c r="AA2053" t="s">
        <v>0</v>
      </c>
      <c r="AB2053" t="s">
        <v>0</v>
      </c>
      <c r="AC2053">
        <v>217364250000</v>
      </c>
      <c r="AD2053" t="s">
        <v>0</v>
      </c>
      <c r="AE2053" t="s">
        <v>0</v>
      </c>
      <c r="AF2053" t="s">
        <v>0</v>
      </c>
      <c r="AG2053" t="s">
        <v>0</v>
      </c>
      <c r="AH2053">
        <v>4543751</v>
      </c>
      <c r="AI2053" t="s">
        <v>52</v>
      </c>
      <c r="AJ2053" t="s">
        <v>0</v>
      </c>
      <c r="AK2053" t="s">
        <v>0</v>
      </c>
      <c r="AL2053" t="s">
        <v>0</v>
      </c>
      <c r="AM2053" t="s">
        <v>0</v>
      </c>
      <c r="AN2053" t="s">
        <v>0</v>
      </c>
      <c r="AO2053">
        <v>14.427</v>
      </c>
      <c r="AP2053">
        <v>17.812000000000001</v>
      </c>
      <c r="AQ2053">
        <v>0.41399999999999998</v>
      </c>
      <c r="AR2053">
        <v>0.254</v>
      </c>
      <c r="AS2053" t="s">
        <v>0</v>
      </c>
      <c r="AT2053">
        <v>0.79200000000000004</v>
      </c>
      <c r="AU2053">
        <v>0.47499999999999998</v>
      </c>
      <c r="AV2053">
        <v>0.85299999999999998</v>
      </c>
      <c r="AW2053">
        <v>3954825</v>
      </c>
      <c r="AX2053" t="s">
        <v>0</v>
      </c>
      <c r="AY2053" t="s">
        <v>0</v>
      </c>
      <c r="AZ2053" t="s">
        <v>0</v>
      </c>
      <c r="BA2053" t="s">
        <v>0</v>
      </c>
    </row>
    <row r="2054" spans="1:53">
      <c r="A2054">
        <v>477</v>
      </c>
      <c r="B2054">
        <v>232241</v>
      </c>
      <c r="C2054">
        <v>20181005</v>
      </c>
      <c r="D2054">
        <f t="shared" si="32"/>
        <v>20181007</v>
      </c>
      <c r="E2054" t="s">
        <v>0</v>
      </c>
      <c r="F2054" t="s">
        <v>0</v>
      </c>
      <c r="G2054">
        <v>4143051</v>
      </c>
      <c r="H2054">
        <v>3744273</v>
      </c>
      <c r="I2054">
        <v>3822157</v>
      </c>
      <c r="J2054" t="s">
        <v>0</v>
      </c>
      <c r="K2054" t="s">
        <v>0</v>
      </c>
      <c r="L2054" t="s">
        <v>0</v>
      </c>
      <c r="M2054" t="s">
        <v>0</v>
      </c>
      <c r="N2054" t="s">
        <v>0</v>
      </c>
      <c r="O2054" t="s">
        <v>0</v>
      </c>
      <c r="P2054">
        <v>1.091</v>
      </c>
      <c r="Q2054">
        <v>1.175</v>
      </c>
      <c r="R2054" t="s">
        <v>0</v>
      </c>
      <c r="S2054">
        <v>16.680599999999998</v>
      </c>
      <c r="T2054">
        <v>16.703800000000001</v>
      </c>
      <c r="U2054">
        <v>19.351800000000001</v>
      </c>
      <c r="V2054">
        <v>84.8</v>
      </c>
      <c r="W2054" t="s">
        <v>0</v>
      </c>
      <c r="X2054" t="s">
        <v>0</v>
      </c>
      <c r="Y2054" t="s">
        <v>0</v>
      </c>
      <c r="Z2054" t="s">
        <v>0</v>
      </c>
      <c r="AA2054" t="s">
        <v>0</v>
      </c>
      <c r="AB2054" t="s">
        <v>0</v>
      </c>
      <c r="AC2054">
        <v>216292980000</v>
      </c>
      <c r="AD2054" t="s">
        <v>0</v>
      </c>
      <c r="AE2054" t="s">
        <v>0</v>
      </c>
      <c r="AF2054" t="s">
        <v>0</v>
      </c>
      <c r="AG2054" t="s">
        <v>0</v>
      </c>
      <c r="AH2054">
        <v>3954825</v>
      </c>
      <c r="AI2054" t="s">
        <v>52</v>
      </c>
      <c r="AJ2054" t="s">
        <v>0</v>
      </c>
      <c r="AK2054" t="s">
        <v>0</v>
      </c>
      <c r="AL2054" t="s">
        <v>0</v>
      </c>
      <c r="AM2054" t="s">
        <v>0</v>
      </c>
      <c r="AN2054" t="s">
        <v>0</v>
      </c>
      <c r="AO2054">
        <v>14.545</v>
      </c>
      <c r="AP2054">
        <v>17.443000000000001</v>
      </c>
      <c r="AQ2054">
        <v>0.41899999999999998</v>
      </c>
      <c r="AR2054">
        <v>0.255</v>
      </c>
      <c r="AS2054" t="s">
        <v>0</v>
      </c>
      <c r="AT2054">
        <v>0.79100000000000004</v>
      </c>
      <c r="AU2054">
        <v>0.47499999999999998</v>
      </c>
      <c r="AV2054">
        <v>0.85599999999999998</v>
      </c>
      <c r="AW2054">
        <v>3166475</v>
      </c>
      <c r="AX2054" t="s">
        <v>0</v>
      </c>
      <c r="AY2054" t="s">
        <v>0</v>
      </c>
      <c r="AZ2054" t="s">
        <v>0</v>
      </c>
      <c r="BA2054" t="s">
        <v>0</v>
      </c>
    </row>
    <row r="2055" spans="1:53">
      <c r="A2055">
        <v>477</v>
      </c>
      <c r="B2055">
        <v>232241</v>
      </c>
      <c r="C2055">
        <v>20181008</v>
      </c>
      <c r="D2055">
        <f t="shared" si="32"/>
        <v>20181008</v>
      </c>
      <c r="E2055" t="s">
        <v>0</v>
      </c>
      <c r="F2055" t="s">
        <v>0</v>
      </c>
      <c r="G2055">
        <v>4152408</v>
      </c>
      <c r="H2055">
        <v>3725430</v>
      </c>
      <c r="I2055">
        <v>3524214</v>
      </c>
      <c r="J2055" t="s">
        <v>0</v>
      </c>
      <c r="K2055" t="s">
        <v>0</v>
      </c>
      <c r="L2055" t="s">
        <v>0</v>
      </c>
      <c r="M2055" t="s">
        <v>0</v>
      </c>
      <c r="N2055" t="s">
        <v>0</v>
      </c>
      <c r="O2055" t="s">
        <v>0</v>
      </c>
      <c r="P2055">
        <v>1.0880000000000001</v>
      </c>
      <c r="Q2055">
        <v>1.173</v>
      </c>
      <c r="R2055" t="s">
        <v>0</v>
      </c>
      <c r="S2055">
        <v>17.579499999999999</v>
      </c>
      <c r="T2055">
        <v>17.249700000000001</v>
      </c>
      <c r="U2055">
        <v>20.069700000000001</v>
      </c>
      <c r="V2055">
        <v>84.12</v>
      </c>
      <c r="W2055" t="s">
        <v>0</v>
      </c>
      <c r="X2055" t="s">
        <v>0</v>
      </c>
      <c r="Y2055" t="s">
        <v>0</v>
      </c>
      <c r="Z2055" t="s">
        <v>0</v>
      </c>
      <c r="AA2055" t="s">
        <v>0</v>
      </c>
      <c r="AB2055" t="s">
        <v>0</v>
      </c>
      <c r="AC2055">
        <v>214558560000</v>
      </c>
      <c r="AD2055" t="s">
        <v>0</v>
      </c>
      <c r="AE2055" t="s">
        <v>0</v>
      </c>
      <c r="AF2055" t="s">
        <v>0</v>
      </c>
      <c r="AG2055" t="s">
        <v>0</v>
      </c>
      <c r="AH2055">
        <v>3166475</v>
      </c>
      <c r="AI2055" t="s">
        <v>52</v>
      </c>
      <c r="AJ2055" t="s">
        <v>0</v>
      </c>
      <c r="AK2055" t="s">
        <v>0</v>
      </c>
      <c r="AL2055" t="s">
        <v>0</v>
      </c>
      <c r="AM2055" t="s">
        <v>0</v>
      </c>
      <c r="AN2055" t="s">
        <v>0</v>
      </c>
      <c r="AO2055">
        <v>14.611000000000001</v>
      </c>
      <c r="AP2055">
        <v>17.515999999999998</v>
      </c>
      <c r="AQ2055">
        <v>0.42</v>
      </c>
      <c r="AR2055">
        <v>0.25600000000000001</v>
      </c>
      <c r="AS2055" t="s">
        <v>0</v>
      </c>
      <c r="AT2055">
        <v>0.79200000000000004</v>
      </c>
      <c r="AU2055">
        <v>0.47699999999999998</v>
      </c>
      <c r="AV2055">
        <v>0.85799999999999998</v>
      </c>
      <c r="AW2055">
        <v>2738755</v>
      </c>
      <c r="AX2055" t="s">
        <v>0</v>
      </c>
      <c r="AY2055" t="s">
        <v>0</v>
      </c>
      <c r="AZ2055" t="s">
        <v>0</v>
      </c>
      <c r="BA2055" t="s">
        <v>0</v>
      </c>
    </row>
    <row r="2056" spans="1:53">
      <c r="A2056">
        <v>477</v>
      </c>
      <c r="B2056">
        <v>232241</v>
      </c>
      <c r="C2056">
        <v>20181009</v>
      </c>
      <c r="D2056">
        <f t="shared" si="32"/>
        <v>20181009</v>
      </c>
      <c r="E2056" t="s">
        <v>0</v>
      </c>
      <c r="F2056" t="s">
        <v>0</v>
      </c>
      <c r="G2056">
        <v>4043311</v>
      </c>
      <c r="H2056">
        <v>3726119</v>
      </c>
      <c r="I2056">
        <v>3464334</v>
      </c>
      <c r="J2056" t="s">
        <v>0</v>
      </c>
      <c r="K2056" t="s">
        <v>0</v>
      </c>
      <c r="L2056" t="s">
        <v>0</v>
      </c>
      <c r="M2056" t="s">
        <v>0</v>
      </c>
      <c r="N2056" t="s">
        <v>0</v>
      </c>
      <c r="O2056" t="s">
        <v>0</v>
      </c>
      <c r="P2056">
        <v>1.0880000000000001</v>
      </c>
      <c r="Q2056">
        <v>1.171</v>
      </c>
      <c r="R2056" t="s">
        <v>0</v>
      </c>
      <c r="S2056">
        <v>17.3995</v>
      </c>
      <c r="T2056">
        <v>17.0687</v>
      </c>
      <c r="U2056">
        <v>20.1313</v>
      </c>
      <c r="V2056">
        <v>84.14</v>
      </c>
      <c r="W2056" t="s">
        <v>0</v>
      </c>
      <c r="X2056" t="s">
        <v>0</v>
      </c>
      <c r="Y2056" t="s">
        <v>0</v>
      </c>
      <c r="Z2056" t="s">
        <v>0</v>
      </c>
      <c r="AA2056" t="s">
        <v>0</v>
      </c>
      <c r="AB2056" t="s">
        <v>0</v>
      </c>
      <c r="AC2056">
        <v>214609570000</v>
      </c>
      <c r="AD2056" t="s">
        <v>0</v>
      </c>
      <c r="AE2056" t="s">
        <v>0</v>
      </c>
      <c r="AF2056" t="s">
        <v>0</v>
      </c>
      <c r="AG2056" t="s">
        <v>0</v>
      </c>
      <c r="AH2056">
        <v>2738755</v>
      </c>
      <c r="AI2056" t="s">
        <v>52</v>
      </c>
      <c r="AJ2056" t="s">
        <v>0</v>
      </c>
      <c r="AK2056" t="s">
        <v>0</v>
      </c>
      <c r="AL2056" t="s">
        <v>0</v>
      </c>
      <c r="AM2056" t="s">
        <v>0</v>
      </c>
      <c r="AN2056" t="s">
        <v>0</v>
      </c>
      <c r="AO2056">
        <v>14.509</v>
      </c>
      <c r="AP2056">
        <v>17.408999999999999</v>
      </c>
      <c r="AQ2056">
        <v>0.42</v>
      </c>
      <c r="AR2056">
        <v>0.25700000000000001</v>
      </c>
      <c r="AS2056" t="s">
        <v>0</v>
      </c>
      <c r="AT2056">
        <v>0.79200000000000004</v>
      </c>
      <c r="AU2056">
        <v>0.47399999999999998</v>
      </c>
      <c r="AV2056">
        <v>0.85699999999999998</v>
      </c>
      <c r="AW2056">
        <v>3555162</v>
      </c>
      <c r="AX2056" t="s">
        <v>0</v>
      </c>
      <c r="AY2056" t="s">
        <v>0</v>
      </c>
      <c r="AZ2056" t="s">
        <v>0</v>
      </c>
      <c r="BA2056" t="s">
        <v>0</v>
      </c>
    </row>
    <row r="2057" spans="1:53">
      <c r="A2057">
        <v>477</v>
      </c>
      <c r="B2057">
        <v>232241</v>
      </c>
      <c r="C2057">
        <v>20181010</v>
      </c>
      <c r="D2057">
        <f t="shared" si="32"/>
        <v>20181010</v>
      </c>
      <c r="E2057" t="s">
        <v>0</v>
      </c>
      <c r="F2057" t="s">
        <v>0</v>
      </c>
      <c r="G2057">
        <v>3924570</v>
      </c>
      <c r="H2057">
        <v>3723528</v>
      </c>
      <c r="I2057">
        <v>3591794</v>
      </c>
      <c r="J2057" t="s">
        <v>0</v>
      </c>
      <c r="K2057" t="s">
        <v>0</v>
      </c>
      <c r="L2057" t="s">
        <v>0</v>
      </c>
      <c r="M2057" t="s">
        <v>0</v>
      </c>
      <c r="N2057" t="s">
        <v>0</v>
      </c>
      <c r="O2057" t="s">
        <v>0</v>
      </c>
      <c r="P2057">
        <v>1.0880000000000001</v>
      </c>
      <c r="Q2057">
        <v>1.1679999999999999</v>
      </c>
      <c r="R2057" t="s">
        <v>0</v>
      </c>
      <c r="S2057">
        <v>18.0945</v>
      </c>
      <c r="T2057">
        <v>17.600000000000001</v>
      </c>
      <c r="U2057">
        <v>20.455300000000001</v>
      </c>
      <c r="V2057">
        <v>84.52</v>
      </c>
      <c r="W2057" t="s">
        <v>0</v>
      </c>
      <c r="X2057" t="s">
        <v>0</v>
      </c>
      <c r="Y2057" t="s">
        <v>0</v>
      </c>
      <c r="Z2057" t="s">
        <v>0</v>
      </c>
      <c r="AA2057" t="s">
        <v>0</v>
      </c>
      <c r="AB2057" t="s">
        <v>0</v>
      </c>
      <c r="AC2057">
        <v>215578810000</v>
      </c>
      <c r="AD2057" t="s">
        <v>0</v>
      </c>
      <c r="AE2057" t="s">
        <v>0</v>
      </c>
      <c r="AF2057" t="s">
        <v>0</v>
      </c>
      <c r="AG2057" t="s">
        <v>0</v>
      </c>
      <c r="AH2057">
        <v>3555162</v>
      </c>
      <c r="AI2057" t="s">
        <v>52</v>
      </c>
      <c r="AJ2057" t="s">
        <v>0</v>
      </c>
      <c r="AK2057" t="s">
        <v>0</v>
      </c>
      <c r="AL2057" t="s">
        <v>0</v>
      </c>
      <c r="AM2057" t="s">
        <v>0</v>
      </c>
      <c r="AN2057" t="s">
        <v>0</v>
      </c>
      <c r="AO2057">
        <v>14.52</v>
      </c>
      <c r="AP2057">
        <v>17.414999999999999</v>
      </c>
      <c r="AQ2057">
        <v>0.378</v>
      </c>
      <c r="AR2057">
        <v>0.25800000000000001</v>
      </c>
      <c r="AS2057" t="s">
        <v>0</v>
      </c>
      <c r="AT2057">
        <v>0.78300000000000003</v>
      </c>
      <c r="AU2057">
        <v>0.47799999999999998</v>
      </c>
      <c r="AV2057">
        <v>0.86</v>
      </c>
      <c r="AW2057">
        <v>5016317</v>
      </c>
      <c r="AX2057" t="s">
        <v>0</v>
      </c>
      <c r="AY2057" t="s">
        <v>0</v>
      </c>
      <c r="AZ2057" t="s">
        <v>0</v>
      </c>
      <c r="BA2057" t="s">
        <v>0</v>
      </c>
    </row>
    <row r="2058" spans="1:53">
      <c r="A2058">
        <v>477</v>
      </c>
      <c r="B2058">
        <v>232241</v>
      </c>
      <c r="C2058">
        <v>20181011</v>
      </c>
      <c r="D2058">
        <f t="shared" si="32"/>
        <v>20181011</v>
      </c>
      <c r="E2058" t="s">
        <v>0</v>
      </c>
      <c r="F2058" t="s">
        <v>0</v>
      </c>
      <c r="G2058">
        <v>4005383</v>
      </c>
      <c r="H2058">
        <v>3759890</v>
      </c>
      <c r="I2058">
        <v>3686307</v>
      </c>
      <c r="J2058" t="s">
        <v>0</v>
      </c>
      <c r="K2058" t="s">
        <v>0</v>
      </c>
      <c r="L2058" t="s">
        <v>0</v>
      </c>
      <c r="M2058" t="s">
        <v>0</v>
      </c>
      <c r="N2058" t="s">
        <v>0</v>
      </c>
      <c r="O2058" t="s">
        <v>0</v>
      </c>
      <c r="P2058">
        <v>1.0880000000000001</v>
      </c>
      <c r="Q2058">
        <v>1.153</v>
      </c>
      <c r="R2058" t="s">
        <v>0</v>
      </c>
      <c r="S2058">
        <v>20.757300000000001</v>
      </c>
      <c r="T2058">
        <v>19.850200000000001</v>
      </c>
      <c r="U2058">
        <v>24.022600000000001</v>
      </c>
      <c r="V2058">
        <v>81.459999999999994</v>
      </c>
      <c r="W2058" t="s">
        <v>0</v>
      </c>
      <c r="X2058" t="s">
        <v>0</v>
      </c>
      <c r="Y2058" t="s">
        <v>0</v>
      </c>
      <c r="Z2058" t="s">
        <v>0</v>
      </c>
      <c r="AA2058" t="s">
        <v>0</v>
      </c>
      <c r="AB2058" t="s">
        <v>0</v>
      </c>
      <c r="AC2058">
        <v>207773900000</v>
      </c>
      <c r="AD2058" t="s">
        <v>0</v>
      </c>
      <c r="AE2058" t="s">
        <v>0</v>
      </c>
      <c r="AF2058" t="s">
        <v>0</v>
      </c>
      <c r="AG2058" t="s">
        <v>0</v>
      </c>
      <c r="AH2058">
        <v>5016317</v>
      </c>
      <c r="AI2058" t="s">
        <v>52</v>
      </c>
      <c r="AJ2058" t="s">
        <v>0</v>
      </c>
      <c r="AK2058" t="s">
        <v>0</v>
      </c>
      <c r="AL2058" t="s">
        <v>0</v>
      </c>
      <c r="AM2058" t="s">
        <v>0</v>
      </c>
      <c r="AN2058" t="s">
        <v>0</v>
      </c>
      <c r="AO2058">
        <v>18.146999999999998</v>
      </c>
      <c r="AP2058">
        <v>18.603000000000002</v>
      </c>
      <c r="AQ2058">
        <v>0.41499999999999998</v>
      </c>
      <c r="AR2058">
        <v>0.30099999999999999</v>
      </c>
      <c r="AS2058" t="s">
        <v>0</v>
      </c>
      <c r="AT2058">
        <v>0.80400000000000005</v>
      </c>
      <c r="AU2058">
        <v>0.47799999999999998</v>
      </c>
      <c r="AV2058">
        <v>0.80200000000000005</v>
      </c>
      <c r="AW2058">
        <v>6836206</v>
      </c>
      <c r="AX2058" t="s">
        <v>0</v>
      </c>
      <c r="AY2058" t="s">
        <v>0</v>
      </c>
      <c r="AZ2058" t="s">
        <v>0</v>
      </c>
      <c r="BA2058" t="s">
        <v>0</v>
      </c>
    </row>
    <row r="2059" spans="1:53">
      <c r="A2059">
        <v>477</v>
      </c>
      <c r="B2059">
        <v>232241</v>
      </c>
      <c r="C2059">
        <v>20181012</v>
      </c>
      <c r="D2059">
        <f t="shared" si="32"/>
        <v>20181014</v>
      </c>
      <c r="E2059" t="s">
        <v>0</v>
      </c>
      <c r="F2059" t="s">
        <v>0</v>
      </c>
      <c r="G2059">
        <v>4205414</v>
      </c>
      <c r="H2059">
        <v>3822865</v>
      </c>
      <c r="I2059">
        <v>4262583</v>
      </c>
      <c r="J2059" t="s">
        <v>0</v>
      </c>
      <c r="K2059" t="s">
        <v>0</v>
      </c>
      <c r="L2059" t="s">
        <v>0</v>
      </c>
      <c r="M2059" t="s">
        <v>0</v>
      </c>
      <c r="N2059" t="s">
        <v>0</v>
      </c>
      <c r="O2059" t="s">
        <v>0</v>
      </c>
      <c r="P2059">
        <v>1.0880000000000001</v>
      </c>
      <c r="Q2059">
        <v>1.1559999999999999</v>
      </c>
      <c r="R2059" t="s">
        <v>0</v>
      </c>
      <c r="S2059">
        <v>19.696000000000002</v>
      </c>
      <c r="T2059">
        <v>18.799199999999999</v>
      </c>
      <c r="U2059">
        <v>22.9041</v>
      </c>
      <c r="V2059">
        <v>82</v>
      </c>
      <c r="W2059" t="s">
        <v>0</v>
      </c>
      <c r="X2059" t="s">
        <v>0</v>
      </c>
      <c r="Y2059" t="s">
        <v>0</v>
      </c>
      <c r="Z2059" t="s">
        <v>0</v>
      </c>
      <c r="AA2059" t="s">
        <v>0</v>
      </c>
      <c r="AB2059" t="s">
        <v>0</v>
      </c>
      <c r="AC2059">
        <v>209151240000</v>
      </c>
      <c r="AD2059" t="s">
        <v>0</v>
      </c>
      <c r="AE2059" t="s">
        <v>0</v>
      </c>
      <c r="AF2059" t="s">
        <v>0</v>
      </c>
      <c r="AG2059" t="s">
        <v>0</v>
      </c>
      <c r="AH2059">
        <v>6836206</v>
      </c>
      <c r="AI2059" t="s">
        <v>52</v>
      </c>
      <c r="AJ2059" t="s">
        <v>0</v>
      </c>
      <c r="AK2059" t="s">
        <v>0</v>
      </c>
      <c r="AL2059" t="s">
        <v>0</v>
      </c>
      <c r="AM2059" t="s">
        <v>0</v>
      </c>
      <c r="AN2059" t="s">
        <v>0</v>
      </c>
      <c r="AO2059">
        <v>18.100999999999999</v>
      </c>
      <c r="AP2059">
        <v>18.594000000000001</v>
      </c>
      <c r="AQ2059">
        <v>0.41699999999999998</v>
      </c>
      <c r="AR2059">
        <v>0.30299999999999999</v>
      </c>
      <c r="AS2059" t="s">
        <v>0</v>
      </c>
      <c r="AT2059">
        <v>0.8</v>
      </c>
      <c r="AU2059">
        <v>0.53</v>
      </c>
      <c r="AV2059">
        <v>0.84599999999999997</v>
      </c>
      <c r="AW2059">
        <v>4200980</v>
      </c>
      <c r="AX2059" t="s">
        <v>0</v>
      </c>
      <c r="AY2059" t="s">
        <v>0</v>
      </c>
      <c r="AZ2059" t="s">
        <v>0</v>
      </c>
      <c r="BA2059" t="s">
        <v>0</v>
      </c>
    </row>
    <row r="2060" spans="1:53">
      <c r="A2060">
        <v>477</v>
      </c>
      <c r="B2060">
        <v>232241</v>
      </c>
      <c r="C2060">
        <v>20181015</v>
      </c>
      <c r="D2060">
        <f t="shared" si="32"/>
        <v>20181015</v>
      </c>
      <c r="E2060" t="s">
        <v>0</v>
      </c>
      <c r="F2060" t="s">
        <v>0</v>
      </c>
      <c r="G2060">
        <v>4277973</v>
      </c>
      <c r="H2060">
        <v>3842295</v>
      </c>
      <c r="I2060">
        <v>4469484</v>
      </c>
      <c r="J2060" t="s">
        <v>0</v>
      </c>
      <c r="K2060" t="s">
        <v>0</v>
      </c>
      <c r="L2060" t="s">
        <v>0</v>
      </c>
      <c r="M2060" t="s">
        <v>0</v>
      </c>
      <c r="N2060" t="s">
        <v>0</v>
      </c>
      <c r="O2060" t="s">
        <v>0</v>
      </c>
      <c r="P2060">
        <v>1.0740000000000001</v>
      </c>
      <c r="Q2060">
        <v>1.1579999999999999</v>
      </c>
      <c r="R2060" t="s">
        <v>0</v>
      </c>
      <c r="S2060">
        <v>19.2224</v>
      </c>
      <c r="T2060">
        <v>17.998000000000001</v>
      </c>
      <c r="U2060">
        <v>22.4542</v>
      </c>
      <c r="V2060">
        <v>82.46</v>
      </c>
      <c r="W2060" t="s">
        <v>0</v>
      </c>
      <c r="X2060" t="s">
        <v>0</v>
      </c>
      <c r="Y2060" t="s">
        <v>0</v>
      </c>
      <c r="Z2060" t="s">
        <v>0</v>
      </c>
      <c r="AA2060" t="s">
        <v>0</v>
      </c>
      <c r="AB2060" t="s">
        <v>0</v>
      </c>
      <c r="AC2060">
        <v>210324520000</v>
      </c>
      <c r="AD2060" t="s">
        <v>0</v>
      </c>
      <c r="AE2060" t="s">
        <v>0</v>
      </c>
      <c r="AF2060" t="s">
        <v>0</v>
      </c>
      <c r="AG2060" t="s">
        <v>0</v>
      </c>
      <c r="AH2060">
        <v>4200980</v>
      </c>
      <c r="AI2060" t="s">
        <v>52</v>
      </c>
      <c r="AJ2060" t="s">
        <v>0</v>
      </c>
      <c r="AK2060" t="s">
        <v>0</v>
      </c>
      <c r="AL2060" t="s">
        <v>0</v>
      </c>
      <c r="AM2060" t="s">
        <v>0</v>
      </c>
      <c r="AN2060" t="s">
        <v>0</v>
      </c>
      <c r="AO2060">
        <v>18.106999999999999</v>
      </c>
      <c r="AP2060">
        <v>18.565000000000001</v>
      </c>
      <c r="AQ2060">
        <v>0.41199999999999998</v>
      </c>
      <c r="AR2060">
        <v>0.29299999999999998</v>
      </c>
      <c r="AS2060" t="s">
        <v>0</v>
      </c>
      <c r="AT2060">
        <v>0.80200000000000005</v>
      </c>
      <c r="AU2060">
        <v>0.52900000000000003</v>
      </c>
      <c r="AV2060">
        <v>0.84299999999999997</v>
      </c>
      <c r="AW2060">
        <v>3087894</v>
      </c>
      <c r="AX2060" t="s">
        <v>0</v>
      </c>
      <c r="AY2060" t="s">
        <v>0</v>
      </c>
      <c r="AZ2060" t="s">
        <v>0</v>
      </c>
      <c r="BA2060" t="s">
        <v>0</v>
      </c>
    </row>
    <row r="2061" spans="1:53">
      <c r="A2061">
        <v>477</v>
      </c>
      <c r="B2061">
        <v>232241</v>
      </c>
      <c r="C2061">
        <v>20181016</v>
      </c>
      <c r="D2061">
        <f t="shared" si="32"/>
        <v>20181016</v>
      </c>
      <c r="E2061" t="s">
        <v>0</v>
      </c>
      <c r="F2061" t="s">
        <v>0</v>
      </c>
      <c r="G2061">
        <v>4293021</v>
      </c>
      <c r="H2061">
        <v>3787823</v>
      </c>
      <c r="I2061">
        <v>4539312</v>
      </c>
      <c r="J2061" t="s">
        <v>0</v>
      </c>
      <c r="K2061" t="s">
        <v>0</v>
      </c>
      <c r="L2061" t="s">
        <v>0</v>
      </c>
      <c r="M2061" t="s">
        <v>0</v>
      </c>
      <c r="N2061" t="s">
        <v>0</v>
      </c>
      <c r="O2061" t="s">
        <v>0</v>
      </c>
      <c r="P2061">
        <v>1.0740000000000001</v>
      </c>
      <c r="Q2061">
        <v>1.157</v>
      </c>
      <c r="R2061" t="s">
        <v>0</v>
      </c>
      <c r="S2061">
        <v>18.273599999999998</v>
      </c>
      <c r="T2061">
        <v>17.309699999999999</v>
      </c>
      <c r="U2061">
        <v>21.375900000000001</v>
      </c>
      <c r="V2061">
        <v>84.08</v>
      </c>
      <c r="W2061" t="s">
        <v>0</v>
      </c>
      <c r="X2061" t="s">
        <v>0</v>
      </c>
      <c r="Y2061" t="s">
        <v>0</v>
      </c>
      <c r="Z2061" t="s">
        <v>0</v>
      </c>
      <c r="AA2061" t="s">
        <v>0</v>
      </c>
      <c r="AB2061" t="s">
        <v>0</v>
      </c>
      <c r="AC2061">
        <v>214456530000</v>
      </c>
      <c r="AD2061" t="s">
        <v>0</v>
      </c>
      <c r="AE2061" t="s">
        <v>0</v>
      </c>
      <c r="AF2061" t="s">
        <v>0</v>
      </c>
      <c r="AG2061" t="s">
        <v>0</v>
      </c>
      <c r="AH2061">
        <v>3087894</v>
      </c>
      <c r="AI2061" t="s">
        <v>52</v>
      </c>
      <c r="AJ2061" t="s">
        <v>0</v>
      </c>
      <c r="AK2061" t="s">
        <v>0</v>
      </c>
      <c r="AL2061" t="s">
        <v>0</v>
      </c>
      <c r="AM2061" t="s">
        <v>0</v>
      </c>
      <c r="AN2061" t="s">
        <v>0</v>
      </c>
      <c r="AO2061">
        <v>18.241</v>
      </c>
      <c r="AP2061">
        <v>18.826000000000001</v>
      </c>
      <c r="AQ2061">
        <v>0.42299999999999999</v>
      </c>
      <c r="AR2061">
        <v>0.29899999999999999</v>
      </c>
      <c r="AS2061" t="s">
        <v>0</v>
      </c>
      <c r="AT2061">
        <v>0.80600000000000005</v>
      </c>
      <c r="AU2061">
        <v>0.51600000000000001</v>
      </c>
      <c r="AV2061">
        <v>0.83699999999999997</v>
      </c>
      <c r="AW2061">
        <v>4418259</v>
      </c>
      <c r="AX2061" t="s">
        <v>0</v>
      </c>
      <c r="AY2061" t="s">
        <v>0</v>
      </c>
      <c r="AZ2061" t="s">
        <v>0</v>
      </c>
      <c r="BA2061" t="s">
        <v>0</v>
      </c>
    </row>
    <row r="2062" spans="1:53">
      <c r="A2062">
        <v>477</v>
      </c>
      <c r="B2062">
        <v>232241</v>
      </c>
      <c r="C2062">
        <v>20181017</v>
      </c>
      <c r="D2062">
        <f t="shared" si="32"/>
        <v>20181017</v>
      </c>
      <c r="E2062" t="s">
        <v>0</v>
      </c>
      <c r="F2062" t="s">
        <v>0</v>
      </c>
      <c r="G2062">
        <v>4346566</v>
      </c>
      <c r="H2062">
        <v>3797375</v>
      </c>
      <c r="I2062">
        <v>4711931</v>
      </c>
      <c r="J2062" t="s">
        <v>0</v>
      </c>
      <c r="K2062" t="s">
        <v>0</v>
      </c>
      <c r="L2062" t="s">
        <v>0</v>
      </c>
      <c r="M2062" t="s">
        <v>0</v>
      </c>
      <c r="N2062" t="s">
        <v>0</v>
      </c>
      <c r="O2062" t="s">
        <v>0</v>
      </c>
      <c r="P2062">
        <v>1.0740000000000001</v>
      </c>
      <c r="Q2062">
        <v>1.1539999999999999</v>
      </c>
      <c r="R2062" t="s">
        <v>0</v>
      </c>
      <c r="S2062">
        <v>18.480899999999998</v>
      </c>
      <c r="T2062">
        <v>17.926600000000001</v>
      </c>
      <c r="U2062">
        <v>21.3155</v>
      </c>
      <c r="V2062">
        <v>84.28</v>
      </c>
      <c r="W2062" t="s">
        <v>0</v>
      </c>
      <c r="X2062" t="s">
        <v>0</v>
      </c>
      <c r="Y2062" t="s">
        <v>0</v>
      </c>
      <c r="Z2062" t="s">
        <v>0</v>
      </c>
      <c r="AA2062" t="s">
        <v>0</v>
      </c>
      <c r="AB2062" t="s">
        <v>0</v>
      </c>
      <c r="AC2062">
        <v>214966660000</v>
      </c>
      <c r="AD2062" t="s">
        <v>0</v>
      </c>
      <c r="AE2062" t="s">
        <v>0</v>
      </c>
      <c r="AF2062" t="s">
        <v>0</v>
      </c>
      <c r="AG2062" t="s">
        <v>0</v>
      </c>
      <c r="AH2062">
        <v>4418259</v>
      </c>
      <c r="AI2062" t="s">
        <v>52</v>
      </c>
      <c r="AJ2062" t="s">
        <v>0</v>
      </c>
      <c r="AK2062" t="s">
        <v>0</v>
      </c>
      <c r="AL2062" t="s">
        <v>0</v>
      </c>
      <c r="AM2062" t="s">
        <v>0</v>
      </c>
      <c r="AN2062" t="s">
        <v>0</v>
      </c>
      <c r="AO2062">
        <v>17.869</v>
      </c>
      <c r="AP2062">
        <v>18.827000000000002</v>
      </c>
      <c r="AQ2062">
        <v>0.42299999999999999</v>
      </c>
      <c r="AR2062">
        <v>0.29599999999999999</v>
      </c>
      <c r="AS2062" t="s">
        <v>0</v>
      </c>
      <c r="AT2062">
        <v>0.80100000000000005</v>
      </c>
      <c r="AU2062">
        <v>0.51800000000000002</v>
      </c>
      <c r="AV2062">
        <v>0.84</v>
      </c>
      <c r="AW2062">
        <v>4867089</v>
      </c>
      <c r="AX2062" t="s">
        <v>0</v>
      </c>
      <c r="AY2062" t="s">
        <v>0</v>
      </c>
      <c r="AZ2062" t="s">
        <v>0</v>
      </c>
      <c r="BA2062" t="s">
        <v>0</v>
      </c>
    </row>
    <row r="2063" spans="1:53">
      <c r="A2063">
        <v>477</v>
      </c>
      <c r="B2063">
        <v>232241</v>
      </c>
      <c r="C2063">
        <v>20181018</v>
      </c>
      <c r="D2063">
        <f t="shared" si="32"/>
        <v>20181018</v>
      </c>
      <c r="E2063" t="s">
        <v>0</v>
      </c>
      <c r="F2063" t="s">
        <v>0</v>
      </c>
      <c r="G2063">
        <v>4444366</v>
      </c>
      <c r="H2063">
        <v>3818266</v>
      </c>
      <c r="I2063">
        <v>4682086</v>
      </c>
      <c r="J2063" t="s">
        <v>0</v>
      </c>
      <c r="K2063" t="s">
        <v>0</v>
      </c>
      <c r="L2063" t="s">
        <v>0</v>
      </c>
      <c r="M2063" t="s">
        <v>0</v>
      </c>
      <c r="N2063" t="s">
        <v>0</v>
      </c>
      <c r="O2063" t="s">
        <v>0</v>
      </c>
      <c r="P2063">
        <v>1.0740000000000001</v>
      </c>
      <c r="Q2063">
        <v>1.1499999999999999</v>
      </c>
      <c r="R2063" t="s">
        <v>0</v>
      </c>
      <c r="S2063">
        <v>16.4695</v>
      </c>
      <c r="T2063">
        <v>16.181699999999999</v>
      </c>
      <c r="U2063">
        <v>19.5594</v>
      </c>
      <c r="V2063">
        <v>85.88</v>
      </c>
      <c r="W2063" t="s">
        <v>0</v>
      </c>
      <c r="X2063" t="s">
        <v>0</v>
      </c>
      <c r="Y2063" t="s">
        <v>0</v>
      </c>
      <c r="Z2063" t="s">
        <v>0</v>
      </c>
      <c r="AA2063" t="s">
        <v>0</v>
      </c>
      <c r="AB2063" t="s">
        <v>0</v>
      </c>
      <c r="AC2063">
        <v>219047660000</v>
      </c>
      <c r="AD2063" t="s">
        <v>0</v>
      </c>
      <c r="AE2063" t="s">
        <v>0</v>
      </c>
      <c r="AF2063" t="s">
        <v>0</v>
      </c>
      <c r="AG2063" t="s">
        <v>0</v>
      </c>
      <c r="AH2063">
        <v>4867089</v>
      </c>
      <c r="AI2063" t="s">
        <v>52</v>
      </c>
      <c r="AJ2063" t="s">
        <v>0</v>
      </c>
      <c r="AK2063" t="s">
        <v>0</v>
      </c>
      <c r="AL2063" t="s">
        <v>0</v>
      </c>
      <c r="AM2063" t="s">
        <v>0</v>
      </c>
      <c r="AN2063" t="s">
        <v>0</v>
      </c>
      <c r="AO2063">
        <v>18.52</v>
      </c>
      <c r="AP2063">
        <v>19</v>
      </c>
      <c r="AQ2063">
        <v>0.40200000000000002</v>
      </c>
      <c r="AR2063">
        <v>0.29199999999999998</v>
      </c>
      <c r="AS2063" t="s">
        <v>0</v>
      </c>
      <c r="AT2063">
        <v>0.77900000000000003</v>
      </c>
      <c r="AU2063">
        <v>0.50700000000000001</v>
      </c>
      <c r="AV2063">
        <v>0.80700000000000005</v>
      </c>
      <c r="AW2063">
        <v>5733453</v>
      </c>
      <c r="AX2063" t="s">
        <v>0</v>
      </c>
      <c r="AY2063" t="s">
        <v>0</v>
      </c>
      <c r="AZ2063" t="s">
        <v>0</v>
      </c>
      <c r="BA2063" t="s">
        <v>0</v>
      </c>
    </row>
    <row r="2064" spans="1:53">
      <c r="A2064">
        <v>477</v>
      </c>
      <c r="B2064">
        <v>232241</v>
      </c>
      <c r="C2064">
        <v>20181019</v>
      </c>
      <c r="D2064">
        <f t="shared" si="32"/>
        <v>20181021</v>
      </c>
      <c r="E2064" t="s">
        <v>0</v>
      </c>
      <c r="F2064" t="s">
        <v>0</v>
      </c>
      <c r="G2064">
        <v>4533171</v>
      </c>
      <c r="H2064">
        <v>3847082</v>
      </c>
      <c r="I2064">
        <v>4461535</v>
      </c>
      <c r="J2064" t="s">
        <v>0</v>
      </c>
      <c r="K2064" t="s">
        <v>0</v>
      </c>
      <c r="L2064" t="s">
        <v>0</v>
      </c>
      <c r="M2064" t="s">
        <v>0</v>
      </c>
      <c r="N2064" t="s">
        <v>0</v>
      </c>
      <c r="O2064" t="s">
        <v>0</v>
      </c>
      <c r="P2064">
        <v>1.0740000000000001</v>
      </c>
      <c r="Q2064">
        <v>1.155</v>
      </c>
      <c r="R2064" t="s">
        <v>0</v>
      </c>
      <c r="S2064">
        <v>16.864799999999999</v>
      </c>
      <c r="T2064">
        <v>16.78</v>
      </c>
      <c r="U2064">
        <v>19.673999999999999</v>
      </c>
      <c r="V2064">
        <v>87.04</v>
      </c>
      <c r="W2064" t="s">
        <v>0</v>
      </c>
      <c r="X2064" t="s">
        <v>0</v>
      </c>
      <c r="Y2064" t="s">
        <v>0</v>
      </c>
      <c r="Z2064" t="s">
        <v>0</v>
      </c>
      <c r="AA2064" t="s">
        <v>0</v>
      </c>
      <c r="AB2064" t="s">
        <v>0</v>
      </c>
      <c r="AC2064">
        <v>222006380000</v>
      </c>
      <c r="AD2064" t="s">
        <v>0</v>
      </c>
      <c r="AE2064" t="s">
        <v>0</v>
      </c>
      <c r="AF2064" t="s">
        <v>0</v>
      </c>
      <c r="AG2064" t="s">
        <v>0</v>
      </c>
      <c r="AH2064">
        <v>5733453</v>
      </c>
      <c r="AI2064" t="s">
        <v>52</v>
      </c>
      <c r="AJ2064" t="s">
        <v>0</v>
      </c>
      <c r="AK2064" t="s">
        <v>0</v>
      </c>
      <c r="AL2064" t="s">
        <v>0</v>
      </c>
      <c r="AM2064" t="s">
        <v>0</v>
      </c>
      <c r="AN2064" t="s">
        <v>0</v>
      </c>
      <c r="AO2064">
        <v>18.425999999999998</v>
      </c>
      <c r="AP2064">
        <v>19.11</v>
      </c>
      <c r="AQ2064">
        <v>0.40200000000000002</v>
      </c>
      <c r="AR2064">
        <v>0.28699999999999998</v>
      </c>
      <c r="AS2064" t="s">
        <v>0</v>
      </c>
      <c r="AT2064">
        <v>0.78100000000000003</v>
      </c>
      <c r="AU2064">
        <v>0.50800000000000001</v>
      </c>
      <c r="AV2064">
        <v>0.80700000000000005</v>
      </c>
      <c r="AW2064">
        <v>6062947</v>
      </c>
      <c r="AX2064" t="s">
        <v>0</v>
      </c>
      <c r="AY2064" t="s">
        <v>0</v>
      </c>
      <c r="AZ2064" t="s">
        <v>0</v>
      </c>
      <c r="BA2064" t="s">
        <v>0</v>
      </c>
    </row>
    <row r="2065" spans="1:53">
      <c r="A2065">
        <v>477</v>
      </c>
      <c r="B2065">
        <v>232241</v>
      </c>
      <c r="C2065">
        <v>20181022</v>
      </c>
      <c r="D2065">
        <f t="shared" si="32"/>
        <v>20181022</v>
      </c>
      <c r="E2065" t="s">
        <v>0</v>
      </c>
      <c r="F2065" t="s">
        <v>0</v>
      </c>
      <c r="G2065">
        <v>4202052</v>
      </c>
      <c r="H2065">
        <v>3839040</v>
      </c>
      <c r="I2065">
        <v>4833929</v>
      </c>
      <c r="J2065" t="s">
        <v>0</v>
      </c>
      <c r="K2065" t="s">
        <v>0</v>
      </c>
      <c r="L2065" t="s">
        <v>0</v>
      </c>
      <c r="M2065" t="s">
        <v>0</v>
      </c>
      <c r="N2065" t="s">
        <v>0</v>
      </c>
      <c r="O2065" t="s">
        <v>0</v>
      </c>
      <c r="P2065">
        <v>1.079</v>
      </c>
      <c r="Q2065">
        <v>1.151</v>
      </c>
      <c r="R2065" t="s">
        <v>0</v>
      </c>
      <c r="S2065">
        <v>17.3504</v>
      </c>
      <c r="T2065">
        <v>17.160299999999999</v>
      </c>
      <c r="U2065">
        <v>20.227900000000002</v>
      </c>
      <c r="V2065">
        <v>86.54</v>
      </c>
      <c r="W2065" t="s">
        <v>0</v>
      </c>
      <c r="X2065" t="s">
        <v>0</v>
      </c>
      <c r="Y2065" t="s">
        <v>0</v>
      </c>
      <c r="Z2065" t="s">
        <v>0</v>
      </c>
      <c r="AA2065" t="s">
        <v>0</v>
      </c>
      <c r="AB2065" t="s">
        <v>0</v>
      </c>
      <c r="AC2065">
        <v>220731070000</v>
      </c>
      <c r="AD2065" t="s">
        <v>0</v>
      </c>
      <c r="AE2065" t="s">
        <v>0</v>
      </c>
      <c r="AF2065" t="s">
        <v>0</v>
      </c>
      <c r="AG2065" t="s">
        <v>0</v>
      </c>
      <c r="AH2065">
        <v>6062947</v>
      </c>
      <c r="AI2065" t="s">
        <v>52</v>
      </c>
      <c r="AJ2065" t="s">
        <v>0</v>
      </c>
      <c r="AK2065" t="s">
        <v>0</v>
      </c>
      <c r="AL2065" t="s">
        <v>0</v>
      </c>
      <c r="AM2065" t="s">
        <v>0</v>
      </c>
      <c r="AN2065" t="s">
        <v>0</v>
      </c>
      <c r="AO2065">
        <v>18.085999999999999</v>
      </c>
      <c r="AP2065">
        <v>18.587</v>
      </c>
      <c r="AQ2065">
        <v>0.40699999999999997</v>
      </c>
      <c r="AR2065">
        <v>0.28399999999999997</v>
      </c>
      <c r="AS2065" t="s">
        <v>0</v>
      </c>
      <c r="AT2065">
        <v>0.77900000000000003</v>
      </c>
      <c r="AU2065">
        <v>0.505</v>
      </c>
      <c r="AV2065">
        <v>0.80900000000000005</v>
      </c>
      <c r="AW2065">
        <v>4184414</v>
      </c>
      <c r="AX2065" t="s">
        <v>0</v>
      </c>
      <c r="AY2065" t="s">
        <v>0</v>
      </c>
      <c r="AZ2065" t="s">
        <v>0</v>
      </c>
      <c r="BA2065" t="s">
        <v>0</v>
      </c>
    </row>
    <row r="2066" spans="1:53">
      <c r="A2066">
        <v>477</v>
      </c>
      <c r="B2066">
        <v>232241</v>
      </c>
      <c r="C2066">
        <v>20181023</v>
      </c>
      <c r="D2066">
        <f t="shared" si="32"/>
        <v>20181023</v>
      </c>
      <c r="E2066" t="s">
        <v>0</v>
      </c>
      <c r="F2066" t="s">
        <v>0</v>
      </c>
      <c r="G2066">
        <v>4245941</v>
      </c>
      <c r="H2066">
        <v>3773188</v>
      </c>
      <c r="I2066">
        <v>5053233</v>
      </c>
      <c r="J2066" t="s">
        <v>0</v>
      </c>
      <c r="K2066" t="s">
        <v>0</v>
      </c>
      <c r="L2066" t="s">
        <v>0</v>
      </c>
      <c r="M2066" t="s">
        <v>0</v>
      </c>
      <c r="N2066" t="s">
        <v>0</v>
      </c>
      <c r="O2066" t="s">
        <v>0</v>
      </c>
      <c r="P2066">
        <v>1.079</v>
      </c>
      <c r="Q2066">
        <v>1.1519999999999999</v>
      </c>
      <c r="R2066" t="s">
        <v>0</v>
      </c>
      <c r="S2066">
        <v>18.728300000000001</v>
      </c>
      <c r="T2066">
        <v>18.2119</v>
      </c>
      <c r="U2066">
        <v>21.854500000000002</v>
      </c>
      <c r="V2066">
        <v>86.3</v>
      </c>
      <c r="W2066" t="s">
        <v>0</v>
      </c>
      <c r="X2066" t="s">
        <v>0</v>
      </c>
      <c r="Y2066" t="s">
        <v>0</v>
      </c>
      <c r="Z2066" t="s">
        <v>0</v>
      </c>
      <c r="AA2066" t="s">
        <v>0</v>
      </c>
      <c r="AB2066" t="s">
        <v>0</v>
      </c>
      <c r="AC2066">
        <v>220118920000</v>
      </c>
      <c r="AD2066" t="s">
        <v>0</v>
      </c>
      <c r="AE2066" t="s">
        <v>0</v>
      </c>
      <c r="AF2066" t="s">
        <v>0</v>
      </c>
      <c r="AG2066" t="s">
        <v>0</v>
      </c>
      <c r="AH2066">
        <v>4184414</v>
      </c>
      <c r="AI2066" t="s">
        <v>52</v>
      </c>
      <c r="AJ2066" t="s">
        <v>0</v>
      </c>
      <c r="AK2066" t="s">
        <v>0</v>
      </c>
      <c r="AL2066" t="s">
        <v>0</v>
      </c>
      <c r="AM2066" t="s">
        <v>0</v>
      </c>
      <c r="AN2066" t="s">
        <v>0</v>
      </c>
      <c r="AO2066">
        <v>18.094999999999999</v>
      </c>
      <c r="AP2066">
        <v>18.556000000000001</v>
      </c>
      <c r="AQ2066">
        <v>0.40699999999999997</v>
      </c>
      <c r="AR2066">
        <v>0.27800000000000002</v>
      </c>
      <c r="AS2066" t="s">
        <v>0</v>
      </c>
      <c r="AT2066">
        <v>0.77200000000000002</v>
      </c>
      <c r="AU2066">
        <v>0.502</v>
      </c>
      <c r="AV2066">
        <v>0.81</v>
      </c>
      <c r="AW2066">
        <v>4941207</v>
      </c>
      <c r="AX2066" t="s">
        <v>0</v>
      </c>
      <c r="AY2066" t="s">
        <v>0</v>
      </c>
      <c r="AZ2066" t="s">
        <v>0</v>
      </c>
      <c r="BA2066" t="s">
        <v>0</v>
      </c>
    </row>
    <row r="2067" spans="1:53">
      <c r="A2067">
        <v>477</v>
      </c>
      <c r="B2067">
        <v>232241</v>
      </c>
      <c r="C2067">
        <v>20181024</v>
      </c>
      <c r="D2067">
        <f t="shared" si="32"/>
        <v>20181024</v>
      </c>
      <c r="E2067" t="s">
        <v>0</v>
      </c>
      <c r="F2067" t="s">
        <v>0</v>
      </c>
      <c r="G2067">
        <v>4285078</v>
      </c>
      <c r="H2067">
        <v>3790886</v>
      </c>
      <c r="I2067">
        <v>5157822</v>
      </c>
      <c r="J2067" t="s">
        <v>0</v>
      </c>
      <c r="K2067" t="s">
        <v>0</v>
      </c>
      <c r="L2067" t="s">
        <v>0</v>
      </c>
      <c r="M2067" t="s">
        <v>0</v>
      </c>
      <c r="N2067" t="s">
        <v>0</v>
      </c>
      <c r="O2067" t="s">
        <v>0</v>
      </c>
      <c r="P2067">
        <v>1.079</v>
      </c>
      <c r="Q2067">
        <v>1.141</v>
      </c>
      <c r="R2067" t="s">
        <v>0</v>
      </c>
      <c r="S2067">
        <v>19.419799999999999</v>
      </c>
      <c r="T2067">
        <v>18.691199999999998</v>
      </c>
      <c r="U2067">
        <v>22.512499999999999</v>
      </c>
      <c r="V2067">
        <v>86.22</v>
      </c>
      <c r="W2067" t="s">
        <v>0</v>
      </c>
      <c r="X2067" t="s">
        <v>0</v>
      </c>
      <c r="Y2067" t="s">
        <v>0</v>
      </c>
      <c r="Z2067" t="s">
        <v>0</v>
      </c>
      <c r="AA2067" t="s">
        <v>0</v>
      </c>
      <c r="AB2067" t="s">
        <v>0</v>
      </c>
      <c r="AC2067">
        <v>219914870000</v>
      </c>
      <c r="AD2067" t="s">
        <v>0</v>
      </c>
      <c r="AE2067" t="s">
        <v>0</v>
      </c>
      <c r="AF2067" t="s">
        <v>0</v>
      </c>
      <c r="AG2067" t="s">
        <v>0</v>
      </c>
      <c r="AH2067">
        <v>4941207</v>
      </c>
      <c r="AI2067" t="s">
        <v>52</v>
      </c>
      <c r="AJ2067" t="s">
        <v>0</v>
      </c>
      <c r="AK2067" t="s">
        <v>0</v>
      </c>
      <c r="AL2067" t="s">
        <v>0</v>
      </c>
      <c r="AM2067" t="s">
        <v>0</v>
      </c>
      <c r="AN2067" t="s">
        <v>0</v>
      </c>
      <c r="AO2067">
        <v>18.103000000000002</v>
      </c>
      <c r="AP2067">
        <v>18.507000000000001</v>
      </c>
      <c r="AQ2067">
        <v>0.39400000000000002</v>
      </c>
      <c r="AR2067">
        <v>0.28299999999999997</v>
      </c>
      <c r="AS2067" t="s">
        <v>0</v>
      </c>
      <c r="AT2067">
        <v>0.77500000000000002</v>
      </c>
      <c r="AU2067">
        <v>0.48799999999999999</v>
      </c>
      <c r="AV2067">
        <v>0.80300000000000005</v>
      </c>
      <c r="AW2067">
        <v>5055769</v>
      </c>
      <c r="AX2067" t="s">
        <v>0</v>
      </c>
      <c r="AY2067" t="s">
        <v>0</v>
      </c>
      <c r="AZ2067" t="s">
        <v>0</v>
      </c>
      <c r="BA2067" t="s">
        <v>0</v>
      </c>
    </row>
    <row r="2068" spans="1:53">
      <c r="A2068">
        <v>477</v>
      </c>
      <c r="B2068">
        <v>232241</v>
      </c>
      <c r="C2068">
        <v>20181025</v>
      </c>
      <c r="D2068">
        <f t="shared" si="32"/>
        <v>20181025</v>
      </c>
      <c r="E2068" t="s">
        <v>0</v>
      </c>
      <c r="F2068" t="s">
        <v>0</v>
      </c>
      <c r="G2068">
        <v>4338231</v>
      </c>
      <c r="H2068">
        <v>3821449</v>
      </c>
      <c r="I2068">
        <v>5195558</v>
      </c>
      <c r="J2068" t="s">
        <v>0</v>
      </c>
      <c r="K2068" t="s">
        <v>0</v>
      </c>
      <c r="L2068" t="s">
        <v>0</v>
      </c>
      <c r="M2068" t="s">
        <v>0</v>
      </c>
      <c r="N2068" t="s">
        <v>0</v>
      </c>
      <c r="O2068" t="s">
        <v>0</v>
      </c>
      <c r="P2068">
        <v>1.079</v>
      </c>
      <c r="Q2068">
        <v>1.1399999999999999</v>
      </c>
      <c r="R2068" t="s">
        <v>0</v>
      </c>
      <c r="S2068">
        <v>22.3413</v>
      </c>
      <c r="T2068">
        <v>20.5503</v>
      </c>
      <c r="U2068">
        <v>25.997599999999998</v>
      </c>
      <c r="V2068">
        <v>85.34</v>
      </c>
      <c r="W2068" t="s">
        <v>0</v>
      </c>
      <c r="X2068" t="s">
        <v>0</v>
      </c>
      <c r="Y2068" t="s">
        <v>0</v>
      </c>
      <c r="Z2068" t="s">
        <v>0</v>
      </c>
      <c r="AA2068" t="s">
        <v>0</v>
      </c>
      <c r="AB2068" t="s">
        <v>0</v>
      </c>
      <c r="AC2068">
        <v>217670320000</v>
      </c>
      <c r="AD2068" t="s">
        <v>0</v>
      </c>
      <c r="AE2068" t="s">
        <v>0</v>
      </c>
      <c r="AF2068" t="s">
        <v>0</v>
      </c>
      <c r="AG2068" t="s">
        <v>0</v>
      </c>
      <c r="AH2068">
        <v>5055769</v>
      </c>
      <c r="AI2068" t="s">
        <v>52</v>
      </c>
      <c r="AJ2068" t="s">
        <v>0</v>
      </c>
      <c r="AK2068" t="s">
        <v>0</v>
      </c>
      <c r="AL2068" t="s">
        <v>0</v>
      </c>
      <c r="AM2068" t="s">
        <v>0</v>
      </c>
      <c r="AN2068" t="s">
        <v>0</v>
      </c>
      <c r="AO2068">
        <v>18.45</v>
      </c>
      <c r="AP2068">
        <v>18.547999999999998</v>
      </c>
      <c r="AQ2068">
        <v>0.36799999999999999</v>
      </c>
      <c r="AR2068">
        <v>0.28399999999999997</v>
      </c>
      <c r="AS2068" t="s">
        <v>0</v>
      </c>
      <c r="AT2068">
        <v>0.76300000000000001</v>
      </c>
      <c r="AU2068">
        <v>0.49399999999999999</v>
      </c>
      <c r="AV2068">
        <v>0.76</v>
      </c>
      <c r="AW2068">
        <v>6643550</v>
      </c>
      <c r="AX2068" t="s">
        <v>0</v>
      </c>
      <c r="AY2068" t="s">
        <v>0</v>
      </c>
      <c r="AZ2068" t="s">
        <v>0</v>
      </c>
      <c r="BA2068" t="s">
        <v>0</v>
      </c>
    </row>
    <row r="2069" spans="1:53">
      <c r="A2069">
        <v>477</v>
      </c>
      <c r="B2069">
        <v>232241</v>
      </c>
      <c r="C2069">
        <v>20181026</v>
      </c>
      <c r="D2069">
        <f t="shared" si="32"/>
        <v>20181028</v>
      </c>
      <c r="E2069" t="s">
        <v>0</v>
      </c>
      <c r="F2069" t="s">
        <v>0</v>
      </c>
      <c r="G2069">
        <v>4480963</v>
      </c>
      <c r="H2069">
        <v>3867198</v>
      </c>
      <c r="I2069">
        <v>5377578</v>
      </c>
      <c r="J2069" t="s">
        <v>0</v>
      </c>
      <c r="K2069" t="s">
        <v>0</v>
      </c>
      <c r="L2069" t="s">
        <v>0</v>
      </c>
      <c r="M2069" t="s">
        <v>0</v>
      </c>
      <c r="N2069" t="s">
        <v>0</v>
      </c>
      <c r="O2069" t="s">
        <v>0</v>
      </c>
      <c r="P2069">
        <v>1.079</v>
      </c>
      <c r="Q2069">
        <v>1.1439999999999999</v>
      </c>
      <c r="R2069" t="s">
        <v>0</v>
      </c>
      <c r="S2069">
        <v>23.782699999999998</v>
      </c>
      <c r="T2069">
        <v>22.2636</v>
      </c>
      <c r="U2069">
        <v>27.280899999999999</v>
      </c>
      <c r="V2069">
        <v>84.88</v>
      </c>
      <c r="W2069" t="s">
        <v>0</v>
      </c>
      <c r="X2069" t="s">
        <v>0</v>
      </c>
      <c r="Y2069" t="s">
        <v>0</v>
      </c>
      <c r="Z2069" t="s">
        <v>0</v>
      </c>
      <c r="AA2069" t="s">
        <v>0</v>
      </c>
      <c r="AB2069" t="s">
        <v>0</v>
      </c>
      <c r="AC2069">
        <v>216497030000</v>
      </c>
      <c r="AD2069" t="s">
        <v>0</v>
      </c>
      <c r="AE2069" t="s">
        <v>0</v>
      </c>
      <c r="AF2069" t="s">
        <v>0</v>
      </c>
      <c r="AG2069" t="s">
        <v>0</v>
      </c>
      <c r="AH2069">
        <v>6643550</v>
      </c>
      <c r="AI2069" t="s">
        <v>52</v>
      </c>
      <c r="AJ2069" t="s">
        <v>0</v>
      </c>
      <c r="AK2069" t="s">
        <v>0</v>
      </c>
      <c r="AL2069" t="s">
        <v>0</v>
      </c>
      <c r="AM2069" t="s">
        <v>0</v>
      </c>
      <c r="AN2069" t="s">
        <v>0</v>
      </c>
      <c r="AO2069">
        <v>18.443999999999999</v>
      </c>
      <c r="AP2069">
        <v>18.416</v>
      </c>
      <c r="AQ2069">
        <v>0.36599999999999999</v>
      </c>
      <c r="AR2069">
        <v>0.28399999999999997</v>
      </c>
      <c r="AS2069" t="s">
        <v>0</v>
      </c>
      <c r="AT2069">
        <v>0.76300000000000001</v>
      </c>
      <c r="AU2069">
        <v>0.49399999999999999</v>
      </c>
      <c r="AV2069">
        <v>0.76</v>
      </c>
      <c r="AW2069">
        <v>6214756</v>
      </c>
      <c r="AX2069" t="s">
        <v>0</v>
      </c>
      <c r="AY2069" t="s">
        <v>0</v>
      </c>
      <c r="AZ2069" t="s">
        <v>0</v>
      </c>
      <c r="BA2069" t="s">
        <v>0</v>
      </c>
    </row>
    <row r="2070" spans="1:53">
      <c r="A2070">
        <v>477</v>
      </c>
      <c r="B2070">
        <v>232241</v>
      </c>
      <c r="C2070">
        <v>20181029</v>
      </c>
      <c r="D2070">
        <f t="shared" si="32"/>
        <v>20181029</v>
      </c>
      <c r="E2070" t="s">
        <v>0</v>
      </c>
      <c r="F2070" t="s">
        <v>0</v>
      </c>
      <c r="G2070">
        <v>4558891</v>
      </c>
      <c r="H2070">
        <v>3908398</v>
      </c>
      <c r="I2070">
        <v>5407939</v>
      </c>
      <c r="J2070" t="s">
        <v>0</v>
      </c>
      <c r="K2070" t="s">
        <v>0</v>
      </c>
      <c r="L2070" t="s">
        <v>0</v>
      </c>
      <c r="M2070" t="s">
        <v>0</v>
      </c>
      <c r="N2070" t="s">
        <v>0</v>
      </c>
      <c r="O2070" t="s">
        <v>0</v>
      </c>
      <c r="P2070">
        <v>1.081</v>
      </c>
      <c r="Q2070">
        <v>1.1459999999999999</v>
      </c>
      <c r="R2070" t="s">
        <v>0</v>
      </c>
      <c r="S2070">
        <v>20.823799999999999</v>
      </c>
      <c r="T2070">
        <v>19.5259</v>
      </c>
      <c r="U2070">
        <v>24.035299999999999</v>
      </c>
      <c r="V2070">
        <v>86.36</v>
      </c>
      <c r="W2070" t="s">
        <v>0</v>
      </c>
      <c r="X2070" t="s">
        <v>0</v>
      </c>
      <c r="Y2070" t="s">
        <v>0</v>
      </c>
      <c r="Z2070" t="s">
        <v>0</v>
      </c>
      <c r="AA2070" t="s">
        <v>0</v>
      </c>
      <c r="AB2070" t="s">
        <v>0</v>
      </c>
      <c r="AC2070">
        <v>220271960000</v>
      </c>
      <c r="AD2070" t="s">
        <v>0</v>
      </c>
      <c r="AE2070" t="s">
        <v>0</v>
      </c>
      <c r="AF2070" t="s">
        <v>0</v>
      </c>
      <c r="AG2070" t="s">
        <v>0</v>
      </c>
      <c r="AH2070">
        <v>6214756</v>
      </c>
      <c r="AI2070" t="s">
        <v>52</v>
      </c>
      <c r="AJ2070" t="s">
        <v>0</v>
      </c>
      <c r="AK2070" t="s">
        <v>0</v>
      </c>
      <c r="AL2070" t="s">
        <v>0</v>
      </c>
      <c r="AM2070" t="s">
        <v>0</v>
      </c>
      <c r="AN2070" t="s">
        <v>0</v>
      </c>
      <c r="AO2070">
        <v>18.954000000000001</v>
      </c>
      <c r="AP2070">
        <v>18.297999999999998</v>
      </c>
      <c r="AQ2070">
        <v>0.36599999999999999</v>
      </c>
      <c r="AR2070">
        <v>0.28100000000000003</v>
      </c>
      <c r="AS2070" t="s">
        <v>0</v>
      </c>
      <c r="AT2070">
        <v>0.76400000000000001</v>
      </c>
      <c r="AU2070">
        <v>0.495</v>
      </c>
      <c r="AV2070">
        <v>0.75700000000000001</v>
      </c>
      <c r="AW2070">
        <v>5076844</v>
      </c>
      <c r="AX2070">
        <v>4014375.5055999998</v>
      </c>
      <c r="AY2070" t="s">
        <v>0</v>
      </c>
      <c r="AZ2070" t="s">
        <v>0</v>
      </c>
      <c r="BA2070" t="s">
        <v>0</v>
      </c>
    </row>
    <row r="2071" spans="1:53">
      <c r="A2071">
        <v>477</v>
      </c>
      <c r="B2071">
        <v>232241</v>
      </c>
      <c r="C2071">
        <v>20181030</v>
      </c>
      <c r="D2071">
        <f t="shared" si="32"/>
        <v>20181030</v>
      </c>
      <c r="E2071" t="s">
        <v>0</v>
      </c>
      <c r="F2071" t="s">
        <v>0</v>
      </c>
      <c r="G2071">
        <v>4660826</v>
      </c>
      <c r="H2071">
        <v>3922339</v>
      </c>
      <c r="I2071">
        <v>5586425</v>
      </c>
      <c r="J2071" t="s">
        <v>0</v>
      </c>
      <c r="K2071" t="s">
        <v>0</v>
      </c>
      <c r="L2071" t="s">
        <v>0</v>
      </c>
      <c r="M2071" t="s">
        <v>0</v>
      </c>
      <c r="N2071" t="s">
        <v>0</v>
      </c>
      <c r="O2071" t="s">
        <v>0</v>
      </c>
      <c r="P2071">
        <v>1.081</v>
      </c>
      <c r="Q2071">
        <v>1.149</v>
      </c>
      <c r="R2071" t="s">
        <v>0</v>
      </c>
      <c r="S2071">
        <v>20.1327</v>
      </c>
      <c r="T2071">
        <v>18.7392</v>
      </c>
      <c r="U2071">
        <v>23.5413</v>
      </c>
      <c r="V2071">
        <v>86.98</v>
      </c>
      <c r="W2071" t="s">
        <v>0</v>
      </c>
      <c r="X2071" t="s">
        <v>0</v>
      </c>
      <c r="Y2071" t="s">
        <v>0</v>
      </c>
      <c r="Z2071" t="s">
        <v>0</v>
      </c>
      <c r="AA2071" t="s">
        <v>0</v>
      </c>
      <c r="AB2071" t="s">
        <v>0</v>
      </c>
      <c r="AC2071">
        <v>221853350000</v>
      </c>
      <c r="AD2071" t="s">
        <v>0</v>
      </c>
      <c r="AE2071" t="s">
        <v>0</v>
      </c>
      <c r="AF2071" t="s">
        <v>0</v>
      </c>
      <c r="AG2071" t="s">
        <v>0</v>
      </c>
      <c r="AH2071">
        <v>5076844</v>
      </c>
      <c r="AI2071" t="s">
        <v>52</v>
      </c>
      <c r="AJ2071" t="s">
        <v>0</v>
      </c>
      <c r="AK2071" t="s">
        <v>0</v>
      </c>
      <c r="AL2071" t="s">
        <v>0</v>
      </c>
      <c r="AM2071" t="s">
        <v>0</v>
      </c>
      <c r="AN2071" t="s">
        <v>0</v>
      </c>
      <c r="AO2071">
        <v>19.012</v>
      </c>
      <c r="AP2071">
        <v>18.306999999999999</v>
      </c>
      <c r="AQ2071">
        <v>0.36399999999999999</v>
      </c>
      <c r="AR2071">
        <v>0.28100000000000003</v>
      </c>
      <c r="AS2071" t="s">
        <v>0</v>
      </c>
      <c r="AT2071">
        <v>0.76200000000000001</v>
      </c>
      <c r="AU2071">
        <v>0.48899999999999999</v>
      </c>
      <c r="AV2071">
        <v>0.752</v>
      </c>
      <c r="AW2071">
        <v>4581836</v>
      </c>
      <c r="AX2071">
        <v>4023876.5392999998</v>
      </c>
      <c r="AY2071" t="s">
        <v>0</v>
      </c>
      <c r="AZ2071" t="s">
        <v>0</v>
      </c>
      <c r="BA2071" t="s">
        <v>0</v>
      </c>
    </row>
    <row r="2072" spans="1:53">
      <c r="A2072">
        <v>477</v>
      </c>
      <c r="B2072">
        <v>232241</v>
      </c>
      <c r="C2072">
        <v>20181031</v>
      </c>
      <c r="D2072">
        <f t="shared" si="32"/>
        <v>20181100</v>
      </c>
      <c r="E2072" t="s">
        <v>0</v>
      </c>
      <c r="F2072" t="s">
        <v>0</v>
      </c>
      <c r="G2072">
        <v>4744025</v>
      </c>
      <c r="H2072">
        <v>3932332</v>
      </c>
      <c r="I2072">
        <v>5514551</v>
      </c>
      <c r="J2072" t="s">
        <v>0</v>
      </c>
      <c r="K2072" t="s">
        <v>0</v>
      </c>
      <c r="L2072" t="s">
        <v>0</v>
      </c>
      <c r="M2072" t="s">
        <v>0</v>
      </c>
      <c r="N2072" t="s">
        <v>0</v>
      </c>
      <c r="O2072" t="s">
        <v>0</v>
      </c>
      <c r="P2072">
        <v>1.081</v>
      </c>
      <c r="Q2072">
        <v>1.1419999999999999</v>
      </c>
      <c r="R2072" t="s">
        <v>0</v>
      </c>
      <c r="S2072">
        <v>18.7286</v>
      </c>
      <c r="T2072">
        <v>17.680299999999999</v>
      </c>
      <c r="U2072">
        <v>21.932200000000002</v>
      </c>
      <c r="V2072">
        <v>88.24</v>
      </c>
      <c r="W2072" t="s">
        <v>0</v>
      </c>
      <c r="X2072" t="s">
        <v>0</v>
      </c>
      <c r="Y2072" t="s">
        <v>0</v>
      </c>
      <c r="Z2072" t="s">
        <v>0</v>
      </c>
      <c r="AA2072" t="s">
        <v>0</v>
      </c>
      <c r="AB2072" t="s">
        <v>0</v>
      </c>
      <c r="AC2072">
        <v>225067130000</v>
      </c>
      <c r="AD2072" t="s">
        <v>0</v>
      </c>
      <c r="AE2072" t="s">
        <v>0</v>
      </c>
      <c r="AF2072" t="s">
        <v>0</v>
      </c>
      <c r="AG2072" t="s">
        <v>0</v>
      </c>
      <c r="AH2072">
        <v>4581836</v>
      </c>
      <c r="AI2072" t="s">
        <v>52</v>
      </c>
      <c r="AJ2072" t="s">
        <v>0</v>
      </c>
      <c r="AK2072" t="s">
        <v>0</v>
      </c>
      <c r="AL2072" t="s">
        <v>0</v>
      </c>
      <c r="AM2072" t="s">
        <v>0</v>
      </c>
      <c r="AN2072" t="s">
        <v>0</v>
      </c>
      <c r="AO2072">
        <v>19.361999999999998</v>
      </c>
      <c r="AP2072">
        <v>18.393000000000001</v>
      </c>
      <c r="AQ2072">
        <v>0.36699999999999999</v>
      </c>
      <c r="AR2072">
        <v>0.28599999999999998</v>
      </c>
      <c r="AS2072" t="s">
        <v>0</v>
      </c>
      <c r="AT2072">
        <v>0.76100000000000001</v>
      </c>
      <c r="AU2072">
        <v>0.48899999999999999</v>
      </c>
      <c r="AV2072">
        <v>0.748</v>
      </c>
      <c r="AW2072">
        <v>6917637</v>
      </c>
      <c r="AX2072" t="s">
        <v>0</v>
      </c>
      <c r="AY2072" t="s">
        <v>0</v>
      </c>
      <c r="AZ2072" t="s">
        <v>0</v>
      </c>
      <c r="BA2072" t="s">
        <v>0</v>
      </c>
    </row>
    <row r="2073" spans="1:53">
      <c r="A2073">
        <v>477</v>
      </c>
      <c r="B2073">
        <v>232241</v>
      </c>
      <c r="C2073">
        <v>20181101</v>
      </c>
      <c r="D2073">
        <f t="shared" si="32"/>
        <v>20181101</v>
      </c>
      <c r="E2073" t="s">
        <v>0</v>
      </c>
      <c r="F2073" t="s">
        <v>0</v>
      </c>
      <c r="G2073">
        <v>4862719</v>
      </c>
      <c r="H2073">
        <v>4000829</v>
      </c>
      <c r="I2073">
        <v>5886925</v>
      </c>
      <c r="J2073" t="s">
        <v>0</v>
      </c>
      <c r="K2073" t="s">
        <v>0</v>
      </c>
      <c r="L2073" t="s">
        <v>0</v>
      </c>
      <c r="M2073" t="s">
        <v>0</v>
      </c>
      <c r="N2073" t="s">
        <v>0</v>
      </c>
      <c r="O2073" t="s">
        <v>0</v>
      </c>
      <c r="P2073">
        <v>1.081</v>
      </c>
      <c r="Q2073">
        <v>1.127</v>
      </c>
      <c r="R2073" t="s">
        <v>0</v>
      </c>
      <c r="S2073">
        <v>17.937100000000001</v>
      </c>
      <c r="T2073">
        <v>16.8108</v>
      </c>
      <c r="U2073">
        <v>21.069500000000001</v>
      </c>
      <c r="V2073">
        <v>88.18</v>
      </c>
      <c r="W2073" t="s">
        <v>0</v>
      </c>
      <c r="X2073" t="s">
        <v>0</v>
      </c>
      <c r="Y2073" t="s">
        <v>0</v>
      </c>
      <c r="Z2073" t="s">
        <v>0</v>
      </c>
      <c r="AA2073" t="s">
        <v>0</v>
      </c>
      <c r="AB2073" t="s">
        <v>0</v>
      </c>
      <c r="AC2073">
        <v>224914100000</v>
      </c>
      <c r="AD2073" t="s">
        <v>0</v>
      </c>
      <c r="AE2073" t="s">
        <v>0</v>
      </c>
      <c r="AF2073" t="s">
        <v>0</v>
      </c>
      <c r="AG2073" t="s">
        <v>0</v>
      </c>
      <c r="AH2073">
        <v>6917637</v>
      </c>
      <c r="AI2073" t="s">
        <v>52</v>
      </c>
      <c r="AJ2073" t="s">
        <v>0</v>
      </c>
      <c r="AK2073" t="s">
        <v>0</v>
      </c>
      <c r="AL2073" t="s">
        <v>0</v>
      </c>
      <c r="AM2073" t="s">
        <v>0</v>
      </c>
      <c r="AN2073" t="s">
        <v>0</v>
      </c>
      <c r="AO2073">
        <v>19.361999999999998</v>
      </c>
      <c r="AP2073">
        <v>18.356000000000002</v>
      </c>
      <c r="AQ2073">
        <v>0.36799999999999999</v>
      </c>
      <c r="AR2073">
        <v>0.27900000000000003</v>
      </c>
      <c r="AS2073" t="s">
        <v>0</v>
      </c>
      <c r="AT2073">
        <v>0.75800000000000001</v>
      </c>
      <c r="AU2073">
        <v>0.48499999999999999</v>
      </c>
      <c r="AV2073">
        <v>0.745</v>
      </c>
      <c r="AW2073">
        <v>3842706</v>
      </c>
      <c r="AX2073" t="s">
        <v>0</v>
      </c>
      <c r="AY2073" t="s">
        <v>0</v>
      </c>
      <c r="AZ2073" t="s">
        <v>0</v>
      </c>
      <c r="BA2073" t="s">
        <v>0</v>
      </c>
    </row>
    <row r="2074" spans="1:53">
      <c r="A2074">
        <v>477</v>
      </c>
      <c r="B2074">
        <v>232241</v>
      </c>
      <c r="C2074">
        <v>20181102</v>
      </c>
      <c r="D2074">
        <f t="shared" si="32"/>
        <v>20181104</v>
      </c>
      <c r="E2074" t="s">
        <v>0</v>
      </c>
      <c r="F2074" t="s">
        <v>0</v>
      </c>
      <c r="G2074">
        <v>4857113</v>
      </c>
      <c r="H2074">
        <v>3999890</v>
      </c>
      <c r="I2074">
        <v>5326756</v>
      </c>
      <c r="J2074" t="s">
        <v>0</v>
      </c>
      <c r="K2074" t="s">
        <v>0</v>
      </c>
      <c r="L2074" t="s">
        <v>0</v>
      </c>
      <c r="M2074" t="s">
        <v>0</v>
      </c>
      <c r="N2074" t="s">
        <v>0</v>
      </c>
      <c r="O2074" t="s">
        <v>0</v>
      </c>
      <c r="P2074">
        <v>1.081</v>
      </c>
      <c r="Q2074">
        <v>1.127</v>
      </c>
      <c r="R2074" t="s">
        <v>0</v>
      </c>
      <c r="S2074">
        <v>17.8279</v>
      </c>
      <c r="T2074">
        <v>16.950600000000001</v>
      </c>
      <c r="U2074">
        <v>21.2041</v>
      </c>
      <c r="V2074">
        <v>87.7</v>
      </c>
      <c r="W2074" t="s">
        <v>0</v>
      </c>
      <c r="X2074" t="s">
        <v>0</v>
      </c>
      <c r="Y2074" t="s">
        <v>0</v>
      </c>
      <c r="Z2074" t="s">
        <v>0</v>
      </c>
      <c r="AA2074" t="s">
        <v>0</v>
      </c>
      <c r="AB2074" t="s">
        <v>0</v>
      </c>
      <c r="AC2074">
        <v>223689800000</v>
      </c>
      <c r="AD2074" t="s">
        <v>0</v>
      </c>
      <c r="AE2074" t="s">
        <v>0</v>
      </c>
      <c r="AF2074" t="s">
        <v>0</v>
      </c>
      <c r="AG2074" t="s">
        <v>0</v>
      </c>
      <c r="AH2074">
        <v>3842706</v>
      </c>
      <c r="AI2074" t="s">
        <v>52</v>
      </c>
      <c r="AJ2074" t="s">
        <v>0</v>
      </c>
      <c r="AK2074" t="s">
        <v>0</v>
      </c>
      <c r="AL2074" t="s">
        <v>0</v>
      </c>
      <c r="AM2074" t="s">
        <v>0</v>
      </c>
      <c r="AN2074" t="s">
        <v>0</v>
      </c>
      <c r="AO2074">
        <v>19.484000000000002</v>
      </c>
      <c r="AP2074">
        <v>17.280999999999999</v>
      </c>
      <c r="AQ2074">
        <v>0.37</v>
      </c>
      <c r="AR2074">
        <v>0.26900000000000002</v>
      </c>
      <c r="AS2074" t="s">
        <v>0</v>
      </c>
      <c r="AT2074">
        <v>0.75700000000000001</v>
      </c>
      <c r="AU2074">
        <v>0.48799999999999999</v>
      </c>
      <c r="AV2074">
        <v>0.745</v>
      </c>
      <c r="AW2074">
        <v>4478535</v>
      </c>
      <c r="AX2074" t="s">
        <v>0</v>
      </c>
      <c r="AY2074" t="s">
        <v>0</v>
      </c>
      <c r="AZ2074" t="s">
        <v>0</v>
      </c>
      <c r="BA2074" t="s">
        <v>0</v>
      </c>
    </row>
    <row r="2075" spans="1:53">
      <c r="A2075">
        <v>477</v>
      </c>
      <c r="B2075">
        <v>232241</v>
      </c>
      <c r="C2075">
        <v>20181105</v>
      </c>
      <c r="D2075">
        <f t="shared" si="32"/>
        <v>20181105</v>
      </c>
      <c r="E2075" t="s">
        <v>0</v>
      </c>
      <c r="F2075" t="s">
        <v>0</v>
      </c>
      <c r="G2075">
        <v>4922716</v>
      </c>
      <c r="H2075">
        <v>4007034</v>
      </c>
      <c r="I2075">
        <v>4979512</v>
      </c>
      <c r="J2075" t="s">
        <v>0</v>
      </c>
      <c r="K2075" t="s">
        <v>0</v>
      </c>
      <c r="L2075" t="s">
        <v>0</v>
      </c>
      <c r="M2075" t="s">
        <v>0</v>
      </c>
      <c r="N2075" t="s">
        <v>0</v>
      </c>
      <c r="O2075" t="s">
        <v>0</v>
      </c>
      <c r="P2075">
        <v>1.054</v>
      </c>
      <c r="Q2075">
        <v>1.1279999999999999</v>
      </c>
      <c r="R2075" t="s">
        <v>0</v>
      </c>
      <c r="S2075">
        <v>18.1785</v>
      </c>
      <c r="T2075">
        <v>17.496600000000001</v>
      </c>
      <c r="U2075">
        <v>21.138400000000001</v>
      </c>
      <c r="V2075">
        <v>88.44</v>
      </c>
      <c r="W2075" t="s">
        <v>0</v>
      </c>
      <c r="X2075" t="s">
        <v>0</v>
      </c>
      <c r="Y2075" t="s">
        <v>0</v>
      </c>
      <c r="Z2075" t="s">
        <v>0</v>
      </c>
      <c r="AA2075" t="s">
        <v>0</v>
      </c>
      <c r="AB2075" t="s">
        <v>0</v>
      </c>
      <c r="AC2075">
        <v>225577260000</v>
      </c>
      <c r="AD2075" t="s">
        <v>0</v>
      </c>
      <c r="AE2075" t="s">
        <v>0</v>
      </c>
      <c r="AF2075" t="s">
        <v>0</v>
      </c>
      <c r="AG2075" t="s">
        <v>0</v>
      </c>
      <c r="AH2075">
        <v>4478535</v>
      </c>
      <c r="AI2075" t="s">
        <v>52</v>
      </c>
      <c r="AJ2075" t="s">
        <v>0</v>
      </c>
      <c r="AK2075" t="s">
        <v>0</v>
      </c>
      <c r="AL2075" t="s">
        <v>0</v>
      </c>
      <c r="AM2075" t="s">
        <v>0</v>
      </c>
      <c r="AN2075" t="s">
        <v>0</v>
      </c>
      <c r="AO2075">
        <v>19.07</v>
      </c>
      <c r="AP2075">
        <v>16.908999999999999</v>
      </c>
      <c r="AQ2075">
        <v>0.37</v>
      </c>
      <c r="AR2075">
        <v>0.26200000000000001</v>
      </c>
      <c r="AS2075" t="s">
        <v>0</v>
      </c>
      <c r="AT2075">
        <v>0.76</v>
      </c>
      <c r="AU2075">
        <v>0.46</v>
      </c>
      <c r="AV2075">
        <v>0.74399999999999999</v>
      </c>
      <c r="AW2075">
        <v>3950722</v>
      </c>
      <c r="AX2075" t="s">
        <v>0</v>
      </c>
      <c r="AY2075" t="s">
        <v>0</v>
      </c>
      <c r="AZ2075" t="s">
        <v>0</v>
      </c>
      <c r="BA2075" t="s">
        <v>0</v>
      </c>
    </row>
    <row r="2076" spans="1:53">
      <c r="A2076">
        <v>477</v>
      </c>
      <c r="B2076">
        <v>232241</v>
      </c>
      <c r="C2076">
        <v>20181106</v>
      </c>
      <c r="D2076">
        <f t="shared" si="32"/>
        <v>20181106</v>
      </c>
      <c r="E2076" t="s">
        <v>0</v>
      </c>
      <c r="F2076" t="s">
        <v>0</v>
      </c>
      <c r="G2076">
        <v>4983314</v>
      </c>
      <c r="H2076">
        <v>3998194</v>
      </c>
      <c r="I2076">
        <v>4754287</v>
      </c>
      <c r="J2076" t="s">
        <v>0</v>
      </c>
      <c r="K2076" t="s">
        <v>0</v>
      </c>
      <c r="L2076" t="s">
        <v>0</v>
      </c>
      <c r="M2076" t="s">
        <v>0</v>
      </c>
      <c r="N2076" t="s">
        <v>0</v>
      </c>
      <c r="O2076" t="s">
        <v>0</v>
      </c>
      <c r="P2076">
        <v>1.054</v>
      </c>
      <c r="Q2076">
        <v>1.129</v>
      </c>
      <c r="R2076" t="s">
        <v>0</v>
      </c>
      <c r="S2076">
        <v>18.4468</v>
      </c>
      <c r="T2076">
        <v>17.991499999999998</v>
      </c>
      <c r="U2076">
        <v>21.494299999999999</v>
      </c>
      <c r="V2076">
        <v>88.24</v>
      </c>
      <c r="W2076" t="s">
        <v>0</v>
      </c>
      <c r="X2076" t="s">
        <v>0</v>
      </c>
      <c r="Y2076" t="s">
        <v>0</v>
      </c>
      <c r="Z2076" t="s">
        <v>0</v>
      </c>
      <c r="AA2076" t="s">
        <v>0</v>
      </c>
      <c r="AB2076" t="s">
        <v>0</v>
      </c>
      <c r="AC2076">
        <v>225067130000</v>
      </c>
      <c r="AD2076" t="s">
        <v>0</v>
      </c>
      <c r="AE2076" t="s">
        <v>0</v>
      </c>
      <c r="AF2076" t="s">
        <v>0</v>
      </c>
      <c r="AG2076" t="s">
        <v>0</v>
      </c>
      <c r="AH2076">
        <v>3950722</v>
      </c>
      <c r="AI2076" t="s">
        <v>52</v>
      </c>
      <c r="AJ2076" t="s">
        <v>0</v>
      </c>
      <c r="AK2076" t="s">
        <v>0</v>
      </c>
      <c r="AL2076" t="s">
        <v>0</v>
      </c>
      <c r="AM2076" t="s">
        <v>0</v>
      </c>
      <c r="AN2076" t="s">
        <v>0</v>
      </c>
      <c r="AO2076">
        <v>19.084</v>
      </c>
      <c r="AP2076">
        <v>16.797000000000001</v>
      </c>
      <c r="AQ2076">
        <v>0.36899999999999999</v>
      </c>
      <c r="AR2076">
        <v>0.26100000000000001</v>
      </c>
      <c r="AS2076" t="s">
        <v>0</v>
      </c>
      <c r="AT2076">
        <v>0.76</v>
      </c>
      <c r="AU2076">
        <v>0.45</v>
      </c>
      <c r="AV2076">
        <v>0.74399999999999999</v>
      </c>
      <c r="AW2076">
        <v>4267553</v>
      </c>
      <c r="AX2076" t="s">
        <v>0</v>
      </c>
      <c r="AY2076" t="s">
        <v>0</v>
      </c>
      <c r="AZ2076" t="s">
        <v>0</v>
      </c>
      <c r="BA2076" t="s">
        <v>0</v>
      </c>
    </row>
    <row r="2077" spans="1:53">
      <c r="A2077">
        <v>477</v>
      </c>
      <c r="B2077">
        <v>232241</v>
      </c>
      <c r="C2077">
        <v>20181107</v>
      </c>
      <c r="D2077">
        <f t="shared" si="32"/>
        <v>20181107</v>
      </c>
      <c r="E2077" t="s">
        <v>0</v>
      </c>
      <c r="F2077" t="s">
        <v>0</v>
      </c>
      <c r="G2077">
        <v>5018934</v>
      </c>
      <c r="H2077">
        <v>4002214</v>
      </c>
      <c r="I2077">
        <v>4691431</v>
      </c>
      <c r="J2077" t="s">
        <v>0</v>
      </c>
      <c r="K2077" t="s">
        <v>0</v>
      </c>
      <c r="L2077" t="s">
        <v>0</v>
      </c>
      <c r="M2077" t="s">
        <v>0</v>
      </c>
      <c r="N2077" t="s">
        <v>0</v>
      </c>
      <c r="O2077" t="s">
        <v>0</v>
      </c>
      <c r="P2077">
        <v>1.054</v>
      </c>
      <c r="Q2077">
        <v>1.129</v>
      </c>
      <c r="R2077" t="s">
        <v>0</v>
      </c>
      <c r="S2077">
        <v>16.816099999999999</v>
      </c>
      <c r="T2077">
        <v>16.260200000000001</v>
      </c>
      <c r="U2077">
        <v>19.821999999999999</v>
      </c>
      <c r="V2077">
        <v>88.58</v>
      </c>
      <c r="W2077" t="s">
        <v>0</v>
      </c>
      <c r="X2077" t="s">
        <v>0</v>
      </c>
      <c r="Y2077" t="s">
        <v>0</v>
      </c>
      <c r="Z2077" t="s">
        <v>0</v>
      </c>
      <c r="AA2077" t="s">
        <v>0</v>
      </c>
      <c r="AB2077" t="s">
        <v>0</v>
      </c>
      <c r="AC2077">
        <v>225934350000</v>
      </c>
      <c r="AD2077" t="s">
        <v>0</v>
      </c>
      <c r="AE2077" t="s">
        <v>0</v>
      </c>
      <c r="AF2077" t="s">
        <v>0</v>
      </c>
      <c r="AG2077" t="s">
        <v>0</v>
      </c>
      <c r="AH2077">
        <v>4267553</v>
      </c>
      <c r="AI2077" t="s">
        <v>52</v>
      </c>
      <c r="AJ2077" t="s">
        <v>0</v>
      </c>
      <c r="AK2077" t="s">
        <v>0</v>
      </c>
      <c r="AL2077" t="s">
        <v>0</v>
      </c>
      <c r="AM2077" t="s">
        <v>0</v>
      </c>
      <c r="AN2077" t="s">
        <v>0</v>
      </c>
      <c r="AO2077">
        <v>18.972999999999999</v>
      </c>
      <c r="AP2077">
        <v>16.503</v>
      </c>
      <c r="AQ2077">
        <v>0.36899999999999999</v>
      </c>
      <c r="AR2077">
        <v>0.27400000000000002</v>
      </c>
      <c r="AS2077" t="s">
        <v>0</v>
      </c>
      <c r="AT2077">
        <v>0.75</v>
      </c>
      <c r="AU2077">
        <v>0.46</v>
      </c>
      <c r="AV2077">
        <v>0.74299999999999999</v>
      </c>
      <c r="AW2077">
        <v>3439396</v>
      </c>
      <c r="AX2077" t="s">
        <v>0</v>
      </c>
      <c r="AY2077" t="s">
        <v>0</v>
      </c>
      <c r="AZ2077" t="s">
        <v>0</v>
      </c>
      <c r="BA2077" t="s">
        <v>0</v>
      </c>
    </row>
    <row r="2078" spans="1:53">
      <c r="A2078">
        <v>477</v>
      </c>
      <c r="B2078">
        <v>232241</v>
      </c>
      <c r="C2078">
        <v>20181108</v>
      </c>
      <c r="D2078">
        <f t="shared" si="32"/>
        <v>20181108</v>
      </c>
      <c r="E2078" t="s">
        <v>0</v>
      </c>
      <c r="F2078" t="s">
        <v>0</v>
      </c>
      <c r="G2078">
        <v>4940088</v>
      </c>
      <c r="H2078">
        <v>4011178</v>
      </c>
      <c r="I2078">
        <v>3995783</v>
      </c>
      <c r="J2078" t="s">
        <v>0</v>
      </c>
      <c r="K2078" t="s">
        <v>0</v>
      </c>
      <c r="L2078" t="s">
        <v>0</v>
      </c>
      <c r="M2078" t="s">
        <v>0</v>
      </c>
      <c r="N2078" t="s">
        <v>0</v>
      </c>
      <c r="O2078" t="s">
        <v>0</v>
      </c>
      <c r="P2078">
        <v>1.054</v>
      </c>
      <c r="Q2078">
        <v>1.1279999999999999</v>
      </c>
      <c r="R2078" t="s">
        <v>0</v>
      </c>
      <c r="S2078">
        <v>16.431799999999999</v>
      </c>
      <c r="T2078">
        <v>16.146000000000001</v>
      </c>
      <c r="U2078">
        <v>19.484000000000002</v>
      </c>
      <c r="V2078">
        <v>89.34</v>
      </c>
      <c r="W2078" t="s">
        <v>0</v>
      </c>
      <c r="X2078" t="s">
        <v>0</v>
      </c>
      <c r="Y2078" t="s">
        <v>0</v>
      </c>
      <c r="Z2078" t="s">
        <v>0</v>
      </c>
      <c r="AA2078" t="s">
        <v>0</v>
      </c>
      <c r="AB2078" t="s">
        <v>0</v>
      </c>
      <c r="AC2078">
        <v>227872820000</v>
      </c>
      <c r="AD2078" t="s">
        <v>0</v>
      </c>
      <c r="AE2078" t="s">
        <v>0</v>
      </c>
      <c r="AF2078" t="s">
        <v>0</v>
      </c>
      <c r="AG2078" t="s">
        <v>0</v>
      </c>
      <c r="AH2078">
        <v>3439396</v>
      </c>
      <c r="AI2078" t="s">
        <v>52</v>
      </c>
      <c r="AJ2078" t="s">
        <v>0</v>
      </c>
      <c r="AK2078" t="s">
        <v>0</v>
      </c>
      <c r="AL2078" t="s">
        <v>0</v>
      </c>
      <c r="AM2078" t="s">
        <v>0</v>
      </c>
      <c r="AN2078" t="s">
        <v>0</v>
      </c>
      <c r="AO2078">
        <v>19.077000000000002</v>
      </c>
      <c r="AP2078">
        <v>16.530999999999999</v>
      </c>
      <c r="AQ2078">
        <v>0.36799999999999999</v>
      </c>
      <c r="AR2078">
        <v>0.27400000000000002</v>
      </c>
      <c r="AS2078" t="s">
        <v>0</v>
      </c>
      <c r="AT2078">
        <v>0.746</v>
      </c>
      <c r="AU2078">
        <v>0.46100000000000002</v>
      </c>
      <c r="AV2078">
        <v>0.73799999999999999</v>
      </c>
      <c r="AW2078">
        <v>3550036</v>
      </c>
      <c r="AX2078" t="s">
        <v>0</v>
      </c>
      <c r="AY2078" t="s">
        <v>0</v>
      </c>
      <c r="AZ2078" t="s">
        <v>0</v>
      </c>
      <c r="BA2078" t="s">
        <v>0</v>
      </c>
    </row>
    <row r="2079" spans="1:53">
      <c r="A2079">
        <v>477</v>
      </c>
      <c r="B2079">
        <v>232241</v>
      </c>
      <c r="C2079">
        <v>20181109</v>
      </c>
      <c r="D2079">
        <f t="shared" si="32"/>
        <v>20181111</v>
      </c>
      <c r="E2079" t="s">
        <v>0</v>
      </c>
      <c r="F2079" t="s">
        <v>0</v>
      </c>
      <c r="G2079">
        <v>4775779</v>
      </c>
      <c r="H2079">
        <v>4017762</v>
      </c>
      <c r="I2079">
        <v>3937249</v>
      </c>
      <c r="J2079" t="s">
        <v>0</v>
      </c>
      <c r="K2079" t="s">
        <v>0</v>
      </c>
      <c r="L2079" t="s">
        <v>0</v>
      </c>
      <c r="M2079" t="s">
        <v>0</v>
      </c>
      <c r="N2079" t="s">
        <v>0</v>
      </c>
      <c r="O2079" t="s">
        <v>0</v>
      </c>
      <c r="P2079">
        <v>1.054</v>
      </c>
      <c r="Q2079">
        <v>1.131</v>
      </c>
      <c r="R2079" t="s">
        <v>0</v>
      </c>
      <c r="S2079">
        <v>16.222799999999999</v>
      </c>
      <c r="T2079">
        <v>16.3429</v>
      </c>
      <c r="U2079">
        <v>19.191400000000002</v>
      </c>
      <c r="V2079">
        <v>89.72</v>
      </c>
      <c r="W2079" t="s">
        <v>0</v>
      </c>
      <c r="X2079" t="s">
        <v>0</v>
      </c>
      <c r="Y2079" t="s">
        <v>0</v>
      </c>
      <c r="Z2079" t="s">
        <v>0</v>
      </c>
      <c r="AA2079" t="s">
        <v>0</v>
      </c>
      <c r="AB2079" t="s">
        <v>0</v>
      </c>
      <c r="AC2079">
        <v>228842060000</v>
      </c>
      <c r="AD2079" t="s">
        <v>0</v>
      </c>
      <c r="AE2079" t="s">
        <v>0</v>
      </c>
      <c r="AF2079" t="s">
        <v>0</v>
      </c>
      <c r="AG2079" t="s">
        <v>0</v>
      </c>
      <c r="AH2079">
        <v>3550036</v>
      </c>
      <c r="AI2079" t="s">
        <v>52</v>
      </c>
      <c r="AJ2079" t="s">
        <v>0</v>
      </c>
      <c r="AK2079" t="s">
        <v>0</v>
      </c>
      <c r="AL2079" t="s">
        <v>0</v>
      </c>
      <c r="AM2079" t="s">
        <v>0</v>
      </c>
      <c r="AN2079" t="s">
        <v>0</v>
      </c>
      <c r="AO2079">
        <v>19.024999999999999</v>
      </c>
      <c r="AP2079">
        <v>16.533000000000001</v>
      </c>
      <c r="AQ2079">
        <v>0.36399999999999999</v>
      </c>
      <c r="AR2079">
        <v>0.27300000000000002</v>
      </c>
      <c r="AS2079" t="s">
        <v>0</v>
      </c>
      <c r="AT2079">
        <v>0.74299999999999999</v>
      </c>
      <c r="AU2079">
        <v>0.46100000000000002</v>
      </c>
      <c r="AV2079">
        <v>0.73699999999999999</v>
      </c>
      <c r="AW2079">
        <v>3279128</v>
      </c>
      <c r="AX2079" t="s">
        <v>0</v>
      </c>
      <c r="AY2079" t="s">
        <v>0</v>
      </c>
      <c r="AZ2079" t="s">
        <v>0</v>
      </c>
      <c r="BA2079" t="s">
        <v>0</v>
      </c>
    </row>
    <row r="2080" spans="1:53">
      <c r="A2080">
        <v>477</v>
      </c>
      <c r="B2080">
        <v>232241</v>
      </c>
      <c r="C2080">
        <v>20181112</v>
      </c>
      <c r="D2080">
        <f t="shared" si="32"/>
        <v>20181112</v>
      </c>
      <c r="E2080" t="s">
        <v>0</v>
      </c>
      <c r="F2080" t="s">
        <v>0</v>
      </c>
      <c r="G2080">
        <v>4729687</v>
      </c>
      <c r="H2080">
        <v>4021819</v>
      </c>
      <c r="I2080">
        <v>3697367</v>
      </c>
      <c r="J2080" t="s">
        <v>0</v>
      </c>
      <c r="K2080" t="s">
        <v>0</v>
      </c>
      <c r="L2080" t="s">
        <v>0</v>
      </c>
      <c r="M2080" t="s">
        <v>0</v>
      </c>
      <c r="N2080" t="s">
        <v>0</v>
      </c>
      <c r="O2080" t="s">
        <v>0</v>
      </c>
      <c r="P2080">
        <v>1.0569999999999999</v>
      </c>
      <c r="Q2080">
        <v>1.1299999999999999</v>
      </c>
      <c r="R2080" t="s">
        <v>0</v>
      </c>
      <c r="S2080">
        <v>16.864599999999999</v>
      </c>
      <c r="T2080">
        <v>16.5092</v>
      </c>
      <c r="U2080">
        <v>19.908300000000001</v>
      </c>
      <c r="V2080">
        <v>89.08</v>
      </c>
      <c r="W2080" t="s">
        <v>0</v>
      </c>
      <c r="X2080" t="s">
        <v>0</v>
      </c>
      <c r="Y2080" t="s">
        <v>0</v>
      </c>
      <c r="Z2080" t="s">
        <v>0</v>
      </c>
      <c r="AA2080" t="s">
        <v>0</v>
      </c>
      <c r="AB2080" t="s">
        <v>0</v>
      </c>
      <c r="AC2080">
        <v>227209660000</v>
      </c>
      <c r="AD2080" t="s">
        <v>0</v>
      </c>
      <c r="AE2080" t="s">
        <v>0</v>
      </c>
      <c r="AF2080" t="s">
        <v>0</v>
      </c>
      <c r="AG2080" t="s">
        <v>0</v>
      </c>
      <c r="AH2080">
        <v>3279128</v>
      </c>
      <c r="AI2080" t="s">
        <v>52</v>
      </c>
      <c r="AJ2080" t="s">
        <v>0</v>
      </c>
      <c r="AK2080" t="s">
        <v>0</v>
      </c>
      <c r="AL2080" t="s">
        <v>0</v>
      </c>
      <c r="AM2080" t="s">
        <v>0</v>
      </c>
      <c r="AN2080" t="s">
        <v>0</v>
      </c>
      <c r="AO2080">
        <v>19.206</v>
      </c>
      <c r="AP2080">
        <v>16.596</v>
      </c>
      <c r="AQ2080">
        <v>0.36699999999999999</v>
      </c>
      <c r="AR2080">
        <v>0.28000000000000003</v>
      </c>
      <c r="AS2080" t="s">
        <v>0</v>
      </c>
      <c r="AT2080">
        <v>0.74399999999999999</v>
      </c>
      <c r="AU2080">
        <v>0.46</v>
      </c>
      <c r="AV2080">
        <v>0.73</v>
      </c>
      <c r="AW2080">
        <v>2815336</v>
      </c>
      <c r="AX2080" t="s">
        <v>0</v>
      </c>
      <c r="AY2080" t="s">
        <v>0</v>
      </c>
      <c r="AZ2080" t="s">
        <v>0</v>
      </c>
      <c r="BA2080" t="s">
        <v>0</v>
      </c>
    </row>
    <row r="2081" spans="1:53">
      <c r="A2081">
        <v>477</v>
      </c>
      <c r="B2081">
        <v>232241</v>
      </c>
      <c r="C2081">
        <v>20181113</v>
      </c>
      <c r="D2081">
        <f t="shared" si="32"/>
        <v>20181113</v>
      </c>
      <c r="E2081" t="s">
        <v>0</v>
      </c>
      <c r="F2081" t="s">
        <v>0</v>
      </c>
      <c r="G2081">
        <v>4716059</v>
      </c>
      <c r="H2081">
        <v>4033531</v>
      </c>
      <c r="I2081">
        <v>3470290</v>
      </c>
      <c r="J2081" t="s">
        <v>0</v>
      </c>
      <c r="K2081" t="s">
        <v>0</v>
      </c>
      <c r="L2081" t="s">
        <v>0</v>
      </c>
      <c r="M2081" t="s">
        <v>0</v>
      </c>
      <c r="N2081" t="s">
        <v>0</v>
      </c>
      <c r="O2081" t="s">
        <v>0</v>
      </c>
      <c r="P2081">
        <v>1.0569999999999999</v>
      </c>
      <c r="Q2081">
        <v>1.127</v>
      </c>
      <c r="R2081" t="s">
        <v>0</v>
      </c>
      <c r="S2081">
        <v>16.514700000000001</v>
      </c>
      <c r="T2081">
        <v>16.517800000000001</v>
      </c>
      <c r="U2081">
        <v>19.687899999999999</v>
      </c>
      <c r="V2081">
        <v>89.34</v>
      </c>
      <c r="W2081" t="s">
        <v>0</v>
      </c>
      <c r="X2081" t="s">
        <v>0</v>
      </c>
      <c r="Y2081" t="s">
        <v>0</v>
      </c>
      <c r="Z2081" t="s">
        <v>0</v>
      </c>
      <c r="AA2081" t="s">
        <v>0</v>
      </c>
      <c r="AB2081" t="s">
        <v>0</v>
      </c>
      <c r="AC2081">
        <v>227872820000</v>
      </c>
      <c r="AD2081" t="s">
        <v>0</v>
      </c>
      <c r="AE2081" t="s">
        <v>0</v>
      </c>
      <c r="AF2081" t="s">
        <v>0</v>
      </c>
      <c r="AG2081" t="s">
        <v>0</v>
      </c>
      <c r="AH2081">
        <v>2815336</v>
      </c>
      <c r="AI2081" t="s">
        <v>52</v>
      </c>
      <c r="AJ2081" t="s">
        <v>0</v>
      </c>
      <c r="AK2081" t="s">
        <v>0</v>
      </c>
      <c r="AL2081" t="s">
        <v>0</v>
      </c>
      <c r="AM2081" t="s">
        <v>0</v>
      </c>
      <c r="AN2081" t="s">
        <v>0</v>
      </c>
      <c r="AO2081">
        <v>18.475000000000001</v>
      </c>
      <c r="AP2081">
        <v>16.594000000000001</v>
      </c>
      <c r="AQ2081">
        <v>0.36699999999999999</v>
      </c>
      <c r="AR2081">
        <v>0.27300000000000002</v>
      </c>
      <c r="AS2081" t="s">
        <v>0</v>
      </c>
      <c r="AT2081">
        <v>0.73799999999999999</v>
      </c>
      <c r="AU2081">
        <v>0.46100000000000002</v>
      </c>
      <c r="AV2081">
        <v>0.72899999999999998</v>
      </c>
      <c r="AW2081">
        <v>2570450</v>
      </c>
      <c r="AX2081" t="s">
        <v>0</v>
      </c>
      <c r="AY2081" t="s">
        <v>0</v>
      </c>
      <c r="AZ2081" t="s">
        <v>0</v>
      </c>
      <c r="BA2081" t="s">
        <v>0</v>
      </c>
    </row>
    <row r="2082" spans="1:53">
      <c r="A2082">
        <v>477</v>
      </c>
      <c r="B2082">
        <v>232241</v>
      </c>
      <c r="C2082">
        <v>20181114</v>
      </c>
      <c r="D2082">
        <f t="shared" si="32"/>
        <v>20181114</v>
      </c>
      <c r="E2082" t="s">
        <v>0</v>
      </c>
      <c r="F2082" t="s">
        <v>0</v>
      </c>
      <c r="G2082">
        <v>4623668</v>
      </c>
      <c r="H2082">
        <v>4011694</v>
      </c>
      <c r="I2082">
        <v>3130869</v>
      </c>
      <c r="J2082" t="s">
        <v>0</v>
      </c>
      <c r="K2082" t="s">
        <v>0</v>
      </c>
      <c r="L2082" t="s">
        <v>0</v>
      </c>
      <c r="M2082" t="s">
        <v>0</v>
      </c>
      <c r="N2082" t="s">
        <v>0</v>
      </c>
      <c r="O2082" t="s">
        <v>0</v>
      </c>
      <c r="P2082">
        <v>1.0569999999999999</v>
      </c>
      <c r="Q2082">
        <v>1.1259999999999999</v>
      </c>
      <c r="R2082" t="s">
        <v>0</v>
      </c>
      <c r="S2082">
        <v>17.333200000000001</v>
      </c>
      <c r="T2082">
        <v>16.980499999999999</v>
      </c>
      <c r="U2082">
        <v>20.581600000000002</v>
      </c>
      <c r="V2082">
        <v>87.86</v>
      </c>
      <c r="W2082" t="s">
        <v>0</v>
      </c>
      <c r="X2082" t="s">
        <v>0</v>
      </c>
      <c r="Y2082" t="s">
        <v>0</v>
      </c>
      <c r="Z2082" t="s">
        <v>0</v>
      </c>
      <c r="AA2082" t="s">
        <v>0</v>
      </c>
      <c r="AB2082" t="s">
        <v>0</v>
      </c>
      <c r="AC2082">
        <v>224097900000</v>
      </c>
      <c r="AD2082" t="s">
        <v>0</v>
      </c>
      <c r="AE2082" t="s">
        <v>0</v>
      </c>
      <c r="AF2082" t="s">
        <v>0</v>
      </c>
      <c r="AG2082" t="s">
        <v>0</v>
      </c>
      <c r="AH2082">
        <v>2570450</v>
      </c>
      <c r="AI2082" t="s">
        <v>52</v>
      </c>
      <c r="AJ2082" t="s">
        <v>0</v>
      </c>
      <c r="AK2082" t="s">
        <v>0</v>
      </c>
      <c r="AL2082" t="s">
        <v>0</v>
      </c>
      <c r="AM2082" t="s">
        <v>0</v>
      </c>
      <c r="AN2082" t="s">
        <v>0</v>
      </c>
      <c r="AO2082">
        <v>18.57</v>
      </c>
      <c r="AP2082">
        <v>16.713000000000001</v>
      </c>
      <c r="AQ2082">
        <v>0.372</v>
      </c>
      <c r="AR2082">
        <v>0.27</v>
      </c>
      <c r="AS2082" t="s">
        <v>0</v>
      </c>
      <c r="AT2082">
        <v>0.74199999999999999</v>
      </c>
      <c r="AU2082">
        <v>0.45900000000000002</v>
      </c>
      <c r="AV2082">
        <v>0.72899999999999998</v>
      </c>
      <c r="AW2082">
        <v>4628464</v>
      </c>
      <c r="AX2082" t="s">
        <v>0</v>
      </c>
      <c r="AY2082" t="s">
        <v>0</v>
      </c>
      <c r="AZ2082" t="s">
        <v>0</v>
      </c>
      <c r="BA2082" t="s">
        <v>0</v>
      </c>
    </row>
    <row r="2083" spans="1:53">
      <c r="A2083">
        <v>477</v>
      </c>
      <c r="B2083">
        <v>232241</v>
      </c>
      <c r="C2083">
        <v>20181115</v>
      </c>
      <c r="D2083">
        <f t="shared" si="32"/>
        <v>20181115</v>
      </c>
      <c r="E2083" t="s">
        <v>0</v>
      </c>
      <c r="F2083" t="s">
        <v>0</v>
      </c>
      <c r="G2083">
        <v>4611737</v>
      </c>
      <c r="H2083">
        <v>4033924</v>
      </c>
      <c r="I2083">
        <v>3368683</v>
      </c>
      <c r="J2083" t="s">
        <v>0</v>
      </c>
      <c r="K2083" t="s">
        <v>0</v>
      </c>
      <c r="L2083" t="s">
        <v>0</v>
      </c>
      <c r="M2083" t="s">
        <v>0</v>
      </c>
      <c r="N2083" t="s">
        <v>0</v>
      </c>
      <c r="O2083" t="s">
        <v>0</v>
      </c>
      <c r="P2083">
        <v>1.0569999999999999</v>
      </c>
      <c r="Q2083">
        <v>1.131</v>
      </c>
      <c r="R2083" t="s">
        <v>0</v>
      </c>
      <c r="S2083">
        <v>18.6112</v>
      </c>
      <c r="T2083">
        <v>18.101099999999999</v>
      </c>
      <c r="U2083">
        <v>21.774699999999999</v>
      </c>
      <c r="V2083">
        <v>87.5</v>
      </c>
      <c r="W2083" t="s">
        <v>0</v>
      </c>
      <c r="X2083" t="s">
        <v>0</v>
      </c>
      <c r="Y2083" t="s">
        <v>0</v>
      </c>
      <c r="Z2083" t="s">
        <v>0</v>
      </c>
      <c r="AA2083" t="s">
        <v>0</v>
      </c>
      <c r="AB2083" t="s">
        <v>0</v>
      </c>
      <c r="AC2083">
        <v>223179670000</v>
      </c>
      <c r="AD2083" t="s">
        <v>0</v>
      </c>
      <c r="AE2083" t="s">
        <v>0</v>
      </c>
      <c r="AF2083" t="s">
        <v>0</v>
      </c>
      <c r="AG2083" t="s">
        <v>0</v>
      </c>
      <c r="AH2083">
        <v>4628464</v>
      </c>
      <c r="AI2083" t="s">
        <v>52</v>
      </c>
      <c r="AJ2083" t="s">
        <v>0</v>
      </c>
      <c r="AK2083" t="s">
        <v>0</v>
      </c>
      <c r="AL2083" t="s">
        <v>0</v>
      </c>
      <c r="AM2083" t="s">
        <v>0</v>
      </c>
      <c r="AN2083" t="s">
        <v>0</v>
      </c>
      <c r="AO2083">
        <v>18.547000000000001</v>
      </c>
      <c r="AP2083">
        <v>15.384</v>
      </c>
      <c r="AQ2083">
        <v>0.36899999999999999</v>
      </c>
      <c r="AR2083">
        <v>0.27100000000000002</v>
      </c>
      <c r="AS2083" t="s">
        <v>0</v>
      </c>
      <c r="AT2083">
        <v>0.74199999999999999</v>
      </c>
      <c r="AU2083">
        <v>0.46200000000000002</v>
      </c>
      <c r="AV2083">
        <v>0.73499999999999999</v>
      </c>
      <c r="AW2083">
        <v>3765712</v>
      </c>
      <c r="AX2083" t="s">
        <v>0</v>
      </c>
      <c r="AY2083" t="s">
        <v>0</v>
      </c>
      <c r="AZ2083" t="s">
        <v>0</v>
      </c>
      <c r="BA2083" t="s">
        <v>0</v>
      </c>
    </row>
    <row r="2084" spans="1:53">
      <c r="A2084">
        <v>477</v>
      </c>
      <c r="B2084">
        <v>232241</v>
      </c>
      <c r="C2084">
        <v>20181116</v>
      </c>
      <c r="D2084">
        <f t="shared" si="32"/>
        <v>20181118</v>
      </c>
      <c r="E2084" t="s">
        <v>0</v>
      </c>
      <c r="F2084" t="s">
        <v>0</v>
      </c>
      <c r="G2084">
        <v>4513350</v>
      </c>
      <c r="H2084">
        <v>4047056</v>
      </c>
      <c r="I2084">
        <v>3411818</v>
      </c>
      <c r="J2084" t="s">
        <v>0</v>
      </c>
      <c r="K2084" t="s">
        <v>0</v>
      </c>
      <c r="L2084" t="s">
        <v>0</v>
      </c>
      <c r="M2084" t="s">
        <v>0</v>
      </c>
      <c r="N2084" t="s">
        <v>0</v>
      </c>
      <c r="O2084" t="s">
        <v>0</v>
      </c>
      <c r="P2084">
        <v>1.0569999999999999</v>
      </c>
      <c r="Q2084">
        <v>1.129</v>
      </c>
      <c r="R2084" t="s">
        <v>0</v>
      </c>
      <c r="S2084">
        <v>17.7254</v>
      </c>
      <c r="T2084">
        <v>17.626799999999999</v>
      </c>
      <c r="U2084">
        <v>20.813400000000001</v>
      </c>
      <c r="V2084">
        <v>87.66</v>
      </c>
      <c r="W2084" t="s">
        <v>0</v>
      </c>
      <c r="X2084" t="s">
        <v>0</v>
      </c>
      <c r="Y2084" t="s">
        <v>0</v>
      </c>
      <c r="Z2084" t="s">
        <v>0</v>
      </c>
      <c r="AA2084" t="s">
        <v>0</v>
      </c>
      <c r="AB2084" t="s">
        <v>0</v>
      </c>
      <c r="AC2084">
        <v>223587770000</v>
      </c>
      <c r="AD2084" t="s">
        <v>0</v>
      </c>
      <c r="AE2084" t="s">
        <v>0</v>
      </c>
      <c r="AF2084" t="s">
        <v>0</v>
      </c>
      <c r="AG2084" t="s">
        <v>0</v>
      </c>
      <c r="AH2084">
        <v>3765712</v>
      </c>
      <c r="AI2084" t="s">
        <v>52</v>
      </c>
      <c r="AJ2084" t="s">
        <v>0</v>
      </c>
      <c r="AK2084" t="s">
        <v>0</v>
      </c>
      <c r="AL2084" t="s">
        <v>0</v>
      </c>
      <c r="AM2084" t="s">
        <v>0</v>
      </c>
      <c r="AN2084" t="s">
        <v>0</v>
      </c>
      <c r="AO2084">
        <v>18.329999999999998</v>
      </c>
      <c r="AP2084">
        <v>15.382</v>
      </c>
      <c r="AQ2084">
        <v>0.371</v>
      </c>
      <c r="AR2084">
        <v>0.27400000000000002</v>
      </c>
      <c r="AS2084" t="s">
        <v>0</v>
      </c>
      <c r="AT2084">
        <v>0.74399999999999999</v>
      </c>
      <c r="AU2084">
        <v>0.46100000000000002</v>
      </c>
      <c r="AV2084">
        <v>0.73699999999999999</v>
      </c>
      <c r="AW2084">
        <v>4583133</v>
      </c>
      <c r="AX2084" t="s">
        <v>0</v>
      </c>
      <c r="AY2084" t="s">
        <v>0</v>
      </c>
      <c r="AZ2084" t="s">
        <v>0</v>
      </c>
      <c r="BA2084" t="s">
        <v>0</v>
      </c>
    </row>
    <row r="2085" spans="1:53">
      <c r="A2085">
        <v>477</v>
      </c>
      <c r="B2085">
        <v>232241</v>
      </c>
      <c r="C2085">
        <v>20181119</v>
      </c>
      <c r="D2085">
        <f t="shared" si="32"/>
        <v>20181119</v>
      </c>
      <c r="E2085" t="s">
        <v>0</v>
      </c>
      <c r="F2085" t="s">
        <v>0</v>
      </c>
      <c r="G2085">
        <v>4439359</v>
      </c>
      <c r="H2085">
        <v>4069376</v>
      </c>
      <c r="I2085">
        <v>3672619</v>
      </c>
      <c r="J2085" t="s">
        <v>0</v>
      </c>
      <c r="K2085" t="s">
        <v>0</v>
      </c>
      <c r="L2085" t="s">
        <v>0</v>
      </c>
      <c r="M2085" t="s">
        <v>0</v>
      </c>
      <c r="N2085" t="s">
        <v>0</v>
      </c>
      <c r="O2085" t="s">
        <v>0</v>
      </c>
      <c r="P2085">
        <v>1.0580000000000001</v>
      </c>
      <c r="Q2085">
        <v>1.127</v>
      </c>
      <c r="R2085" t="s">
        <v>0</v>
      </c>
      <c r="S2085">
        <v>17.798300000000001</v>
      </c>
      <c r="T2085">
        <v>17.700600000000001</v>
      </c>
      <c r="U2085">
        <v>20.92</v>
      </c>
      <c r="V2085">
        <v>87.28</v>
      </c>
      <c r="W2085" t="s">
        <v>0</v>
      </c>
      <c r="X2085" t="s">
        <v>0</v>
      </c>
      <c r="Y2085" t="s">
        <v>0</v>
      </c>
      <c r="Z2085" t="s">
        <v>0</v>
      </c>
      <c r="AA2085" t="s">
        <v>0</v>
      </c>
      <c r="AB2085" t="s">
        <v>0</v>
      </c>
      <c r="AC2085">
        <v>222618530000</v>
      </c>
      <c r="AD2085" t="s">
        <v>0</v>
      </c>
      <c r="AE2085" t="s">
        <v>0</v>
      </c>
      <c r="AF2085" t="s">
        <v>0</v>
      </c>
      <c r="AG2085" t="s">
        <v>0</v>
      </c>
      <c r="AH2085">
        <v>4583133</v>
      </c>
      <c r="AI2085" t="s">
        <v>52</v>
      </c>
      <c r="AJ2085" t="s">
        <v>0</v>
      </c>
      <c r="AK2085" t="s">
        <v>0</v>
      </c>
      <c r="AL2085" t="s">
        <v>0</v>
      </c>
      <c r="AM2085" t="s">
        <v>0</v>
      </c>
      <c r="AN2085" t="s">
        <v>0</v>
      </c>
      <c r="AO2085">
        <v>18.408000000000001</v>
      </c>
      <c r="AP2085">
        <v>15.356999999999999</v>
      </c>
      <c r="AQ2085">
        <v>0.36599999999999999</v>
      </c>
      <c r="AR2085">
        <v>0.26800000000000002</v>
      </c>
      <c r="AS2085" t="s">
        <v>0</v>
      </c>
      <c r="AT2085">
        <v>0.745</v>
      </c>
      <c r="AU2085">
        <v>0.45500000000000002</v>
      </c>
      <c r="AV2085">
        <v>0.73699999999999999</v>
      </c>
      <c r="AW2085">
        <v>5047971</v>
      </c>
      <c r="AX2085" t="s">
        <v>0</v>
      </c>
      <c r="AY2085" t="s">
        <v>0</v>
      </c>
      <c r="AZ2085" t="s">
        <v>0</v>
      </c>
      <c r="BA2085" t="s">
        <v>0</v>
      </c>
    </row>
    <row r="2086" spans="1:53">
      <c r="A2086">
        <v>477</v>
      </c>
      <c r="B2086">
        <v>232241</v>
      </c>
      <c r="C2086">
        <v>20181120</v>
      </c>
      <c r="D2086">
        <f t="shared" si="32"/>
        <v>20181120</v>
      </c>
      <c r="E2086" t="s">
        <v>0</v>
      </c>
      <c r="F2086" t="s">
        <v>0</v>
      </c>
      <c r="G2086">
        <v>4482537</v>
      </c>
      <c r="H2086">
        <v>4085496</v>
      </c>
      <c r="I2086">
        <v>4119146</v>
      </c>
      <c r="J2086" t="s">
        <v>0</v>
      </c>
      <c r="K2086" t="s">
        <v>0</v>
      </c>
      <c r="L2086" t="s">
        <v>0</v>
      </c>
      <c r="M2086" t="s">
        <v>0</v>
      </c>
      <c r="N2086" t="s">
        <v>0</v>
      </c>
      <c r="O2086" t="s">
        <v>0</v>
      </c>
      <c r="P2086">
        <v>1.0580000000000001</v>
      </c>
      <c r="Q2086">
        <v>1.121</v>
      </c>
      <c r="R2086" t="s">
        <v>0</v>
      </c>
      <c r="S2086">
        <v>17.673100000000002</v>
      </c>
      <c r="T2086">
        <v>17.345500000000001</v>
      </c>
      <c r="U2086">
        <v>20.642099999999999</v>
      </c>
      <c r="V2086">
        <v>88.08</v>
      </c>
      <c r="W2086" t="s">
        <v>0</v>
      </c>
      <c r="X2086" t="s">
        <v>0</v>
      </c>
      <c r="Y2086" t="s">
        <v>0</v>
      </c>
      <c r="Z2086" t="s">
        <v>0</v>
      </c>
      <c r="AA2086" t="s">
        <v>0</v>
      </c>
      <c r="AB2086" t="s">
        <v>0</v>
      </c>
      <c r="AC2086">
        <v>224659030000</v>
      </c>
      <c r="AD2086" t="s">
        <v>0</v>
      </c>
      <c r="AE2086" t="s">
        <v>0</v>
      </c>
      <c r="AF2086" t="s">
        <v>0</v>
      </c>
      <c r="AG2086" t="s">
        <v>0</v>
      </c>
      <c r="AH2086">
        <v>5047971</v>
      </c>
      <c r="AI2086" t="s">
        <v>52</v>
      </c>
      <c r="AJ2086" t="s">
        <v>0</v>
      </c>
      <c r="AK2086" t="s">
        <v>0</v>
      </c>
      <c r="AL2086" t="s">
        <v>0</v>
      </c>
      <c r="AM2086" t="s">
        <v>0</v>
      </c>
      <c r="AN2086" t="s">
        <v>0</v>
      </c>
      <c r="AO2086">
        <v>18.535</v>
      </c>
      <c r="AP2086">
        <v>15.368</v>
      </c>
      <c r="AQ2086">
        <v>0.35399999999999998</v>
      </c>
      <c r="AR2086">
        <v>0.26300000000000001</v>
      </c>
      <c r="AS2086" t="s">
        <v>0</v>
      </c>
      <c r="AT2086">
        <v>0.72199999999999998</v>
      </c>
      <c r="AU2086">
        <v>0.45600000000000002</v>
      </c>
      <c r="AV2086">
        <v>0.72899999999999998</v>
      </c>
      <c r="AW2086">
        <v>5480287</v>
      </c>
      <c r="AX2086" t="s">
        <v>0</v>
      </c>
      <c r="AY2086" t="s">
        <v>0</v>
      </c>
      <c r="AZ2086" t="s">
        <v>0</v>
      </c>
      <c r="BA2086" t="s">
        <v>0</v>
      </c>
    </row>
    <row r="2087" spans="1:53">
      <c r="A2087">
        <v>477</v>
      </c>
      <c r="B2087">
        <v>232241</v>
      </c>
      <c r="C2087">
        <v>20181121</v>
      </c>
      <c r="D2087">
        <f t="shared" si="32"/>
        <v>20181121</v>
      </c>
      <c r="E2087" t="s">
        <v>0</v>
      </c>
      <c r="F2087" t="s">
        <v>0</v>
      </c>
      <c r="G2087">
        <v>4509491</v>
      </c>
      <c r="H2087">
        <v>4106314</v>
      </c>
      <c r="I2087">
        <v>4701114</v>
      </c>
      <c r="J2087" t="s">
        <v>0</v>
      </c>
      <c r="K2087" t="s">
        <v>0</v>
      </c>
      <c r="L2087" t="s">
        <v>0</v>
      </c>
      <c r="M2087" t="s">
        <v>0</v>
      </c>
      <c r="N2087" t="s">
        <v>0</v>
      </c>
      <c r="O2087" t="s">
        <v>0</v>
      </c>
      <c r="P2087">
        <v>1.0580000000000001</v>
      </c>
      <c r="Q2087">
        <v>1.115</v>
      </c>
      <c r="R2087" t="s">
        <v>0</v>
      </c>
      <c r="S2087">
        <v>17.2577</v>
      </c>
      <c r="T2087">
        <v>16.8597</v>
      </c>
      <c r="U2087">
        <v>20.357199999999999</v>
      </c>
      <c r="V2087">
        <v>88.2</v>
      </c>
      <c r="W2087" t="s">
        <v>0</v>
      </c>
      <c r="X2087" t="s">
        <v>0</v>
      </c>
      <c r="Y2087" t="s">
        <v>0</v>
      </c>
      <c r="Z2087" t="s">
        <v>0</v>
      </c>
      <c r="AA2087" t="s">
        <v>0</v>
      </c>
      <c r="AB2087" t="s">
        <v>0</v>
      </c>
      <c r="AC2087">
        <v>224965110000</v>
      </c>
      <c r="AD2087" t="s">
        <v>0</v>
      </c>
      <c r="AE2087" t="s">
        <v>0</v>
      </c>
      <c r="AF2087" t="s">
        <v>0</v>
      </c>
      <c r="AG2087" t="s">
        <v>0</v>
      </c>
      <c r="AH2087">
        <v>5480287</v>
      </c>
      <c r="AI2087" t="s">
        <v>52</v>
      </c>
      <c r="AJ2087" t="s">
        <v>0</v>
      </c>
      <c r="AK2087" t="s">
        <v>0</v>
      </c>
      <c r="AL2087" t="s">
        <v>0</v>
      </c>
      <c r="AM2087" t="s">
        <v>0</v>
      </c>
      <c r="AN2087" t="s">
        <v>0</v>
      </c>
      <c r="AO2087">
        <v>14.236000000000001</v>
      </c>
      <c r="AP2087">
        <v>14.489000000000001</v>
      </c>
      <c r="AQ2087">
        <v>0.35399999999999998</v>
      </c>
      <c r="AR2087">
        <v>0.26100000000000001</v>
      </c>
      <c r="AS2087" t="s">
        <v>0</v>
      </c>
      <c r="AT2087">
        <v>0.71599999999999997</v>
      </c>
      <c r="AU2087">
        <v>0.44700000000000001</v>
      </c>
      <c r="AV2087">
        <v>0.70499999999999996</v>
      </c>
      <c r="AW2087">
        <v>5135804</v>
      </c>
      <c r="AX2087" t="s">
        <v>0</v>
      </c>
      <c r="AY2087" t="s">
        <v>0</v>
      </c>
      <c r="AZ2087" t="s">
        <v>0</v>
      </c>
      <c r="BA2087" t="s">
        <v>0</v>
      </c>
    </row>
    <row r="2088" spans="1:53">
      <c r="A2088">
        <v>477</v>
      </c>
      <c r="B2088">
        <v>232241</v>
      </c>
      <c r="C2088">
        <v>20181122</v>
      </c>
      <c r="D2088">
        <f t="shared" si="32"/>
        <v>20181122</v>
      </c>
      <c r="E2088" t="s">
        <v>0</v>
      </c>
      <c r="F2088" t="s">
        <v>0</v>
      </c>
      <c r="G2088">
        <v>4513493</v>
      </c>
      <c r="H2088">
        <v>4141914</v>
      </c>
      <c r="I2088">
        <v>4802582</v>
      </c>
      <c r="J2088" t="s">
        <v>0</v>
      </c>
      <c r="K2088" t="s">
        <v>0</v>
      </c>
      <c r="L2088" t="s">
        <v>0</v>
      </c>
      <c r="M2088" t="s">
        <v>0</v>
      </c>
      <c r="N2088" t="s">
        <v>0</v>
      </c>
      <c r="O2088" t="s">
        <v>0</v>
      </c>
      <c r="P2088">
        <v>1.0580000000000001</v>
      </c>
      <c r="Q2088">
        <v>1.109</v>
      </c>
      <c r="R2088" t="s">
        <v>0</v>
      </c>
      <c r="S2088">
        <v>17.079999999999998</v>
      </c>
      <c r="T2088">
        <v>16.639299999999999</v>
      </c>
      <c r="U2088">
        <v>20.614000000000001</v>
      </c>
      <c r="V2088">
        <v>87.34</v>
      </c>
      <c r="W2088" t="s">
        <v>0</v>
      </c>
      <c r="X2088" t="s">
        <v>0</v>
      </c>
      <c r="Y2088" t="s">
        <v>0</v>
      </c>
      <c r="Z2088" t="s">
        <v>0</v>
      </c>
      <c r="AA2088" t="s">
        <v>0</v>
      </c>
      <c r="AB2088" t="s">
        <v>0</v>
      </c>
      <c r="AC2088">
        <v>222771570000</v>
      </c>
      <c r="AD2088" t="s">
        <v>0</v>
      </c>
      <c r="AE2088" t="s">
        <v>0</v>
      </c>
      <c r="AF2088" t="s">
        <v>0</v>
      </c>
      <c r="AG2088" t="s">
        <v>0</v>
      </c>
      <c r="AH2088">
        <v>5135804</v>
      </c>
      <c r="AI2088" t="s">
        <v>52</v>
      </c>
      <c r="AJ2088" t="s">
        <v>0</v>
      </c>
      <c r="AK2088" t="s">
        <v>0</v>
      </c>
      <c r="AL2088" t="s">
        <v>0</v>
      </c>
      <c r="AM2088" t="s">
        <v>0</v>
      </c>
      <c r="AN2088" t="s">
        <v>0</v>
      </c>
      <c r="AO2088">
        <v>14.664</v>
      </c>
      <c r="AP2088">
        <v>14.598000000000001</v>
      </c>
      <c r="AQ2088">
        <v>0.35399999999999998</v>
      </c>
      <c r="AR2088">
        <v>0.25600000000000001</v>
      </c>
      <c r="AS2088" t="s">
        <v>0</v>
      </c>
      <c r="AT2088">
        <v>0.71699999999999997</v>
      </c>
      <c r="AU2088">
        <v>0.44600000000000001</v>
      </c>
      <c r="AV2088">
        <v>0.70399999999999996</v>
      </c>
      <c r="AW2088">
        <v>2715889</v>
      </c>
      <c r="AX2088" t="s">
        <v>0</v>
      </c>
      <c r="AY2088" t="s">
        <v>0</v>
      </c>
      <c r="AZ2088" t="s">
        <v>0</v>
      </c>
      <c r="BA2088" t="s">
        <v>0</v>
      </c>
    </row>
    <row r="2089" spans="1:53">
      <c r="A2089">
        <v>477</v>
      </c>
      <c r="B2089">
        <v>232241</v>
      </c>
      <c r="C2089">
        <v>20181123</v>
      </c>
      <c r="D2089">
        <f t="shared" si="32"/>
        <v>20181125</v>
      </c>
      <c r="E2089" t="s">
        <v>0</v>
      </c>
      <c r="F2089" t="s">
        <v>0</v>
      </c>
      <c r="G2089">
        <v>4317110</v>
      </c>
      <c r="H2089">
        <v>4140870</v>
      </c>
      <c r="I2089">
        <v>4592617</v>
      </c>
      <c r="J2089" t="s">
        <v>0</v>
      </c>
      <c r="K2089" t="s">
        <v>0</v>
      </c>
      <c r="L2089" t="s">
        <v>0</v>
      </c>
      <c r="M2089" t="s">
        <v>0</v>
      </c>
      <c r="N2089" t="s">
        <v>0</v>
      </c>
      <c r="O2089" t="s">
        <v>0</v>
      </c>
      <c r="P2089">
        <v>1.0580000000000001</v>
      </c>
      <c r="Q2089">
        <v>1.1240000000000001</v>
      </c>
      <c r="R2089" t="s">
        <v>0</v>
      </c>
      <c r="S2089">
        <v>16.433599999999998</v>
      </c>
      <c r="T2089">
        <v>16.357800000000001</v>
      </c>
      <c r="U2089">
        <v>19.8552</v>
      </c>
      <c r="V2089">
        <v>87.98</v>
      </c>
      <c r="W2089" t="s">
        <v>0</v>
      </c>
      <c r="X2089" t="s">
        <v>0</v>
      </c>
      <c r="Y2089" t="s">
        <v>0</v>
      </c>
      <c r="Z2089" t="s">
        <v>0</v>
      </c>
      <c r="AA2089" t="s">
        <v>0</v>
      </c>
      <c r="AB2089" t="s">
        <v>0</v>
      </c>
      <c r="AC2089">
        <v>224403970000</v>
      </c>
      <c r="AD2089" t="s">
        <v>0</v>
      </c>
      <c r="AE2089" t="s">
        <v>0</v>
      </c>
      <c r="AF2089" t="s">
        <v>0</v>
      </c>
      <c r="AG2089" t="s">
        <v>0</v>
      </c>
      <c r="AH2089">
        <v>2715889</v>
      </c>
      <c r="AI2089" t="s">
        <v>52</v>
      </c>
      <c r="AJ2089" t="s">
        <v>0</v>
      </c>
      <c r="AK2089" t="s">
        <v>0</v>
      </c>
      <c r="AL2089" t="s">
        <v>0</v>
      </c>
      <c r="AM2089" t="s">
        <v>0</v>
      </c>
      <c r="AN2089" t="s">
        <v>0</v>
      </c>
      <c r="AO2089">
        <v>14.71</v>
      </c>
      <c r="AP2089">
        <v>14.430999999999999</v>
      </c>
      <c r="AQ2089">
        <v>0.35399999999999998</v>
      </c>
      <c r="AR2089">
        <v>0.25600000000000001</v>
      </c>
      <c r="AS2089" t="s">
        <v>0</v>
      </c>
      <c r="AT2089">
        <v>0.71699999999999997</v>
      </c>
      <c r="AU2089">
        <v>0.442</v>
      </c>
      <c r="AV2089">
        <v>0.70399999999999996</v>
      </c>
      <c r="AW2089">
        <v>2700415</v>
      </c>
      <c r="AX2089" t="s">
        <v>0</v>
      </c>
      <c r="AY2089" t="s">
        <v>0</v>
      </c>
      <c r="AZ2089" t="s">
        <v>0</v>
      </c>
      <c r="BA2089" t="s">
        <v>0</v>
      </c>
    </row>
    <row r="2090" spans="1:53">
      <c r="A2090">
        <v>477</v>
      </c>
      <c r="B2090">
        <v>232241</v>
      </c>
      <c r="C2090">
        <v>20181126</v>
      </c>
      <c r="D2090">
        <f t="shared" si="32"/>
        <v>20181126</v>
      </c>
      <c r="E2090" t="s">
        <v>0</v>
      </c>
      <c r="F2090" t="s">
        <v>0</v>
      </c>
      <c r="G2090">
        <v>4141393</v>
      </c>
      <c r="H2090">
        <v>4138410</v>
      </c>
      <c r="I2090">
        <v>4216073</v>
      </c>
      <c r="J2090" t="s">
        <v>0</v>
      </c>
      <c r="K2090" t="s">
        <v>0</v>
      </c>
      <c r="L2090" t="s">
        <v>0</v>
      </c>
      <c r="M2090" t="s">
        <v>0</v>
      </c>
      <c r="N2090" t="s">
        <v>0</v>
      </c>
      <c r="O2090" t="s">
        <v>0</v>
      </c>
      <c r="P2090">
        <v>1.0509999999999999</v>
      </c>
      <c r="Q2090">
        <v>1.1220000000000001</v>
      </c>
      <c r="R2090" t="s">
        <v>0</v>
      </c>
      <c r="S2090">
        <v>16.144100000000002</v>
      </c>
      <c r="T2090">
        <v>16.095700000000001</v>
      </c>
      <c r="U2090">
        <v>19.117599999999999</v>
      </c>
      <c r="V2090">
        <v>88.5</v>
      </c>
      <c r="W2090" t="s">
        <v>0</v>
      </c>
      <c r="X2090" t="s">
        <v>0</v>
      </c>
      <c r="Y2090" t="s">
        <v>0</v>
      </c>
      <c r="Z2090" t="s">
        <v>0</v>
      </c>
      <c r="AA2090" t="s">
        <v>0</v>
      </c>
      <c r="AB2090" t="s">
        <v>0</v>
      </c>
      <c r="AC2090">
        <v>225730300000</v>
      </c>
      <c r="AD2090" t="s">
        <v>0</v>
      </c>
      <c r="AE2090" t="s">
        <v>0</v>
      </c>
      <c r="AF2090" t="s">
        <v>0</v>
      </c>
      <c r="AG2090" t="s">
        <v>0</v>
      </c>
      <c r="AH2090">
        <v>2700415</v>
      </c>
      <c r="AI2090" t="s">
        <v>52</v>
      </c>
      <c r="AJ2090" t="s">
        <v>0</v>
      </c>
      <c r="AK2090" t="s">
        <v>0</v>
      </c>
      <c r="AL2090" t="s">
        <v>0</v>
      </c>
      <c r="AM2090" t="s">
        <v>0</v>
      </c>
      <c r="AN2090" t="s">
        <v>0</v>
      </c>
      <c r="AO2090">
        <v>13.766</v>
      </c>
      <c r="AP2090">
        <v>14.448</v>
      </c>
      <c r="AQ2090">
        <v>0.35399999999999998</v>
      </c>
      <c r="AR2090">
        <v>0.25700000000000001</v>
      </c>
      <c r="AS2090" t="s">
        <v>0</v>
      </c>
      <c r="AT2090">
        <v>0.71799999999999997</v>
      </c>
      <c r="AU2090">
        <v>0.441</v>
      </c>
      <c r="AV2090">
        <v>0.70099999999999996</v>
      </c>
      <c r="AW2090">
        <v>3844722</v>
      </c>
      <c r="AX2090" t="s">
        <v>0</v>
      </c>
      <c r="AY2090" t="s">
        <v>0</v>
      </c>
      <c r="AZ2090" t="s">
        <v>0</v>
      </c>
      <c r="BA2090" t="s">
        <v>0</v>
      </c>
    </row>
    <row r="2091" spans="1:53">
      <c r="A2091">
        <v>477</v>
      </c>
      <c r="B2091">
        <v>232241</v>
      </c>
      <c r="C2091">
        <v>20181127</v>
      </c>
      <c r="D2091">
        <f t="shared" si="32"/>
        <v>20181127</v>
      </c>
      <c r="E2091" t="s">
        <v>0</v>
      </c>
      <c r="F2091" t="s">
        <v>0</v>
      </c>
      <c r="G2091">
        <v>4079787</v>
      </c>
      <c r="H2091">
        <v>4184866</v>
      </c>
      <c r="I2091">
        <v>3975424</v>
      </c>
      <c r="J2091" t="s">
        <v>0</v>
      </c>
      <c r="K2091" t="s">
        <v>0</v>
      </c>
      <c r="L2091" t="s">
        <v>0</v>
      </c>
      <c r="M2091" t="s">
        <v>0</v>
      </c>
      <c r="N2091" t="s">
        <v>0</v>
      </c>
      <c r="O2091" t="s">
        <v>0</v>
      </c>
      <c r="P2091">
        <v>1.0509999999999999</v>
      </c>
      <c r="Q2091">
        <v>1.1160000000000001</v>
      </c>
      <c r="R2091" t="s">
        <v>0</v>
      </c>
      <c r="S2091">
        <v>16.162199999999999</v>
      </c>
      <c r="T2091">
        <v>15.883599999999999</v>
      </c>
      <c r="U2091">
        <v>18.754999999999999</v>
      </c>
      <c r="V2091">
        <v>88.1</v>
      </c>
      <c r="W2091" t="s">
        <v>0</v>
      </c>
      <c r="X2091" t="s">
        <v>0</v>
      </c>
      <c r="Y2091" t="s">
        <v>0</v>
      </c>
      <c r="Z2091" t="s">
        <v>0</v>
      </c>
      <c r="AA2091" t="s">
        <v>0</v>
      </c>
      <c r="AB2091" t="s">
        <v>0</v>
      </c>
      <c r="AC2091">
        <v>224710050000</v>
      </c>
      <c r="AD2091" t="s">
        <v>0</v>
      </c>
      <c r="AE2091" t="s">
        <v>0</v>
      </c>
      <c r="AF2091" t="s">
        <v>0</v>
      </c>
      <c r="AG2091" t="s">
        <v>0</v>
      </c>
      <c r="AH2091">
        <v>3844722</v>
      </c>
      <c r="AI2091" t="s">
        <v>52</v>
      </c>
      <c r="AJ2091" t="s">
        <v>0</v>
      </c>
      <c r="AK2091" t="s">
        <v>0</v>
      </c>
      <c r="AL2091" t="s">
        <v>0</v>
      </c>
      <c r="AM2091" t="s">
        <v>0</v>
      </c>
      <c r="AN2091" t="s">
        <v>0</v>
      </c>
      <c r="AO2091">
        <v>13.891999999999999</v>
      </c>
      <c r="AP2091">
        <v>14.477</v>
      </c>
      <c r="AQ2091">
        <v>0.35299999999999998</v>
      </c>
      <c r="AR2091">
        <v>0.25600000000000001</v>
      </c>
      <c r="AS2091" t="s">
        <v>0</v>
      </c>
      <c r="AT2091">
        <v>0.71799999999999997</v>
      </c>
      <c r="AU2091">
        <v>0.442</v>
      </c>
      <c r="AV2091">
        <v>0.69799999999999995</v>
      </c>
      <c r="AW2091">
        <v>3869232</v>
      </c>
      <c r="AX2091" t="s">
        <v>0</v>
      </c>
      <c r="AY2091" t="s">
        <v>0</v>
      </c>
      <c r="AZ2091" t="s">
        <v>0</v>
      </c>
      <c r="BA2091" t="s">
        <v>0</v>
      </c>
    </row>
    <row r="2092" spans="1:53">
      <c r="A2092">
        <v>477</v>
      </c>
      <c r="B2092">
        <v>232241</v>
      </c>
      <c r="C2092">
        <v>20181128</v>
      </c>
      <c r="D2092">
        <f t="shared" si="32"/>
        <v>20181128</v>
      </c>
      <c r="E2092" t="s">
        <v>0</v>
      </c>
      <c r="F2092" t="s">
        <v>0</v>
      </c>
      <c r="G2092">
        <v>4044157</v>
      </c>
      <c r="H2092">
        <v>4180155</v>
      </c>
      <c r="I2092">
        <v>3653213</v>
      </c>
      <c r="J2092" t="s">
        <v>0</v>
      </c>
      <c r="K2092" t="s">
        <v>0</v>
      </c>
      <c r="L2092" t="s">
        <v>0</v>
      </c>
      <c r="M2092" t="s">
        <v>0</v>
      </c>
      <c r="N2092" t="s">
        <v>0</v>
      </c>
      <c r="O2092" t="s">
        <v>0</v>
      </c>
      <c r="P2092">
        <v>1.0509999999999999</v>
      </c>
      <c r="Q2092">
        <v>1.117</v>
      </c>
      <c r="R2092" t="s">
        <v>0</v>
      </c>
      <c r="S2092">
        <v>15.5702</v>
      </c>
      <c r="T2092">
        <v>15.496</v>
      </c>
      <c r="U2092">
        <v>18.3048</v>
      </c>
      <c r="V2092">
        <v>88.2</v>
      </c>
      <c r="W2092" t="s">
        <v>0</v>
      </c>
      <c r="X2092" t="s">
        <v>0</v>
      </c>
      <c r="Y2092" t="s">
        <v>0</v>
      </c>
      <c r="Z2092" t="s">
        <v>0</v>
      </c>
      <c r="AA2092" t="s">
        <v>0</v>
      </c>
      <c r="AB2092" t="s">
        <v>0</v>
      </c>
      <c r="AC2092">
        <v>224965110000</v>
      </c>
      <c r="AD2092" t="s">
        <v>0</v>
      </c>
      <c r="AE2092" t="s">
        <v>0</v>
      </c>
      <c r="AF2092" t="s">
        <v>0</v>
      </c>
      <c r="AG2092" t="s">
        <v>0</v>
      </c>
      <c r="AH2092">
        <v>3869232</v>
      </c>
      <c r="AI2092" t="s">
        <v>52</v>
      </c>
      <c r="AJ2092" t="s">
        <v>0</v>
      </c>
      <c r="AK2092" t="s">
        <v>0</v>
      </c>
      <c r="AL2092" t="s">
        <v>0</v>
      </c>
      <c r="AM2092" t="s">
        <v>0</v>
      </c>
      <c r="AN2092" t="s">
        <v>0</v>
      </c>
      <c r="AO2092">
        <v>12.817</v>
      </c>
      <c r="AP2092">
        <v>14.468999999999999</v>
      </c>
      <c r="AQ2092">
        <v>0.34899999999999998</v>
      </c>
      <c r="AR2092">
        <v>0.25700000000000001</v>
      </c>
      <c r="AS2092" t="s">
        <v>0</v>
      </c>
      <c r="AT2092">
        <v>0.71799999999999997</v>
      </c>
      <c r="AU2092">
        <v>0.44</v>
      </c>
      <c r="AV2092">
        <v>0.69699999999999995</v>
      </c>
      <c r="AW2092">
        <v>3616324</v>
      </c>
      <c r="AX2092" t="s">
        <v>0</v>
      </c>
      <c r="AY2092" t="s">
        <v>0</v>
      </c>
      <c r="AZ2092" t="s">
        <v>0</v>
      </c>
      <c r="BA2092" t="s">
        <v>0</v>
      </c>
    </row>
    <row r="2093" spans="1:53">
      <c r="A2093">
        <v>477</v>
      </c>
      <c r="B2093">
        <v>232241</v>
      </c>
      <c r="C2093">
        <v>20181129</v>
      </c>
      <c r="D2093">
        <f t="shared" si="32"/>
        <v>20181129</v>
      </c>
      <c r="E2093" t="s">
        <v>0</v>
      </c>
      <c r="F2093" t="s">
        <v>0</v>
      </c>
      <c r="G2093">
        <v>3879091</v>
      </c>
      <c r="H2093">
        <v>4203645</v>
      </c>
      <c r="I2093">
        <v>3349317</v>
      </c>
      <c r="J2093" t="s">
        <v>0</v>
      </c>
      <c r="K2093" t="s">
        <v>0</v>
      </c>
      <c r="L2093" t="s">
        <v>0</v>
      </c>
      <c r="M2093" t="s">
        <v>0</v>
      </c>
      <c r="N2093" t="s">
        <v>0</v>
      </c>
      <c r="O2093" t="s">
        <v>0</v>
      </c>
      <c r="P2093">
        <v>1.0509999999999999</v>
      </c>
      <c r="Q2093">
        <v>1.119</v>
      </c>
      <c r="R2093" t="s">
        <v>0</v>
      </c>
      <c r="S2093">
        <v>16.0687</v>
      </c>
      <c r="T2093">
        <v>16.303100000000001</v>
      </c>
      <c r="U2093">
        <v>18.236599999999999</v>
      </c>
      <c r="V2093">
        <v>90.36</v>
      </c>
      <c r="W2093" t="s">
        <v>0</v>
      </c>
      <c r="X2093" t="s">
        <v>0</v>
      </c>
      <c r="Y2093" t="s">
        <v>0</v>
      </c>
      <c r="Z2093" t="s">
        <v>0</v>
      </c>
      <c r="AA2093" t="s">
        <v>0</v>
      </c>
      <c r="AB2093" t="s">
        <v>0</v>
      </c>
      <c r="AC2093">
        <v>230474460000</v>
      </c>
      <c r="AD2093" t="s">
        <v>0</v>
      </c>
      <c r="AE2093" t="s">
        <v>0</v>
      </c>
      <c r="AF2093" t="s">
        <v>0</v>
      </c>
      <c r="AG2093" t="s">
        <v>0</v>
      </c>
      <c r="AH2093">
        <v>3616324</v>
      </c>
      <c r="AI2093" t="s">
        <v>52</v>
      </c>
      <c r="AJ2093" t="s">
        <v>0</v>
      </c>
      <c r="AK2093" t="s">
        <v>0</v>
      </c>
      <c r="AL2093" t="s">
        <v>0</v>
      </c>
      <c r="AM2093" t="s">
        <v>0</v>
      </c>
      <c r="AN2093" t="s">
        <v>0</v>
      </c>
      <c r="AO2093">
        <v>14.132</v>
      </c>
      <c r="AP2093">
        <v>14.816000000000001</v>
      </c>
      <c r="AQ2093">
        <v>0.34599999999999997</v>
      </c>
      <c r="AR2093">
        <v>0.26200000000000001</v>
      </c>
      <c r="AS2093" t="s">
        <v>0</v>
      </c>
      <c r="AT2093">
        <v>0.72299999999999998</v>
      </c>
      <c r="AU2093">
        <v>0.441</v>
      </c>
      <c r="AV2093">
        <v>0.69</v>
      </c>
      <c r="AW2093">
        <v>5046625</v>
      </c>
      <c r="AX2093" t="s">
        <v>0</v>
      </c>
      <c r="AY2093" t="s">
        <v>0</v>
      </c>
      <c r="AZ2093" t="s">
        <v>0</v>
      </c>
      <c r="BA2093" t="s">
        <v>0</v>
      </c>
    </row>
    <row r="2094" spans="1:53">
      <c r="A2094">
        <v>477</v>
      </c>
      <c r="B2094">
        <v>232241</v>
      </c>
      <c r="C2094">
        <v>20181130</v>
      </c>
      <c r="D2094">
        <f t="shared" si="32"/>
        <v>20181202</v>
      </c>
      <c r="E2094" t="s">
        <v>0</v>
      </c>
      <c r="F2094" t="s">
        <v>0</v>
      </c>
      <c r="G2094">
        <v>3939287</v>
      </c>
      <c r="H2094">
        <v>4236263</v>
      </c>
      <c r="I2094">
        <v>3815464</v>
      </c>
      <c r="J2094" t="s">
        <v>0</v>
      </c>
      <c r="K2094" t="s">
        <v>0</v>
      </c>
      <c r="L2094" t="s">
        <v>0</v>
      </c>
      <c r="M2094" t="s">
        <v>0</v>
      </c>
      <c r="N2094" t="s">
        <v>0</v>
      </c>
      <c r="O2094" t="s">
        <v>0</v>
      </c>
      <c r="P2094">
        <v>1.0509999999999999</v>
      </c>
      <c r="Q2094">
        <v>1.125</v>
      </c>
      <c r="R2094" t="s">
        <v>0</v>
      </c>
      <c r="S2094">
        <v>16.047699999999999</v>
      </c>
      <c r="T2094">
        <v>16.317299999999999</v>
      </c>
      <c r="U2094">
        <v>18.399899999999999</v>
      </c>
      <c r="V2094">
        <v>90.96</v>
      </c>
      <c r="W2094" t="s">
        <v>0</v>
      </c>
      <c r="X2094" t="s">
        <v>0</v>
      </c>
      <c r="Y2094" t="s">
        <v>0</v>
      </c>
      <c r="Z2094" t="s">
        <v>0</v>
      </c>
      <c r="AA2094" t="s">
        <v>0</v>
      </c>
      <c r="AB2094" t="s">
        <v>0</v>
      </c>
      <c r="AC2094">
        <v>232004830000</v>
      </c>
      <c r="AD2094" t="s">
        <v>0</v>
      </c>
      <c r="AE2094" t="s">
        <v>0</v>
      </c>
      <c r="AF2094" t="s">
        <v>0</v>
      </c>
      <c r="AG2094" t="s">
        <v>0</v>
      </c>
      <c r="AH2094">
        <v>5046625</v>
      </c>
      <c r="AI2094" t="s">
        <v>52</v>
      </c>
      <c r="AJ2094" t="s">
        <v>0</v>
      </c>
      <c r="AK2094" t="s">
        <v>0</v>
      </c>
      <c r="AL2094" t="s">
        <v>0</v>
      </c>
      <c r="AM2094" t="s">
        <v>0</v>
      </c>
      <c r="AN2094" t="s">
        <v>0</v>
      </c>
      <c r="AO2094">
        <v>14.044</v>
      </c>
      <c r="AP2094">
        <v>14.847</v>
      </c>
      <c r="AQ2094">
        <v>0.34499999999999997</v>
      </c>
      <c r="AR2094">
        <v>0.26300000000000001</v>
      </c>
      <c r="AS2094" t="s">
        <v>0</v>
      </c>
      <c r="AT2094">
        <v>0.72099999999999997</v>
      </c>
      <c r="AU2094">
        <v>0.45400000000000001</v>
      </c>
      <c r="AV2094">
        <v>0.69399999999999995</v>
      </c>
      <c r="AW2094">
        <v>8158374</v>
      </c>
      <c r="AX2094" t="s">
        <v>0</v>
      </c>
      <c r="AY2094" t="s">
        <v>0</v>
      </c>
      <c r="AZ2094" t="s">
        <v>0</v>
      </c>
      <c r="BA2094" t="s">
        <v>0</v>
      </c>
    </row>
    <row r="2095" spans="1:53">
      <c r="A2095">
        <v>477</v>
      </c>
      <c r="B2095">
        <v>232241</v>
      </c>
      <c r="C2095">
        <v>20181203</v>
      </c>
      <c r="D2095">
        <f t="shared" si="32"/>
        <v>20181203</v>
      </c>
      <c r="E2095" t="s">
        <v>0</v>
      </c>
      <c r="F2095" t="s">
        <v>0</v>
      </c>
      <c r="G2095">
        <v>4123279</v>
      </c>
      <c r="H2095">
        <v>4336297</v>
      </c>
      <c r="I2095">
        <v>4907056</v>
      </c>
      <c r="J2095" t="s">
        <v>0</v>
      </c>
      <c r="K2095" t="s">
        <v>0</v>
      </c>
      <c r="L2095" t="s">
        <v>0</v>
      </c>
      <c r="M2095" t="s">
        <v>0</v>
      </c>
      <c r="N2095" t="s">
        <v>0</v>
      </c>
      <c r="O2095" t="s">
        <v>0</v>
      </c>
      <c r="P2095">
        <v>1.071</v>
      </c>
      <c r="Q2095">
        <v>1.125</v>
      </c>
      <c r="R2095" t="s">
        <v>0</v>
      </c>
      <c r="S2095">
        <v>16.062799999999999</v>
      </c>
      <c r="T2095">
        <v>16.303000000000001</v>
      </c>
      <c r="U2095">
        <v>18.641400000000001</v>
      </c>
      <c r="V2095">
        <v>91.32</v>
      </c>
      <c r="W2095" t="s">
        <v>0</v>
      </c>
      <c r="X2095" t="s">
        <v>0</v>
      </c>
      <c r="Y2095" t="s">
        <v>0</v>
      </c>
      <c r="Z2095" t="s">
        <v>0</v>
      </c>
      <c r="AA2095" t="s">
        <v>0</v>
      </c>
      <c r="AB2095" t="s">
        <v>0</v>
      </c>
      <c r="AC2095">
        <v>232923060000</v>
      </c>
      <c r="AD2095" t="s">
        <v>0</v>
      </c>
      <c r="AE2095" t="s">
        <v>0</v>
      </c>
      <c r="AF2095" t="s">
        <v>0</v>
      </c>
      <c r="AG2095" t="s">
        <v>0</v>
      </c>
      <c r="AH2095">
        <v>8158374</v>
      </c>
      <c r="AI2095" t="s">
        <v>52</v>
      </c>
      <c r="AJ2095" t="s">
        <v>0</v>
      </c>
      <c r="AK2095" t="s">
        <v>0</v>
      </c>
      <c r="AL2095" t="s">
        <v>0</v>
      </c>
      <c r="AM2095" t="s">
        <v>0</v>
      </c>
      <c r="AN2095" t="s">
        <v>0</v>
      </c>
      <c r="AO2095">
        <v>13.988</v>
      </c>
      <c r="AP2095">
        <v>14.849</v>
      </c>
      <c r="AQ2095">
        <v>0.34599999999999997</v>
      </c>
      <c r="AR2095">
        <v>0.26</v>
      </c>
      <c r="AS2095" t="s">
        <v>0</v>
      </c>
      <c r="AT2095">
        <v>0.72799999999999998</v>
      </c>
      <c r="AU2095">
        <v>0.45500000000000002</v>
      </c>
      <c r="AV2095">
        <v>0.69799999999999995</v>
      </c>
      <c r="AW2095">
        <v>4638627</v>
      </c>
      <c r="AX2095" t="s">
        <v>0</v>
      </c>
      <c r="AY2095" t="s">
        <v>0</v>
      </c>
      <c r="AZ2095" t="s">
        <v>0</v>
      </c>
      <c r="BA2095" t="s">
        <v>0</v>
      </c>
    </row>
    <row r="2096" spans="1:53">
      <c r="A2096">
        <v>477</v>
      </c>
      <c r="B2096">
        <v>232241</v>
      </c>
      <c r="C2096">
        <v>20181204</v>
      </c>
      <c r="D2096">
        <f t="shared" si="32"/>
        <v>20181204</v>
      </c>
      <c r="E2096" t="s">
        <v>0</v>
      </c>
      <c r="F2096" t="s">
        <v>0</v>
      </c>
      <c r="G2096">
        <v>4157674</v>
      </c>
      <c r="H2096">
        <v>4297318</v>
      </c>
      <c r="I2096">
        <v>5065837</v>
      </c>
      <c r="J2096" t="s">
        <v>0</v>
      </c>
      <c r="K2096" t="s">
        <v>0</v>
      </c>
      <c r="L2096" t="s">
        <v>0</v>
      </c>
      <c r="M2096" t="s">
        <v>0</v>
      </c>
      <c r="N2096" t="s">
        <v>0</v>
      </c>
      <c r="O2096" t="s">
        <v>0</v>
      </c>
      <c r="P2096">
        <v>1.071</v>
      </c>
      <c r="Q2096">
        <v>1.121</v>
      </c>
      <c r="R2096" t="s">
        <v>0</v>
      </c>
      <c r="S2096">
        <v>15.7743</v>
      </c>
      <c r="T2096">
        <v>16.305499999999999</v>
      </c>
      <c r="U2096">
        <v>18.4773</v>
      </c>
      <c r="V2096">
        <v>91.84</v>
      </c>
      <c r="W2096" t="s">
        <v>0</v>
      </c>
      <c r="X2096" t="s">
        <v>0</v>
      </c>
      <c r="Y2096" t="s">
        <v>0</v>
      </c>
      <c r="Z2096" t="s">
        <v>0</v>
      </c>
      <c r="AA2096" t="s">
        <v>0</v>
      </c>
      <c r="AB2096" t="s">
        <v>0</v>
      </c>
      <c r="AC2096">
        <v>234249380000</v>
      </c>
      <c r="AD2096" t="s">
        <v>0</v>
      </c>
      <c r="AE2096" t="s">
        <v>0</v>
      </c>
      <c r="AF2096" t="s">
        <v>0</v>
      </c>
      <c r="AG2096" t="s">
        <v>0</v>
      </c>
      <c r="AH2096">
        <v>4638627</v>
      </c>
      <c r="AI2096" t="s">
        <v>52</v>
      </c>
      <c r="AJ2096" t="s">
        <v>0</v>
      </c>
      <c r="AK2096" t="s">
        <v>0</v>
      </c>
      <c r="AL2096" t="s">
        <v>0</v>
      </c>
      <c r="AM2096" t="s">
        <v>0</v>
      </c>
      <c r="AN2096" t="s">
        <v>0</v>
      </c>
      <c r="AO2096">
        <v>14.002000000000001</v>
      </c>
      <c r="AP2096">
        <v>14.868</v>
      </c>
      <c r="AQ2096">
        <v>0.32200000000000001</v>
      </c>
      <c r="AR2096">
        <v>0.254</v>
      </c>
      <c r="AS2096" t="s">
        <v>0</v>
      </c>
      <c r="AT2096">
        <v>0.72299999999999998</v>
      </c>
      <c r="AU2096">
        <v>0.44900000000000001</v>
      </c>
      <c r="AV2096">
        <v>0.69199999999999995</v>
      </c>
      <c r="AW2096">
        <v>4513035</v>
      </c>
      <c r="AX2096" t="s">
        <v>0</v>
      </c>
      <c r="AY2096" t="s">
        <v>0</v>
      </c>
      <c r="AZ2096" t="s">
        <v>0</v>
      </c>
      <c r="BA2096" t="s">
        <v>0</v>
      </c>
    </row>
    <row r="2097" spans="1:53">
      <c r="A2097">
        <v>477</v>
      </c>
      <c r="B2097">
        <v>232241</v>
      </c>
      <c r="C2097">
        <v>20181205</v>
      </c>
      <c r="D2097">
        <f t="shared" si="32"/>
        <v>20181205</v>
      </c>
      <c r="E2097" t="s">
        <v>0</v>
      </c>
      <c r="F2097" t="s">
        <v>0</v>
      </c>
      <c r="G2097">
        <v>4169948</v>
      </c>
      <c r="H2097">
        <v>4332427</v>
      </c>
      <c r="I2097">
        <v>5194597</v>
      </c>
      <c r="J2097" t="s">
        <v>0</v>
      </c>
      <c r="K2097" t="s">
        <v>0</v>
      </c>
      <c r="L2097" t="s">
        <v>0</v>
      </c>
      <c r="M2097" t="s">
        <v>0</v>
      </c>
      <c r="N2097" t="s">
        <v>0</v>
      </c>
      <c r="O2097" t="s">
        <v>0</v>
      </c>
      <c r="P2097">
        <v>1.071</v>
      </c>
      <c r="Q2097">
        <v>1.1220000000000001</v>
      </c>
      <c r="R2097" t="s">
        <v>0</v>
      </c>
      <c r="S2097">
        <v>16.732800000000001</v>
      </c>
      <c r="T2097">
        <v>16.472799999999999</v>
      </c>
      <c r="U2097">
        <v>19.5337</v>
      </c>
      <c r="V2097">
        <v>90.36</v>
      </c>
      <c r="W2097" t="s">
        <v>0</v>
      </c>
      <c r="X2097" t="s">
        <v>0</v>
      </c>
      <c r="Y2097" t="s">
        <v>0</v>
      </c>
      <c r="Z2097" t="s">
        <v>0</v>
      </c>
      <c r="AA2097" t="s">
        <v>0</v>
      </c>
      <c r="AB2097" t="s">
        <v>0</v>
      </c>
      <c r="AC2097">
        <v>230474460000</v>
      </c>
      <c r="AD2097" t="s">
        <v>0</v>
      </c>
      <c r="AE2097" t="s">
        <v>0</v>
      </c>
      <c r="AF2097" t="s">
        <v>0</v>
      </c>
      <c r="AG2097" t="s">
        <v>0</v>
      </c>
      <c r="AH2097">
        <v>4513035</v>
      </c>
      <c r="AI2097" t="s">
        <v>52</v>
      </c>
      <c r="AJ2097" t="s">
        <v>0</v>
      </c>
      <c r="AK2097" t="s">
        <v>0</v>
      </c>
      <c r="AL2097" t="s">
        <v>0</v>
      </c>
      <c r="AM2097" t="s">
        <v>0</v>
      </c>
      <c r="AN2097" t="s">
        <v>0</v>
      </c>
      <c r="AO2097">
        <v>14.598000000000001</v>
      </c>
      <c r="AP2097">
        <v>15.157</v>
      </c>
      <c r="AQ2097">
        <v>0.31900000000000001</v>
      </c>
      <c r="AR2097">
        <v>0.25700000000000001</v>
      </c>
      <c r="AS2097" t="s">
        <v>0</v>
      </c>
      <c r="AT2097">
        <v>0.72499999999999998</v>
      </c>
      <c r="AU2097">
        <v>0.443</v>
      </c>
      <c r="AV2097">
        <v>0.65600000000000003</v>
      </c>
      <c r="AW2097">
        <v>3244545</v>
      </c>
      <c r="AX2097" t="s">
        <v>0</v>
      </c>
      <c r="AY2097" t="s">
        <v>0</v>
      </c>
      <c r="AZ2097" t="s">
        <v>0</v>
      </c>
      <c r="BA2097" t="s">
        <v>0</v>
      </c>
    </row>
    <row r="2098" spans="1:53">
      <c r="A2098">
        <v>477</v>
      </c>
      <c r="B2098">
        <v>232241</v>
      </c>
      <c r="C2098">
        <v>20181206</v>
      </c>
      <c r="D2098">
        <f t="shared" si="32"/>
        <v>20181206</v>
      </c>
      <c r="E2098" t="s">
        <v>0</v>
      </c>
      <c r="F2098" t="s">
        <v>0</v>
      </c>
      <c r="G2098">
        <v>4160206</v>
      </c>
      <c r="H2098">
        <v>4341221</v>
      </c>
      <c r="I2098">
        <v>5120241</v>
      </c>
      <c r="J2098" t="s">
        <v>0</v>
      </c>
      <c r="K2098" t="s">
        <v>0</v>
      </c>
      <c r="L2098" t="s">
        <v>0</v>
      </c>
      <c r="M2098" t="s">
        <v>0</v>
      </c>
      <c r="N2098" t="s">
        <v>0</v>
      </c>
      <c r="O2098" t="s">
        <v>0</v>
      </c>
      <c r="P2098">
        <v>1.071</v>
      </c>
      <c r="Q2098">
        <v>1.1200000000000001</v>
      </c>
      <c r="R2098" t="s">
        <v>0</v>
      </c>
      <c r="S2098">
        <v>19.538699999999999</v>
      </c>
      <c r="T2098">
        <v>18.874500000000001</v>
      </c>
      <c r="U2098">
        <v>22.549700000000001</v>
      </c>
      <c r="V2098">
        <v>87.36</v>
      </c>
      <c r="W2098" t="s">
        <v>0</v>
      </c>
      <c r="X2098" t="s">
        <v>0</v>
      </c>
      <c r="Y2098" t="s">
        <v>0</v>
      </c>
      <c r="Z2098" t="s">
        <v>0</v>
      </c>
      <c r="AA2098" t="s">
        <v>0</v>
      </c>
      <c r="AB2098" t="s">
        <v>0</v>
      </c>
      <c r="AC2098">
        <v>222822580000</v>
      </c>
      <c r="AD2098" t="s">
        <v>0</v>
      </c>
      <c r="AE2098" t="s">
        <v>0</v>
      </c>
      <c r="AF2098" t="s">
        <v>0</v>
      </c>
      <c r="AG2098" t="s">
        <v>0</v>
      </c>
      <c r="AH2098">
        <v>3244545</v>
      </c>
      <c r="AI2098" t="s">
        <v>52</v>
      </c>
      <c r="AJ2098" t="s">
        <v>0</v>
      </c>
      <c r="AK2098" t="s">
        <v>0</v>
      </c>
      <c r="AL2098" t="s">
        <v>0</v>
      </c>
      <c r="AM2098" t="s">
        <v>0</v>
      </c>
      <c r="AN2098" t="s">
        <v>0</v>
      </c>
      <c r="AO2098">
        <v>18.001000000000001</v>
      </c>
      <c r="AP2098">
        <v>16.187999999999999</v>
      </c>
      <c r="AQ2098">
        <v>0.32100000000000001</v>
      </c>
      <c r="AR2098">
        <v>0.26700000000000002</v>
      </c>
      <c r="AS2098" t="s">
        <v>0</v>
      </c>
      <c r="AT2098">
        <v>0.73399999999999999</v>
      </c>
      <c r="AU2098">
        <v>0.44800000000000001</v>
      </c>
      <c r="AV2098">
        <v>0.65900000000000003</v>
      </c>
      <c r="AW2098">
        <v>5221369</v>
      </c>
      <c r="AX2098" t="s">
        <v>0</v>
      </c>
      <c r="AY2098" t="s">
        <v>0</v>
      </c>
      <c r="AZ2098" t="s">
        <v>0</v>
      </c>
      <c r="BA2098" t="s">
        <v>0</v>
      </c>
    </row>
    <row r="2099" spans="1:53">
      <c r="A2099">
        <v>477</v>
      </c>
      <c r="B2099">
        <v>232241</v>
      </c>
      <c r="C2099">
        <v>20181207</v>
      </c>
      <c r="D2099">
        <f t="shared" si="32"/>
        <v>20181209</v>
      </c>
      <c r="E2099" t="s">
        <v>0</v>
      </c>
      <c r="F2099" t="s">
        <v>0</v>
      </c>
      <c r="G2099">
        <v>4243772</v>
      </c>
      <c r="H2099">
        <v>4364610</v>
      </c>
      <c r="I2099">
        <v>5155190</v>
      </c>
      <c r="J2099" t="s">
        <v>0</v>
      </c>
      <c r="K2099" t="s">
        <v>0</v>
      </c>
      <c r="L2099" t="s">
        <v>0</v>
      </c>
      <c r="M2099" t="s">
        <v>0</v>
      </c>
      <c r="N2099" t="s">
        <v>0</v>
      </c>
      <c r="O2099" t="s">
        <v>0</v>
      </c>
      <c r="P2099">
        <v>1.071</v>
      </c>
      <c r="Q2099">
        <v>1.113</v>
      </c>
      <c r="R2099" t="s">
        <v>0</v>
      </c>
      <c r="S2099">
        <v>19.1358</v>
      </c>
      <c r="T2099">
        <v>18.845199999999998</v>
      </c>
      <c r="U2099">
        <v>22.191299999999998</v>
      </c>
      <c r="V2099">
        <v>87</v>
      </c>
      <c r="W2099" t="s">
        <v>0</v>
      </c>
      <c r="X2099" t="s">
        <v>0</v>
      </c>
      <c r="Y2099" t="s">
        <v>0</v>
      </c>
      <c r="Z2099" t="s">
        <v>0</v>
      </c>
      <c r="AA2099" t="s">
        <v>0</v>
      </c>
      <c r="AB2099" t="s">
        <v>0</v>
      </c>
      <c r="AC2099">
        <v>221904360000</v>
      </c>
      <c r="AD2099" t="s">
        <v>0</v>
      </c>
      <c r="AE2099" t="s">
        <v>0</v>
      </c>
      <c r="AF2099" t="s">
        <v>0</v>
      </c>
      <c r="AG2099" t="s">
        <v>0</v>
      </c>
      <c r="AH2099">
        <v>5221369</v>
      </c>
      <c r="AI2099" t="s">
        <v>52</v>
      </c>
      <c r="AJ2099" t="s">
        <v>0</v>
      </c>
      <c r="AK2099" t="s">
        <v>0</v>
      </c>
      <c r="AL2099" t="s">
        <v>0</v>
      </c>
      <c r="AM2099" t="s">
        <v>0</v>
      </c>
      <c r="AN2099" t="s">
        <v>0</v>
      </c>
      <c r="AO2099">
        <v>17.331</v>
      </c>
      <c r="AP2099">
        <v>16.202000000000002</v>
      </c>
      <c r="AQ2099">
        <v>0.318</v>
      </c>
      <c r="AR2099">
        <v>0.27</v>
      </c>
      <c r="AS2099" t="s">
        <v>0</v>
      </c>
      <c r="AT2099">
        <v>0.73399999999999999</v>
      </c>
      <c r="AU2099">
        <v>0.47199999999999998</v>
      </c>
      <c r="AV2099">
        <v>0.67800000000000005</v>
      </c>
      <c r="AW2099">
        <v>8085813</v>
      </c>
      <c r="AX2099" t="s">
        <v>0</v>
      </c>
      <c r="AY2099" t="s">
        <v>0</v>
      </c>
      <c r="AZ2099" t="s">
        <v>0</v>
      </c>
      <c r="BA2099" t="s">
        <v>0</v>
      </c>
    </row>
    <row r="2100" spans="1:53">
      <c r="A2100">
        <v>477</v>
      </c>
      <c r="B2100">
        <v>232241</v>
      </c>
      <c r="C2100">
        <v>20181210</v>
      </c>
      <c r="D2100">
        <f t="shared" si="32"/>
        <v>20181210</v>
      </c>
      <c r="E2100" t="s">
        <v>0</v>
      </c>
      <c r="F2100" t="s">
        <v>0</v>
      </c>
      <c r="G2100">
        <v>4484107</v>
      </c>
      <c r="H2100">
        <v>4434103</v>
      </c>
      <c r="I2100">
        <v>5140678</v>
      </c>
      <c r="J2100" t="s">
        <v>0</v>
      </c>
      <c r="K2100" t="s">
        <v>0</v>
      </c>
      <c r="L2100" t="s">
        <v>0</v>
      </c>
      <c r="M2100" t="s">
        <v>0</v>
      </c>
      <c r="N2100" t="s">
        <v>0</v>
      </c>
      <c r="O2100" t="s">
        <v>0</v>
      </c>
      <c r="P2100">
        <v>1.07</v>
      </c>
      <c r="Q2100">
        <v>1.109</v>
      </c>
      <c r="R2100" t="s">
        <v>0</v>
      </c>
      <c r="S2100">
        <v>20.7774</v>
      </c>
      <c r="T2100">
        <v>20.230899999999998</v>
      </c>
      <c r="U2100">
        <v>23.9359</v>
      </c>
      <c r="V2100">
        <v>84.92</v>
      </c>
      <c r="W2100" t="s">
        <v>0</v>
      </c>
      <c r="X2100" t="s">
        <v>0</v>
      </c>
      <c r="Y2100" t="s">
        <v>0</v>
      </c>
      <c r="Z2100" t="s">
        <v>0</v>
      </c>
      <c r="AA2100" t="s">
        <v>0</v>
      </c>
      <c r="AB2100" t="s">
        <v>0</v>
      </c>
      <c r="AC2100">
        <v>216599060000</v>
      </c>
      <c r="AD2100" t="s">
        <v>0</v>
      </c>
      <c r="AE2100" t="s">
        <v>0</v>
      </c>
      <c r="AF2100" t="s">
        <v>0</v>
      </c>
      <c r="AG2100" t="s">
        <v>0</v>
      </c>
      <c r="AH2100">
        <v>8085813</v>
      </c>
      <c r="AI2100" t="s">
        <v>52</v>
      </c>
      <c r="AJ2100" t="s">
        <v>0</v>
      </c>
      <c r="AK2100" t="s">
        <v>0</v>
      </c>
      <c r="AL2100" t="s">
        <v>0</v>
      </c>
      <c r="AM2100" t="s">
        <v>0</v>
      </c>
      <c r="AN2100" t="s">
        <v>0</v>
      </c>
      <c r="AO2100">
        <v>18.664000000000001</v>
      </c>
      <c r="AP2100">
        <v>16.742999999999999</v>
      </c>
      <c r="AQ2100">
        <v>0.314</v>
      </c>
      <c r="AR2100">
        <v>0.28199999999999997</v>
      </c>
      <c r="AS2100" t="s">
        <v>0</v>
      </c>
      <c r="AT2100">
        <v>0.74099999999999999</v>
      </c>
      <c r="AU2100">
        <v>0.46899999999999997</v>
      </c>
      <c r="AV2100">
        <v>0.67200000000000004</v>
      </c>
      <c r="AW2100">
        <v>5468980</v>
      </c>
      <c r="AX2100" t="s">
        <v>0</v>
      </c>
      <c r="AY2100" t="s">
        <v>0</v>
      </c>
      <c r="AZ2100" t="s">
        <v>0</v>
      </c>
      <c r="BA2100" t="s">
        <v>0</v>
      </c>
    </row>
    <row r="2101" spans="1:53">
      <c r="A2101">
        <v>477</v>
      </c>
      <c r="B2101">
        <v>232241</v>
      </c>
      <c r="C2101">
        <v>20181211</v>
      </c>
      <c r="D2101">
        <f t="shared" si="32"/>
        <v>20181211</v>
      </c>
      <c r="E2101" t="s">
        <v>0</v>
      </c>
      <c r="F2101" t="s">
        <v>0</v>
      </c>
      <c r="G2101">
        <v>4616789</v>
      </c>
      <c r="H2101">
        <v>4471825</v>
      </c>
      <c r="I2101">
        <v>5306749</v>
      </c>
      <c r="J2101" t="s">
        <v>0</v>
      </c>
      <c r="K2101" t="s">
        <v>0</v>
      </c>
      <c r="L2101" t="s">
        <v>0</v>
      </c>
      <c r="M2101" t="s">
        <v>0</v>
      </c>
      <c r="N2101" t="s">
        <v>0</v>
      </c>
      <c r="O2101" t="s">
        <v>0</v>
      </c>
      <c r="P2101">
        <v>1.07</v>
      </c>
      <c r="Q2101">
        <v>1.109</v>
      </c>
      <c r="R2101" t="s">
        <v>0</v>
      </c>
      <c r="S2101">
        <v>19.017700000000001</v>
      </c>
      <c r="T2101">
        <v>18.693200000000001</v>
      </c>
      <c r="U2101">
        <v>22.226400000000002</v>
      </c>
      <c r="V2101">
        <v>86.92</v>
      </c>
      <c r="W2101" t="s">
        <v>0</v>
      </c>
      <c r="X2101" t="s">
        <v>0</v>
      </c>
      <c r="Y2101" t="s">
        <v>0</v>
      </c>
      <c r="Z2101" t="s">
        <v>0</v>
      </c>
      <c r="AA2101" t="s">
        <v>0</v>
      </c>
      <c r="AB2101" t="s">
        <v>0</v>
      </c>
      <c r="AC2101">
        <v>221700310000</v>
      </c>
      <c r="AD2101" t="s">
        <v>0</v>
      </c>
      <c r="AE2101" t="s">
        <v>0</v>
      </c>
      <c r="AF2101" t="s">
        <v>0</v>
      </c>
      <c r="AG2101" t="s">
        <v>0</v>
      </c>
      <c r="AH2101">
        <v>5468980</v>
      </c>
      <c r="AI2101" t="s">
        <v>52</v>
      </c>
      <c r="AJ2101" t="s">
        <v>0</v>
      </c>
      <c r="AK2101" t="s">
        <v>0</v>
      </c>
      <c r="AL2101" t="s">
        <v>0</v>
      </c>
      <c r="AM2101" t="s">
        <v>0</v>
      </c>
      <c r="AN2101" t="s">
        <v>0</v>
      </c>
      <c r="AO2101">
        <v>19.507999999999999</v>
      </c>
      <c r="AP2101">
        <v>17.195</v>
      </c>
      <c r="AQ2101">
        <v>0.314</v>
      </c>
      <c r="AR2101">
        <v>0.27800000000000002</v>
      </c>
      <c r="AS2101" t="s">
        <v>0</v>
      </c>
      <c r="AT2101">
        <v>0.747</v>
      </c>
      <c r="AU2101">
        <v>0.48399999999999999</v>
      </c>
      <c r="AV2101">
        <v>0.68200000000000005</v>
      </c>
      <c r="AW2101">
        <v>4756776</v>
      </c>
      <c r="AX2101" t="s">
        <v>0</v>
      </c>
      <c r="AY2101" t="s">
        <v>0</v>
      </c>
      <c r="AZ2101" t="s">
        <v>0</v>
      </c>
      <c r="BA2101" t="s">
        <v>0</v>
      </c>
    </row>
    <row r="2102" spans="1:53">
      <c r="A2102">
        <v>477</v>
      </c>
      <c r="B2102">
        <v>232241</v>
      </c>
      <c r="C2102">
        <v>20181212</v>
      </c>
      <c r="D2102">
        <f t="shared" si="32"/>
        <v>20181212</v>
      </c>
      <c r="E2102" t="s">
        <v>0</v>
      </c>
      <c r="F2102" t="s">
        <v>0</v>
      </c>
      <c r="G2102">
        <v>4726105</v>
      </c>
      <c r="H2102">
        <v>4469341</v>
      </c>
      <c r="I2102">
        <v>5355497</v>
      </c>
      <c r="J2102" t="s">
        <v>0</v>
      </c>
      <c r="K2102" t="s">
        <v>0</v>
      </c>
      <c r="L2102" t="s">
        <v>0</v>
      </c>
      <c r="M2102" t="s">
        <v>0</v>
      </c>
      <c r="N2102" t="s">
        <v>0</v>
      </c>
      <c r="O2102" t="s">
        <v>0</v>
      </c>
      <c r="P2102">
        <v>1.07</v>
      </c>
      <c r="Q2102">
        <v>1.109</v>
      </c>
      <c r="R2102" t="s">
        <v>0</v>
      </c>
      <c r="S2102">
        <v>19.017700000000001</v>
      </c>
      <c r="T2102">
        <v>18.693200000000001</v>
      </c>
      <c r="U2102">
        <v>22.226400000000002</v>
      </c>
      <c r="V2102">
        <v>88.04</v>
      </c>
      <c r="W2102" t="s">
        <v>0</v>
      </c>
      <c r="X2102" t="s">
        <v>0</v>
      </c>
      <c r="Y2102" t="s">
        <v>0</v>
      </c>
      <c r="Z2102" t="s">
        <v>0</v>
      </c>
      <c r="AA2102" t="s">
        <v>0</v>
      </c>
      <c r="AB2102" t="s">
        <v>0</v>
      </c>
      <c r="AC2102">
        <v>224557010000</v>
      </c>
      <c r="AD2102" t="s">
        <v>0</v>
      </c>
      <c r="AE2102" t="s">
        <v>0</v>
      </c>
      <c r="AF2102" t="s">
        <v>0</v>
      </c>
      <c r="AG2102" t="s">
        <v>0</v>
      </c>
      <c r="AH2102">
        <v>4756776</v>
      </c>
      <c r="AI2102" t="s">
        <v>52</v>
      </c>
      <c r="AJ2102" t="s">
        <v>0</v>
      </c>
      <c r="AK2102" t="s">
        <v>0</v>
      </c>
      <c r="AL2102" t="s">
        <v>0</v>
      </c>
      <c r="AM2102" t="s">
        <v>0</v>
      </c>
      <c r="AN2102" t="s">
        <v>0</v>
      </c>
      <c r="AO2102">
        <v>19.911000000000001</v>
      </c>
      <c r="AP2102">
        <v>17.295999999999999</v>
      </c>
      <c r="AQ2102">
        <v>0.316</v>
      </c>
      <c r="AR2102">
        <v>0.28599999999999998</v>
      </c>
      <c r="AS2102" t="s">
        <v>0</v>
      </c>
      <c r="AT2102">
        <v>0.74399999999999999</v>
      </c>
      <c r="AU2102">
        <v>0.48099999999999998</v>
      </c>
      <c r="AV2102">
        <v>0.68400000000000005</v>
      </c>
      <c r="AW2102">
        <v>5152801</v>
      </c>
      <c r="AX2102" t="s">
        <v>0</v>
      </c>
      <c r="AY2102" t="s">
        <v>0</v>
      </c>
      <c r="AZ2102" t="s">
        <v>0</v>
      </c>
      <c r="BA2102" t="s">
        <v>0</v>
      </c>
    </row>
    <row r="2103" spans="1:53">
      <c r="A2103">
        <v>477</v>
      </c>
      <c r="B2103">
        <v>232241</v>
      </c>
      <c r="C2103">
        <v>20181213</v>
      </c>
      <c r="D2103">
        <f t="shared" si="32"/>
        <v>20181213</v>
      </c>
      <c r="E2103" t="s">
        <v>0</v>
      </c>
      <c r="F2103" t="s">
        <v>0</v>
      </c>
      <c r="G2103">
        <v>4752322</v>
      </c>
      <c r="H2103">
        <v>4457566</v>
      </c>
      <c r="I2103">
        <v>5737148</v>
      </c>
      <c r="J2103" t="s">
        <v>0</v>
      </c>
      <c r="K2103" t="s">
        <v>0</v>
      </c>
      <c r="L2103" t="s">
        <v>0</v>
      </c>
      <c r="M2103" t="s">
        <v>0</v>
      </c>
      <c r="N2103" t="s">
        <v>0</v>
      </c>
      <c r="O2103" t="s">
        <v>0</v>
      </c>
      <c r="P2103">
        <v>1.07</v>
      </c>
      <c r="Q2103">
        <v>1.1000000000000001</v>
      </c>
      <c r="R2103" t="s">
        <v>0</v>
      </c>
      <c r="S2103">
        <v>18.244299999999999</v>
      </c>
      <c r="T2103">
        <v>17.517900000000001</v>
      </c>
      <c r="U2103">
        <v>21.0291</v>
      </c>
      <c r="V2103">
        <v>87.52</v>
      </c>
      <c r="W2103" t="s">
        <v>0</v>
      </c>
      <c r="X2103" t="s">
        <v>0</v>
      </c>
      <c r="Y2103" t="s">
        <v>0</v>
      </c>
      <c r="Z2103" t="s">
        <v>0</v>
      </c>
      <c r="AA2103" t="s">
        <v>0</v>
      </c>
      <c r="AB2103" t="s">
        <v>0</v>
      </c>
      <c r="AC2103">
        <v>223230680000</v>
      </c>
      <c r="AD2103" t="s">
        <v>0</v>
      </c>
      <c r="AE2103" t="s">
        <v>0</v>
      </c>
      <c r="AF2103" t="s">
        <v>0</v>
      </c>
      <c r="AG2103" t="s">
        <v>0</v>
      </c>
      <c r="AH2103">
        <v>5152801</v>
      </c>
      <c r="AI2103" t="s">
        <v>52</v>
      </c>
      <c r="AJ2103" t="s">
        <v>0</v>
      </c>
      <c r="AK2103" t="s">
        <v>0</v>
      </c>
      <c r="AL2103" t="s">
        <v>0</v>
      </c>
      <c r="AM2103" t="s">
        <v>0</v>
      </c>
      <c r="AN2103" t="s">
        <v>0</v>
      </c>
      <c r="AO2103">
        <v>19.922999999999998</v>
      </c>
      <c r="AP2103">
        <v>17.248999999999999</v>
      </c>
      <c r="AQ2103">
        <v>0.317</v>
      </c>
      <c r="AR2103">
        <v>0.28299999999999997</v>
      </c>
      <c r="AS2103" t="s">
        <v>0</v>
      </c>
      <c r="AT2103">
        <v>0.74399999999999999</v>
      </c>
      <c r="AU2103">
        <v>0.48499999999999999</v>
      </c>
      <c r="AV2103">
        <v>0.68799999999999994</v>
      </c>
      <c r="AW2103">
        <v>3565582</v>
      </c>
      <c r="AX2103" t="s">
        <v>0</v>
      </c>
      <c r="AY2103" t="s">
        <v>0</v>
      </c>
      <c r="AZ2103" t="s">
        <v>0</v>
      </c>
      <c r="BA2103" t="s">
        <v>0</v>
      </c>
    </row>
    <row r="2104" spans="1:53">
      <c r="A2104">
        <v>477</v>
      </c>
      <c r="B2104">
        <v>232241</v>
      </c>
      <c r="C2104">
        <v>20181214</v>
      </c>
      <c r="D2104">
        <f t="shared" si="32"/>
        <v>20181216</v>
      </c>
      <c r="E2104" t="s">
        <v>0</v>
      </c>
      <c r="F2104" t="s">
        <v>0</v>
      </c>
      <c r="G2104">
        <v>4742315</v>
      </c>
      <c r="H2104">
        <v>4460074</v>
      </c>
      <c r="I2104">
        <v>5405991</v>
      </c>
      <c r="J2104" t="s">
        <v>0</v>
      </c>
      <c r="K2104" t="s">
        <v>0</v>
      </c>
      <c r="L2104" t="s">
        <v>0</v>
      </c>
      <c r="M2104" t="s">
        <v>0</v>
      </c>
      <c r="N2104" t="s">
        <v>0</v>
      </c>
      <c r="O2104" t="s">
        <v>0</v>
      </c>
      <c r="P2104">
        <v>1.07</v>
      </c>
      <c r="Q2104">
        <v>1.099</v>
      </c>
      <c r="R2104" t="s">
        <v>0</v>
      </c>
      <c r="S2104">
        <v>17.7866</v>
      </c>
      <c r="T2104">
        <v>17.140699999999999</v>
      </c>
      <c r="U2104">
        <v>20.756399999999999</v>
      </c>
      <c r="V2104">
        <v>87.02</v>
      </c>
      <c r="W2104" t="s">
        <v>0</v>
      </c>
      <c r="X2104" t="s">
        <v>0</v>
      </c>
      <c r="Y2104" t="s">
        <v>0</v>
      </c>
      <c r="Z2104" t="s">
        <v>0</v>
      </c>
      <c r="AA2104" t="s">
        <v>0</v>
      </c>
      <c r="AB2104" t="s">
        <v>0</v>
      </c>
      <c r="AC2104">
        <v>221955370000</v>
      </c>
      <c r="AD2104" t="s">
        <v>0</v>
      </c>
      <c r="AE2104" t="s">
        <v>0</v>
      </c>
      <c r="AF2104" t="s">
        <v>0</v>
      </c>
      <c r="AG2104" t="s">
        <v>0</v>
      </c>
      <c r="AH2104">
        <v>3565582</v>
      </c>
      <c r="AI2104" t="s">
        <v>52</v>
      </c>
      <c r="AJ2104" t="s">
        <v>0</v>
      </c>
      <c r="AK2104" t="s">
        <v>0</v>
      </c>
      <c r="AL2104" t="s">
        <v>0</v>
      </c>
      <c r="AM2104" t="s">
        <v>0</v>
      </c>
      <c r="AN2104" t="s">
        <v>0</v>
      </c>
      <c r="AO2104">
        <v>19.814</v>
      </c>
      <c r="AP2104">
        <v>17.282</v>
      </c>
      <c r="AQ2104">
        <v>0.31900000000000001</v>
      </c>
      <c r="AR2104">
        <v>0.28599999999999998</v>
      </c>
      <c r="AS2104" t="s">
        <v>0</v>
      </c>
      <c r="AT2104">
        <v>0.745</v>
      </c>
      <c r="AU2104">
        <v>0.48199999999999998</v>
      </c>
      <c r="AV2104">
        <v>0.68799999999999994</v>
      </c>
      <c r="AW2104">
        <v>3327469</v>
      </c>
      <c r="AX2104" t="s">
        <v>0</v>
      </c>
      <c r="AY2104" t="s">
        <v>0</v>
      </c>
      <c r="AZ2104" t="s">
        <v>0</v>
      </c>
      <c r="BA2104" t="s">
        <v>0</v>
      </c>
    </row>
    <row r="2105" spans="1:53">
      <c r="A2105">
        <v>477</v>
      </c>
      <c r="B2105">
        <v>232241</v>
      </c>
      <c r="C2105">
        <v>20181217</v>
      </c>
      <c r="D2105">
        <f t="shared" si="32"/>
        <v>20181217</v>
      </c>
      <c r="E2105" t="s">
        <v>0</v>
      </c>
      <c r="F2105" t="s">
        <v>0</v>
      </c>
      <c r="G2105">
        <v>4679532</v>
      </c>
      <c r="H2105">
        <v>4467526</v>
      </c>
      <c r="I2105">
        <v>4454322</v>
      </c>
      <c r="J2105" t="s">
        <v>0</v>
      </c>
      <c r="K2105" t="s">
        <v>0</v>
      </c>
      <c r="L2105" t="s">
        <v>0</v>
      </c>
      <c r="M2105" t="s">
        <v>0</v>
      </c>
      <c r="N2105" t="s">
        <v>0</v>
      </c>
      <c r="O2105" t="s">
        <v>0</v>
      </c>
      <c r="P2105">
        <v>1.07</v>
      </c>
      <c r="Q2105">
        <v>1.087</v>
      </c>
      <c r="R2105" t="s">
        <v>0</v>
      </c>
      <c r="S2105">
        <v>18.454699999999999</v>
      </c>
      <c r="T2105">
        <v>17.718499999999999</v>
      </c>
      <c r="U2105">
        <v>21.611899999999999</v>
      </c>
      <c r="V2105">
        <v>85.78</v>
      </c>
      <c r="W2105" t="s">
        <v>0</v>
      </c>
      <c r="X2105" t="s">
        <v>0</v>
      </c>
      <c r="Y2105" t="s">
        <v>0</v>
      </c>
      <c r="Z2105" t="s">
        <v>0</v>
      </c>
      <c r="AA2105" t="s">
        <v>0</v>
      </c>
      <c r="AB2105" t="s">
        <v>0</v>
      </c>
      <c r="AC2105">
        <v>218792600000</v>
      </c>
      <c r="AD2105" t="s">
        <v>0</v>
      </c>
      <c r="AE2105" t="s">
        <v>0</v>
      </c>
      <c r="AF2105" t="s">
        <v>0</v>
      </c>
      <c r="AG2105" t="s">
        <v>0</v>
      </c>
      <c r="AH2105">
        <v>3327469</v>
      </c>
      <c r="AI2105" t="s">
        <v>52</v>
      </c>
      <c r="AJ2105" t="s">
        <v>0</v>
      </c>
      <c r="AK2105" t="s">
        <v>0</v>
      </c>
      <c r="AL2105" t="s">
        <v>0</v>
      </c>
      <c r="AM2105" t="s">
        <v>0</v>
      </c>
      <c r="AN2105" t="s">
        <v>0</v>
      </c>
      <c r="AO2105">
        <v>20.236999999999998</v>
      </c>
      <c r="AP2105">
        <v>17.466999999999999</v>
      </c>
      <c r="AQ2105">
        <v>0.32300000000000001</v>
      </c>
      <c r="AR2105">
        <v>0.27700000000000002</v>
      </c>
      <c r="AS2105" t="s">
        <v>0</v>
      </c>
      <c r="AT2105">
        <v>0.748</v>
      </c>
      <c r="AU2105">
        <v>0.48099999999999998</v>
      </c>
      <c r="AV2105">
        <v>0.68500000000000005</v>
      </c>
      <c r="AW2105">
        <v>3795916</v>
      </c>
      <c r="AX2105" t="s">
        <v>0</v>
      </c>
      <c r="AY2105" t="s">
        <v>0</v>
      </c>
      <c r="AZ2105" t="s">
        <v>0</v>
      </c>
      <c r="BA2105" t="s">
        <v>0</v>
      </c>
    </row>
    <row r="2106" spans="1:53">
      <c r="A2106">
        <v>477</v>
      </c>
      <c r="B2106">
        <v>232241</v>
      </c>
      <c r="C2106">
        <v>20181218</v>
      </c>
      <c r="D2106">
        <f t="shared" si="32"/>
        <v>20181218</v>
      </c>
      <c r="E2106" t="s">
        <v>0</v>
      </c>
      <c r="F2106" t="s">
        <v>0</v>
      </c>
      <c r="G2106">
        <v>4616929</v>
      </c>
      <c r="H2106">
        <v>4483377</v>
      </c>
      <c r="I2106">
        <v>4119709</v>
      </c>
      <c r="J2106" t="s">
        <v>0</v>
      </c>
      <c r="K2106" t="s">
        <v>0</v>
      </c>
      <c r="L2106" t="s">
        <v>0</v>
      </c>
      <c r="M2106" t="s">
        <v>0</v>
      </c>
      <c r="N2106" t="s">
        <v>0</v>
      </c>
      <c r="O2106" t="s">
        <v>0</v>
      </c>
      <c r="P2106">
        <v>1.07</v>
      </c>
      <c r="Q2106">
        <v>1.0880000000000001</v>
      </c>
      <c r="R2106" t="s">
        <v>0</v>
      </c>
      <c r="S2106">
        <v>19.1357</v>
      </c>
      <c r="T2106">
        <v>18.370100000000001</v>
      </c>
      <c r="U2106">
        <v>22.2194</v>
      </c>
      <c r="V2106">
        <v>84.66</v>
      </c>
      <c r="W2106" t="s">
        <v>0</v>
      </c>
      <c r="X2106" t="s">
        <v>0</v>
      </c>
      <c r="Y2106" t="s">
        <v>0</v>
      </c>
      <c r="Z2106" t="s">
        <v>0</v>
      </c>
      <c r="AA2106" t="s">
        <v>0</v>
      </c>
      <c r="AB2106" t="s">
        <v>0</v>
      </c>
      <c r="AC2106">
        <v>215935900000</v>
      </c>
      <c r="AD2106" t="s">
        <v>0</v>
      </c>
      <c r="AE2106" t="s">
        <v>0</v>
      </c>
      <c r="AF2106" t="s">
        <v>0</v>
      </c>
      <c r="AG2106" t="s">
        <v>0</v>
      </c>
      <c r="AH2106">
        <v>3795916</v>
      </c>
      <c r="AI2106" t="s">
        <v>52</v>
      </c>
      <c r="AJ2106" t="s">
        <v>0</v>
      </c>
      <c r="AK2106" t="s">
        <v>0</v>
      </c>
      <c r="AL2106" t="s">
        <v>0</v>
      </c>
      <c r="AM2106" t="s">
        <v>0</v>
      </c>
      <c r="AN2106" t="s">
        <v>0</v>
      </c>
      <c r="AO2106">
        <v>20.498999999999999</v>
      </c>
      <c r="AP2106">
        <v>17.561</v>
      </c>
      <c r="AQ2106">
        <v>0.32200000000000001</v>
      </c>
      <c r="AR2106">
        <v>0.28299999999999997</v>
      </c>
      <c r="AS2106" t="s">
        <v>0</v>
      </c>
      <c r="AT2106">
        <v>0.751</v>
      </c>
      <c r="AU2106">
        <v>0.47899999999999998</v>
      </c>
      <c r="AV2106">
        <v>0.68600000000000005</v>
      </c>
      <c r="AW2106">
        <v>5003762</v>
      </c>
      <c r="AX2106" t="s">
        <v>0</v>
      </c>
      <c r="AY2106" t="s">
        <v>0</v>
      </c>
      <c r="AZ2106" t="s">
        <v>0</v>
      </c>
      <c r="BA2106" t="s">
        <v>0</v>
      </c>
    </row>
    <row r="2107" spans="1:53">
      <c r="A2107">
        <v>477</v>
      </c>
      <c r="B2107">
        <v>232241</v>
      </c>
      <c r="C2107">
        <v>20181219</v>
      </c>
      <c r="D2107">
        <f t="shared" si="32"/>
        <v>20181219</v>
      </c>
      <c r="E2107" t="s">
        <v>0</v>
      </c>
      <c r="F2107" t="s">
        <v>0</v>
      </c>
      <c r="G2107">
        <v>4593103</v>
      </c>
      <c r="H2107">
        <v>4516965</v>
      </c>
      <c r="I2107">
        <v>4169106</v>
      </c>
      <c r="J2107" t="s">
        <v>0</v>
      </c>
      <c r="K2107" t="s">
        <v>0</v>
      </c>
      <c r="L2107" t="s">
        <v>0</v>
      </c>
      <c r="M2107" t="s">
        <v>0</v>
      </c>
      <c r="N2107" t="s">
        <v>0</v>
      </c>
      <c r="O2107" t="s">
        <v>0</v>
      </c>
      <c r="P2107">
        <v>1.07</v>
      </c>
      <c r="Q2107">
        <v>1.091</v>
      </c>
      <c r="R2107" t="s">
        <v>0</v>
      </c>
      <c r="S2107">
        <v>18.537099999999999</v>
      </c>
      <c r="T2107">
        <v>17.9465</v>
      </c>
      <c r="U2107">
        <v>21.611599999999999</v>
      </c>
      <c r="V2107">
        <v>84.6</v>
      </c>
      <c r="W2107" t="s">
        <v>0</v>
      </c>
      <c r="X2107" t="s">
        <v>0</v>
      </c>
      <c r="Y2107" t="s">
        <v>0</v>
      </c>
      <c r="Z2107" t="s">
        <v>0</v>
      </c>
      <c r="AA2107" t="s">
        <v>0</v>
      </c>
      <c r="AB2107" t="s">
        <v>0</v>
      </c>
      <c r="AC2107">
        <v>215782860000</v>
      </c>
      <c r="AD2107" t="s">
        <v>0</v>
      </c>
      <c r="AE2107" t="s">
        <v>0</v>
      </c>
      <c r="AF2107" t="s">
        <v>0</v>
      </c>
      <c r="AG2107" t="s">
        <v>0</v>
      </c>
      <c r="AH2107">
        <v>5003762</v>
      </c>
      <c r="AI2107" t="s">
        <v>52</v>
      </c>
      <c r="AJ2107" t="s">
        <v>0</v>
      </c>
      <c r="AK2107" t="s">
        <v>0</v>
      </c>
      <c r="AL2107" t="s">
        <v>0</v>
      </c>
      <c r="AM2107" t="s">
        <v>0</v>
      </c>
      <c r="AN2107" t="s">
        <v>0</v>
      </c>
      <c r="AO2107">
        <v>20.260999999999999</v>
      </c>
      <c r="AP2107">
        <v>17.475999999999999</v>
      </c>
      <c r="AQ2107">
        <v>0.318</v>
      </c>
      <c r="AR2107">
        <v>0.28199999999999997</v>
      </c>
      <c r="AS2107" t="s">
        <v>0</v>
      </c>
      <c r="AT2107">
        <v>0.747</v>
      </c>
      <c r="AU2107">
        <v>0.48399999999999999</v>
      </c>
      <c r="AV2107">
        <v>0.68799999999999994</v>
      </c>
      <c r="AW2107">
        <v>6446916</v>
      </c>
      <c r="AX2107" t="s">
        <v>0</v>
      </c>
      <c r="AY2107" t="s">
        <v>0</v>
      </c>
      <c r="AZ2107" t="s">
        <v>0</v>
      </c>
      <c r="BA2107" t="s">
        <v>0</v>
      </c>
    </row>
    <row r="2108" spans="1:53">
      <c r="A2108">
        <v>477</v>
      </c>
      <c r="B2108">
        <v>232241</v>
      </c>
      <c r="C2108">
        <v>20181220</v>
      </c>
      <c r="D2108">
        <f t="shared" si="32"/>
        <v>20181220</v>
      </c>
      <c r="E2108" t="s">
        <v>0</v>
      </c>
      <c r="F2108" t="s">
        <v>0</v>
      </c>
      <c r="G2108">
        <v>4658659</v>
      </c>
      <c r="H2108">
        <v>4563928</v>
      </c>
      <c r="I2108">
        <v>4427929</v>
      </c>
      <c r="J2108" t="s">
        <v>0</v>
      </c>
      <c r="K2108" t="s">
        <v>0</v>
      </c>
      <c r="L2108" t="s">
        <v>0</v>
      </c>
      <c r="M2108" t="s">
        <v>0</v>
      </c>
      <c r="N2108" t="s">
        <v>0</v>
      </c>
      <c r="O2108" t="s">
        <v>0</v>
      </c>
      <c r="P2108">
        <v>1.07</v>
      </c>
      <c r="Q2108">
        <v>1.093</v>
      </c>
      <c r="R2108" t="s">
        <v>0</v>
      </c>
      <c r="S2108">
        <v>19.096</v>
      </c>
      <c r="T2108">
        <v>18.539899999999999</v>
      </c>
      <c r="U2108">
        <v>22.218299999999999</v>
      </c>
      <c r="V2108">
        <v>84.06</v>
      </c>
      <c r="W2108" t="s">
        <v>0</v>
      </c>
      <c r="X2108" t="s">
        <v>0</v>
      </c>
      <c r="Y2108" t="s">
        <v>0</v>
      </c>
      <c r="Z2108" t="s">
        <v>0</v>
      </c>
      <c r="AA2108" t="s">
        <v>0</v>
      </c>
      <c r="AB2108" t="s">
        <v>0</v>
      </c>
      <c r="AC2108">
        <v>214405520000</v>
      </c>
      <c r="AD2108" t="s">
        <v>0</v>
      </c>
      <c r="AE2108" t="s">
        <v>0</v>
      </c>
      <c r="AF2108" t="s">
        <v>0</v>
      </c>
      <c r="AG2108" t="s">
        <v>0</v>
      </c>
      <c r="AH2108">
        <v>6446916</v>
      </c>
      <c r="AI2108" t="s">
        <v>52</v>
      </c>
      <c r="AJ2108" t="s">
        <v>0</v>
      </c>
      <c r="AK2108" t="s">
        <v>0</v>
      </c>
      <c r="AL2108" t="s">
        <v>0</v>
      </c>
      <c r="AM2108" t="s">
        <v>0</v>
      </c>
      <c r="AN2108" t="s">
        <v>0</v>
      </c>
      <c r="AO2108">
        <v>20.213000000000001</v>
      </c>
      <c r="AP2108">
        <v>17.446000000000002</v>
      </c>
      <c r="AQ2108">
        <v>0.317</v>
      </c>
      <c r="AR2108">
        <v>0.28000000000000003</v>
      </c>
      <c r="AS2108" t="s">
        <v>0</v>
      </c>
      <c r="AT2108">
        <v>0.74099999999999999</v>
      </c>
      <c r="AU2108">
        <v>0.48499999999999999</v>
      </c>
      <c r="AV2108">
        <v>0.68600000000000005</v>
      </c>
      <c r="AW2108">
        <v>5263480</v>
      </c>
      <c r="AX2108" t="s">
        <v>0</v>
      </c>
      <c r="AY2108" t="s">
        <v>0</v>
      </c>
      <c r="AZ2108" t="s">
        <v>0</v>
      </c>
      <c r="BA2108" t="s">
        <v>0</v>
      </c>
    </row>
    <row r="2109" spans="1:53">
      <c r="A2109">
        <v>477</v>
      </c>
      <c r="B2109">
        <v>232241</v>
      </c>
      <c r="C2109">
        <v>20181221</v>
      </c>
      <c r="D2109">
        <f t="shared" si="32"/>
        <v>20181223</v>
      </c>
      <c r="E2109" t="s">
        <v>0</v>
      </c>
      <c r="F2109" t="s">
        <v>0</v>
      </c>
      <c r="G2109">
        <v>4786038</v>
      </c>
      <c r="H2109">
        <v>4599570</v>
      </c>
      <c r="I2109">
        <v>4767509</v>
      </c>
      <c r="J2109" t="s">
        <v>0</v>
      </c>
      <c r="K2109" t="s">
        <v>0</v>
      </c>
      <c r="L2109" t="s">
        <v>0</v>
      </c>
      <c r="M2109" t="s">
        <v>0</v>
      </c>
      <c r="N2109" t="s">
        <v>0</v>
      </c>
      <c r="O2109" t="s">
        <v>0</v>
      </c>
      <c r="P2109">
        <v>1.07</v>
      </c>
      <c r="Q2109">
        <v>1.087</v>
      </c>
      <c r="R2109" t="s">
        <v>0</v>
      </c>
      <c r="S2109">
        <v>19.460899999999999</v>
      </c>
      <c r="T2109">
        <v>18.977399999999999</v>
      </c>
      <c r="U2109">
        <v>22.466000000000001</v>
      </c>
      <c r="V2109">
        <v>83.5</v>
      </c>
      <c r="W2109" t="s">
        <v>0</v>
      </c>
      <c r="X2109" t="s">
        <v>0</v>
      </c>
      <c r="Y2109" t="s">
        <v>0</v>
      </c>
      <c r="Z2109" t="s">
        <v>0</v>
      </c>
      <c r="AA2109" t="s">
        <v>0</v>
      </c>
      <c r="AB2109" t="s">
        <v>0</v>
      </c>
      <c r="AC2109">
        <v>212977170000</v>
      </c>
      <c r="AD2109" t="s">
        <v>0</v>
      </c>
      <c r="AE2109" t="s">
        <v>0</v>
      </c>
      <c r="AF2109" t="s">
        <v>0</v>
      </c>
      <c r="AG2109" t="s">
        <v>0</v>
      </c>
      <c r="AH2109">
        <v>5263480</v>
      </c>
      <c r="AI2109" t="s">
        <v>52</v>
      </c>
      <c r="AJ2109" t="s">
        <v>0</v>
      </c>
      <c r="AK2109" t="s">
        <v>0</v>
      </c>
      <c r="AL2109" t="s">
        <v>0</v>
      </c>
      <c r="AM2109" t="s">
        <v>0</v>
      </c>
      <c r="AN2109" t="s">
        <v>0</v>
      </c>
      <c r="AO2109">
        <v>20.202999999999999</v>
      </c>
      <c r="AP2109">
        <v>17.466999999999999</v>
      </c>
      <c r="AQ2109">
        <v>0.32</v>
      </c>
      <c r="AR2109">
        <v>0.28399999999999997</v>
      </c>
      <c r="AS2109" t="s">
        <v>0</v>
      </c>
      <c r="AT2109">
        <v>0.74099999999999999</v>
      </c>
      <c r="AU2109">
        <v>0.48299999999999998</v>
      </c>
      <c r="AV2109">
        <v>0.67900000000000005</v>
      </c>
      <c r="AW2109">
        <v>16756314</v>
      </c>
      <c r="AX2109" t="s">
        <v>0</v>
      </c>
      <c r="AY2109" t="s">
        <v>0</v>
      </c>
      <c r="AZ2109" t="s">
        <v>0</v>
      </c>
      <c r="BA2109" t="s">
        <v>0</v>
      </c>
    </row>
    <row r="2110" spans="1:53">
      <c r="A2110">
        <v>477</v>
      </c>
      <c r="B2110">
        <v>232241</v>
      </c>
      <c r="C2110">
        <v>20181224</v>
      </c>
      <c r="D2110">
        <f t="shared" si="32"/>
        <v>20181224</v>
      </c>
      <c r="E2110" t="s">
        <v>0</v>
      </c>
      <c r="F2110" t="s">
        <v>0</v>
      </c>
      <c r="G2110">
        <v>5488833</v>
      </c>
      <c r="H2110">
        <v>4793494</v>
      </c>
      <c r="I2110">
        <v>7453278</v>
      </c>
      <c r="J2110" t="s">
        <v>0</v>
      </c>
      <c r="K2110" t="s">
        <v>0</v>
      </c>
      <c r="L2110" t="s">
        <v>0</v>
      </c>
      <c r="M2110" t="s">
        <v>0</v>
      </c>
      <c r="N2110" t="s">
        <v>0</v>
      </c>
      <c r="O2110" t="s">
        <v>0</v>
      </c>
      <c r="P2110">
        <v>1.073</v>
      </c>
      <c r="Q2110">
        <v>1.097</v>
      </c>
      <c r="R2110" t="s">
        <v>0</v>
      </c>
      <c r="S2110">
        <v>19.460899999999999</v>
      </c>
      <c r="T2110">
        <v>18.977399999999999</v>
      </c>
      <c r="U2110">
        <v>22.466000000000001</v>
      </c>
      <c r="V2110">
        <v>83.5</v>
      </c>
      <c r="W2110" t="s">
        <v>0</v>
      </c>
      <c r="X2110" t="s">
        <v>0</v>
      </c>
      <c r="Y2110" t="s">
        <v>0</v>
      </c>
      <c r="Z2110" t="s">
        <v>0</v>
      </c>
      <c r="AA2110" t="s">
        <v>0</v>
      </c>
      <c r="AB2110" t="s">
        <v>0</v>
      </c>
      <c r="AC2110">
        <v>212977170000</v>
      </c>
      <c r="AD2110" t="s">
        <v>0</v>
      </c>
      <c r="AE2110" t="s">
        <v>0</v>
      </c>
      <c r="AF2110" t="s">
        <v>0</v>
      </c>
      <c r="AG2110" t="s">
        <v>0</v>
      </c>
      <c r="AH2110">
        <v>16756314</v>
      </c>
      <c r="AI2110" t="s">
        <v>52</v>
      </c>
      <c r="AJ2110" t="s">
        <v>0</v>
      </c>
      <c r="AK2110" t="s">
        <v>0</v>
      </c>
      <c r="AL2110" t="s">
        <v>0</v>
      </c>
      <c r="AM2110" t="s">
        <v>0</v>
      </c>
      <c r="AN2110" t="s">
        <v>0</v>
      </c>
      <c r="AO2110">
        <v>20.202999999999999</v>
      </c>
      <c r="AP2110">
        <v>17.466999999999999</v>
      </c>
      <c r="AQ2110">
        <v>0.32</v>
      </c>
      <c r="AR2110">
        <v>0.28599999999999998</v>
      </c>
      <c r="AS2110" t="s">
        <v>0</v>
      </c>
      <c r="AT2110">
        <v>0.73799999999999999</v>
      </c>
      <c r="AU2110">
        <v>0.49</v>
      </c>
      <c r="AV2110">
        <v>0.68</v>
      </c>
      <c r="AW2110">
        <v>0</v>
      </c>
      <c r="AX2110" t="s">
        <v>0</v>
      </c>
      <c r="AY2110" t="s">
        <v>0</v>
      </c>
      <c r="AZ2110" t="s">
        <v>0</v>
      </c>
      <c r="BA2110" t="s">
        <v>0</v>
      </c>
    </row>
    <row r="2111" spans="1:53">
      <c r="A2111">
        <v>477</v>
      </c>
      <c r="B2111">
        <v>232241</v>
      </c>
      <c r="C2111">
        <v>20181225</v>
      </c>
      <c r="D2111">
        <f t="shared" si="32"/>
        <v>20181225</v>
      </c>
      <c r="E2111" t="s">
        <v>0</v>
      </c>
      <c r="F2111" t="s">
        <v>0</v>
      </c>
      <c r="G2111">
        <v>5296597</v>
      </c>
      <c r="H2111">
        <v>4601292</v>
      </c>
      <c r="I2111">
        <v>6694095</v>
      </c>
      <c r="J2111" t="s">
        <v>0</v>
      </c>
      <c r="K2111" t="s">
        <v>0</v>
      </c>
      <c r="L2111" t="s">
        <v>0</v>
      </c>
      <c r="M2111" t="s">
        <v>0</v>
      </c>
      <c r="N2111" t="s">
        <v>0</v>
      </c>
      <c r="O2111" t="s">
        <v>0</v>
      </c>
      <c r="P2111">
        <v>1.073</v>
      </c>
      <c r="Q2111">
        <v>1.097</v>
      </c>
      <c r="R2111" t="s">
        <v>0</v>
      </c>
      <c r="S2111">
        <v>19.460899999999999</v>
      </c>
      <c r="T2111">
        <v>18.977399999999999</v>
      </c>
      <c r="U2111">
        <v>22.466000000000001</v>
      </c>
      <c r="V2111">
        <v>83.5</v>
      </c>
      <c r="W2111" t="s">
        <v>0</v>
      </c>
      <c r="X2111" t="s">
        <v>0</v>
      </c>
      <c r="Y2111" t="s">
        <v>0</v>
      </c>
      <c r="Z2111" t="s">
        <v>0</v>
      </c>
      <c r="AA2111" t="s">
        <v>0</v>
      </c>
      <c r="AB2111" t="s">
        <v>0</v>
      </c>
      <c r="AC2111">
        <v>212977170000</v>
      </c>
      <c r="AD2111" t="s">
        <v>0</v>
      </c>
      <c r="AE2111" t="s">
        <v>0</v>
      </c>
      <c r="AF2111" t="s">
        <v>0</v>
      </c>
      <c r="AG2111" t="s">
        <v>0</v>
      </c>
      <c r="AH2111">
        <v>16756314</v>
      </c>
      <c r="AI2111" t="s">
        <v>52</v>
      </c>
      <c r="AJ2111" t="s">
        <v>0</v>
      </c>
      <c r="AK2111" t="s">
        <v>0</v>
      </c>
      <c r="AL2111" t="s">
        <v>0</v>
      </c>
      <c r="AM2111" t="s">
        <v>0</v>
      </c>
      <c r="AN2111" t="s">
        <v>0</v>
      </c>
      <c r="AO2111">
        <v>20.202999999999999</v>
      </c>
      <c r="AP2111">
        <v>17.466999999999999</v>
      </c>
      <c r="AQ2111">
        <v>0.32</v>
      </c>
      <c r="AR2111">
        <v>0.28599999999999998</v>
      </c>
      <c r="AS2111" t="s">
        <v>0</v>
      </c>
      <c r="AT2111">
        <v>0.73799999999999999</v>
      </c>
      <c r="AU2111">
        <v>0.49</v>
      </c>
      <c r="AV2111">
        <v>0.68</v>
      </c>
      <c r="AW2111">
        <v>0</v>
      </c>
      <c r="AX2111" t="s">
        <v>0</v>
      </c>
      <c r="AY2111" t="s">
        <v>0</v>
      </c>
      <c r="AZ2111" t="s">
        <v>0</v>
      </c>
      <c r="BA2111" t="s">
        <v>0</v>
      </c>
    </row>
    <row r="2112" spans="1:53">
      <c r="A2112">
        <v>477</v>
      </c>
      <c r="B2112">
        <v>232241</v>
      </c>
      <c r="C2112">
        <v>20181226</v>
      </c>
      <c r="D2112">
        <f t="shared" si="32"/>
        <v>20181226</v>
      </c>
      <c r="E2112" t="s">
        <v>0</v>
      </c>
      <c r="F2112" t="s">
        <v>0</v>
      </c>
      <c r="G2112">
        <v>5296597</v>
      </c>
      <c r="H2112">
        <v>4601292</v>
      </c>
      <c r="I2112">
        <v>6694095</v>
      </c>
      <c r="J2112" t="s">
        <v>0</v>
      </c>
      <c r="K2112" t="s">
        <v>0</v>
      </c>
      <c r="L2112" t="s">
        <v>0</v>
      </c>
      <c r="M2112" t="s">
        <v>0</v>
      </c>
      <c r="N2112" t="s">
        <v>0</v>
      </c>
      <c r="O2112" t="s">
        <v>0</v>
      </c>
      <c r="P2112">
        <v>1.073</v>
      </c>
      <c r="Q2112">
        <v>1.0980000000000001</v>
      </c>
      <c r="R2112" t="s">
        <v>0</v>
      </c>
      <c r="S2112">
        <v>19.460899999999999</v>
      </c>
      <c r="T2112">
        <v>18.977399999999999</v>
      </c>
      <c r="U2112">
        <v>22.466000000000001</v>
      </c>
      <c r="V2112">
        <v>83.5</v>
      </c>
      <c r="W2112" t="s">
        <v>0</v>
      </c>
      <c r="X2112" t="s">
        <v>0</v>
      </c>
      <c r="Y2112" t="s">
        <v>0</v>
      </c>
      <c r="Z2112" t="s">
        <v>0</v>
      </c>
      <c r="AA2112" t="s">
        <v>0</v>
      </c>
      <c r="AB2112" t="s">
        <v>0</v>
      </c>
      <c r="AC2112">
        <v>212977170000</v>
      </c>
      <c r="AD2112" t="s">
        <v>0</v>
      </c>
      <c r="AE2112" t="s">
        <v>0</v>
      </c>
      <c r="AF2112" t="s">
        <v>0</v>
      </c>
      <c r="AG2112" t="s">
        <v>0</v>
      </c>
      <c r="AH2112">
        <v>16756314</v>
      </c>
      <c r="AI2112" t="s">
        <v>52</v>
      </c>
      <c r="AJ2112" t="s">
        <v>0</v>
      </c>
      <c r="AK2112" t="s">
        <v>0</v>
      </c>
      <c r="AL2112" t="s">
        <v>0</v>
      </c>
      <c r="AM2112" t="s">
        <v>0</v>
      </c>
      <c r="AN2112" t="s">
        <v>0</v>
      </c>
      <c r="AO2112">
        <v>20.202999999999999</v>
      </c>
      <c r="AP2112">
        <v>17.466999999999999</v>
      </c>
      <c r="AQ2112">
        <v>0.32</v>
      </c>
      <c r="AR2112">
        <v>0.28599999999999998</v>
      </c>
      <c r="AS2112" t="s">
        <v>0</v>
      </c>
      <c r="AT2112">
        <v>0.73799999999999999</v>
      </c>
      <c r="AU2112">
        <v>0.49</v>
      </c>
      <c r="AV2112">
        <v>0.68</v>
      </c>
      <c r="AW2112">
        <v>0</v>
      </c>
      <c r="AX2112" t="s">
        <v>0</v>
      </c>
      <c r="AY2112" t="s">
        <v>0</v>
      </c>
      <c r="AZ2112" t="s">
        <v>0</v>
      </c>
      <c r="BA2112" t="s">
        <v>0</v>
      </c>
    </row>
    <row r="2113" spans="1:53">
      <c r="A2113">
        <v>477</v>
      </c>
      <c r="B2113">
        <v>232241</v>
      </c>
      <c r="C2113">
        <v>20181227</v>
      </c>
      <c r="D2113">
        <f t="shared" si="32"/>
        <v>20181227</v>
      </c>
      <c r="E2113" t="s">
        <v>0</v>
      </c>
      <c r="F2113" t="s">
        <v>0</v>
      </c>
      <c r="G2113">
        <v>5296597</v>
      </c>
      <c r="H2113">
        <v>4601292</v>
      </c>
      <c r="I2113">
        <v>6694095</v>
      </c>
      <c r="J2113" t="s">
        <v>0</v>
      </c>
      <c r="K2113" t="s">
        <v>0</v>
      </c>
      <c r="L2113" t="s">
        <v>0</v>
      </c>
      <c r="M2113" t="s">
        <v>0</v>
      </c>
      <c r="N2113" t="s">
        <v>0</v>
      </c>
      <c r="O2113" t="s">
        <v>0</v>
      </c>
      <c r="P2113">
        <v>1.073</v>
      </c>
      <c r="Q2113">
        <v>1.1000000000000001</v>
      </c>
      <c r="R2113" t="s">
        <v>0</v>
      </c>
      <c r="S2113">
        <v>24.284500000000001</v>
      </c>
      <c r="T2113">
        <v>23.1402</v>
      </c>
      <c r="U2113">
        <v>27.585799999999999</v>
      </c>
      <c r="V2113">
        <v>81.819999999999993</v>
      </c>
      <c r="W2113" t="s">
        <v>0</v>
      </c>
      <c r="X2113" t="s">
        <v>0</v>
      </c>
      <c r="Y2113" t="s">
        <v>0</v>
      </c>
      <c r="Z2113" t="s">
        <v>0</v>
      </c>
      <c r="AA2113" t="s">
        <v>0</v>
      </c>
      <c r="AB2113" t="s">
        <v>0</v>
      </c>
      <c r="AC2113">
        <v>208692120000</v>
      </c>
      <c r="AD2113" t="s">
        <v>0</v>
      </c>
      <c r="AE2113" t="s">
        <v>0</v>
      </c>
      <c r="AF2113" t="s">
        <v>0</v>
      </c>
      <c r="AG2113" t="s">
        <v>0</v>
      </c>
      <c r="AH2113">
        <v>0</v>
      </c>
      <c r="AI2113" t="s">
        <v>52</v>
      </c>
      <c r="AJ2113" t="s">
        <v>0</v>
      </c>
      <c r="AK2113" t="s">
        <v>0</v>
      </c>
      <c r="AL2113" t="s">
        <v>0</v>
      </c>
      <c r="AM2113" t="s">
        <v>0</v>
      </c>
      <c r="AN2113" t="s">
        <v>0</v>
      </c>
      <c r="AO2113">
        <v>20.841000000000001</v>
      </c>
      <c r="AP2113">
        <v>17.806999999999999</v>
      </c>
      <c r="AQ2113">
        <v>0.309</v>
      </c>
      <c r="AR2113">
        <v>0.28499999999999998</v>
      </c>
      <c r="AS2113" t="s">
        <v>0</v>
      </c>
      <c r="AT2113">
        <v>0.73899999999999999</v>
      </c>
      <c r="AU2113">
        <v>0.49</v>
      </c>
      <c r="AV2113">
        <v>0.68</v>
      </c>
      <c r="AW2113">
        <v>5420933</v>
      </c>
      <c r="AX2113" t="s">
        <v>0</v>
      </c>
      <c r="AY2113" t="s">
        <v>0</v>
      </c>
      <c r="AZ2113" t="s">
        <v>0</v>
      </c>
      <c r="BA2113" t="s">
        <v>0</v>
      </c>
    </row>
    <row r="2114" spans="1:53">
      <c r="A2114">
        <v>477</v>
      </c>
      <c r="B2114">
        <v>232241</v>
      </c>
      <c r="C2114">
        <v>20181228</v>
      </c>
      <c r="D2114">
        <f t="shared" si="32"/>
        <v>20181230</v>
      </c>
      <c r="E2114" t="s">
        <v>0</v>
      </c>
      <c r="F2114" t="s">
        <v>0</v>
      </c>
      <c r="G2114">
        <v>5374182</v>
      </c>
      <c r="H2114">
        <v>4650756</v>
      </c>
      <c r="I2114">
        <v>6777529</v>
      </c>
      <c r="J2114" t="s">
        <v>0</v>
      </c>
      <c r="K2114" t="s">
        <v>0</v>
      </c>
      <c r="L2114" t="s">
        <v>0</v>
      </c>
      <c r="M2114" t="s">
        <v>0</v>
      </c>
      <c r="N2114" t="s">
        <v>0</v>
      </c>
      <c r="O2114" t="s">
        <v>0</v>
      </c>
      <c r="P2114">
        <v>1.073</v>
      </c>
      <c r="Q2114">
        <v>1.0840000000000001</v>
      </c>
      <c r="R2114" t="s">
        <v>0</v>
      </c>
      <c r="S2114">
        <v>22.8657</v>
      </c>
      <c r="T2114">
        <v>21.614100000000001</v>
      </c>
      <c r="U2114">
        <v>25.8246</v>
      </c>
      <c r="V2114">
        <v>84.04</v>
      </c>
      <c r="W2114" t="s">
        <v>0</v>
      </c>
      <c r="X2114" t="s">
        <v>0</v>
      </c>
      <c r="Y2114" t="s">
        <v>0</v>
      </c>
      <c r="Z2114" t="s">
        <v>0</v>
      </c>
      <c r="AA2114" t="s">
        <v>0</v>
      </c>
      <c r="AB2114" t="s">
        <v>0</v>
      </c>
      <c r="AC2114">
        <v>214354510000</v>
      </c>
      <c r="AD2114" t="s">
        <v>0</v>
      </c>
      <c r="AE2114" t="s">
        <v>0</v>
      </c>
      <c r="AF2114" t="s">
        <v>0</v>
      </c>
      <c r="AG2114" t="s">
        <v>0</v>
      </c>
      <c r="AH2114">
        <v>5420933</v>
      </c>
      <c r="AI2114" t="s">
        <v>52</v>
      </c>
      <c r="AJ2114" t="s">
        <v>0</v>
      </c>
      <c r="AK2114" t="s">
        <v>0</v>
      </c>
      <c r="AL2114" t="s">
        <v>0</v>
      </c>
      <c r="AM2114" t="s">
        <v>0</v>
      </c>
      <c r="AN2114" t="s">
        <v>0</v>
      </c>
      <c r="AO2114">
        <v>22.213000000000001</v>
      </c>
      <c r="AP2114">
        <v>18.384</v>
      </c>
      <c r="AQ2114">
        <v>0.308</v>
      </c>
      <c r="AR2114">
        <v>0.28399999999999997</v>
      </c>
      <c r="AS2114" t="s">
        <v>0</v>
      </c>
      <c r="AT2114">
        <v>0.753</v>
      </c>
      <c r="AU2114">
        <v>0.48799999999999999</v>
      </c>
      <c r="AV2114">
        <v>0.67300000000000004</v>
      </c>
      <c r="AW2114">
        <v>3667788</v>
      </c>
      <c r="AX2114" t="s">
        <v>0</v>
      </c>
      <c r="AY2114" t="s">
        <v>0</v>
      </c>
      <c r="AZ2114" t="s">
        <v>0</v>
      </c>
      <c r="BA2114" t="s">
        <v>0</v>
      </c>
    </row>
    <row r="2115" spans="1:53">
      <c r="A2115">
        <v>477</v>
      </c>
      <c r="B2115">
        <v>232241</v>
      </c>
      <c r="C2115">
        <v>20181231</v>
      </c>
      <c r="D2115">
        <f t="shared" si="32"/>
        <v>20190100</v>
      </c>
      <c r="E2115" t="s">
        <v>0</v>
      </c>
      <c r="F2115" t="s">
        <v>0</v>
      </c>
      <c r="G2115">
        <v>5376755</v>
      </c>
      <c r="H2115">
        <v>4648864</v>
      </c>
      <c r="I2115">
        <v>6221703</v>
      </c>
      <c r="J2115" t="s">
        <v>0</v>
      </c>
      <c r="K2115" t="s">
        <v>0</v>
      </c>
      <c r="L2115" t="s">
        <v>0</v>
      </c>
      <c r="M2115" t="s">
        <v>0</v>
      </c>
      <c r="N2115" t="s">
        <v>0</v>
      </c>
      <c r="O2115" t="s">
        <v>0</v>
      </c>
      <c r="P2115">
        <v>1.0840000000000001</v>
      </c>
      <c r="Q2115">
        <v>1.044</v>
      </c>
      <c r="R2115" t="s">
        <v>0</v>
      </c>
      <c r="S2115">
        <v>22.8657</v>
      </c>
      <c r="T2115">
        <v>21.614100000000001</v>
      </c>
      <c r="U2115">
        <v>25.8246</v>
      </c>
      <c r="V2115">
        <v>84.04</v>
      </c>
      <c r="W2115" t="s">
        <v>0</v>
      </c>
      <c r="X2115" t="s">
        <v>0</v>
      </c>
      <c r="Y2115" t="s">
        <v>0</v>
      </c>
      <c r="Z2115" t="s">
        <v>0</v>
      </c>
      <c r="AA2115" t="s">
        <v>0</v>
      </c>
      <c r="AB2115" t="s">
        <v>0</v>
      </c>
      <c r="AC2115">
        <v>214354510000</v>
      </c>
      <c r="AD2115" t="s">
        <v>0</v>
      </c>
      <c r="AE2115" t="s">
        <v>0</v>
      </c>
      <c r="AF2115" t="s">
        <v>0</v>
      </c>
      <c r="AG2115" t="s">
        <v>0</v>
      </c>
      <c r="AH2115">
        <v>3667788</v>
      </c>
      <c r="AI2115" t="s">
        <v>52</v>
      </c>
      <c r="AJ2115" t="s">
        <v>0</v>
      </c>
      <c r="AK2115" t="s">
        <v>0</v>
      </c>
      <c r="AL2115" t="s">
        <v>0</v>
      </c>
      <c r="AM2115" t="s">
        <v>0</v>
      </c>
      <c r="AN2115" t="s">
        <v>0</v>
      </c>
      <c r="AO2115">
        <v>22.213000000000001</v>
      </c>
      <c r="AP2115">
        <v>18.384</v>
      </c>
      <c r="AQ2115">
        <v>0.307</v>
      </c>
      <c r="AR2115">
        <v>0.28499999999999998</v>
      </c>
      <c r="AS2115" t="s">
        <v>0</v>
      </c>
      <c r="AT2115">
        <v>0.753</v>
      </c>
      <c r="AU2115">
        <v>0.495</v>
      </c>
      <c r="AV2115">
        <v>0.68400000000000005</v>
      </c>
      <c r="AW2115">
        <v>0</v>
      </c>
      <c r="AX2115" t="s">
        <v>0</v>
      </c>
      <c r="AY2115" t="s">
        <v>0</v>
      </c>
      <c r="AZ2115" t="s">
        <v>0</v>
      </c>
      <c r="BA2115" t="s">
        <v>0</v>
      </c>
    </row>
    <row r="2116" spans="1:53">
      <c r="A2116">
        <v>477</v>
      </c>
      <c r="B2116">
        <v>232241</v>
      </c>
      <c r="C2116">
        <v>20190101</v>
      </c>
      <c r="D2116">
        <f t="shared" ref="D2116:D2179" si="33">IF(B2117=B2116,C2117-1,C2116)</f>
        <v>20190101</v>
      </c>
      <c r="E2116" t="s">
        <v>0</v>
      </c>
      <c r="F2116" t="s">
        <v>0</v>
      </c>
      <c r="G2116">
        <v>5124424</v>
      </c>
      <c r="H2116">
        <v>4576111</v>
      </c>
      <c r="I2116">
        <v>5169007</v>
      </c>
      <c r="J2116" t="s">
        <v>0</v>
      </c>
      <c r="K2116" t="s">
        <v>0</v>
      </c>
      <c r="L2116" t="s">
        <v>0</v>
      </c>
      <c r="M2116" t="s">
        <v>0</v>
      </c>
      <c r="N2116" t="s">
        <v>0</v>
      </c>
      <c r="O2116" t="s">
        <v>0</v>
      </c>
      <c r="P2116">
        <v>1.0840000000000001</v>
      </c>
      <c r="Q2116">
        <v>1.044</v>
      </c>
      <c r="R2116" t="s">
        <v>0</v>
      </c>
      <c r="S2116">
        <v>22.8657</v>
      </c>
      <c r="T2116">
        <v>21.614100000000001</v>
      </c>
      <c r="U2116">
        <v>25.8246</v>
      </c>
      <c r="V2116">
        <v>84.04</v>
      </c>
      <c r="W2116" t="s">
        <v>0</v>
      </c>
      <c r="X2116" t="s">
        <v>0</v>
      </c>
      <c r="Y2116" t="s">
        <v>0</v>
      </c>
      <c r="Z2116" t="s">
        <v>0</v>
      </c>
      <c r="AA2116" t="s">
        <v>0</v>
      </c>
      <c r="AB2116" t="s">
        <v>0</v>
      </c>
      <c r="AC2116">
        <v>214354510000</v>
      </c>
      <c r="AD2116" t="s">
        <v>0</v>
      </c>
      <c r="AE2116" t="s">
        <v>0</v>
      </c>
      <c r="AF2116" t="s">
        <v>0</v>
      </c>
      <c r="AG2116" t="s">
        <v>0</v>
      </c>
      <c r="AH2116">
        <v>3667788</v>
      </c>
      <c r="AI2116" t="s">
        <v>52</v>
      </c>
      <c r="AJ2116" t="s">
        <v>0</v>
      </c>
      <c r="AK2116" t="s">
        <v>0</v>
      </c>
      <c r="AL2116" t="s">
        <v>0</v>
      </c>
      <c r="AM2116" t="s">
        <v>0</v>
      </c>
      <c r="AN2116" t="s">
        <v>0</v>
      </c>
      <c r="AO2116">
        <v>22.213000000000001</v>
      </c>
      <c r="AP2116">
        <v>18.384</v>
      </c>
      <c r="AQ2116">
        <v>0.307</v>
      </c>
      <c r="AR2116">
        <v>0.28499999999999998</v>
      </c>
      <c r="AS2116" t="s">
        <v>0</v>
      </c>
      <c r="AT2116">
        <v>0.753</v>
      </c>
      <c r="AU2116">
        <v>0.495</v>
      </c>
      <c r="AV2116">
        <v>0.68400000000000005</v>
      </c>
      <c r="AW2116">
        <v>0</v>
      </c>
      <c r="AX2116" t="s">
        <v>0</v>
      </c>
      <c r="AY2116" t="s">
        <v>0</v>
      </c>
      <c r="AZ2116" t="s">
        <v>0</v>
      </c>
      <c r="BA2116" t="s">
        <v>0</v>
      </c>
    </row>
    <row r="2117" spans="1:53">
      <c r="A2117">
        <v>477</v>
      </c>
      <c r="B2117">
        <v>232241</v>
      </c>
      <c r="C2117">
        <v>20190102</v>
      </c>
      <c r="D2117">
        <f t="shared" si="33"/>
        <v>20190102</v>
      </c>
      <c r="E2117" t="s">
        <v>0</v>
      </c>
      <c r="F2117" t="s">
        <v>0</v>
      </c>
      <c r="G2117">
        <v>5124424</v>
      </c>
      <c r="H2117">
        <v>4576111</v>
      </c>
      <c r="I2117">
        <v>5169007</v>
      </c>
      <c r="J2117" t="s">
        <v>0</v>
      </c>
      <c r="K2117" t="s">
        <v>0</v>
      </c>
      <c r="L2117" t="s">
        <v>0</v>
      </c>
      <c r="M2117" t="s">
        <v>0</v>
      </c>
      <c r="N2117" t="s">
        <v>0</v>
      </c>
      <c r="O2117" t="s">
        <v>0</v>
      </c>
      <c r="P2117">
        <v>1.0840000000000001</v>
      </c>
      <c r="Q2117">
        <v>1.044</v>
      </c>
      <c r="R2117" t="s">
        <v>0</v>
      </c>
      <c r="S2117">
        <v>22.8657</v>
      </c>
      <c r="T2117">
        <v>21.614100000000001</v>
      </c>
      <c r="U2117">
        <v>25.8246</v>
      </c>
      <c r="V2117">
        <v>84.04</v>
      </c>
      <c r="W2117" t="s">
        <v>0</v>
      </c>
      <c r="X2117" t="s">
        <v>0</v>
      </c>
      <c r="Y2117" t="s">
        <v>0</v>
      </c>
      <c r="Z2117" t="s">
        <v>0</v>
      </c>
      <c r="AA2117" t="s">
        <v>0</v>
      </c>
      <c r="AB2117" t="s">
        <v>0</v>
      </c>
      <c r="AC2117">
        <v>214354510000</v>
      </c>
      <c r="AD2117" t="s">
        <v>0</v>
      </c>
      <c r="AE2117" t="s">
        <v>0</v>
      </c>
      <c r="AF2117" t="s">
        <v>0</v>
      </c>
      <c r="AG2117" t="s">
        <v>0</v>
      </c>
      <c r="AH2117">
        <v>3667788</v>
      </c>
      <c r="AI2117" t="s">
        <v>52</v>
      </c>
      <c r="AJ2117" t="s">
        <v>0</v>
      </c>
      <c r="AK2117" t="s">
        <v>0</v>
      </c>
      <c r="AL2117" t="s">
        <v>0</v>
      </c>
      <c r="AM2117" t="s">
        <v>0</v>
      </c>
      <c r="AN2117" t="s">
        <v>0</v>
      </c>
      <c r="AO2117">
        <v>22.213000000000001</v>
      </c>
      <c r="AP2117">
        <v>18.384</v>
      </c>
      <c r="AQ2117">
        <v>0.307</v>
      </c>
      <c r="AR2117">
        <v>0.28499999999999998</v>
      </c>
      <c r="AS2117" t="s">
        <v>0</v>
      </c>
      <c r="AT2117">
        <v>0.78800000000000003</v>
      </c>
      <c r="AU2117">
        <v>0.495</v>
      </c>
      <c r="AV2117">
        <v>0.68400000000000005</v>
      </c>
      <c r="AW2117">
        <v>0</v>
      </c>
      <c r="AX2117" t="s">
        <v>0</v>
      </c>
      <c r="AY2117" t="s">
        <v>0</v>
      </c>
      <c r="AZ2117" t="s">
        <v>0</v>
      </c>
      <c r="BA2117" t="s">
        <v>0</v>
      </c>
    </row>
    <row r="2118" spans="1:53">
      <c r="A2118">
        <v>477</v>
      </c>
      <c r="B2118">
        <v>232241</v>
      </c>
      <c r="C2118">
        <v>20190103</v>
      </c>
      <c r="D2118">
        <f t="shared" si="33"/>
        <v>20190103</v>
      </c>
      <c r="E2118" t="s">
        <v>0</v>
      </c>
      <c r="F2118" t="s">
        <v>0</v>
      </c>
      <c r="G2118">
        <v>5124424</v>
      </c>
      <c r="H2118">
        <v>4576111</v>
      </c>
      <c r="I2118">
        <v>5169007</v>
      </c>
      <c r="J2118" t="s">
        <v>0</v>
      </c>
      <c r="K2118" t="s">
        <v>0</v>
      </c>
      <c r="L2118" t="s">
        <v>0</v>
      </c>
      <c r="M2118" t="s">
        <v>0</v>
      </c>
      <c r="N2118" t="s">
        <v>0</v>
      </c>
      <c r="O2118" t="s">
        <v>0</v>
      </c>
      <c r="P2118">
        <v>1.0840000000000001</v>
      </c>
      <c r="Q2118">
        <v>1.0429999999999999</v>
      </c>
      <c r="R2118" t="s">
        <v>0</v>
      </c>
      <c r="S2118">
        <v>23.033799999999999</v>
      </c>
      <c r="T2118">
        <v>22.124400000000001</v>
      </c>
      <c r="U2118">
        <v>26.134599999999999</v>
      </c>
      <c r="V2118">
        <v>84</v>
      </c>
      <c r="W2118" t="s">
        <v>0</v>
      </c>
      <c r="X2118" t="s">
        <v>0</v>
      </c>
      <c r="Y2118" t="s">
        <v>0</v>
      </c>
      <c r="Z2118" t="s">
        <v>0</v>
      </c>
      <c r="AA2118" t="s">
        <v>0</v>
      </c>
      <c r="AB2118" t="s">
        <v>0</v>
      </c>
      <c r="AC2118">
        <v>214252480000</v>
      </c>
      <c r="AD2118" t="s">
        <v>0</v>
      </c>
      <c r="AE2118" t="s">
        <v>0</v>
      </c>
      <c r="AF2118" t="s">
        <v>0</v>
      </c>
      <c r="AG2118" t="s">
        <v>0</v>
      </c>
      <c r="AH2118">
        <v>0</v>
      </c>
      <c r="AI2118" t="s">
        <v>52</v>
      </c>
      <c r="AJ2118" t="s">
        <v>0</v>
      </c>
      <c r="AK2118" t="s">
        <v>0</v>
      </c>
      <c r="AL2118" t="s">
        <v>0</v>
      </c>
      <c r="AM2118" t="s">
        <v>0</v>
      </c>
      <c r="AN2118" t="s">
        <v>0</v>
      </c>
      <c r="AO2118">
        <v>22.201000000000001</v>
      </c>
      <c r="AP2118">
        <v>18.361999999999998</v>
      </c>
      <c r="AQ2118">
        <v>0.307</v>
      </c>
      <c r="AR2118">
        <v>0.28499999999999998</v>
      </c>
      <c r="AS2118" t="s">
        <v>0</v>
      </c>
      <c r="AT2118">
        <v>0.752</v>
      </c>
      <c r="AU2118">
        <v>0.495</v>
      </c>
      <c r="AV2118">
        <v>0.68400000000000005</v>
      </c>
      <c r="AW2118">
        <v>5486204</v>
      </c>
      <c r="AX2118" t="s">
        <v>0</v>
      </c>
      <c r="AY2118" t="s">
        <v>0</v>
      </c>
      <c r="AZ2118" t="s">
        <v>0</v>
      </c>
      <c r="BA2118" t="s">
        <v>0</v>
      </c>
    </row>
    <row r="2119" spans="1:53">
      <c r="A2119">
        <v>477</v>
      </c>
      <c r="B2119">
        <v>232241</v>
      </c>
      <c r="C2119">
        <v>20190104</v>
      </c>
      <c r="D2119">
        <f t="shared" si="33"/>
        <v>20190106</v>
      </c>
      <c r="E2119" t="s">
        <v>0</v>
      </c>
      <c r="F2119" t="s">
        <v>0</v>
      </c>
      <c r="G2119">
        <v>4990816</v>
      </c>
      <c r="H2119">
        <v>4641290</v>
      </c>
      <c r="I2119">
        <v>2914985</v>
      </c>
      <c r="J2119" t="s">
        <v>0</v>
      </c>
      <c r="K2119" t="s">
        <v>0</v>
      </c>
      <c r="L2119" t="s">
        <v>0</v>
      </c>
      <c r="M2119" t="s">
        <v>0</v>
      </c>
      <c r="N2119" t="s">
        <v>0</v>
      </c>
      <c r="O2119" t="s">
        <v>0</v>
      </c>
      <c r="P2119">
        <v>1.0840000000000001</v>
      </c>
      <c r="Q2119">
        <v>1.0369999999999999</v>
      </c>
      <c r="R2119" t="s">
        <v>0</v>
      </c>
      <c r="S2119">
        <v>21.280899999999999</v>
      </c>
      <c r="T2119">
        <v>20.603000000000002</v>
      </c>
      <c r="U2119">
        <v>23.9986</v>
      </c>
      <c r="V2119">
        <v>84.82</v>
      </c>
      <c r="W2119" t="s">
        <v>0</v>
      </c>
      <c r="X2119" t="s">
        <v>0</v>
      </c>
      <c r="Y2119" t="s">
        <v>0</v>
      </c>
      <c r="Z2119" t="s">
        <v>0</v>
      </c>
      <c r="AA2119" t="s">
        <v>0</v>
      </c>
      <c r="AB2119" t="s">
        <v>0</v>
      </c>
      <c r="AC2119">
        <v>216344000000</v>
      </c>
      <c r="AD2119" t="s">
        <v>0</v>
      </c>
      <c r="AE2119" t="s">
        <v>0</v>
      </c>
      <c r="AF2119" t="s">
        <v>0</v>
      </c>
      <c r="AG2119" t="s">
        <v>0</v>
      </c>
      <c r="AH2119">
        <v>5486204</v>
      </c>
      <c r="AI2119" t="s">
        <v>52</v>
      </c>
      <c r="AJ2119" t="s">
        <v>0</v>
      </c>
      <c r="AK2119" t="s">
        <v>0</v>
      </c>
      <c r="AL2119" t="s">
        <v>0</v>
      </c>
      <c r="AM2119" t="s">
        <v>0</v>
      </c>
      <c r="AN2119" t="s">
        <v>0</v>
      </c>
      <c r="AO2119">
        <v>22.431999999999999</v>
      </c>
      <c r="AP2119">
        <v>18.43</v>
      </c>
      <c r="AQ2119">
        <v>0.31</v>
      </c>
      <c r="AR2119">
        <v>0.28499999999999998</v>
      </c>
      <c r="AS2119" t="s">
        <v>0</v>
      </c>
      <c r="AT2119">
        <v>0.755</v>
      </c>
      <c r="AU2119">
        <v>0.502</v>
      </c>
      <c r="AV2119">
        <v>0.68899999999999995</v>
      </c>
      <c r="AW2119">
        <v>3449679</v>
      </c>
      <c r="AX2119" t="s">
        <v>0</v>
      </c>
      <c r="AY2119" t="s">
        <v>0</v>
      </c>
      <c r="AZ2119" t="s">
        <v>0</v>
      </c>
      <c r="BA2119" t="s">
        <v>0</v>
      </c>
    </row>
    <row r="2120" spans="1:53">
      <c r="A2120">
        <v>477</v>
      </c>
      <c r="B2120">
        <v>232241</v>
      </c>
      <c r="C2120">
        <v>20190107</v>
      </c>
      <c r="D2120">
        <f t="shared" si="33"/>
        <v>20190107</v>
      </c>
      <c r="E2120" t="s">
        <v>0</v>
      </c>
      <c r="F2120" t="s">
        <v>0</v>
      </c>
      <c r="G2120">
        <v>4931368</v>
      </c>
      <c r="H2120">
        <v>4623924</v>
      </c>
      <c r="I2120">
        <v>3604921</v>
      </c>
      <c r="J2120" t="s">
        <v>0</v>
      </c>
      <c r="K2120" t="s">
        <v>0</v>
      </c>
      <c r="L2120" t="s">
        <v>0</v>
      </c>
      <c r="M2120" t="s">
        <v>0</v>
      </c>
      <c r="N2120" t="s">
        <v>0</v>
      </c>
      <c r="O2120" t="s">
        <v>0</v>
      </c>
      <c r="P2120">
        <v>1.079</v>
      </c>
      <c r="Q2120">
        <v>1.0289999999999999</v>
      </c>
      <c r="R2120" t="s">
        <v>0</v>
      </c>
      <c r="S2120">
        <v>21.4971</v>
      </c>
      <c r="T2120">
        <v>20.707100000000001</v>
      </c>
      <c r="U2120">
        <v>24.266300000000001</v>
      </c>
      <c r="V2120">
        <v>83.1</v>
      </c>
      <c r="W2120" t="s">
        <v>0</v>
      </c>
      <c r="X2120" t="s">
        <v>0</v>
      </c>
      <c r="Y2120" t="s">
        <v>0</v>
      </c>
      <c r="Z2120" t="s">
        <v>0</v>
      </c>
      <c r="AA2120" t="s">
        <v>0</v>
      </c>
      <c r="AB2120" t="s">
        <v>0</v>
      </c>
      <c r="AC2120">
        <v>211956920000</v>
      </c>
      <c r="AD2120" t="s">
        <v>0</v>
      </c>
      <c r="AE2120" t="s">
        <v>0</v>
      </c>
      <c r="AF2120" t="s">
        <v>0</v>
      </c>
      <c r="AG2120" t="s">
        <v>0</v>
      </c>
      <c r="AH2120">
        <v>3449679</v>
      </c>
      <c r="AI2120" t="s">
        <v>52</v>
      </c>
      <c r="AJ2120" t="s">
        <v>0</v>
      </c>
      <c r="AK2120" t="s">
        <v>0</v>
      </c>
      <c r="AL2120" t="s">
        <v>0</v>
      </c>
      <c r="AM2120" t="s">
        <v>0</v>
      </c>
      <c r="AN2120" t="s">
        <v>0</v>
      </c>
      <c r="AO2120">
        <v>23.155999999999999</v>
      </c>
      <c r="AP2120">
        <v>18.77</v>
      </c>
      <c r="AQ2120">
        <v>0.30299999999999999</v>
      </c>
      <c r="AR2120">
        <v>0.26500000000000001</v>
      </c>
      <c r="AS2120" t="s">
        <v>0</v>
      </c>
      <c r="AT2120">
        <v>0.751</v>
      </c>
      <c r="AU2120">
        <v>0.501</v>
      </c>
      <c r="AV2120">
        <v>0.67600000000000005</v>
      </c>
      <c r="AW2120">
        <v>4672642</v>
      </c>
      <c r="AX2120" t="s">
        <v>0</v>
      </c>
      <c r="AY2120" t="s">
        <v>0</v>
      </c>
      <c r="AZ2120" t="s">
        <v>0</v>
      </c>
      <c r="BA2120" t="s">
        <v>0</v>
      </c>
    </row>
    <row r="2121" spans="1:53">
      <c r="A2121">
        <v>477</v>
      </c>
      <c r="B2121">
        <v>232241</v>
      </c>
      <c r="C2121">
        <v>20190108</v>
      </c>
      <c r="D2121">
        <f t="shared" si="33"/>
        <v>20190108</v>
      </c>
      <c r="E2121" t="s">
        <v>0</v>
      </c>
      <c r="F2121" t="s">
        <v>0</v>
      </c>
      <c r="G2121">
        <v>4939349</v>
      </c>
      <c r="H2121">
        <v>4659009</v>
      </c>
      <c r="I2121">
        <v>3455263</v>
      </c>
      <c r="J2121" t="s">
        <v>0</v>
      </c>
      <c r="K2121" t="s">
        <v>0</v>
      </c>
      <c r="L2121" t="s">
        <v>0</v>
      </c>
      <c r="M2121" t="s">
        <v>0</v>
      </c>
      <c r="N2121" t="s">
        <v>0</v>
      </c>
      <c r="O2121" t="s">
        <v>0</v>
      </c>
      <c r="P2121">
        <v>1.079</v>
      </c>
      <c r="Q2121">
        <v>1.036</v>
      </c>
      <c r="R2121" t="s">
        <v>0</v>
      </c>
      <c r="S2121">
        <v>19.666</v>
      </c>
      <c r="T2121">
        <v>18.883299999999998</v>
      </c>
      <c r="U2121">
        <v>22.711099999999998</v>
      </c>
      <c r="V2121">
        <v>84.68</v>
      </c>
      <c r="W2121" t="s">
        <v>0</v>
      </c>
      <c r="X2121" t="s">
        <v>0</v>
      </c>
      <c r="Y2121" t="s">
        <v>0</v>
      </c>
      <c r="Z2121" t="s">
        <v>0</v>
      </c>
      <c r="AA2121" t="s">
        <v>0</v>
      </c>
      <c r="AB2121" t="s">
        <v>0</v>
      </c>
      <c r="AC2121">
        <v>215986910000</v>
      </c>
      <c r="AD2121" t="s">
        <v>0</v>
      </c>
      <c r="AE2121" t="s">
        <v>0</v>
      </c>
      <c r="AF2121" t="s">
        <v>0</v>
      </c>
      <c r="AG2121" t="s">
        <v>0</v>
      </c>
      <c r="AH2121">
        <v>4672642</v>
      </c>
      <c r="AI2121" t="s">
        <v>52</v>
      </c>
      <c r="AJ2121" t="s">
        <v>0</v>
      </c>
      <c r="AK2121" t="s">
        <v>0</v>
      </c>
      <c r="AL2121" t="s">
        <v>0</v>
      </c>
      <c r="AM2121" t="s">
        <v>0</v>
      </c>
      <c r="AN2121" t="s">
        <v>0</v>
      </c>
      <c r="AO2121">
        <v>23.751999999999999</v>
      </c>
      <c r="AP2121">
        <v>19.001000000000001</v>
      </c>
      <c r="AQ2121">
        <v>0.309</v>
      </c>
      <c r="AR2121">
        <v>0.27</v>
      </c>
      <c r="AS2121" t="s">
        <v>0</v>
      </c>
      <c r="AT2121">
        <v>0.755</v>
      </c>
      <c r="AU2121">
        <v>0.47299999999999998</v>
      </c>
      <c r="AV2121">
        <v>0.66200000000000003</v>
      </c>
      <c r="AW2121">
        <v>4319595</v>
      </c>
      <c r="AX2121" t="s">
        <v>0</v>
      </c>
      <c r="AY2121" t="s">
        <v>0</v>
      </c>
      <c r="AZ2121" t="s">
        <v>0</v>
      </c>
      <c r="BA2121" t="s">
        <v>0</v>
      </c>
    </row>
    <row r="2122" spans="1:53">
      <c r="A2122">
        <v>477</v>
      </c>
      <c r="B2122">
        <v>232241</v>
      </c>
      <c r="C2122">
        <v>20190109</v>
      </c>
      <c r="D2122">
        <f t="shared" si="33"/>
        <v>20190109</v>
      </c>
      <c r="E2122" t="s">
        <v>0</v>
      </c>
      <c r="F2122" t="s">
        <v>0</v>
      </c>
      <c r="G2122">
        <v>4993101</v>
      </c>
      <c r="H2122">
        <v>4653621</v>
      </c>
      <c r="I2122">
        <v>3585624</v>
      </c>
      <c r="J2122" t="s">
        <v>0</v>
      </c>
      <c r="K2122" t="s">
        <v>0</v>
      </c>
      <c r="L2122" t="s">
        <v>0</v>
      </c>
      <c r="M2122" t="s">
        <v>0</v>
      </c>
      <c r="N2122" t="s">
        <v>0</v>
      </c>
      <c r="O2122" t="s">
        <v>0</v>
      </c>
      <c r="P2122">
        <v>1.079</v>
      </c>
      <c r="Q2122">
        <v>1.0409999999999999</v>
      </c>
      <c r="R2122" t="s">
        <v>0</v>
      </c>
      <c r="S2122">
        <v>19.354800000000001</v>
      </c>
      <c r="T2122">
        <v>18.586600000000001</v>
      </c>
      <c r="U2122">
        <v>22.1678</v>
      </c>
      <c r="V2122">
        <v>85.1</v>
      </c>
      <c r="W2122" t="s">
        <v>0</v>
      </c>
      <c r="X2122" t="s">
        <v>0</v>
      </c>
      <c r="Y2122" t="s">
        <v>0</v>
      </c>
      <c r="Z2122" t="s">
        <v>0</v>
      </c>
      <c r="AA2122" t="s">
        <v>0</v>
      </c>
      <c r="AB2122" t="s">
        <v>0</v>
      </c>
      <c r="AC2122">
        <v>217058170000</v>
      </c>
      <c r="AD2122" t="s">
        <v>0</v>
      </c>
      <c r="AE2122" t="s">
        <v>0</v>
      </c>
      <c r="AF2122" t="s">
        <v>0</v>
      </c>
      <c r="AG2122" t="s">
        <v>0</v>
      </c>
      <c r="AH2122">
        <v>4319595</v>
      </c>
      <c r="AI2122" t="s">
        <v>52</v>
      </c>
      <c r="AJ2122" t="s">
        <v>0</v>
      </c>
      <c r="AK2122" t="s">
        <v>0</v>
      </c>
      <c r="AL2122" t="s">
        <v>0</v>
      </c>
      <c r="AM2122" t="s">
        <v>0</v>
      </c>
      <c r="AN2122" t="s">
        <v>0</v>
      </c>
      <c r="AO2122">
        <v>23.814</v>
      </c>
      <c r="AP2122">
        <v>18.997</v>
      </c>
      <c r="AQ2122">
        <v>0.31</v>
      </c>
      <c r="AR2122">
        <v>0.27300000000000002</v>
      </c>
      <c r="AS2122" t="s">
        <v>0</v>
      </c>
      <c r="AT2122">
        <v>0.75600000000000001</v>
      </c>
      <c r="AU2122">
        <v>0.47399999999999998</v>
      </c>
      <c r="AV2122">
        <v>0.66900000000000004</v>
      </c>
      <c r="AW2122">
        <v>3782936</v>
      </c>
      <c r="AX2122" t="s">
        <v>0</v>
      </c>
      <c r="AY2122" t="s">
        <v>0</v>
      </c>
      <c r="AZ2122" t="s">
        <v>0</v>
      </c>
      <c r="BA2122" t="s">
        <v>0</v>
      </c>
    </row>
    <row r="2123" spans="1:53">
      <c r="A2123">
        <v>477</v>
      </c>
      <c r="B2123">
        <v>232241</v>
      </c>
      <c r="C2123">
        <v>20190110</v>
      </c>
      <c r="D2123">
        <f t="shared" si="33"/>
        <v>20190110</v>
      </c>
      <c r="E2123" t="s">
        <v>0</v>
      </c>
      <c r="F2123" t="s">
        <v>0</v>
      </c>
      <c r="G2123">
        <v>4921180</v>
      </c>
      <c r="H2123">
        <v>4670195</v>
      </c>
      <c r="I2123">
        <v>4342211</v>
      </c>
      <c r="J2123" t="s">
        <v>0</v>
      </c>
      <c r="K2123" t="s">
        <v>0</v>
      </c>
      <c r="L2123" t="s">
        <v>0</v>
      </c>
      <c r="M2123" t="s">
        <v>0</v>
      </c>
      <c r="N2123" t="s">
        <v>0</v>
      </c>
      <c r="O2123" t="s">
        <v>0</v>
      </c>
      <c r="P2123">
        <v>1.079</v>
      </c>
      <c r="Q2123">
        <v>1.0389999999999999</v>
      </c>
      <c r="R2123" t="s">
        <v>0</v>
      </c>
      <c r="S2123">
        <v>18.2441</v>
      </c>
      <c r="T2123">
        <v>17.782900000000001</v>
      </c>
      <c r="U2123">
        <v>20.942900000000002</v>
      </c>
      <c r="V2123">
        <v>86.36</v>
      </c>
      <c r="W2123" t="s">
        <v>0</v>
      </c>
      <c r="X2123" t="s">
        <v>0</v>
      </c>
      <c r="Y2123" t="s">
        <v>0</v>
      </c>
      <c r="Z2123" t="s">
        <v>0</v>
      </c>
      <c r="AA2123" t="s">
        <v>0</v>
      </c>
      <c r="AB2123" t="s">
        <v>0</v>
      </c>
      <c r="AC2123">
        <v>220271960000</v>
      </c>
      <c r="AD2123" t="s">
        <v>0</v>
      </c>
      <c r="AE2123" t="s">
        <v>0</v>
      </c>
      <c r="AF2123" t="s">
        <v>0</v>
      </c>
      <c r="AG2123" t="s">
        <v>0</v>
      </c>
      <c r="AH2123">
        <v>3782936</v>
      </c>
      <c r="AI2123" t="s">
        <v>52</v>
      </c>
      <c r="AJ2123" t="s">
        <v>0</v>
      </c>
      <c r="AK2123" t="s">
        <v>0</v>
      </c>
      <c r="AL2123" t="s">
        <v>0</v>
      </c>
      <c r="AM2123" t="s">
        <v>0</v>
      </c>
      <c r="AN2123" t="s">
        <v>0</v>
      </c>
      <c r="AO2123">
        <v>24.123000000000001</v>
      </c>
      <c r="AP2123">
        <v>19.148</v>
      </c>
      <c r="AQ2123">
        <v>0.311</v>
      </c>
      <c r="AR2123">
        <v>0.27100000000000002</v>
      </c>
      <c r="AS2123" t="s">
        <v>0</v>
      </c>
      <c r="AT2123">
        <v>0.75600000000000001</v>
      </c>
      <c r="AU2123">
        <v>0.47599999999999998</v>
      </c>
      <c r="AV2123">
        <v>0.67100000000000004</v>
      </c>
      <c r="AW2123">
        <v>4068821</v>
      </c>
      <c r="AX2123" t="s">
        <v>0</v>
      </c>
      <c r="AY2123" t="s">
        <v>0</v>
      </c>
      <c r="AZ2123" t="s">
        <v>0</v>
      </c>
      <c r="BA2123" t="s">
        <v>0</v>
      </c>
    </row>
    <row r="2124" spans="1:53">
      <c r="A2124">
        <v>477</v>
      </c>
      <c r="B2124">
        <v>232241</v>
      </c>
      <c r="C2124">
        <v>20190111</v>
      </c>
      <c r="D2124">
        <f t="shared" si="33"/>
        <v>20190113</v>
      </c>
      <c r="E2124" t="s">
        <v>0</v>
      </c>
      <c r="F2124" t="s">
        <v>0</v>
      </c>
      <c r="G2124">
        <v>4720330</v>
      </c>
      <c r="H2124">
        <v>4678349</v>
      </c>
      <c r="I2124">
        <v>4058735</v>
      </c>
      <c r="J2124" t="s">
        <v>0</v>
      </c>
      <c r="K2124" t="s">
        <v>0</v>
      </c>
      <c r="L2124" t="s">
        <v>0</v>
      </c>
      <c r="M2124" t="s">
        <v>0</v>
      </c>
      <c r="N2124" t="s">
        <v>0</v>
      </c>
      <c r="O2124" t="s">
        <v>0</v>
      </c>
      <c r="P2124">
        <v>1.079</v>
      </c>
      <c r="Q2124">
        <v>1.0369999999999999</v>
      </c>
      <c r="R2124" t="s">
        <v>0</v>
      </c>
      <c r="S2124">
        <v>17.741800000000001</v>
      </c>
      <c r="T2124">
        <v>17.543800000000001</v>
      </c>
      <c r="U2124">
        <v>20.3779</v>
      </c>
      <c r="V2124">
        <v>86.8</v>
      </c>
      <c r="W2124" t="s">
        <v>0</v>
      </c>
      <c r="X2124" t="s">
        <v>0</v>
      </c>
      <c r="Y2124" t="s">
        <v>0</v>
      </c>
      <c r="Z2124" t="s">
        <v>0</v>
      </c>
      <c r="AA2124" t="s">
        <v>0</v>
      </c>
      <c r="AB2124" t="s">
        <v>0</v>
      </c>
      <c r="AC2124">
        <v>221394230000</v>
      </c>
      <c r="AD2124" t="s">
        <v>0</v>
      </c>
      <c r="AE2124" t="s">
        <v>0</v>
      </c>
      <c r="AF2124" t="s">
        <v>0</v>
      </c>
      <c r="AG2124" t="s">
        <v>0</v>
      </c>
      <c r="AH2124">
        <v>4068821</v>
      </c>
      <c r="AI2124" t="s">
        <v>52</v>
      </c>
      <c r="AJ2124" t="s">
        <v>0</v>
      </c>
      <c r="AK2124" t="s">
        <v>0</v>
      </c>
      <c r="AL2124" t="s">
        <v>0</v>
      </c>
      <c r="AM2124" t="s">
        <v>0</v>
      </c>
      <c r="AN2124" t="s">
        <v>0</v>
      </c>
      <c r="AO2124">
        <v>24.067</v>
      </c>
      <c r="AP2124">
        <v>19.047999999999998</v>
      </c>
      <c r="AQ2124">
        <v>0.312</v>
      </c>
      <c r="AR2124">
        <v>0.27200000000000002</v>
      </c>
      <c r="AS2124" t="s">
        <v>0</v>
      </c>
      <c r="AT2124">
        <v>0.75600000000000001</v>
      </c>
      <c r="AU2124">
        <v>0.47599999999999998</v>
      </c>
      <c r="AV2124">
        <v>0.67400000000000004</v>
      </c>
      <c r="AW2124">
        <v>3785161</v>
      </c>
      <c r="AX2124" t="s">
        <v>0</v>
      </c>
      <c r="AY2124" t="s">
        <v>0</v>
      </c>
      <c r="AZ2124" t="s">
        <v>0</v>
      </c>
      <c r="BA2124" t="s">
        <v>0</v>
      </c>
    </row>
    <row r="2125" spans="1:53">
      <c r="A2125">
        <v>477</v>
      </c>
      <c r="B2125">
        <v>232241</v>
      </c>
      <c r="C2125">
        <v>20190114</v>
      </c>
      <c r="D2125">
        <f t="shared" si="33"/>
        <v>20190114</v>
      </c>
      <c r="E2125" t="s">
        <v>0</v>
      </c>
      <c r="F2125" t="s">
        <v>0</v>
      </c>
      <c r="G2125">
        <v>4636139</v>
      </c>
      <c r="H2125">
        <v>4658807</v>
      </c>
      <c r="I2125">
        <v>4125831</v>
      </c>
      <c r="J2125" t="s">
        <v>0</v>
      </c>
      <c r="K2125" t="s">
        <v>0</v>
      </c>
      <c r="L2125" t="s">
        <v>0</v>
      </c>
      <c r="M2125" t="s">
        <v>0</v>
      </c>
      <c r="N2125" t="s">
        <v>0</v>
      </c>
      <c r="O2125" t="s">
        <v>0</v>
      </c>
      <c r="P2125">
        <v>1.0720000000000001</v>
      </c>
      <c r="Q2125">
        <v>1.0149999999999999</v>
      </c>
      <c r="R2125" t="s">
        <v>0</v>
      </c>
      <c r="S2125">
        <v>18.6998</v>
      </c>
      <c r="T2125">
        <v>18.0199</v>
      </c>
      <c r="U2125">
        <v>21.605</v>
      </c>
      <c r="V2125">
        <v>85.38</v>
      </c>
      <c r="W2125" t="s">
        <v>0</v>
      </c>
      <c r="X2125" t="s">
        <v>0</v>
      </c>
      <c r="Y2125" t="s">
        <v>0</v>
      </c>
      <c r="Z2125" t="s">
        <v>0</v>
      </c>
      <c r="AA2125" t="s">
        <v>0</v>
      </c>
      <c r="AB2125" t="s">
        <v>0</v>
      </c>
      <c r="AC2125">
        <v>217772350000</v>
      </c>
      <c r="AD2125" t="s">
        <v>0</v>
      </c>
      <c r="AE2125" t="s">
        <v>0</v>
      </c>
      <c r="AF2125" t="s">
        <v>0</v>
      </c>
      <c r="AG2125" t="s">
        <v>0</v>
      </c>
      <c r="AH2125">
        <v>3785161</v>
      </c>
      <c r="AI2125" t="s">
        <v>52</v>
      </c>
      <c r="AJ2125" t="s">
        <v>0</v>
      </c>
      <c r="AK2125" t="s">
        <v>0</v>
      </c>
      <c r="AL2125" t="s">
        <v>0</v>
      </c>
      <c r="AM2125" t="s">
        <v>0</v>
      </c>
      <c r="AN2125" t="s">
        <v>0</v>
      </c>
      <c r="AO2125">
        <v>24.448</v>
      </c>
      <c r="AP2125">
        <v>19.236999999999998</v>
      </c>
      <c r="AQ2125">
        <v>0.313</v>
      </c>
      <c r="AR2125">
        <v>0.27100000000000002</v>
      </c>
      <c r="AS2125" t="s">
        <v>0</v>
      </c>
      <c r="AT2125">
        <v>0.76</v>
      </c>
      <c r="AU2125">
        <v>0.47399999999999998</v>
      </c>
      <c r="AV2125">
        <v>0.67100000000000004</v>
      </c>
      <c r="AW2125">
        <v>3399912</v>
      </c>
      <c r="AX2125" t="s">
        <v>0</v>
      </c>
      <c r="AY2125" t="s">
        <v>0</v>
      </c>
      <c r="AZ2125" t="s">
        <v>0</v>
      </c>
      <c r="BA2125" t="s">
        <v>0</v>
      </c>
    </row>
    <row r="2126" spans="1:53">
      <c r="A2126">
        <v>477</v>
      </c>
      <c r="B2126">
        <v>232241</v>
      </c>
      <c r="C2126">
        <v>20190115</v>
      </c>
      <c r="D2126">
        <f t="shared" si="33"/>
        <v>20190115</v>
      </c>
      <c r="E2126" t="s">
        <v>0</v>
      </c>
      <c r="F2126" t="s">
        <v>0</v>
      </c>
      <c r="G2126">
        <v>4568296</v>
      </c>
      <c r="H2126">
        <v>4610767</v>
      </c>
      <c r="I2126">
        <v>3871285</v>
      </c>
      <c r="J2126" t="s">
        <v>0</v>
      </c>
      <c r="K2126" t="s">
        <v>0</v>
      </c>
      <c r="L2126" t="s">
        <v>0</v>
      </c>
      <c r="M2126" t="s">
        <v>0</v>
      </c>
      <c r="N2126" t="s">
        <v>0</v>
      </c>
      <c r="O2126" t="s">
        <v>0</v>
      </c>
      <c r="P2126">
        <v>1.0720000000000001</v>
      </c>
      <c r="Q2126">
        <v>1.0189999999999999</v>
      </c>
      <c r="R2126" t="s">
        <v>0</v>
      </c>
      <c r="S2126">
        <v>17.8948</v>
      </c>
      <c r="T2126">
        <v>17.3917</v>
      </c>
      <c r="U2126">
        <v>20.643699999999999</v>
      </c>
      <c r="V2126">
        <v>87.02</v>
      </c>
      <c r="W2126" t="s">
        <v>0</v>
      </c>
      <c r="X2126" t="s">
        <v>0</v>
      </c>
      <c r="Y2126" t="s">
        <v>0</v>
      </c>
      <c r="Z2126" t="s">
        <v>0</v>
      </c>
      <c r="AA2126" t="s">
        <v>0</v>
      </c>
      <c r="AB2126" t="s">
        <v>0</v>
      </c>
      <c r="AC2126">
        <v>221955370000</v>
      </c>
      <c r="AD2126" t="s">
        <v>0</v>
      </c>
      <c r="AE2126" t="s">
        <v>0</v>
      </c>
      <c r="AF2126" t="s">
        <v>0</v>
      </c>
      <c r="AG2126" t="s">
        <v>0</v>
      </c>
      <c r="AH2126">
        <v>3399912</v>
      </c>
      <c r="AI2126" t="s">
        <v>52</v>
      </c>
      <c r="AJ2126" t="s">
        <v>0</v>
      </c>
      <c r="AK2126" t="s">
        <v>0</v>
      </c>
      <c r="AL2126" t="s">
        <v>0</v>
      </c>
      <c r="AM2126" t="s">
        <v>0</v>
      </c>
      <c r="AN2126" t="s">
        <v>0</v>
      </c>
      <c r="AO2126">
        <v>25.161000000000001</v>
      </c>
      <c r="AP2126">
        <v>19.474</v>
      </c>
      <c r="AQ2126">
        <v>0.316</v>
      </c>
      <c r="AR2126">
        <v>0.27</v>
      </c>
      <c r="AS2126" t="s">
        <v>0</v>
      </c>
      <c r="AT2126">
        <v>0.75800000000000001</v>
      </c>
      <c r="AU2126">
        <v>0.47799999999999998</v>
      </c>
      <c r="AV2126">
        <v>0.67400000000000004</v>
      </c>
      <c r="AW2126">
        <v>4042409</v>
      </c>
      <c r="AX2126" t="s">
        <v>0</v>
      </c>
      <c r="AY2126" t="s">
        <v>0</v>
      </c>
      <c r="AZ2126" t="s">
        <v>0</v>
      </c>
      <c r="BA2126" t="s">
        <v>0</v>
      </c>
    </row>
    <row r="2127" spans="1:53">
      <c r="A2127">
        <v>477</v>
      </c>
      <c r="B2127">
        <v>232241</v>
      </c>
      <c r="C2127">
        <v>20190116</v>
      </c>
      <c r="D2127">
        <f t="shared" si="33"/>
        <v>20190116</v>
      </c>
      <c r="E2127" t="s">
        <v>0</v>
      </c>
      <c r="F2127" t="s">
        <v>0</v>
      </c>
      <c r="G2127">
        <v>4512776</v>
      </c>
      <c r="H2127">
        <v>4601745</v>
      </c>
      <c r="I2127">
        <v>3815848</v>
      </c>
      <c r="J2127" t="s">
        <v>0</v>
      </c>
      <c r="K2127" t="s">
        <v>0</v>
      </c>
      <c r="L2127" t="s">
        <v>0</v>
      </c>
      <c r="M2127" t="s">
        <v>0</v>
      </c>
      <c r="N2127" t="s">
        <v>0</v>
      </c>
      <c r="O2127" t="s">
        <v>0</v>
      </c>
      <c r="P2127">
        <v>1.0720000000000001</v>
      </c>
      <c r="Q2127">
        <v>1.024</v>
      </c>
      <c r="R2127" t="s">
        <v>0</v>
      </c>
      <c r="S2127">
        <v>17.083500000000001</v>
      </c>
      <c r="T2127">
        <v>16.8598</v>
      </c>
      <c r="U2127">
        <v>19.903199999999998</v>
      </c>
      <c r="V2127">
        <v>87.38</v>
      </c>
      <c r="W2127" t="s">
        <v>0</v>
      </c>
      <c r="X2127" t="s">
        <v>0</v>
      </c>
      <c r="Y2127" t="s">
        <v>0</v>
      </c>
      <c r="Z2127" t="s">
        <v>0</v>
      </c>
      <c r="AA2127" t="s">
        <v>0</v>
      </c>
      <c r="AB2127" t="s">
        <v>0</v>
      </c>
      <c r="AC2127">
        <v>222873600000</v>
      </c>
      <c r="AD2127" t="s">
        <v>0</v>
      </c>
      <c r="AE2127" t="s">
        <v>0</v>
      </c>
      <c r="AF2127" t="s">
        <v>0</v>
      </c>
      <c r="AG2127" t="s">
        <v>0</v>
      </c>
      <c r="AH2127">
        <v>4042409</v>
      </c>
      <c r="AI2127" t="s">
        <v>52</v>
      </c>
      <c r="AJ2127" t="s">
        <v>0</v>
      </c>
      <c r="AK2127" t="s">
        <v>0</v>
      </c>
      <c r="AL2127" t="s">
        <v>0</v>
      </c>
      <c r="AM2127" t="s">
        <v>0</v>
      </c>
      <c r="AN2127" t="s">
        <v>0</v>
      </c>
      <c r="AO2127">
        <v>25.193999999999999</v>
      </c>
      <c r="AP2127">
        <v>19.282</v>
      </c>
      <c r="AQ2127">
        <v>0.316</v>
      </c>
      <c r="AR2127">
        <v>0.26900000000000002</v>
      </c>
      <c r="AS2127" t="s">
        <v>0</v>
      </c>
      <c r="AT2127">
        <v>0.75800000000000001</v>
      </c>
      <c r="AU2127">
        <v>0.48199999999999998</v>
      </c>
      <c r="AV2127">
        <v>0.67700000000000005</v>
      </c>
      <c r="AW2127">
        <v>3460564</v>
      </c>
      <c r="AX2127" t="s">
        <v>0</v>
      </c>
      <c r="AY2127" t="s">
        <v>0</v>
      </c>
      <c r="AZ2127" t="s">
        <v>0</v>
      </c>
      <c r="BA2127" t="s">
        <v>0</v>
      </c>
    </row>
    <row r="2128" spans="1:53">
      <c r="A2128">
        <v>477</v>
      </c>
      <c r="B2128">
        <v>232241</v>
      </c>
      <c r="C2128">
        <v>20190117</v>
      </c>
      <c r="D2128">
        <f t="shared" si="33"/>
        <v>20190117</v>
      </c>
      <c r="E2128" t="s">
        <v>0</v>
      </c>
      <c r="F2128" t="s">
        <v>0</v>
      </c>
      <c r="G2128">
        <v>4507525</v>
      </c>
      <c r="H2128">
        <v>4607661</v>
      </c>
      <c r="I2128">
        <v>3751374</v>
      </c>
      <c r="J2128" t="s">
        <v>0</v>
      </c>
      <c r="K2128" t="s">
        <v>0</v>
      </c>
      <c r="L2128" t="s">
        <v>0</v>
      </c>
      <c r="M2128" t="s">
        <v>0</v>
      </c>
      <c r="N2128" t="s">
        <v>0</v>
      </c>
      <c r="O2128" t="s">
        <v>0</v>
      </c>
      <c r="P2128">
        <v>1.0720000000000001</v>
      </c>
      <c r="Q2128">
        <v>1.0229999999999999</v>
      </c>
      <c r="R2128" t="s">
        <v>0</v>
      </c>
      <c r="S2128">
        <v>16.315300000000001</v>
      </c>
      <c r="T2128">
        <v>15.8758</v>
      </c>
      <c r="U2128">
        <v>18.682600000000001</v>
      </c>
      <c r="V2128">
        <v>88.02</v>
      </c>
      <c r="W2128" t="s">
        <v>0</v>
      </c>
      <c r="X2128" t="s">
        <v>0</v>
      </c>
      <c r="Y2128" t="s">
        <v>0</v>
      </c>
      <c r="Z2128" t="s">
        <v>0</v>
      </c>
      <c r="AA2128" t="s">
        <v>0</v>
      </c>
      <c r="AB2128" t="s">
        <v>0</v>
      </c>
      <c r="AC2128">
        <v>224506000000</v>
      </c>
      <c r="AD2128" t="s">
        <v>0</v>
      </c>
      <c r="AE2128" t="s">
        <v>0</v>
      </c>
      <c r="AF2128" t="s">
        <v>0</v>
      </c>
      <c r="AG2128" t="s">
        <v>0</v>
      </c>
      <c r="AH2128">
        <v>3460564</v>
      </c>
      <c r="AI2128" t="s">
        <v>52</v>
      </c>
      <c r="AJ2128" t="s">
        <v>0</v>
      </c>
      <c r="AK2128" t="s">
        <v>0</v>
      </c>
      <c r="AL2128" t="s">
        <v>0</v>
      </c>
      <c r="AM2128" t="s">
        <v>0</v>
      </c>
      <c r="AN2128" t="s">
        <v>0</v>
      </c>
      <c r="AO2128">
        <v>24.152999999999999</v>
      </c>
      <c r="AP2128">
        <v>19.216999999999999</v>
      </c>
      <c r="AQ2128">
        <v>0.318</v>
      </c>
      <c r="AR2128">
        <v>0.26900000000000002</v>
      </c>
      <c r="AS2128" t="s">
        <v>0</v>
      </c>
      <c r="AT2128">
        <v>0.75700000000000001</v>
      </c>
      <c r="AU2128">
        <v>0.48199999999999998</v>
      </c>
      <c r="AV2128">
        <v>0.67900000000000005</v>
      </c>
      <c r="AW2128">
        <v>3782274</v>
      </c>
      <c r="AX2128" t="s">
        <v>0</v>
      </c>
      <c r="AY2128" t="s">
        <v>0</v>
      </c>
      <c r="AZ2128" t="s">
        <v>0</v>
      </c>
      <c r="BA2128" t="s">
        <v>0</v>
      </c>
    </row>
    <row r="2129" spans="1:53">
      <c r="A2129">
        <v>477</v>
      </c>
      <c r="B2129">
        <v>232241</v>
      </c>
      <c r="C2129">
        <v>20190118</v>
      </c>
      <c r="D2129">
        <f t="shared" si="33"/>
        <v>20190120</v>
      </c>
      <c r="E2129" t="s">
        <v>0</v>
      </c>
      <c r="F2129" t="s">
        <v>0</v>
      </c>
      <c r="G2129">
        <v>4530266</v>
      </c>
      <c r="H2129">
        <v>4597566</v>
      </c>
      <c r="I2129">
        <v>3694064</v>
      </c>
      <c r="J2129" t="s">
        <v>0</v>
      </c>
      <c r="K2129" t="s">
        <v>0</v>
      </c>
      <c r="L2129" t="s">
        <v>0</v>
      </c>
      <c r="M2129" t="s">
        <v>0</v>
      </c>
      <c r="N2129" t="s">
        <v>0</v>
      </c>
      <c r="O2129" t="s">
        <v>0</v>
      </c>
      <c r="P2129">
        <v>1.0720000000000001</v>
      </c>
      <c r="Q2129">
        <v>1.0089999999999999</v>
      </c>
      <c r="R2129" t="s">
        <v>0</v>
      </c>
      <c r="S2129">
        <v>15.799300000000001</v>
      </c>
      <c r="T2129">
        <v>15.616</v>
      </c>
      <c r="U2129">
        <v>17.982399999999998</v>
      </c>
      <c r="V2129">
        <v>88.8</v>
      </c>
      <c r="W2129" t="s">
        <v>0</v>
      </c>
      <c r="X2129" t="s">
        <v>0</v>
      </c>
      <c r="Y2129" t="s">
        <v>0</v>
      </c>
      <c r="Z2129" t="s">
        <v>0</v>
      </c>
      <c r="AA2129" t="s">
        <v>0</v>
      </c>
      <c r="AB2129" t="s">
        <v>0</v>
      </c>
      <c r="AC2129">
        <v>226495480000</v>
      </c>
      <c r="AD2129" t="s">
        <v>0</v>
      </c>
      <c r="AE2129" t="s">
        <v>0</v>
      </c>
      <c r="AF2129" t="s">
        <v>0</v>
      </c>
      <c r="AG2129" t="s">
        <v>0</v>
      </c>
      <c r="AH2129">
        <v>3782274</v>
      </c>
      <c r="AI2129" t="s">
        <v>52</v>
      </c>
      <c r="AJ2129" t="s">
        <v>0</v>
      </c>
      <c r="AK2129" t="s">
        <v>0</v>
      </c>
      <c r="AL2129" t="s">
        <v>0</v>
      </c>
      <c r="AM2129" t="s">
        <v>0</v>
      </c>
      <c r="AN2129" t="s">
        <v>0</v>
      </c>
      <c r="AO2129">
        <v>24.225999999999999</v>
      </c>
      <c r="AP2129">
        <v>19.248000000000001</v>
      </c>
      <c r="AQ2129">
        <v>0.31900000000000001</v>
      </c>
      <c r="AR2129">
        <v>0.27</v>
      </c>
      <c r="AS2129" t="s">
        <v>0</v>
      </c>
      <c r="AT2129">
        <v>0.751</v>
      </c>
      <c r="AU2129">
        <v>0.48099999999999998</v>
      </c>
      <c r="AV2129">
        <v>0.67900000000000005</v>
      </c>
      <c r="AW2129">
        <v>5121524</v>
      </c>
      <c r="AX2129" t="s">
        <v>0</v>
      </c>
      <c r="AY2129" t="s">
        <v>0</v>
      </c>
      <c r="AZ2129" t="s">
        <v>0</v>
      </c>
      <c r="BA2129" t="s">
        <v>0</v>
      </c>
    </row>
    <row r="2130" spans="1:53">
      <c r="A2130">
        <v>477</v>
      </c>
      <c r="B2130">
        <v>232241</v>
      </c>
      <c r="C2130">
        <v>20190121</v>
      </c>
      <c r="D2130">
        <f t="shared" si="33"/>
        <v>20190121</v>
      </c>
      <c r="E2130" t="s">
        <v>0</v>
      </c>
      <c r="F2130" t="s">
        <v>0</v>
      </c>
      <c r="G2130">
        <v>4596546</v>
      </c>
      <c r="H2130">
        <v>4601604</v>
      </c>
      <c r="I2130">
        <v>3961337</v>
      </c>
      <c r="J2130" t="s">
        <v>0</v>
      </c>
      <c r="K2130" t="s">
        <v>0</v>
      </c>
      <c r="L2130" t="s">
        <v>0</v>
      </c>
      <c r="M2130" t="s">
        <v>0</v>
      </c>
      <c r="N2130" t="s">
        <v>0</v>
      </c>
      <c r="O2130" t="s">
        <v>0</v>
      </c>
      <c r="P2130">
        <v>1.07</v>
      </c>
      <c r="Q2130">
        <v>1.002</v>
      </c>
      <c r="R2130" t="s">
        <v>0</v>
      </c>
      <c r="S2130">
        <v>15.334199999999999</v>
      </c>
      <c r="T2130">
        <v>15.5785</v>
      </c>
      <c r="U2130">
        <v>17.5581</v>
      </c>
      <c r="V2130">
        <v>88.32</v>
      </c>
      <c r="W2130" t="s">
        <v>0</v>
      </c>
      <c r="X2130" t="s">
        <v>0</v>
      </c>
      <c r="Y2130" t="s">
        <v>0</v>
      </c>
      <c r="Z2130" t="s">
        <v>0</v>
      </c>
      <c r="AA2130" t="s">
        <v>0</v>
      </c>
      <c r="AB2130" t="s">
        <v>0</v>
      </c>
      <c r="AC2130">
        <v>225271180000</v>
      </c>
      <c r="AD2130" t="s">
        <v>0</v>
      </c>
      <c r="AE2130" t="s">
        <v>0</v>
      </c>
      <c r="AF2130" t="s">
        <v>0</v>
      </c>
      <c r="AG2130" t="s">
        <v>0</v>
      </c>
      <c r="AH2130">
        <v>5121524</v>
      </c>
      <c r="AI2130" t="s">
        <v>52</v>
      </c>
      <c r="AJ2130" t="s">
        <v>0</v>
      </c>
      <c r="AK2130" t="s">
        <v>0</v>
      </c>
      <c r="AL2130" t="s">
        <v>0</v>
      </c>
      <c r="AM2130" t="s">
        <v>0</v>
      </c>
      <c r="AN2130" t="s">
        <v>0</v>
      </c>
      <c r="AO2130">
        <v>24.216999999999999</v>
      </c>
      <c r="AP2130">
        <v>19.134</v>
      </c>
      <c r="AQ2130">
        <v>0.32</v>
      </c>
      <c r="AR2130">
        <v>0.26800000000000002</v>
      </c>
      <c r="AS2130" t="s">
        <v>0</v>
      </c>
      <c r="AT2130">
        <v>0.754</v>
      </c>
      <c r="AU2130">
        <v>0.48299999999999998</v>
      </c>
      <c r="AV2130">
        <v>0.67900000000000005</v>
      </c>
      <c r="AW2130">
        <v>2448875</v>
      </c>
      <c r="AX2130" t="s">
        <v>0</v>
      </c>
      <c r="AY2130" t="s">
        <v>0</v>
      </c>
      <c r="AZ2130" t="s">
        <v>0</v>
      </c>
      <c r="BA2130" t="s">
        <v>0</v>
      </c>
    </row>
    <row r="2131" spans="1:53">
      <c r="A2131">
        <v>477</v>
      </c>
      <c r="B2131">
        <v>232241</v>
      </c>
      <c r="C2131">
        <v>20190122</v>
      </c>
      <c r="D2131">
        <f t="shared" si="33"/>
        <v>20190122</v>
      </c>
      <c r="E2131" t="s">
        <v>0</v>
      </c>
      <c r="F2131" t="s">
        <v>0</v>
      </c>
      <c r="G2131">
        <v>4468802</v>
      </c>
      <c r="H2131">
        <v>4525057</v>
      </c>
      <c r="I2131">
        <v>3771129</v>
      </c>
      <c r="J2131" t="s">
        <v>0</v>
      </c>
      <c r="K2131" t="s">
        <v>0</v>
      </c>
      <c r="L2131" t="s">
        <v>0</v>
      </c>
      <c r="M2131" t="s">
        <v>0</v>
      </c>
      <c r="N2131" t="s">
        <v>0</v>
      </c>
      <c r="O2131" t="s">
        <v>0</v>
      </c>
      <c r="P2131">
        <v>1.07</v>
      </c>
      <c r="Q2131">
        <v>1.0029999999999999</v>
      </c>
      <c r="R2131" t="s">
        <v>0</v>
      </c>
      <c r="S2131">
        <v>15.6935</v>
      </c>
      <c r="T2131">
        <v>15.7705</v>
      </c>
      <c r="U2131">
        <v>17.992799999999999</v>
      </c>
      <c r="V2131">
        <v>88.14</v>
      </c>
      <c r="W2131" t="s">
        <v>0</v>
      </c>
      <c r="X2131" t="s">
        <v>0</v>
      </c>
      <c r="Y2131" t="s">
        <v>0</v>
      </c>
      <c r="Z2131" t="s">
        <v>0</v>
      </c>
      <c r="AA2131" t="s">
        <v>0</v>
      </c>
      <c r="AB2131" t="s">
        <v>0</v>
      </c>
      <c r="AC2131">
        <v>224812070000</v>
      </c>
      <c r="AD2131" t="s">
        <v>0</v>
      </c>
      <c r="AE2131" t="s">
        <v>0</v>
      </c>
      <c r="AF2131" t="s">
        <v>0</v>
      </c>
      <c r="AG2131" t="s">
        <v>0</v>
      </c>
      <c r="AH2131">
        <v>2448875</v>
      </c>
      <c r="AI2131" t="s">
        <v>52</v>
      </c>
      <c r="AJ2131" t="s">
        <v>0</v>
      </c>
      <c r="AK2131" t="s">
        <v>0</v>
      </c>
      <c r="AL2131" t="s">
        <v>0</v>
      </c>
      <c r="AM2131" t="s">
        <v>0</v>
      </c>
      <c r="AN2131" t="s">
        <v>0</v>
      </c>
      <c r="AO2131">
        <v>24.125</v>
      </c>
      <c r="AP2131">
        <v>18.952000000000002</v>
      </c>
      <c r="AQ2131">
        <v>0.32100000000000001</v>
      </c>
      <c r="AR2131">
        <v>0.26800000000000002</v>
      </c>
      <c r="AS2131" t="s">
        <v>0</v>
      </c>
      <c r="AT2131">
        <v>0.754</v>
      </c>
      <c r="AU2131">
        <v>0.48199999999999998</v>
      </c>
      <c r="AV2131">
        <v>0.67900000000000005</v>
      </c>
      <c r="AW2131">
        <v>2666344</v>
      </c>
      <c r="AX2131" t="s">
        <v>0</v>
      </c>
      <c r="AY2131" t="s">
        <v>0</v>
      </c>
      <c r="AZ2131" t="s">
        <v>0</v>
      </c>
      <c r="BA2131" t="s">
        <v>0</v>
      </c>
    </row>
    <row r="2132" spans="1:53">
      <c r="A2132">
        <v>477</v>
      </c>
      <c r="B2132">
        <v>232241</v>
      </c>
      <c r="C2132">
        <v>20190123</v>
      </c>
      <c r="D2132">
        <f t="shared" si="33"/>
        <v>20190123</v>
      </c>
      <c r="E2132" t="s">
        <v>0</v>
      </c>
      <c r="F2132" t="s">
        <v>0</v>
      </c>
      <c r="G2132">
        <v>4279773</v>
      </c>
      <c r="H2132">
        <v>4495554</v>
      </c>
      <c r="I2132">
        <v>3495916</v>
      </c>
      <c r="J2132" t="s">
        <v>0</v>
      </c>
      <c r="K2132" t="s">
        <v>0</v>
      </c>
      <c r="L2132" t="s">
        <v>0</v>
      </c>
      <c r="M2132" t="s">
        <v>0</v>
      </c>
      <c r="N2132" t="s">
        <v>0</v>
      </c>
      <c r="O2132" t="s">
        <v>0</v>
      </c>
      <c r="P2132">
        <v>1.07</v>
      </c>
      <c r="Q2132">
        <v>1.002</v>
      </c>
      <c r="R2132" t="s">
        <v>0</v>
      </c>
      <c r="S2132">
        <v>15.939500000000001</v>
      </c>
      <c r="T2132">
        <v>16.098099999999999</v>
      </c>
      <c r="U2132">
        <v>18.333100000000002</v>
      </c>
      <c r="V2132">
        <v>88.02</v>
      </c>
      <c r="W2132" t="s">
        <v>0</v>
      </c>
      <c r="X2132" t="s">
        <v>0</v>
      </c>
      <c r="Y2132" t="s">
        <v>0</v>
      </c>
      <c r="Z2132" t="s">
        <v>0</v>
      </c>
      <c r="AA2132" t="s">
        <v>0</v>
      </c>
      <c r="AB2132" t="s">
        <v>0</v>
      </c>
      <c r="AC2132">
        <v>224506000000</v>
      </c>
      <c r="AD2132" t="s">
        <v>0</v>
      </c>
      <c r="AE2132" t="s">
        <v>0</v>
      </c>
      <c r="AF2132" t="s">
        <v>0</v>
      </c>
      <c r="AG2132" t="s">
        <v>0</v>
      </c>
      <c r="AH2132">
        <v>2666344</v>
      </c>
      <c r="AI2132" t="s">
        <v>52</v>
      </c>
      <c r="AJ2132" t="s">
        <v>0</v>
      </c>
      <c r="AK2132" t="s">
        <v>0</v>
      </c>
      <c r="AL2132" t="s">
        <v>0</v>
      </c>
      <c r="AM2132" t="s">
        <v>0</v>
      </c>
      <c r="AN2132" t="s">
        <v>0</v>
      </c>
      <c r="AO2132">
        <v>23.683</v>
      </c>
      <c r="AP2132">
        <v>18.934000000000001</v>
      </c>
      <c r="AQ2132">
        <v>0.32</v>
      </c>
      <c r="AR2132">
        <v>0.26800000000000002</v>
      </c>
      <c r="AS2132" t="s">
        <v>0</v>
      </c>
      <c r="AT2132">
        <v>0.754</v>
      </c>
      <c r="AU2132">
        <v>0.48199999999999998</v>
      </c>
      <c r="AV2132">
        <v>0.67500000000000004</v>
      </c>
      <c r="AW2132">
        <v>2716735</v>
      </c>
      <c r="AX2132" t="s">
        <v>0</v>
      </c>
      <c r="AY2132" t="s">
        <v>0</v>
      </c>
      <c r="AZ2132" t="s">
        <v>0</v>
      </c>
      <c r="BA2132" t="s">
        <v>0</v>
      </c>
    </row>
    <row r="2133" spans="1:53">
      <c r="A2133">
        <v>477</v>
      </c>
      <c r="B2133">
        <v>232241</v>
      </c>
      <c r="C2133">
        <v>20190124</v>
      </c>
      <c r="D2133">
        <f t="shared" si="33"/>
        <v>20190124</v>
      </c>
      <c r="E2133" t="s">
        <v>0</v>
      </c>
      <c r="F2133" t="s">
        <v>0</v>
      </c>
      <c r="G2133">
        <v>4152436</v>
      </c>
      <c r="H2133">
        <v>4472257</v>
      </c>
      <c r="I2133">
        <v>3347151</v>
      </c>
      <c r="J2133" t="s">
        <v>0</v>
      </c>
      <c r="K2133" t="s">
        <v>0</v>
      </c>
      <c r="L2133" t="s">
        <v>0</v>
      </c>
      <c r="M2133" t="s">
        <v>0</v>
      </c>
      <c r="N2133" t="s">
        <v>0</v>
      </c>
      <c r="O2133" t="s">
        <v>0</v>
      </c>
      <c r="P2133">
        <v>1.07</v>
      </c>
      <c r="Q2133">
        <v>1.004</v>
      </c>
      <c r="R2133" t="s">
        <v>0</v>
      </c>
      <c r="S2133">
        <v>16.966899999999999</v>
      </c>
      <c r="T2133">
        <v>16.7607</v>
      </c>
      <c r="U2133">
        <v>19.441600000000001</v>
      </c>
      <c r="V2133">
        <v>86.42</v>
      </c>
      <c r="W2133" t="s">
        <v>0</v>
      </c>
      <c r="X2133" t="s">
        <v>0</v>
      </c>
      <c r="Y2133" t="s">
        <v>0</v>
      </c>
      <c r="Z2133" t="s">
        <v>0</v>
      </c>
      <c r="AA2133" t="s">
        <v>0</v>
      </c>
      <c r="AB2133" t="s">
        <v>0</v>
      </c>
      <c r="AC2133">
        <v>220425000000</v>
      </c>
      <c r="AD2133" t="s">
        <v>0</v>
      </c>
      <c r="AE2133" t="s">
        <v>0</v>
      </c>
      <c r="AF2133" t="s">
        <v>0</v>
      </c>
      <c r="AG2133" t="s">
        <v>0</v>
      </c>
      <c r="AH2133">
        <v>2716735</v>
      </c>
      <c r="AI2133" t="s">
        <v>52</v>
      </c>
      <c r="AJ2133" t="s">
        <v>0</v>
      </c>
      <c r="AK2133" t="s">
        <v>0</v>
      </c>
      <c r="AL2133" t="s">
        <v>0</v>
      </c>
      <c r="AM2133" t="s">
        <v>0</v>
      </c>
      <c r="AN2133" t="s">
        <v>0</v>
      </c>
      <c r="AO2133">
        <v>22.093</v>
      </c>
      <c r="AP2133">
        <v>19.213999999999999</v>
      </c>
      <c r="AQ2133">
        <v>0.31900000000000001</v>
      </c>
      <c r="AR2133">
        <v>0.26400000000000001</v>
      </c>
      <c r="AS2133" t="s">
        <v>0</v>
      </c>
      <c r="AT2133">
        <v>0.753</v>
      </c>
      <c r="AU2133">
        <v>0.47399999999999998</v>
      </c>
      <c r="AV2133">
        <v>0.67</v>
      </c>
      <c r="AW2133">
        <v>4459510</v>
      </c>
      <c r="AX2133" t="s">
        <v>0</v>
      </c>
      <c r="AY2133" t="s">
        <v>0</v>
      </c>
      <c r="AZ2133" t="s">
        <v>0</v>
      </c>
      <c r="BA2133" t="s">
        <v>0</v>
      </c>
    </row>
    <row r="2134" spans="1:53">
      <c r="A2134">
        <v>477</v>
      </c>
      <c r="B2134">
        <v>232241</v>
      </c>
      <c r="C2134">
        <v>20190125</v>
      </c>
      <c r="D2134">
        <f t="shared" si="33"/>
        <v>20190127</v>
      </c>
      <c r="E2134" t="s">
        <v>0</v>
      </c>
      <c r="F2134" t="s">
        <v>0</v>
      </c>
      <c r="G2134">
        <v>3537595</v>
      </c>
      <c r="H2134">
        <v>4464611</v>
      </c>
      <c r="I2134">
        <v>3482598</v>
      </c>
      <c r="J2134" t="s">
        <v>0</v>
      </c>
      <c r="K2134" t="s">
        <v>0</v>
      </c>
      <c r="L2134" t="s">
        <v>0</v>
      </c>
      <c r="M2134" t="s">
        <v>0</v>
      </c>
      <c r="N2134" t="s">
        <v>0</v>
      </c>
      <c r="O2134" t="s">
        <v>0</v>
      </c>
      <c r="P2134">
        <v>1.07</v>
      </c>
      <c r="Q2134">
        <v>1.006</v>
      </c>
      <c r="R2134" t="s">
        <v>0</v>
      </c>
      <c r="S2134">
        <v>17.373100000000001</v>
      </c>
      <c r="T2134">
        <v>16.964300000000001</v>
      </c>
      <c r="U2134">
        <v>19.532900000000001</v>
      </c>
      <c r="V2134">
        <v>85.62</v>
      </c>
      <c r="W2134" t="s">
        <v>0</v>
      </c>
      <c r="X2134" t="s">
        <v>0</v>
      </c>
      <c r="Y2134" t="s">
        <v>0</v>
      </c>
      <c r="Z2134" t="s">
        <v>0</v>
      </c>
      <c r="AA2134" t="s">
        <v>0</v>
      </c>
      <c r="AB2134" t="s">
        <v>0</v>
      </c>
      <c r="AC2134">
        <v>218384500000</v>
      </c>
      <c r="AD2134" t="s">
        <v>0</v>
      </c>
      <c r="AE2134" t="s">
        <v>0</v>
      </c>
      <c r="AF2134" t="s">
        <v>0</v>
      </c>
      <c r="AG2134" t="s">
        <v>0</v>
      </c>
      <c r="AH2134">
        <v>4459510</v>
      </c>
      <c r="AI2134" t="s">
        <v>52</v>
      </c>
      <c r="AJ2134" t="s">
        <v>0</v>
      </c>
      <c r="AK2134" t="s">
        <v>0</v>
      </c>
      <c r="AL2134" t="s">
        <v>0</v>
      </c>
      <c r="AM2134" t="s">
        <v>0</v>
      </c>
      <c r="AN2134" t="s">
        <v>0</v>
      </c>
      <c r="AO2134">
        <v>22.228999999999999</v>
      </c>
      <c r="AP2134">
        <v>19.286000000000001</v>
      </c>
      <c r="AQ2134">
        <v>0.316</v>
      </c>
      <c r="AR2134">
        <v>0.26700000000000002</v>
      </c>
      <c r="AS2134" t="s">
        <v>0</v>
      </c>
      <c r="AT2134">
        <v>0.72699999999999998</v>
      </c>
      <c r="AU2134">
        <v>0.46700000000000003</v>
      </c>
      <c r="AV2134">
        <v>0.66200000000000003</v>
      </c>
      <c r="AW2134">
        <v>4474878</v>
      </c>
      <c r="AX2134" t="s">
        <v>0</v>
      </c>
      <c r="AY2134" t="s">
        <v>0</v>
      </c>
      <c r="AZ2134" t="s">
        <v>0</v>
      </c>
      <c r="BA2134" t="s">
        <v>0</v>
      </c>
    </row>
    <row r="2135" spans="1:53">
      <c r="A2135">
        <v>477</v>
      </c>
      <c r="B2135">
        <v>232241</v>
      </c>
      <c r="C2135">
        <v>20190128</v>
      </c>
      <c r="D2135">
        <f t="shared" si="33"/>
        <v>20190128</v>
      </c>
      <c r="E2135" t="s">
        <v>0</v>
      </c>
      <c r="F2135" t="s">
        <v>0</v>
      </c>
      <c r="G2135">
        <v>3761339</v>
      </c>
      <c r="H2135">
        <v>4455391</v>
      </c>
      <c r="I2135">
        <v>3353269</v>
      </c>
      <c r="J2135" t="s">
        <v>0</v>
      </c>
      <c r="K2135" t="s">
        <v>0</v>
      </c>
      <c r="L2135" t="s">
        <v>0</v>
      </c>
      <c r="M2135" t="s">
        <v>0</v>
      </c>
      <c r="N2135" t="s">
        <v>0</v>
      </c>
      <c r="O2135" t="s">
        <v>0</v>
      </c>
      <c r="P2135">
        <v>1.079</v>
      </c>
      <c r="Q2135">
        <v>1.0069999999999999</v>
      </c>
      <c r="R2135" t="s">
        <v>0</v>
      </c>
      <c r="S2135">
        <v>18.079699999999999</v>
      </c>
      <c r="T2135">
        <v>17.6296</v>
      </c>
      <c r="U2135">
        <v>20.445599999999999</v>
      </c>
      <c r="V2135">
        <v>84.3</v>
      </c>
      <c r="W2135" t="s">
        <v>0</v>
      </c>
      <c r="X2135" t="s">
        <v>0</v>
      </c>
      <c r="Y2135" t="s">
        <v>0</v>
      </c>
      <c r="Z2135" t="s">
        <v>0</v>
      </c>
      <c r="AA2135" t="s">
        <v>0</v>
      </c>
      <c r="AB2135" t="s">
        <v>0</v>
      </c>
      <c r="AC2135">
        <v>215017670000</v>
      </c>
      <c r="AD2135" t="s">
        <v>0</v>
      </c>
      <c r="AE2135" t="s">
        <v>0</v>
      </c>
      <c r="AF2135" t="s">
        <v>0</v>
      </c>
      <c r="AG2135" t="s">
        <v>0</v>
      </c>
      <c r="AH2135">
        <v>4474878</v>
      </c>
      <c r="AI2135" t="s">
        <v>52</v>
      </c>
      <c r="AJ2135" t="s">
        <v>0</v>
      </c>
      <c r="AK2135" t="s">
        <v>0</v>
      </c>
      <c r="AL2135" t="s">
        <v>0</v>
      </c>
      <c r="AM2135" t="s">
        <v>0</v>
      </c>
      <c r="AN2135" t="s">
        <v>0</v>
      </c>
      <c r="AO2135">
        <v>21.513000000000002</v>
      </c>
      <c r="AP2135">
        <v>19.452000000000002</v>
      </c>
      <c r="AQ2135">
        <v>0.316</v>
      </c>
      <c r="AR2135">
        <v>0.26500000000000001</v>
      </c>
      <c r="AS2135" t="s">
        <v>0</v>
      </c>
      <c r="AT2135">
        <v>0.72699999999999998</v>
      </c>
      <c r="AU2135">
        <v>0.45700000000000002</v>
      </c>
      <c r="AV2135">
        <v>0.65100000000000002</v>
      </c>
      <c r="AW2135">
        <v>4832266</v>
      </c>
      <c r="AX2135" t="s">
        <v>0</v>
      </c>
      <c r="AY2135" t="s">
        <v>0</v>
      </c>
      <c r="AZ2135" t="s">
        <v>0</v>
      </c>
      <c r="BA2135" t="s">
        <v>0</v>
      </c>
    </row>
    <row r="2136" spans="1:53">
      <c r="A2136">
        <v>477</v>
      </c>
      <c r="B2136">
        <v>232241</v>
      </c>
      <c r="C2136">
        <v>20190129</v>
      </c>
      <c r="D2136">
        <f t="shared" si="33"/>
        <v>20190129</v>
      </c>
      <c r="E2136" t="s">
        <v>0</v>
      </c>
      <c r="F2136" t="s">
        <v>0</v>
      </c>
      <c r="G2136">
        <v>3731906</v>
      </c>
      <c r="H2136">
        <v>4397800</v>
      </c>
      <c r="I2136">
        <v>3829947</v>
      </c>
      <c r="J2136" t="s">
        <v>0</v>
      </c>
      <c r="K2136" t="s">
        <v>0</v>
      </c>
      <c r="L2136" t="s">
        <v>0</v>
      </c>
      <c r="M2136" t="s">
        <v>0</v>
      </c>
      <c r="N2136" t="s">
        <v>0</v>
      </c>
      <c r="O2136" t="s">
        <v>0</v>
      </c>
      <c r="P2136">
        <v>1.079</v>
      </c>
      <c r="Q2136">
        <v>1.0109999999999999</v>
      </c>
      <c r="R2136" t="s">
        <v>0</v>
      </c>
      <c r="S2136">
        <v>17.528099999999998</v>
      </c>
      <c r="T2136">
        <v>17.010200000000001</v>
      </c>
      <c r="U2136">
        <v>19.922599999999999</v>
      </c>
      <c r="V2136">
        <v>85.66</v>
      </c>
      <c r="W2136" t="s">
        <v>0</v>
      </c>
      <c r="X2136" t="s">
        <v>0</v>
      </c>
      <c r="Y2136" t="s">
        <v>0</v>
      </c>
      <c r="Z2136" t="s">
        <v>0</v>
      </c>
      <c r="AA2136" t="s">
        <v>0</v>
      </c>
      <c r="AB2136" t="s">
        <v>0</v>
      </c>
      <c r="AC2136">
        <v>218486520000</v>
      </c>
      <c r="AD2136" t="s">
        <v>0</v>
      </c>
      <c r="AE2136" t="s">
        <v>0</v>
      </c>
      <c r="AF2136" t="s">
        <v>0</v>
      </c>
      <c r="AG2136" t="s">
        <v>0</v>
      </c>
      <c r="AH2136">
        <v>4832266</v>
      </c>
      <c r="AI2136" t="s">
        <v>52</v>
      </c>
      <c r="AJ2136" t="s">
        <v>0</v>
      </c>
      <c r="AK2136" t="s">
        <v>0</v>
      </c>
      <c r="AL2136" t="s">
        <v>0</v>
      </c>
      <c r="AM2136" t="s">
        <v>0</v>
      </c>
      <c r="AN2136" t="s">
        <v>0</v>
      </c>
      <c r="AO2136">
        <v>20.875</v>
      </c>
      <c r="AP2136">
        <v>19.614999999999998</v>
      </c>
      <c r="AQ2136">
        <v>0.315</v>
      </c>
      <c r="AR2136">
        <v>0.26600000000000001</v>
      </c>
      <c r="AS2136" t="s">
        <v>0</v>
      </c>
      <c r="AT2136">
        <v>0.72799999999999998</v>
      </c>
      <c r="AU2136">
        <v>0.45700000000000002</v>
      </c>
      <c r="AV2136">
        <v>0.65500000000000003</v>
      </c>
      <c r="AW2136">
        <v>4612027</v>
      </c>
      <c r="AX2136" t="s">
        <v>0</v>
      </c>
      <c r="AY2136" t="s">
        <v>0</v>
      </c>
      <c r="AZ2136" t="s">
        <v>0</v>
      </c>
      <c r="BA2136" t="s">
        <v>0</v>
      </c>
    </row>
    <row r="2137" spans="1:53">
      <c r="A2137">
        <v>477</v>
      </c>
      <c r="B2137">
        <v>232241</v>
      </c>
      <c r="C2137">
        <v>20190130</v>
      </c>
      <c r="D2137">
        <f t="shared" si="33"/>
        <v>20190130</v>
      </c>
      <c r="E2137" t="s">
        <v>0</v>
      </c>
      <c r="F2137" t="s">
        <v>0</v>
      </c>
      <c r="G2137">
        <v>3779118</v>
      </c>
      <c r="H2137">
        <v>4401200</v>
      </c>
      <c r="I2137">
        <v>4219083</v>
      </c>
      <c r="J2137" t="s">
        <v>0</v>
      </c>
      <c r="K2137" t="s">
        <v>0</v>
      </c>
      <c r="L2137" t="s">
        <v>0</v>
      </c>
      <c r="M2137" t="s">
        <v>0</v>
      </c>
      <c r="N2137" t="s">
        <v>0</v>
      </c>
      <c r="O2137" t="s">
        <v>0</v>
      </c>
      <c r="P2137">
        <v>1.079</v>
      </c>
      <c r="Q2137">
        <v>1.0149999999999999</v>
      </c>
      <c r="R2137" t="s">
        <v>0</v>
      </c>
      <c r="S2137">
        <v>16.491099999999999</v>
      </c>
      <c r="T2137">
        <v>16.508400000000002</v>
      </c>
      <c r="U2137">
        <v>18.5928</v>
      </c>
      <c r="V2137">
        <v>85.58</v>
      </c>
      <c r="W2137" t="s">
        <v>0</v>
      </c>
      <c r="X2137" t="s">
        <v>0</v>
      </c>
      <c r="Y2137" t="s">
        <v>0</v>
      </c>
      <c r="Z2137" t="s">
        <v>0</v>
      </c>
      <c r="AA2137" t="s">
        <v>0</v>
      </c>
      <c r="AB2137" t="s">
        <v>0</v>
      </c>
      <c r="AC2137">
        <v>218282470000</v>
      </c>
      <c r="AD2137" t="s">
        <v>0</v>
      </c>
      <c r="AE2137" t="s">
        <v>0</v>
      </c>
      <c r="AF2137" t="s">
        <v>0</v>
      </c>
      <c r="AG2137" t="s">
        <v>0</v>
      </c>
      <c r="AH2137">
        <v>4612027</v>
      </c>
      <c r="AI2137" t="s">
        <v>52</v>
      </c>
      <c r="AJ2137" t="s">
        <v>0</v>
      </c>
      <c r="AK2137" t="s">
        <v>0</v>
      </c>
      <c r="AL2137" t="s">
        <v>0</v>
      </c>
      <c r="AM2137" t="s">
        <v>0</v>
      </c>
      <c r="AN2137" t="s">
        <v>0</v>
      </c>
      <c r="AO2137">
        <v>20.463000000000001</v>
      </c>
      <c r="AP2137">
        <v>19.61</v>
      </c>
      <c r="AQ2137">
        <v>0.308</v>
      </c>
      <c r="AR2137">
        <v>0.26400000000000001</v>
      </c>
      <c r="AS2137" t="s">
        <v>0</v>
      </c>
      <c r="AT2137">
        <v>0.72699999999999998</v>
      </c>
      <c r="AU2137">
        <v>0.45500000000000002</v>
      </c>
      <c r="AV2137">
        <v>0.65400000000000003</v>
      </c>
      <c r="AW2137">
        <v>5000802</v>
      </c>
      <c r="AX2137" t="s">
        <v>0</v>
      </c>
      <c r="AY2137" t="s">
        <v>0</v>
      </c>
      <c r="AZ2137" t="s">
        <v>0</v>
      </c>
      <c r="BA2137" t="s">
        <v>0</v>
      </c>
    </row>
    <row r="2138" spans="1:53">
      <c r="A2138">
        <v>477</v>
      </c>
      <c r="B2138">
        <v>232241</v>
      </c>
      <c r="C2138">
        <v>20190131</v>
      </c>
      <c r="D2138">
        <f t="shared" si="33"/>
        <v>20190200</v>
      </c>
      <c r="E2138" t="s">
        <v>0</v>
      </c>
      <c r="F2138" t="s">
        <v>0</v>
      </c>
      <c r="G2138">
        <v>4029158</v>
      </c>
      <c r="H2138">
        <v>4399993</v>
      </c>
      <c r="I2138">
        <v>4675897</v>
      </c>
      <c r="J2138" t="s">
        <v>0</v>
      </c>
      <c r="K2138" t="s">
        <v>0</v>
      </c>
      <c r="L2138" t="s">
        <v>0</v>
      </c>
      <c r="M2138" t="s">
        <v>0</v>
      </c>
      <c r="N2138" t="s">
        <v>0</v>
      </c>
      <c r="O2138" t="s">
        <v>0</v>
      </c>
      <c r="P2138">
        <v>1.079</v>
      </c>
      <c r="Q2138">
        <v>1.014</v>
      </c>
      <c r="R2138" t="s">
        <v>0</v>
      </c>
      <c r="S2138">
        <v>15.364599999999999</v>
      </c>
      <c r="T2138">
        <v>15.827299999999999</v>
      </c>
      <c r="U2138">
        <v>17.574999999999999</v>
      </c>
      <c r="V2138">
        <v>86.5</v>
      </c>
      <c r="W2138" t="s">
        <v>0</v>
      </c>
      <c r="X2138" t="s">
        <v>0</v>
      </c>
      <c r="Y2138" t="s">
        <v>0</v>
      </c>
      <c r="Z2138" t="s">
        <v>0</v>
      </c>
      <c r="AA2138" t="s">
        <v>0</v>
      </c>
      <c r="AB2138" t="s">
        <v>0</v>
      </c>
      <c r="AC2138">
        <v>220629050000</v>
      </c>
      <c r="AD2138" t="s">
        <v>0</v>
      </c>
      <c r="AE2138" t="s">
        <v>0</v>
      </c>
      <c r="AF2138" t="s">
        <v>0</v>
      </c>
      <c r="AG2138" t="s">
        <v>0</v>
      </c>
      <c r="AH2138">
        <v>5000802</v>
      </c>
      <c r="AI2138" t="s">
        <v>52</v>
      </c>
      <c r="AJ2138" t="s">
        <v>0</v>
      </c>
      <c r="AK2138" t="s">
        <v>0</v>
      </c>
      <c r="AL2138" t="s">
        <v>0</v>
      </c>
      <c r="AM2138" t="s">
        <v>0</v>
      </c>
      <c r="AN2138" t="s">
        <v>0</v>
      </c>
      <c r="AO2138">
        <v>20.693000000000001</v>
      </c>
      <c r="AP2138">
        <v>19.684999999999999</v>
      </c>
      <c r="AQ2138">
        <v>0.313</v>
      </c>
      <c r="AR2138">
        <v>0.26500000000000001</v>
      </c>
      <c r="AS2138" t="s">
        <v>0</v>
      </c>
      <c r="AT2138">
        <v>0.73099999999999998</v>
      </c>
      <c r="AU2138">
        <v>0.45200000000000001</v>
      </c>
      <c r="AV2138">
        <v>0.64700000000000002</v>
      </c>
      <c r="AW2138">
        <v>5726256</v>
      </c>
      <c r="AX2138" t="s">
        <v>0</v>
      </c>
      <c r="AY2138" t="s">
        <v>0</v>
      </c>
      <c r="AZ2138" t="s">
        <v>0</v>
      </c>
      <c r="BA2138" t="s">
        <v>0</v>
      </c>
    </row>
    <row r="2139" spans="1:53">
      <c r="A2139">
        <v>477</v>
      </c>
      <c r="B2139">
        <v>232241</v>
      </c>
      <c r="C2139">
        <v>20190201</v>
      </c>
      <c r="D2139">
        <f t="shared" si="33"/>
        <v>20190203</v>
      </c>
      <c r="E2139" t="s">
        <v>0</v>
      </c>
      <c r="F2139" t="s">
        <v>0</v>
      </c>
      <c r="G2139">
        <v>4041161</v>
      </c>
      <c r="H2139">
        <v>4418159</v>
      </c>
      <c r="I2139">
        <v>4929246</v>
      </c>
      <c r="J2139" t="s">
        <v>0</v>
      </c>
      <c r="K2139" t="s">
        <v>0</v>
      </c>
      <c r="L2139" t="s">
        <v>0</v>
      </c>
      <c r="M2139" t="s">
        <v>0</v>
      </c>
      <c r="N2139" t="s">
        <v>0</v>
      </c>
      <c r="O2139" t="s">
        <v>0</v>
      </c>
      <c r="P2139">
        <v>1.079</v>
      </c>
      <c r="Q2139">
        <v>1.0149999999999999</v>
      </c>
      <c r="R2139" t="s">
        <v>0</v>
      </c>
      <c r="S2139">
        <v>14.359500000000001</v>
      </c>
      <c r="T2139">
        <v>14.856199999999999</v>
      </c>
      <c r="U2139">
        <v>16.4788</v>
      </c>
      <c r="V2139">
        <v>87.22</v>
      </c>
      <c r="W2139" t="s">
        <v>0</v>
      </c>
      <c r="X2139" t="s">
        <v>0</v>
      </c>
      <c r="Y2139" t="s">
        <v>0</v>
      </c>
      <c r="Z2139" t="s">
        <v>0</v>
      </c>
      <c r="AA2139" t="s">
        <v>0</v>
      </c>
      <c r="AB2139" t="s">
        <v>0</v>
      </c>
      <c r="AC2139">
        <v>222465500000</v>
      </c>
      <c r="AD2139" t="s">
        <v>0</v>
      </c>
      <c r="AE2139" t="s">
        <v>0</v>
      </c>
      <c r="AF2139" t="s">
        <v>0</v>
      </c>
      <c r="AG2139" t="s">
        <v>0</v>
      </c>
      <c r="AH2139">
        <v>5726256</v>
      </c>
      <c r="AI2139" t="s">
        <v>52</v>
      </c>
      <c r="AJ2139" t="s">
        <v>0</v>
      </c>
      <c r="AK2139" t="s">
        <v>0</v>
      </c>
      <c r="AL2139" t="s">
        <v>0</v>
      </c>
      <c r="AM2139" t="s">
        <v>0</v>
      </c>
      <c r="AN2139" t="s">
        <v>0</v>
      </c>
      <c r="AO2139">
        <v>20.783999999999999</v>
      </c>
      <c r="AP2139">
        <v>19.727</v>
      </c>
      <c r="AQ2139">
        <v>0.313</v>
      </c>
      <c r="AR2139">
        <v>0.26700000000000002</v>
      </c>
      <c r="AS2139" t="s">
        <v>0</v>
      </c>
      <c r="AT2139">
        <v>0.73099999999999998</v>
      </c>
      <c r="AU2139">
        <v>0.46</v>
      </c>
      <c r="AV2139">
        <v>0.65300000000000002</v>
      </c>
      <c r="AW2139">
        <v>3890069</v>
      </c>
      <c r="AX2139" t="s">
        <v>0</v>
      </c>
      <c r="AY2139" t="s">
        <v>0</v>
      </c>
      <c r="AZ2139" t="s">
        <v>0</v>
      </c>
      <c r="BA2139" t="s">
        <v>0</v>
      </c>
    </row>
    <row r="2140" spans="1:53">
      <c r="A2140">
        <v>477</v>
      </c>
      <c r="B2140">
        <v>232241</v>
      </c>
      <c r="C2140">
        <v>20190204</v>
      </c>
      <c r="D2140">
        <f t="shared" si="33"/>
        <v>20190204</v>
      </c>
      <c r="E2140" t="s">
        <v>0</v>
      </c>
      <c r="F2140" t="s">
        <v>0</v>
      </c>
      <c r="G2140">
        <v>4063180</v>
      </c>
      <c r="H2140">
        <v>4370102</v>
      </c>
      <c r="I2140">
        <v>4812284</v>
      </c>
      <c r="J2140" t="s">
        <v>0</v>
      </c>
      <c r="K2140" t="s">
        <v>0</v>
      </c>
      <c r="L2140" t="s">
        <v>0</v>
      </c>
      <c r="M2140" t="s">
        <v>0</v>
      </c>
      <c r="N2140" t="s">
        <v>0</v>
      </c>
      <c r="O2140" t="s">
        <v>0</v>
      </c>
      <c r="P2140">
        <v>1.075</v>
      </c>
      <c r="Q2140">
        <v>1.016</v>
      </c>
      <c r="R2140" t="s">
        <v>0</v>
      </c>
      <c r="S2140">
        <v>14.0039</v>
      </c>
      <c r="T2140">
        <v>15.414</v>
      </c>
      <c r="U2140">
        <v>16.2972</v>
      </c>
      <c r="V2140">
        <v>88.1</v>
      </c>
      <c r="W2140" t="s">
        <v>0</v>
      </c>
      <c r="X2140" t="s">
        <v>0</v>
      </c>
      <c r="Y2140" t="s">
        <v>0</v>
      </c>
      <c r="Z2140" t="s">
        <v>0</v>
      </c>
      <c r="AA2140" t="s">
        <v>0</v>
      </c>
      <c r="AB2140" t="s">
        <v>0</v>
      </c>
      <c r="AC2140">
        <v>224710050000</v>
      </c>
      <c r="AD2140" t="s">
        <v>0</v>
      </c>
      <c r="AE2140" t="s">
        <v>0</v>
      </c>
      <c r="AF2140" t="s">
        <v>0</v>
      </c>
      <c r="AG2140" t="s">
        <v>0</v>
      </c>
      <c r="AH2140">
        <v>3890069</v>
      </c>
      <c r="AI2140" t="s">
        <v>52</v>
      </c>
      <c r="AJ2140" t="s">
        <v>0</v>
      </c>
      <c r="AK2140" t="s">
        <v>0</v>
      </c>
      <c r="AL2140" t="s">
        <v>0</v>
      </c>
      <c r="AM2140" t="s">
        <v>0</v>
      </c>
      <c r="AN2140" t="s">
        <v>0</v>
      </c>
      <c r="AO2140">
        <v>20.492000000000001</v>
      </c>
      <c r="AP2140">
        <v>19.789000000000001</v>
      </c>
      <c r="AQ2140">
        <v>0.29599999999999999</v>
      </c>
      <c r="AR2140">
        <v>0.251</v>
      </c>
      <c r="AS2140" t="s">
        <v>0</v>
      </c>
      <c r="AT2140">
        <v>0.72299999999999998</v>
      </c>
      <c r="AU2140">
        <v>0.442</v>
      </c>
      <c r="AV2140">
        <v>0.65</v>
      </c>
      <c r="AW2140">
        <v>3973040</v>
      </c>
      <c r="AX2140" t="s">
        <v>0</v>
      </c>
      <c r="AY2140" t="s">
        <v>0</v>
      </c>
      <c r="AZ2140" t="s">
        <v>0</v>
      </c>
      <c r="BA2140" t="s">
        <v>0</v>
      </c>
    </row>
    <row r="2141" spans="1:53">
      <c r="A2141">
        <v>477</v>
      </c>
      <c r="B2141">
        <v>232241</v>
      </c>
      <c r="C2141">
        <v>20190205</v>
      </c>
      <c r="D2141">
        <f t="shared" si="33"/>
        <v>20190205</v>
      </c>
      <c r="E2141" t="s">
        <v>0</v>
      </c>
      <c r="F2141" t="s">
        <v>0</v>
      </c>
      <c r="G2141">
        <v>4028200</v>
      </c>
      <c r="H2141">
        <v>4370455</v>
      </c>
      <c r="I2141">
        <v>4640439</v>
      </c>
      <c r="J2141" t="s">
        <v>0</v>
      </c>
      <c r="K2141" t="s">
        <v>0</v>
      </c>
      <c r="L2141" t="s">
        <v>0</v>
      </c>
      <c r="M2141" t="s">
        <v>0</v>
      </c>
      <c r="N2141" t="s">
        <v>0</v>
      </c>
      <c r="O2141" t="s">
        <v>0</v>
      </c>
      <c r="P2141">
        <v>1.075</v>
      </c>
      <c r="Q2141">
        <v>1.0169999999999999</v>
      </c>
      <c r="R2141" t="s">
        <v>0</v>
      </c>
      <c r="S2141">
        <v>13.614000000000001</v>
      </c>
      <c r="T2141">
        <v>14.636100000000001</v>
      </c>
      <c r="U2141">
        <v>15.691000000000001</v>
      </c>
      <c r="V2141">
        <v>89.18</v>
      </c>
      <c r="W2141" t="s">
        <v>0</v>
      </c>
      <c r="X2141" t="s">
        <v>0</v>
      </c>
      <c r="Y2141" t="s">
        <v>0</v>
      </c>
      <c r="Z2141" t="s">
        <v>0</v>
      </c>
      <c r="AA2141" t="s">
        <v>0</v>
      </c>
      <c r="AB2141" t="s">
        <v>0</v>
      </c>
      <c r="AC2141">
        <v>227464720000</v>
      </c>
      <c r="AD2141" t="s">
        <v>0</v>
      </c>
      <c r="AE2141" t="s">
        <v>0</v>
      </c>
      <c r="AF2141" t="s">
        <v>0</v>
      </c>
      <c r="AG2141" t="s">
        <v>0</v>
      </c>
      <c r="AH2141">
        <v>3973040</v>
      </c>
      <c r="AI2141" t="s">
        <v>52</v>
      </c>
      <c r="AJ2141" t="s">
        <v>0</v>
      </c>
      <c r="AK2141" t="s">
        <v>0</v>
      </c>
      <c r="AL2141" t="s">
        <v>0</v>
      </c>
      <c r="AM2141" t="s">
        <v>0</v>
      </c>
      <c r="AN2141" t="s">
        <v>0</v>
      </c>
      <c r="AO2141">
        <v>20.280999999999999</v>
      </c>
      <c r="AP2141">
        <v>19.696000000000002</v>
      </c>
      <c r="AQ2141">
        <v>0.29699999999999999</v>
      </c>
      <c r="AR2141">
        <v>0.25</v>
      </c>
      <c r="AS2141" t="s">
        <v>0</v>
      </c>
      <c r="AT2141">
        <v>0.72199999999999998</v>
      </c>
      <c r="AU2141">
        <v>0.443</v>
      </c>
      <c r="AV2141">
        <v>0.65100000000000002</v>
      </c>
      <c r="AW2141">
        <v>3655330</v>
      </c>
      <c r="AX2141" t="s">
        <v>0</v>
      </c>
      <c r="AY2141" t="s">
        <v>0</v>
      </c>
      <c r="AZ2141" t="s">
        <v>0</v>
      </c>
      <c r="BA2141" t="s">
        <v>0</v>
      </c>
    </row>
    <row r="2142" spans="1:53">
      <c r="A2142">
        <v>477</v>
      </c>
      <c r="B2142">
        <v>232241</v>
      </c>
      <c r="C2142">
        <v>20190206</v>
      </c>
      <c r="D2142">
        <f t="shared" si="33"/>
        <v>20190206</v>
      </c>
      <c r="E2142" t="s">
        <v>0</v>
      </c>
      <c r="F2142" t="s">
        <v>0</v>
      </c>
      <c r="G2142">
        <v>3994987</v>
      </c>
      <c r="H2142">
        <v>4359104</v>
      </c>
      <c r="I2142">
        <v>4449100</v>
      </c>
      <c r="J2142" t="s">
        <v>0</v>
      </c>
      <c r="K2142" t="s">
        <v>0</v>
      </c>
      <c r="L2142" t="s">
        <v>0</v>
      </c>
      <c r="M2142" t="s">
        <v>0</v>
      </c>
      <c r="N2142" t="s">
        <v>0</v>
      </c>
      <c r="O2142" t="s">
        <v>0</v>
      </c>
      <c r="P2142">
        <v>1.075</v>
      </c>
      <c r="Q2142">
        <v>1.0129999999999999</v>
      </c>
      <c r="R2142" t="s">
        <v>0</v>
      </c>
      <c r="S2142">
        <v>13.581300000000001</v>
      </c>
      <c r="T2142">
        <v>14.6776</v>
      </c>
      <c r="U2142">
        <v>15.595499999999999</v>
      </c>
      <c r="V2142">
        <v>89.36</v>
      </c>
      <c r="W2142" t="s">
        <v>0</v>
      </c>
      <c r="X2142" t="s">
        <v>0</v>
      </c>
      <c r="Y2142" t="s">
        <v>0</v>
      </c>
      <c r="Z2142" t="s">
        <v>0</v>
      </c>
      <c r="AA2142" t="s">
        <v>0</v>
      </c>
      <c r="AB2142" t="s">
        <v>0</v>
      </c>
      <c r="AC2142">
        <v>227923830000</v>
      </c>
      <c r="AD2142" t="s">
        <v>0</v>
      </c>
      <c r="AE2142" t="s">
        <v>0</v>
      </c>
      <c r="AF2142" t="s">
        <v>0</v>
      </c>
      <c r="AG2142" t="s">
        <v>0</v>
      </c>
      <c r="AH2142">
        <v>3655330</v>
      </c>
      <c r="AI2142" t="s">
        <v>52</v>
      </c>
      <c r="AJ2142" t="s">
        <v>0</v>
      </c>
      <c r="AK2142" t="s">
        <v>0</v>
      </c>
      <c r="AL2142" t="s">
        <v>0</v>
      </c>
      <c r="AM2142" t="s">
        <v>0</v>
      </c>
      <c r="AN2142" t="s">
        <v>0</v>
      </c>
      <c r="AO2142">
        <v>20.265999999999998</v>
      </c>
      <c r="AP2142">
        <v>19.68</v>
      </c>
      <c r="AQ2142">
        <v>0.32300000000000001</v>
      </c>
      <c r="AR2142">
        <v>0.215</v>
      </c>
      <c r="AS2142" t="s">
        <v>0</v>
      </c>
      <c r="AT2142">
        <v>0.70799999999999996</v>
      </c>
      <c r="AU2142">
        <v>0.41099999999999998</v>
      </c>
      <c r="AV2142">
        <v>0.64300000000000002</v>
      </c>
      <c r="AW2142">
        <v>2952795</v>
      </c>
      <c r="AX2142" t="s">
        <v>0</v>
      </c>
      <c r="AY2142" t="s">
        <v>0</v>
      </c>
      <c r="AZ2142" t="s">
        <v>0</v>
      </c>
      <c r="BA2142" t="s">
        <v>0</v>
      </c>
    </row>
    <row r="2143" spans="1:53">
      <c r="A2143">
        <v>477</v>
      </c>
      <c r="B2143">
        <v>232241</v>
      </c>
      <c r="C2143">
        <v>20190207</v>
      </c>
      <c r="D2143">
        <f t="shared" si="33"/>
        <v>20190207</v>
      </c>
      <c r="E2143" t="s">
        <v>0</v>
      </c>
      <c r="F2143" t="s">
        <v>0</v>
      </c>
      <c r="G2143">
        <v>3953480</v>
      </c>
      <c r="H2143">
        <v>4343264</v>
      </c>
      <c r="I2143">
        <v>4039498</v>
      </c>
      <c r="J2143" t="s">
        <v>0</v>
      </c>
      <c r="K2143" t="s">
        <v>0</v>
      </c>
      <c r="L2143" t="s">
        <v>0</v>
      </c>
      <c r="M2143" t="s">
        <v>0</v>
      </c>
      <c r="N2143" t="s">
        <v>0</v>
      </c>
      <c r="O2143" t="s">
        <v>0</v>
      </c>
      <c r="P2143">
        <v>1.075</v>
      </c>
      <c r="Q2143">
        <v>1.0149999999999999</v>
      </c>
      <c r="R2143" t="s">
        <v>0</v>
      </c>
      <c r="S2143">
        <v>13.904500000000001</v>
      </c>
      <c r="T2143">
        <v>14.895200000000001</v>
      </c>
      <c r="U2143">
        <v>16.319800000000001</v>
      </c>
      <c r="V2143">
        <v>88.4</v>
      </c>
      <c r="W2143" t="s">
        <v>0</v>
      </c>
      <c r="X2143" t="s">
        <v>0</v>
      </c>
      <c r="Y2143" t="s">
        <v>0</v>
      </c>
      <c r="Z2143" t="s">
        <v>0</v>
      </c>
      <c r="AA2143" t="s">
        <v>0</v>
      </c>
      <c r="AB2143" t="s">
        <v>0</v>
      </c>
      <c r="AC2143">
        <v>225475230000</v>
      </c>
      <c r="AD2143" t="s">
        <v>0</v>
      </c>
      <c r="AE2143" t="s">
        <v>0</v>
      </c>
      <c r="AF2143" t="s">
        <v>0</v>
      </c>
      <c r="AG2143" t="s">
        <v>0</v>
      </c>
      <c r="AH2143">
        <v>2952795</v>
      </c>
      <c r="AI2143" t="s">
        <v>52</v>
      </c>
      <c r="AJ2143" t="s">
        <v>0</v>
      </c>
      <c r="AK2143" t="s">
        <v>0</v>
      </c>
      <c r="AL2143" t="s">
        <v>0</v>
      </c>
      <c r="AM2143" t="s">
        <v>0</v>
      </c>
      <c r="AN2143" t="s">
        <v>0</v>
      </c>
      <c r="AO2143">
        <v>20.475000000000001</v>
      </c>
      <c r="AP2143">
        <v>19.728000000000002</v>
      </c>
      <c r="AQ2143">
        <v>0.32800000000000001</v>
      </c>
      <c r="AR2143">
        <v>0.218</v>
      </c>
      <c r="AS2143" t="s">
        <v>0</v>
      </c>
      <c r="AT2143">
        <v>0.70399999999999996</v>
      </c>
      <c r="AU2143">
        <v>0.41199999999999998</v>
      </c>
      <c r="AV2143">
        <v>0.64300000000000002</v>
      </c>
      <c r="AW2143">
        <v>3396270</v>
      </c>
      <c r="AX2143" t="s">
        <v>0</v>
      </c>
      <c r="AY2143" t="s">
        <v>0</v>
      </c>
      <c r="AZ2143" t="s">
        <v>0</v>
      </c>
      <c r="BA2143" t="s">
        <v>0</v>
      </c>
    </row>
    <row r="2144" spans="1:53">
      <c r="A2144">
        <v>477</v>
      </c>
      <c r="B2144">
        <v>232241</v>
      </c>
      <c r="C2144">
        <v>20190208</v>
      </c>
      <c r="D2144">
        <f t="shared" si="33"/>
        <v>20190210</v>
      </c>
      <c r="E2144" t="s">
        <v>0</v>
      </c>
      <c r="F2144" t="s">
        <v>0</v>
      </c>
      <c r="G2144">
        <v>3919852</v>
      </c>
      <c r="H2144">
        <v>4329434</v>
      </c>
      <c r="I2144">
        <v>3573501</v>
      </c>
      <c r="J2144" t="s">
        <v>0</v>
      </c>
      <c r="K2144" t="s">
        <v>0</v>
      </c>
      <c r="L2144" t="s">
        <v>0</v>
      </c>
      <c r="M2144" t="s">
        <v>0</v>
      </c>
      <c r="N2144" t="s">
        <v>0</v>
      </c>
      <c r="O2144" t="s">
        <v>0</v>
      </c>
      <c r="P2144">
        <v>1.075</v>
      </c>
      <c r="Q2144">
        <v>1.014</v>
      </c>
      <c r="R2144" t="s">
        <v>0</v>
      </c>
      <c r="S2144">
        <v>14.589399999999999</v>
      </c>
      <c r="T2144">
        <v>15.6189</v>
      </c>
      <c r="U2144">
        <v>16.526800000000001</v>
      </c>
      <c r="V2144">
        <v>88.52</v>
      </c>
      <c r="W2144" t="s">
        <v>0</v>
      </c>
      <c r="X2144" t="s">
        <v>0</v>
      </c>
      <c r="Y2144" t="s">
        <v>0</v>
      </c>
      <c r="Z2144" t="s">
        <v>0</v>
      </c>
      <c r="AA2144" t="s">
        <v>0</v>
      </c>
      <c r="AB2144" t="s">
        <v>0</v>
      </c>
      <c r="AC2144">
        <v>225781310000</v>
      </c>
      <c r="AD2144" t="s">
        <v>0</v>
      </c>
      <c r="AE2144" t="s">
        <v>0</v>
      </c>
      <c r="AF2144" t="s">
        <v>0</v>
      </c>
      <c r="AG2144" t="s">
        <v>0</v>
      </c>
      <c r="AH2144">
        <v>3396270</v>
      </c>
      <c r="AI2144" t="s">
        <v>52</v>
      </c>
      <c r="AJ2144" t="s">
        <v>0</v>
      </c>
      <c r="AK2144" t="s">
        <v>0</v>
      </c>
      <c r="AL2144" t="s">
        <v>0</v>
      </c>
      <c r="AM2144" t="s">
        <v>0</v>
      </c>
      <c r="AN2144" t="s">
        <v>0</v>
      </c>
      <c r="AO2144">
        <v>20.308</v>
      </c>
      <c r="AP2144">
        <v>19.728999999999999</v>
      </c>
      <c r="AQ2144">
        <v>0.31900000000000001</v>
      </c>
      <c r="AR2144">
        <v>0.23</v>
      </c>
      <c r="AS2144" t="s">
        <v>0</v>
      </c>
      <c r="AT2144">
        <v>0.7</v>
      </c>
      <c r="AU2144">
        <v>0.41599999999999998</v>
      </c>
      <c r="AV2144">
        <v>0.64200000000000002</v>
      </c>
      <c r="AW2144">
        <v>2493928</v>
      </c>
      <c r="AX2144" t="s">
        <v>0</v>
      </c>
      <c r="AY2144" t="s">
        <v>0</v>
      </c>
      <c r="AZ2144" t="s">
        <v>0</v>
      </c>
      <c r="BA2144" t="s">
        <v>0</v>
      </c>
    </row>
    <row r="2145" spans="1:53">
      <c r="A2145">
        <v>477</v>
      </c>
      <c r="B2145">
        <v>232241</v>
      </c>
      <c r="C2145">
        <v>20190211</v>
      </c>
      <c r="D2145">
        <f t="shared" si="33"/>
        <v>20190211</v>
      </c>
      <c r="E2145" t="s">
        <v>0</v>
      </c>
      <c r="F2145" t="s">
        <v>0</v>
      </c>
      <c r="G2145">
        <v>3855291</v>
      </c>
      <c r="H2145">
        <v>4314427</v>
      </c>
      <c r="I2145">
        <v>3294273</v>
      </c>
      <c r="J2145" t="s">
        <v>0</v>
      </c>
      <c r="K2145" t="s">
        <v>0</v>
      </c>
      <c r="L2145" t="s">
        <v>0</v>
      </c>
      <c r="M2145" t="s">
        <v>0</v>
      </c>
      <c r="N2145" t="s">
        <v>0</v>
      </c>
      <c r="O2145" t="s">
        <v>0</v>
      </c>
      <c r="P2145">
        <v>1.0740000000000001</v>
      </c>
      <c r="Q2145">
        <v>1.0149999999999999</v>
      </c>
      <c r="R2145" t="s">
        <v>0</v>
      </c>
      <c r="S2145">
        <v>14.3248</v>
      </c>
      <c r="T2145">
        <v>15.4686</v>
      </c>
      <c r="U2145">
        <v>16.2285</v>
      </c>
      <c r="V2145">
        <v>88.74</v>
      </c>
      <c r="W2145" t="s">
        <v>0</v>
      </c>
      <c r="X2145" t="s">
        <v>0</v>
      </c>
      <c r="Y2145" t="s">
        <v>0</v>
      </c>
      <c r="Z2145" t="s">
        <v>0</v>
      </c>
      <c r="AA2145" t="s">
        <v>0</v>
      </c>
      <c r="AB2145" t="s">
        <v>0</v>
      </c>
      <c r="AC2145">
        <v>226342450000</v>
      </c>
      <c r="AD2145" t="s">
        <v>0</v>
      </c>
      <c r="AE2145" t="s">
        <v>0</v>
      </c>
      <c r="AF2145" t="s">
        <v>0</v>
      </c>
      <c r="AG2145" t="s">
        <v>0</v>
      </c>
      <c r="AH2145">
        <v>2493928</v>
      </c>
      <c r="AI2145" t="s">
        <v>52</v>
      </c>
      <c r="AJ2145" t="s">
        <v>0</v>
      </c>
      <c r="AK2145" t="s">
        <v>0</v>
      </c>
      <c r="AL2145" t="s">
        <v>0</v>
      </c>
      <c r="AM2145" t="s">
        <v>0</v>
      </c>
      <c r="AN2145" t="s">
        <v>0</v>
      </c>
      <c r="AO2145">
        <v>19.091000000000001</v>
      </c>
      <c r="AP2145">
        <v>19.699000000000002</v>
      </c>
      <c r="AQ2145">
        <v>0.32100000000000001</v>
      </c>
      <c r="AR2145">
        <v>0.223</v>
      </c>
      <c r="AS2145" t="s">
        <v>0</v>
      </c>
      <c r="AT2145">
        <v>0.69199999999999995</v>
      </c>
      <c r="AU2145">
        <v>0.40100000000000002</v>
      </c>
      <c r="AV2145">
        <v>0.63</v>
      </c>
      <c r="AW2145">
        <v>2634714</v>
      </c>
      <c r="AX2145" t="s">
        <v>0</v>
      </c>
      <c r="AY2145" t="s">
        <v>0</v>
      </c>
      <c r="AZ2145" t="s">
        <v>0</v>
      </c>
      <c r="BA2145" t="s">
        <v>0</v>
      </c>
    </row>
    <row r="2146" spans="1:53">
      <c r="A2146">
        <v>477</v>
      </c>
      <c r="B2146">
        <v>232241</v>
      </c>
      <c r="C2146">
        <v>20190212</v>
      </c>
      <c r="D2146">
        <f t="shared" si="33"/>
        <v>20190212</v>
      </c>
      <c r="E2146" t="s">
        <v>0</v>
      </c>
      <c r="F2146" t="s">
        <v>0</v>
      </c>
      <c r="G2146">
        <v>3817031</v>
      </c>
      <c r="H2146">
        <v>4316362</v>
      </c>
      <c r="I2146">
        <v>3026608</v>
      </c>
      <c r="J2146" t="s">
        <v>0</v>
      </c>
      <c r="K2146" t="s">
        <v>0</v>
      </c>
      <c r="L2146" t="s">
        <v>0</v>
      </c>
      <c r="M2146" t="s">
        <v>0</v>
      </c>
      <c r="N2146" t="s">
        <v>0</v>
      </c>
      <c r="O2146" t="s">
        <v>0</v>
      </c>
      <c r="P2146">
        <v>1.0740000000000001</v>
      </c>
      <c r="Q2146">
        <v>1.0129999999999999</v>
      </c>
      <c r="R2146" t="s">
        <v>0</v>
      </c>
      <c r="S2146">
        <v>14.0191</v>
      </c>
      <c r="T2146">
        <v>15.4145</v>
      </c>
      <c r="U2146">
        <v>16.158999999999999</v>
      </c>
      <c r="V2146">
        <v>89.24</v>
      </c>
      <c r="W2146" t="s">
        <v>0</v>
      </c>
      <c r="X2146" t="s">
        <v>0</v>
      </c>
      <c r="Y2146" t="s">
        <v>0</v>
      </c>
      <c r="Z2146" t="s">
        <v>0</v>
      </c>
      <c r="AA2146" t="s">
        <v>0</v>
      </c>
      <c r="AB2146" t="s">
        <v>0</v>
      </c>
      <c r="AC2146">
        <v>227617760000</v>
      </c>
      <c r="AD2146" t="s">
        <v>0</v>
      </c>
      <c r="AE2146" t="s">
        <v>0</v>
      </c>
      <c r="AF2146" t="s">
        <v>0</v>
      </c>
      <c r="AG2146" t="s">
        <v>0</v>
      </c>
      <c r="AH2146">
        <v>2634714</v>
      </c>
      <c r="AI2146" t="s">
        <v>52</v>
      </c>
      <c r="AJ2146" t="s">
        <v>0</v>
      </c>
      <c r="AK2146" t="s">
        <v>0</v>
      </c>
      <c r="AL2146" t="s">
        <v>0</v>
      </c>
      <c r="AM2146" t="s">
        <v>0</v>
      </c>
      <c r="AN2146" t="s">
        <v>0</v>
      </c>
      <c r="AO2146">
        <v>17.617999999999999</v>
      </c>
      <c r="AP2146">
        <v>19.718</v>
      </c>
      <c r="AQ2146">
        <v>0.32100000000000001</v>
      </c>
      <c r="AR2146">
        <v>0.222</v>
      </c>
      <c r="AS2146" t="s">
        <v>0</v>
      </c>
      <c r="AT2146">
        <v>0.68899999999999995</v>
      </c>
      <c r="AU2146">
        <v>0.40100000000000002</v>
      </c>
      <c r="AV2146">
        <v>0.63</v>
      </c>
      <c r="AW2146">
        <v>3111201</v>
      </c>
      <c r="AX2146" t="s">
        <v>0</v>
      </c>
      <c r="AY2146" t="s">
        <v>0</v>
      </c>
      <c r="AZ2146" t="s">
        <v>0</v>
      </c>
      <c r="BA2146" t="s">
        <v>0</v>
      </c>
    </row>
    <row r="2147" spans="1:53">
      <c r="A2147">
        <v>477</v>
      </c>
      <c r="B2147">
        <v>232241</v>
      </c>
      <c r="C2147">
        <v>20190213</v>
      </c>
      <c r="D2147">
        <f t="shared" si="33"/>
        <v>20190213</v>
      </c>
      <c r="E2147" t="s">
        <v>0</v>
      </c>
      <c r="F2147" t="s">
        <v>0</v>
      </c>
      <c r="G2147">
        <v>3770470</v>
      </c>
      <c r="H2147">
        <v>4297232</v>
      </c>
      <c r="I2147">
        <v>2917782</v>
      </c>
      <c r="J2147" t="s">
        <v>0</v>
      </c>
      <c r="K2147" t="s">
        <v>0</v>
      </c>
      <c r="L2147" t="s">
        <v>0</v>
      </c>
      <c r="M2147" t="s">
        <v>0</v>
      </c>
      <c r="N2147" t="s">
        <v>0</v>
      </c>
      <c r="O2147" t="s">
        <v>0</v>
      </c>
      <c r="P2147">
        <v>1.0740000000000001</v>
      </c>
      <c r="Q2147">
        <v>1.012</v>
      </c>
      <c r="R2147" t="s">
        <v>0</v>
      </c>
      <c r="S2147">
        <v>13.946400000000001</v>
      </c>
      <c r="T2147">
        <v>15.552</v>
      </c>
      <c r="U2147">
        <v>15.9864</v>
      </c>
      <c r="V2147">
        <v>89.4</v>
      </c>
      <c r="W2147" t="s">
        <v>0</v>
      </c>
      <c r="X2147" t="s">
        <v>0</v>
      </c>
      <c r="Y2147" t="s">
        <v>0</v>
      </c>
      <c r="Z2147" t="s">
        <v>0</v>
      </c>
      <c r="AA2147" t="s">
        <v>0</v>
      </c>
      <c r="AB2147" t="s">
        <v>0</v>
      </c>
      <c r="AC2147">
        <v>228025860000</v>
      </c>
      <c r="AD2147" t="s">
        <v>0</v>
      </c>
      <c r="AE2147" t="s">
        <v>0</v>
      </c>
      <c r="AF2147" t="s">
        <v>0</v>
      </c>
      <c r="AG2147" t="s">
        <v>0</v>
      </c>
      <c r="AH2147">
        <v>3111201</v>
      </c>
      <c r="AI2147" t="s">
        <v>52</v>
      </c>
      <c r="AJ2147" t="s">
        <v>0</v>
      </c>
      <c r="AK2147" t="s">
        <v>0</v>
      </c>
      <c r="AL2147" t="s">
        <v>0</v>
      </c>
      <c r="AM2147" t="s">
        <v>0</v>
      </c>
      <c r="AN2147" t="s">
        <v>0</v>
      </c>
      <c r="AO2147">
        <v>17.600999999999999</v>
      </c>
      <c r="AP2147">
        <v>19.47</v>
      </c>
      <c r="AQ2147">
        <v>0.32100000000000001</v>
      </c>
      <c r="AR2147">
        <v>0.221</v>
      </c>
      <c r="AS2147" t="s">
        <v>0</v>
      </c>
      <c r="AT2147">
        <v>0.68899999999999995</v>
      </c>
      <c r="AU2147">
        <v>0.40400000000000003</v>
      </c>
      <c r="AV2147">
        <v>0.629</v>
      </c>
      <c r="AW2147">
        <v>2750888</v>
      </c>
      <c r="AX2147" t="s">
        <v>0</v>
      </c>
      <c r="AY2147" t="s">
        <v>0</v>
      </c>
      <c r="AZ2147" t="s">
        <v>0</v>
      </c>
      <c r="BA2147" t="s">
        <v>0</v>
      </c>
    </row>
    <row r="2148" spans="1:53">
      <c r="A2148">
        <v>477</v>
      </c>
      <c r="B2148">
        <v>232241</v>
      </c>
      <c r="C2148">
        <v>20190214</v>
      </c>
      <c r="D2148">
        <f t="shared" si="33"/>
        <v>20190214</v>
      </c>
      <c r="E2148" t="s">
        <v>0</v>
      </c>
      <c r="F2148" t="s">
        <v>0</v>
      </c>
      <c r="G2148">
        <v>3734986</v>
      </c>
      <c r="H2148">
        <v>4296209</v>
      </c>
      <c r="I2148">
        <v>2877400</v>
      </c>
      <c r="J2148" t="s">
        <v>0</v>
      </c>
      <c r="K2148" t="s">
        <v>0</v>
      </c>
      <c r="L2148" t="s">
        <v>0</v>
      </c>
      <c r="M2148" t="s">
        <v>0</v>
      </c>
      <c r="N2148" t="s">
        <v>0</v>
      </c>
      <c r="O2148" t="s">
        <v>0</v>
      </c>
      <c r="P2148">
        <v>1.0740000000000001</v>
      </c>
      <c r="Q2148">
        <v>1.012</v>
      </c>
      <c r="R2148" t="s">
        <v>0</v>
      </c>
      <c r="S2148">
        <v>14.741199999999999</v>
      </c>
      <c r="T2148">
        <v>16.0472</v>
      </c>
      <c r="U2148">
        <v>16.921099999999999</v>
      </c>
      <c r="V2148">
        <v>89.1</v>
      </c>
      <c r="W2148" t="s">
        <v>0</v>
      </c>
      <c r="X2148" t="s">
        <v>0</v>
      </c>
      <c r="Y2148" t="s">
        <v>0</v>
      </c>
      <c r="Z2148" t="s">
        <v>0</v>
      </c>
      <c r="AA2148" t="s">
        <v>0</v>
      </c>
      <c r="AB2148" t="s">
        <v>0</v>
      </c>
      <c r="AC2148">
        <v>227260670000</v>
      </c>
      <c r="AD2148" t="s">
        <v>0</v>
      </c>
      <c r="AE2148" t="s">
        <v>0</v>
      </c>
      <c r="AF2148" t="s">
        <v>0</v>
      </c>
      <c r="AG2148" t="s">
        <v>0</v>
      </c>
      <c r="AH2148">
        <v>2750888</v>
      </c>
      <c r="AI2148" t="s">
        <v>52</v>
      </c>
      <c r="AJ2148" t="s">
        <v>0</v>
      </c>
      <c r="AK2148" t="s">
        <v>0</v>
      </c>
      <c r="AL2148" t="s">
        <v>0</v>
      </c>
      <c r="AM2148" t="s">
        <v>0</v>
      </c>
      <c r="AN2148" t="s">
        <v>0</v>
      </c>
      <c r="AO2148">
        <v>17.513999999999999</v>
      </c>
      <c r="AP2148">
        <v>19.285</v>
      </c>
      <c r="AQ2148">
        <v>0.312</v>
      </c>
      <c r="AR2148">
        <v>0.219</v>
      </c>
      <c r="AS2148" t="s">
        <v>0</v>
      </c>
      <c r="AT2148">
        <v>0.68200000000000005</v>
      </c>
      <c r="AU2148">
        <v>0.39500000000000002</v>
      </c>
      <c r="AV2148">
        <v>0.61699999999999999</v>
      </c>
      <c r="AW2148">
        <v>3300090</v>
      </c>
      <c r="AX2148" t="s">
        <v>0</v>
      </c>
      <c r="AY2148" t="s">
        <v>0</v>
      </c>
      <c r="AZ2148" t="s">
        <v>0</v>
      </c>
      <c r="BA2148" t="s">
        <v>0</v>
      </c>
    </row>
    <row r="2149" spans="1:53">
      <c r="A2149">
        <v>477</v>
      </c>
      <c r="B2149">
        <v>232241</v>
      </c>
      <c r="C2149">
        <v>20190215</v>
      </c>
      <c r="D2149">
        <f t="shared" si="33"/>
        <v>20190217</v>
      </c>
      <c r="E2149" t="s">
        <v>0</v>
      </c>
      <c r="F2149" t="s">
        <v>0</v>
      </c>
      <c r="G2149">
        <v>3710877</v>
      </c>
      <c r="H2149">
        <v>4307791</v>
      </c>
      <c r="I2149">
        <v>2858164</v>
      </c>
      <c r="J2149" t="s">
        <v>0</v>
      </c>
      <c r="K2149" t="s">
        <v>0</v>
      </c>
      <c r="L2149" t="s">
        <v>0</v>
      </c>
      <c r="M2149" t="s">
        <v>0</v>
      </c>
      <c r="N2149" t="s">
        <v>0</v>
      </c>
      <c r="O2149" t="s">
        <v>0</v>
      </c>
      <c r="P2149">
        <v>1.0740000000000001</v>
      </c>
      <c r="Q2149">
        <v>1.012</v>
      </c>
      <c r="R2149" t="s">
        <v>0</v>
      </c>
      <c r="S2149">
        <v>13.839700000000001</v>
      </c>
      <c r="T2149">
        <v>15.4086</v>
      </c>
      <c r="U2149">
        <v>16.166699999999999</v>
      </c>
      <c r="V2149">
        <v>90.08</v>
      </c>
      <c r="W2149" t="s">
        <v>0</v>
      </c>
      <c r="X2149" t="s">
        <v>0</v>
      </c>
      <c r="Y2149" t="s">
        <v>0</v>
      </c>
      <c r="Z2149" t="s">
        <v>0</v>
      </c>
      <c r="AA2149" t="s">
        <v>0</v>
      </c>
      <c r="AB2149" t="s">
        <v>0</v>
      </c>
      <c r="AC2149">
        <v>229760280000</v>
      </c>
      <c r="AD2149" t="s">
        <v>0</v>
      </c>
      <c r="AE2149" t="s">
        <v>0</v>
      </c>
      <c r="AF2149" t="s">
        <v>0</v>
      </c>
      <c r="AG2149" t="s">
        <v>0</v>
      </c>
      <c r="AH2149">
        <v>3300090</v>
      </c>
      <c r="AI2149" t="s">
        <v>52</v>
      </c>
      <c r="AJ2149" t="s">
        <v>0</v>
      </c>
      <c r="AK2149" t="s">
        <v>0</v>
      </c>
      <c r="AL2149" t="s">
        <v>0</v>
      </c>
      <c r="AM2149" t="s">
        <v>0</v>
      </c>
      <c r="AN2149" t="s">
        <v>0</v>
      </c>
      <c r="AO2149">
        <v>16.303999999999998</v>
      </c>
      <c r="AP2149">
        <v>19.343</v>
      </c>
      <c r="AQ2149">
        <v>0.312</v>
      </c>
      <c r="AR2149">
        <v>0.21099999999999999</v>
      </c>
      <c r="AS2149" t="s">
        <v>0</v>
      </c>
      <c r="AT2149">
        <v>0.68</v>
      </c>
      <c r="AU2149">
        <v>0.39300000000000002</v>
      </c>
      <c r="AV2149">
        <v>0.61699999999999999</v>
      </c>
      <c r="AW2149">
        <v>6955551</v>
      </c>
      <c r="AX2149" t="s">
        <v>0</v>
      </c>
      <c r="AY2149" t="s">
        <v>0</v>
      </c>
      <c r="AZ2149" t="s">
        <v>0</v>
      </c>
      <c r="BA2149" t="s">
        <v>0</v>
      </c>
    </row>
    <row r="2150" spans="1:53">
      <c r="A2150">
        <v>477</v>
      </c>
      <c r="B2150">
        <v>232241</v>
      </c>
      <c r="C2150">
        <v>20190218</v>
      </c>
      <c r="D2150">
        <f t="shared" si="33"/>
        <v>20190218</v>
      </c>
      <c r="E2150" t="s">
        <v>0</v>
      </c>
      <c r="F2150" t="s">
        <v>0</v>
      </c>
      <c r="G2150">
        <v>3802579</v>
      </c>
      <c r="H2150">
        <v>4344729</v>
      </c>
      <c r="I2150">
        <v>3750489</v>
      </c>
      <c r="J2150" t="s">
        <v>0</v>
      </c>
      <c r="K2150" t="s">
        <v>0</v>
      </c>
      <c r="L2150" t="s">
        <v>0</v>
      </c>
      <c r="M2150" t="s">
        <v>0</v>
      </c>
      <c r="N2150" t="s">
        <v>0</v>
      </c>
      <c r="O2150" t="s">
        <v>0</v>
      </c>
      <c r="P2150">
        <v>1.0660000000000001</v>
      </c>
      <c r="Q2150">
        <v>1.0109999999999999</v>
      </c>
      <c r="R2150" t="s">
        <v>0</v>
      </c>
      <c r="S2150">
        <v>14.1973</v>
      </c>
      <c r="T2150">
        <v>15.6462</v>
      </c>
      <c r="U2150">
        <v>16.628</v>
      </c>
      <c r="V2150">
        <v>90.04</v>
      </c>
      <c r="W2150" t="s">
        <v>0</v>
      </c>
      <c r="X2150" t="s">
        <v>0</v>
      </c>
      <c r="Y2150" t="s">
        <v>0</v>
      </c>
      <c r="Z2150" t="s">
        <v>0</v>
      </c>
      <c r="AA2150" t="s">
        <v>0</v>
      </c>
      <c r="AB2150" t="s">
        <v>0</v>
      </c>
      <c r="AC2150">
        <v>229658260000</v>
      </c>
      <c r="AD2150" t="s">
        <v>0</v>
      </c>
      <c r="AE2150" t="s">
        <v>0</v>
      </c>
      <c r="AF2150" t="s">
        <v>0</v>
      </c>
      <c r="AG2150" t="s">
        <v>0</v>
      </c>
      <c r="AH2150">
        <v>6955551</v>
      </c>
      <c r="AI2150" t="s">
        <v>52</v>
      </c>
      <c r="AJ2150" t="s">
        <v>0</v>
      </c>
      <c r="AK2150" t="s">
        <v>0</v>
      </c>
      <c r="AL2150" t="s">
        <v>0</v>
      </c>
      <c r="AM2150" t="s">
        <v>0</v>
      </c>
      <c r="AN2150" t="s">
        <v>0</v>
      </c>
      <c r="AO2150">
        <v>15.545</v>
      </c>
      <c r="AP2150">
        <v>19.285</v>
      </c>
      <c r="AQ2150">
        <v>0.31</v>
      </c>
      <c r="AR2150">
        <v>0.214</v>
      </c>
      <c r="AS2150" t="s">
        <v>0</v>
      </c>
      <c r="AT2150">
        <v>0.67200000000000004</v>
      </c>
      <c r="AU2150">
        <v>0.39400000000000002</v>
      </c>
      <c r="AV2150">
        <v>0.61599999999999999</v>
      </c>
      <c r="AW2150">
        <v>2472930</v>
      </c>
      <c r="AX2150" t="s">
        <v>0</v>
      </c>
      <c r="AY2150" t="s">
        <v>0</v>
      </c>
      <c r="AZ2150" t="s">
        <v>0</v>
      </c>
      <c r="BA2150" t="s">
        <v>0</v>
      </c>
    </row>
    <row r="2151" spans="1:53">
      <c r="A2151">
        <v>477</v>
      </c>
      <c r="B2151">
        <v>232241</v>
      </c>
      <c r="C2151">
        <v>20190219</v>
      </c>
      <c r="D2151">
        <f t="shared" si="33"/>
        <v>20190219</v>
      </c>
      <c r="E2151" t="s">
        <v>0</v>
      </c>
      <c r="F2151" t="s">
        <v>0</v>
      </c>
      <c r="G2151">
        <v>3803781</v>
      </c>
      <c r="H2151">
        <v>4320032</v>
      </c>
      <c r="I2151">
        <v>3718132</v>
      </c>
      <c r="J2151" t="s">
        <v>0</v>
      </c>
      <c r="K2151" t="s">
        <v>0</v>
      </c>
      <c r="L2151" t="s">
        <v>0</v>
      </c>
      <c r="M2151" t="s">
        <v>0</v>
      </c>
      <c r="N2151" t="s">
        <v>0</v>
      </c>
      <c r="O2151" t="s">
        <v>0</v>
      </c>
      <c r="P2151">
        <v>1.0660000000000001</v>
      </c>
      <c r="Q2151">
        <v>1.0109999999999999</v>
      </c>
      <c r="R2151" t="s">
        <v>0</v>
      </c>
      <c r="S2151">
        <v>14.259399999999999</v>
      </c>
      <c r="T2151">
        <v>15.970599999999999</v>
      </c>
      <c r="U2151">
        <v>16.561199999999999</v>
      </c>
      <c r="V2151">
        <v>90.04</v>
      </c>
      <c r="W2151" t="s">
        <v>0</v>
      </c>
      <c r="X2151" t="s">
        <v>0</v>
      </c>
      <c r="Y2151" t="s">
        <v>0</v>
      </c>
      <c r="Z2151" t="s">
        <v>0</v>
      </c>
      <c r="AA2151" t="s">
        <v>0</v>
      </c>
      <c r="AB2151" t="s">
        <v>0</v>
      </c>
      <c r="AC2151">
        <v>229658260000</v>
      </c>
      <c r="AD2151" t="s">
        <v>0</v>
      </c>
      <c r="AE2151" t="s">
        <v>0</v>
      </c>
      <c r="AF2151" t="s">
        <v>0</v>
      </c>
      <c r="AG2151" t="s">
        <v>0</v>
      </c>
      <c r="AH2151">
        <v>2472930</v>
      </c>
      <c r="AI2151" t="s">
        <v>52</v>
      </c>
      <c r="AJ2151" t="s">
        <v>0</v>
      </c>
      <c r="AK2151" t="s">
        <v>0</v>
      </c>
      <c r="AL2151" t="s">
        <v>0</v>
      </c>
      <c r="AM2151" t="s">
        <v>0</v>
      </c>
      <c r="AN2151" t="s">
        <v>0</v>
      </c>
      <c r="AO2151">
        <v>15.532</v>
      </c>
      <c r="AP2151">
        <v>19.285</v>
      </c>
      <c r="AQ2151">
        <v>0.311</v>
      </c>
      <c r="AR2151">
        <v>0.214</v>
      </c>
      <c r="AS2151" t="s">
        <v>0</v>
      </c>
      <c r="AT2151">
        <v>0.67200000000000004</v>
      </c>
      <c r="AU2151">
        <v>0.39200000000000002</v>
      </c>
      <c r="AV2151">
        <v>0.61599999999999999</v>
      </c>
      <c r="AW2151">
        <v>2877145</v>
      </c>
      <c r="AX2151" t="s">
        <v>0</v>
      </c>
      <c r="AY2151" t="s">
        <v>0</v>
      </c>
      <c r="AZ2151" t="s">
        <v>0</v>
      </c>
      <c r="BA2151" t="s">
        <v>0</v>
      </c>
    </row>
    <row r="2152" spans="1:53">
      <c r="A2152">
        <v>477</v>
      </c>
      <c r="B2152">
        <v>232241</v>
      </c>
      <c r="C2152">
        <v>20190220</v>
      </c>
      <c r="D2152">
        <f t="shared" si="33"/>
        <v>20190220</v>
      </c>
      <c r="E2152" t="s">
        <v>0</v>
      </c>
      <c r="F2152" t="s">
        <v>0</v>
      </c>
      <c r="G2152">
        <v>3814321</v>
      </c>
      <c r="H2152">
        <v>4297129</v>
      </c>
      <c r="I2152">
        <v>3671321</v>
      </c>
      <c r="J2152" t="s">
        <v>0</v>
      </c>
      <c r="K2152" t="s">
        <v>0</v>
      </c>
      <c r="L2152" t="s">
        <v>0</v>
      </c>
      <c r="M2152" t="s">
        <v>0</v>
      </c>
      <c r="N2152" t="s">
        <v>0</v>
      </c>
      <c r="O2152" t="s">
        <v>0</v>
      </c>
      <c r="P2152">
        <v>1.0660000000000001</v>
      </c>
      <c r="Q2152">
        <v>1.0109999999999999</v>
      </c>
      <c r="R2152" t="s">
        <v>0</v>
      </c>
      <c r="S2152">
        <v>14.266999999999999</v>
      </c>
      <c r="T2152">
        <v>15.879200000000001</v>
      </c>
      <c r="U2152">
        <v>16.274899999999999</v>
      </c>
      <c r="V2152">
        <v>90.68</v>
      </c>
      <c r="W2152" t="s">
        <v>0</v>
      </c>
      <c r="X2152" t="s">
        <v>0</v>
      </c>
      <c r="Y2152" t="s">
        <v>0</v>
      </c>
      <c r="Z2152" t="s">
        <v>0</v>
      </c>
      <c r="AA2152" t="s">
        <v>0</v>
      </c>
      <c r="AB2152" t="s">
        <v>0</v>
      </c>
      <c r="AC2152">
        <v>231290660000</v>
      </c>
      <c r="AD2152" t="s">
        <v>0</v>
      </c>
      <c r="AE2152" t="s">
        <v>0</v>
      </c>
      <c r="AF2152" t="s">
        <v>0</v>
      </c>
      <c r="AG2152" t="s">
        <v>0</v>
      </c>
      <c r="AH2152">
        <v>2877145</v>
      </c>
      <c r="AI2152" t="s">
        <v>52</v>
      </c>
      <c r="AJ2152" t="s">
        <v>0</v>
      </c>
      <c r="AK2152" t="s">
        <v>0</v>
      </c>
      <c r="AL2152" t="s">
        <v>0</v>
      </c>
      <c r="AM2152" t="s">
        <v>0</v>
      </c>
      <c r="AN2152" t="s">
        <v>0</v>
      </c>
      <c r="AO2152">
        <v>15.113</v>
      </c>
      <c r="AP2152">
        <v>19.305</v>
      </c>
      <c r="AQ2152">
        <v>0.311</v>
      </c>
      <c r="AR2152">
        <v>0.219</v>
      </c>
      <c r="AS2152" t="s">
        <v>0</v>
      </c>
      <c r="AT2152">
        <v>0.67300000000000004</v>
      </c>
      <c r="AU2152">
        <v>0.39500000000000002</v>
      </c>
      <c r="AV2152">
        <v>0.61799999999999999</v>
      </c>
      <c r="AW2152">
        <v>3268934</v>
      </c>
      <c r="AX2152" t="s">
        <v>0</v>
      </c>
      <c r="AY2152" t="s">
        <v>0</v>
      </c>
      <c r="AZ2152" t="s">
        <v>0</v>
      </c>
      <c r="BA2152" t="s">
        <v>0</v>
      </c>
    </row>
    <row r="2153" spans="1:53">
      <c r="A2153">
        <v>477</v>
      </c>
      <c r="B2153">
        <v>232241</v>
      </c>
      <c r="C2153">
        <v>20190221</v>
      </c>
      <c r="D2153">
        <f t="shared" si="33"/>
        <v>20190221</v>
      </c>
      <c r="E2153" t="s">
        <v>0</v>
      </c>
      <c r="F2153" t="s">
        <v>0</v>
      </c>
      <c r="G2153">
        <v>3841931</v>
      </c>
      <c r="H2153">
        <v>4268890</v>
      </c>
      <c r="I2153">
        <v>3774930</v>
      </c>
      <c r="J2153" t="s">
        <v>0</v>
      </c>
      <c r="K2153" t="s">
        <v>0</v>
      </c>
      <c r="L2153" t="s">
        <v>0</v>
      </c>
      <c r="M2153" t="s">
        <v>0</v>
      </c>
      <c r="N2153" t="s">
        <v>0</v>
      </c>
      <c r="O2153" t="s">
        <v>0</v>
      </c>
      <c r="P2153">
        <v>1.0660000000000001</v>
      </c>
      <c r="Q2153">
        <v>1.0109999999999999</v>
      </c>
      <c r="R2153" t="s">
        <v>0</v>
      </c>
      <c r="S2153">
        <v>14.337999999999999</v>
      </c>
      <c r="T2153">
        <v>16.3675</v>
      </c>
      <c r="U2153">
        <v>16.221399999999999</v>
      </c>
      <c r="V2153">
        <v>90.64</v>
      </c>
      <c r="W2153" t="s">
        <v>0</v>
      </c>
      <c r="X2153" t="s">
        <v>0</v>
      </c>
      <c r="Y2153" t="s">
        <v>0</v>
      </c>
      <c r="Z2153" t="s">
        <v>0</v>
      </c>
      <c r="AA2153" t="s">
        <v>0</v>
      </c>
      <c r="AB2153" t="s">
        <v>0</v>
      </c>
      <c r="AC2153">
        <v>231188630000</v>
      </c>
      <c r="AD2153" t="s">
        <v>0</v>
      </c>
      <c r="AE2153" t="s">
        <v>0</v>
      </c>
      <c r="AF2153" t="s">
        <v>0</v>
      </c>
      <c r="AG2153" t="s">
        <v>0</v>
      </c>
      <c r="AH2153">
        <v>3268934</v>
      </c>
      <c r="AI2153" t="s">
        <v>52</v>
      </c>
      <c r="AJ2153" t="s">
        <v>0</v>
      </c>
      <c r="AK2153" t="s">
        <v>0</v>
      </c>
      <c r="AL2153" t="s">
        <v>0</v>
      </c>
      <c r="AM2153" t="s">
        <v>0</v>
      </c>
      <c r="AN2153" t="s">
        <v>0</v>
      </c>
      <c r="AO2153">
        <v>15.087999999999999</v>
      </c>
      <c r="AP2153">
        <v>18.175999999999998</v>
      </c>
      <c r="AQ2153">
        <v>0.311</v>
      </c>
      <c r="AR2153">
        <v>0.219</v>
      </c>
      <c r="AS2153" t="s">
        <v>0</v>
      </c>
      <c r="AT2153">
        <v>0.67300000000000004</v>
      </c>
      <c r="AU2153">
        <v>0.39900000000000002</v>
      </c>
      <c r="AV2153">
        <v>0.61899999999999999</v>
      </c>
      <c r="AW2153">
        <v>3122759</v>
      </c>
      <c r="AX2153" t="s">
        <v>0</v>
      </c>
      <c r="AY2153" t="s">
        <v>0</v>
      </c>
      <c r="AZ2153" t="s">
        <v>0</v>
      </c>
      <c r="BA2153" t="s">
        <v>0</v>
      </c>
    </row>
    <row r="2154" spans="1:53">
      <c r="A2154">
        <v>477</v>
      </c>
      <c r="B2154">
        <v>232241</v>
      </c>
      <c r="C2154">
        <v>20190222</v>
      </c>
      <c r="D2154">
        <f t="shared" si="33"/>
        <v>20190224</v>
      </c>
      <c r="E2154" t="s">
        <v>0</v>
      </c>
      <c r="F2154" t="s">
        <v>0</v>
      </c>
      <c r="G2154">
        <v>3775094</v>
      </c>
      <c r="H2154">
        <v>4231469</v>
      </c>
      <c r="I2154">
        <v>3739464</v>
      </c>
      <c r="J2154" t="s">
        <v>0</v>
      </c>
      <c r="K2154" t="s">
        <v>0</v>
      </c>
      <c r="L2154" t="s">
        <v>0</v>
      </c>
      <c r="M2154" t="s">
        <v>0</v>
      </c>
      <c r="N2154" t="s">
        <v>0</v>
      </c>
      <c r="O2154" t="s">
        <v>0</v>
      </c>
      <c r="P2154">
        <v>1.0660000000000001</v>
      </c>
      <c r="Q2154">
        <v>1.0109999999999999</v>
      </c>
      <c r="R2154" t="s">
        <v>0</v>
      </c>
      <c r="S2154">
        <v>13.665900000000001</v>
      </c>
      <c r="T2154">
        <v>15.1058</v>
      </c>
      <c r="U2154">
        <v>15.809200000000001</v>
      </c>
      <c r="V2154">
        <v>90.86</v>
      </c>
      <c r="W2154" t="s">
        <v>0</v>
      </c>
      <c r="X2154" t="s">
        <v>0</v>
      </c>
      <c r="Y2154" t="s">
        <v>0</v>
      </c>
      <c r="Z2154" t="s">
        <v>0</v>
      </c>
      <c r="AA2154" t="s">
        <v>0</v>
      </c>
      <c r="AB2154" t="s">
        <v>0</v>
      </c>
      <c r="AC2154">
        <v>231749770000</v>
      </c>
      <c r="AD2154" t="s">
        <v>0</v>
      </c>
      <c r="AE2154" t="s">
        <v>0</v>
      </c>
      <c r="AF2154" t="s">
        <v>0</v>
      </c>
      <c r="AG2154" t="s">
        <v>0</v>
      </c>
      <c r="AH2154">
        <v>3122759</v>
      </c>
      <c r="AI2154" t="s">
        <v>52</v>
      </c>
      <c r="AJ2154" t="s">
        <v>0</v>
      </c>
      <c r="AK2154" t="s">
        <v>0</v>
      </c>
      <c r="AL2154" t="s">
        <v>0</v>
      </c>
      <c r="AM2154" t="s">
        <v>0</v>
      </c>
      <c r="AN2154" t="s">
        <v>0</v>
      </c>
      <c r="AO2154">
        <v>14.02</v>
      </c>
      <c r="AP2154">
        <v>18.154</v>
      </c>
      <c r="AQ2154">
        <v>0.312</v>
      </c>
      <c r="AR2154">
        <v>0.219</v>
      </c>
      <c r="AS2154" t="s">
        <v>0</v>
      </c>
      <c r="AT2154">
        <v>0.67300000000000004</v>
      </c>
      <c r="AU2154">
        <v>0.39900000000000002</v>
      </c>
      <c r="AV2154">
        <v>0.62</v>
      </c>
      <c r="AW2154">
        <v>3151265</v>
      </c>
      <c r="AX2154" t="s">
        <v>0</v>
      </c>
      <c r="AY2154" t="s">
        <v>0</v>
      </c>
      <c r="AZ2154" t="s">
        <v>0</v>
      </c>
      <c r="BA2154" t="s">
        <v>0</v>
      </c>
    </row>
    <row r="2155" spans="1:53">
      <c r="A2155">
        <v>477</v>
      </c>
      <c r="B2155">
        <v>232241</v>
      </c>
      <c r="C2155">
        <v>20190225</v>
      </c>
      <c r="D2155">
        <f t="shared" si="33"/>
        <v>20190225</v>
      </c>
      <c r="E2155" t="s">
        <v>0</v>
      </c>
      <c r="F2155" t="s">
        <v>0</v>
      </c>
      <c r="G2155">
        <v>3708913</v>
      </c>
      <c r="H2155">
        <v>4199969</v>
      </c>
      <c r="I2155">
        <v>2978607</v>
      </c>
      <c r="J2155" t="s">
        <v>0</v>
      </c>
      <c r="K2155" t="s">
        <v>0</v>
      </c>
      <c r="L2155" t="s">
        <v>0</v>
      </c>
      <c r="M2155" t="s">
        <v>0</v>
      </c>
      <c r="N2155" t="s">
        <v>0</v>
      </c>
      <c r="O2155" t="s">
        <v>0</v>
      </c>
      <c r="P2155">
        <v>1.0780000000000001</v>
      </c>
      <c r="Q2155">
        <v>1.012</v>
      </c>
      <c r="R2155" t="s">
        <v>0</v>
      </c>
      <c r="S2155">
        <v>14.328900000000001</v>
      </c>
      <c r="T2155">
        <v>15.7127</v>
      </c>
      <c r="U2155">
        <v>16.137799999999999</v>
      </c>
      <c r="V2155">
        <v>91.2</v>
      </c>
      <c r="W2155" t="s">
        <v>0</v>
      </c>
      <c r="X2155" t="s">
        <v>0</v>
      </c>
      <c r="Y2155" t="s">
        <v>0</v>
      </c>
      <c r="Z2155" t="s">
        <v>0</v>
      </c>
      <c r="AA2155" t="s">
        <v>0</v>
      </c>
      <c r="AB2155" t="s">
        <v>0</v>
      </c>
      <c r="AC2155">
        <v>232616980000</v>
      </c>
      <c r="AD2155" t="s">
        <v>0</v>
      </c>
      <c r="AE2155" t="s">
        <v>0</v>
      </c>
      <c r="AF2155" t="s">
        <v>0</v>
      </c>
      <c r="AG2155" t="s">
        <v>0</v>
      </c>
      <c r="AH2155">
        <v>3151265</v>
      </c>
      <c r="AI2155" t="s">
        <v>52</v>
      </c>
      <c r="AJ2155" t="s">
        <v>0</v>
      </c>
      <c r="AK2155" t="s">
        <v>0</v>
      </c>
      <c r="AL2155" t="s">
        <v>0</v>
      </c>
      <c r="AM2155" t="s">
        <v>0</v>
      </c>
      <c r="AN2155" t="s">
        <v>0</v>
      </c>
      <c r="AO2155">
        <v>13.022</v>
      </c>
      <c r="AP2155">
        <v>18.143000000000001</v>
      </c>
      <c r="AQ2155">
        <v>0.318</v>
      </c>
      <c r="AR2155">
        <v>0.221</v>
      </c>
      <c r="AS2155" t="s">
        <v>0</v>
      </c>
      <c r="AT2155">
        <v>0.67200000000000004</v>
      </c>
      <c r="AU2155">
        <v>0.40699999999999997</v>
      </c>
      <c r="AV2155">
        <v>0.63100000000000001</v>
      </c>
      <c r="AW2155">
        <v>3266766</v>
      </c>
      <c r="AX2155" t="s">
        <v>0</v>
      </c>
      <c r="AY2155" t="s">
        <v>0</v>
      </c>
      <c r="AZ2155" t="s">
        <v>0</v>
      </c>
      <c r="BA2155" t="s">
        <v>0</v>
      </c>
    </row>
    <row r="2156" spans="1:53">
      <c r="A2156">
        <v>477</v>
      </c>
      <c r="B2156">
        <v>232241</v>
      </c>
      <c r="C2156">
        <v>20190226</v>
      </c>
      <c r="D2156">
        <f t="shared" si="33"/>
        <v>20190226</v>
      </c>
      <c r="E2156" t="s">
        <v>0</v>
      </c>
      <c r="F2156" t="s">
        <v>0</v>
      </c>
      <c r="G2156">
        <v>3630638</v>
      </c>
      <c r="H2156">
        <v>4233040</v>
      </c>
      <c r="I2156">
        <v>3137374</v>
      </c>
      <c r="J2156" t="s">
        <v>0</v>
      </c>
      <c r="K2156" t="s">
        <v>0</v>
      </c>
      <c r="L2156" t="s">
        <v>0</v>
      </c>
      <c r="M2156" t="s">
        <v>0</v>
      </c>
      <c r="N2156" t="s">
        <v>0</v>
      </c>
      <c r="O2156" t="s">
        <v>0</v>
      </c>
      <c r="P2156">
        <v>1.0780000000000001</v>
      </c>
      <c r="Q2156">
        <v>1.0109999999999999</v>
      </c>
      <c r="R2156" t="s">
        <v>0</v>
      </c>
      <c r="S2156">
        <v>14.211600000000001</v>
      </c>
      <c r="T2156">
        <v>15.2852</v>
      </c>
      <c r="U2156">
        <v>16.039200000000001</v>
      </c>
      <c r="V2156">
        <v>91.56</v>
      </c>
      <c r="W2156" t="s">
        <v>0</v>
      </c>
      <c r="X2156" t="s">
        <v>0</v>
      </c>
      <c r="Y2156" t="s">
        <v>0</v>
      </c>
      <c r="Z2156" t="s">
        <v>0</v>
      </c>
      <c r="AA2156" t="s">
        <v>0</v>
      </c>
      <c r="AB2156" t="s">
        <v>0</v>
      </c>
      <c r="AC2156">
        <v>233535210000</v>
      </c>
      <c r="AD2156" t="s">
        <v>0</v>
      </c>
      <c r="AE2156" t="s">
        <v>0</v>
      </c>
      <c r="AF2156" t="s">
        <v>0</v>
      </c>
      <c r="AG2156" t="s">
        <v>0</v>
      </c>
      <c r="AH2156">
        <v>3266766</v>
      </c>
      <c r="AI2156" t="s">
        <v>52</v>
      </c>
      <c r="AJ2156" t="s">
        <v>0</v>
      </c>
      <c r="AK2156" t="s">
        <v>0</v>
      </c>
      <c r="AL2156" t="s">
        <v>0</v>
      </c>
      <c r="AM2156" t="s">
        <v>0</v>
      </c>
      <c r="AN2156" t="s">
        <v>0</v>
      </c>
      <c r="AO2156">
        <v>13.019</v>
      </c>
      <c r="AP2156">
        <v>17.872</v>
      </c>
      <c r="AQ2156">
        <v>0.318</v>
      </c>
      <c r="AR2156">
        <v>0.221</v>
      </c>
      <c r="AS2156" t="s">
        <v>0</v>
      </c>
      <c r="AT2156">
        <v>0.67200000000000004</v>
      </c>
      <c r="AU2156">
        <v>0.40600000000000003</v>
      </c>
      <c r="AV2156">
        <v>0.63100000000000001</v>
      </c>
      <c r="AW2156">
        <v>3699995</v>
      </c>
      <c r="AX2156" t="s">
        <v>0</v>
      </c>
      <c r="AY2156" t="s">
        <v>0</v>
      </c>
      <c r="AZ2156" t="s">
        <v>0</v>
      </c>
      <c r="BA2156" t="s">
        <v>0</v>
      </c>
    </row>
    <row r="2157" spans="1:53">
      <c r="A2157">
        <v>477</v>
      </c>
      <c r="B2157">
        <v>232241</v>
      </c>
      <c r="C2157">
        <v>20190227</v>
      </c>
      <c r="D2157">
        <f t="shared" si="33"/>
        <v>20190227</v>
      </c>
      <c r="E2157" t="s">
        <v>0</v>
      </c>
      <c r="F2157" t="s">
        <v>0</v>
      </c>
      <c r="G2157">
        <v>3585037</v>
      </c>
      <c r="H2157">
        <v>4224579</v>
      </c>
      <c r="I2157">
        <v>3301944</v>
      </c>
      <c r="J2157" t="s">
        <v>0</v>
      </c>
      <c r="K2157" t="s">
        <v>0</v>
      </c>
      <c r="L2157" t="s">
        <v>0</v>
      </c>
      <c r="M2157" t="s">
        <v>0</v>
      </c>
      <c r="N2157" t="s">
        <v>0</v>
      </c>
      <c r="O2157" t="s">
        <v>0</v>
      </c>
      <c r="P2157">
        <v>1.0780000000000001</v>
      </c>
      <c r="Q2157">
        <v>1.01</v>
      </c>
      <c r="R2157" t="s">
        <v>0</v>
      </c>
      <c r="S2157">
        <v>14.0252</v>
      </c>
      <c r="T2157">
        <v>15.6401</v>
      </c>
      <c r="U2157">
        <v>16.028500000000001</v>
      </c>
      <c r="V2157">
        <v>91.4</v>
      </c>
      <c r="W2157" t="s">
        <v>0</v>
      </c>
      <c r="X2157" t="s">
        <v>0</v>
      </c>
      <c r="Y2157" t="s">
        <v>0</v>
      </c>
      <c r="Z2157" t="s">
        <v>0</v>
      </c>
      <c r="AA2157" t="s">
        <v>0</v>
      </c>
      <c r="AB2157" t="s">
        <v>0</v>
      </c>
      <c r="AC2157">
        <v>233127110000</v>
      </c>
      <c r="AD2157" t="s">
        <v>0</v>
      </c>
      <c r="AE2157" t="s">
        <v>0</v>
      </c>
      <c r="AF2157" t="s">
        <v>0</v>
      </c>
      <c r="AG2157" t="s">
        <v>0</v>
      </c>
      <c r="AH2157">
        <v>3699995</v>
      </c>
      <c r="AI2157" t="s">
        <v>52</v>
      </c>
      <c r="AJ2157" t="s">
        <v>0</v>
      </c>
      <c r="AK2157" t="s">
        <v>0</v>
      </c>
      <c r="AL2157" t="s">
        <v>0</v>
      </c>
      <c r="AM2157" t="s">
        <v>0</v>
      </c>
      <c r="AN2157" t="s">
        <v>0</v>
      </c>
      <c r="AO2157">
        <v>12.933</v>
      </c>
      <c r="AP2157">
        <v>17.876000000000001</v>
      </c>
      <c r="AQ2157">
        <v>0.315</v>
      </c>
      <c r="AR2157">
        <v>0.224</v>
      </c>
      <c r="AS2157" t="s">
        <v>0</v>
      </c>
      <c r="AT2157">
        <v>0.67</v>
      </c>
      <c r="AU2157">
        <v>0.40500000000000003</v>
      </c>
      <c r="AV2157">
        <v>0.628</v>
      </c>
      <c r="AW2157">
        <v>3966873</v>
      </c>
      <c r="AX2157" t="s">
        <v>0</v>
      </c>
      <c r="AY2157" t="s">
        <v>0</v>
      </c>
      <c r="AZ2157" t="s">
        <v>0</v>
      </c>
      <c r="BA2157" t="s">
        <v>0</v>
      </c>
    </row>
    <row r="2158" spans="1:53">
      <c r="A2158">
        <v>477</v>
      </c>
      <c r="B2158">
        <v>232241</v>
      </c>
      <c r="C2158">
        <v>20190228</v>
      </c>
      <c r="D2158">
        <f t="shared" si="33"/>
        <v>20190300</v>
      </c>
      <c r="E2158" t="s">
        <v>0</v>
      </c>
      <c r="F2158" t="s">
        <v>0</v>
      </c>
      <c r="G2158">
        <v>3533340</v>
      </c>
      <c r="H2158">
        <v>4226518</v>
      </c>
      <c r="I2158">
        <v>3441532</v>
      </c>
      <c r="J2158" t="s">
        <v>0</v>
      </c>
      <c r="K2158" t="s">
        <v>0</v>
      </c>
      <c r="L2158" t="s">
        <v>0</v>
      </c>
      <c r="M2158" t="s">
        <v>0</v>
      </c>
      <c r="N2158" t="s">
        <v>0</v>
      </c>
      <c r="O2158" t="s">
        <v>0</v>
      </c>
      <c r="P2158">
        <v>1.0780000000000001</v>
      </c>
      <c r="Q2158">
        <v>1.0069999999999999</v>
      </c>
      <c r="R2158" t="s">
        <v>0</v>
      </c>
      <c r="S2158">
        <v>13.445600000000001</v>
      </c>
      <c r="T2158">
        <v>15.0579</v>
      </c>
      <c r="U2158">
        <v>15.7295</v>
      </c>
      <c r="V2158">
        <v>91.04</v>
      </c>
      <c r="W2158" t="s">
        <v>0</v>
      </c>
      <c r="X2158" t="s">
        <v>0</v>
      </c>
      <c r="Y2158" t="s">
        <v>0</v>
      </c>
      <c r="Z2158" t="s">
        <v>0</v>
      </c>
      <c r="AA2158" t="s">
        <v>0</v>
      </c>
      <c r="AB2158" t="s">
        <v>0</v>
      </c>
      <c r="AC2158">
        <v>232208880000</v>
      </c>
      <c r="AD2158" t="s">
        <v>0</v>
      </c>
      <c r="AE2158" t="s">
        <v>0</v>
      </c>
      <c r="AF2158" t="s">
        <v>0</v>
      </c>
      <c r="AG2158" t="s">
        <v>0</v>
      </c>
      <c r="AH2158">
        <v>3966873</v>
      </c>
      <c r="AI2158" t="s">
        <v>52</v>
      </c>
      <c r="AJ2158" t="s">
        <v>0</v>
      </c>
      <c r="AK2158" t="s">
        <v>0</v>
      </c>
      <c r="AL2158" t="s">
        <v>0</v>
      </c>
      <c r="AM2158" t="s">
        <v>0</v>
      </c>
      <c r="AN2158" t="s">
        <v>0</v>
      </c>
      <c r="AO2158">
        <v>12.808</v>
      </c>
      <c r="AP2158">
        <v>17.623999999999999</v>
      </c>
      <c r="AQ2158">
        <v>0.309</v>
      </c>
      <c r="AR2158">
        <v>0.219</v>
      </c>
      <c r="AS2158" t="s">
        <v>0</v>
      </c>
      <c r="AT2158">
        <v>0.66600000000000004</v>
      </c>
      <c r="AU2158">
        <v>0.39900000000000002</v>
      </c>
      <c r="AV2158">
        <v>0.622</v>
      </c>
      <c r="AW2158">
        <v>5855737</v>
      </c>
      <c r="AX2158" t="s">
        <v>0</v>
      </c>
      <c r="AY2158" t="s">
        <v>0</v>
      </c>
      <c r="AZ2158" t="s">
        <v>0</v>
      </c>
      <c r="BA2158" t="s">
        <v>0</v>
      </c>
    </row>
    <row r="2159" spans="1:53">
      <c r="A2159">
        <v>477</v>
      </c>
      <c r="B2159">
        <v>232241</v>
      </c>
      <c r="C2159">
        <v>20190301</v>
      </c>
      <c r="D2159">
        <f t="shared" si="33"/>
        <v>20190303</v>
      </c>
      <c r="E2159" t="s">
        <v>0</v>
      </c>
      <c r="F2159" t="s">
        <v>0</v>
      </c>
      <c r="G2159">
        <v>3539814</v>
      </c>
      <c r="H2159">
        <v>4255642</v>
      </c>
      <c r="I2159">
        <v>3988127</v>
      </c>
      <c r="J2159" t="s">
        <v>0</v>
      </c>
      <c r="K2159" t="s">
        <v>0</v>
      </c>
      <c r="L2159" t="s">
        <v>0</v>
      </c>
      <c r="M2159" t="s">
        <v>0</v>
      </c>
      <c r="N2159" t="s">
        <v>0</v>
      </c>
      <c r="O2159" t="s">
        <v>0</v>
      </c>
      <c r="P2159">
        <v>1.0780000000000001</v>
      </c>
      <c r="Q2159">
        <v>1.006</v>
      </c>
      <c r="R2159" t="s">
        <v>0</v>
      </c>
      <c r="S2159">
        <v>13.403700000000001</v>
      </c>
      <c r="T2159">
        <v>15.053599999999999</v>
      </c>
      <c r="U2159">
        <v>15.107900000000001</v>
      </c>
      <c r="V2159">
        <v>91.14</v>
      </c>
      <c r="W2159" t="s">
        <v>0</v>
      </c>
      <c r="X2159" t="s">
        <v>0</v>
      </c>
      <c r="Y2159" t="s">
        <v>0</v>
      </c>
      <c r="Z2159" t="s">
        <v>0</v>
      </c>
      <c r="AA2159" t="s">
        <v>0</v>
      </c>
      <c r="AB2159" t="s">
        <v>0</v>
      </c>
      <c r="AC2159">
        <v>232463950000</v>
      </c>
      <c r="AD2159" t="s">
        <v>0</v>
      </c>
      <c r="AE2159" t="s">
        <v>0</v>
      </c>
      <c r="AF2159" t="s">
        <v>0</v>
      </c>
      <c r="AG2159" t="s">
        <v>0</v>
      </c>
      <c r="AH2159">
        <v>5855737</v>
      </c>
      <c r="AI2159" t="s">
        <v>52</v>
      </c>
      <c r="AJ2159" t="s">
        <v>0</v>
      </c>
      <c r="AK2159" t="s">
        <v>0</v>
      </c>
      <c r="AL2159" t="s">
        <v>0</v>
      </c>
      <c r="AM2159" t="s">
        <v>0</v>
      </c>
      <c r="AN2159" t="s">
        <v>0</v>
      </c>
      <c r="AO2159">
        <v>12.659000000000001</v>
      </c>
      <c r="AP2159">
        <v>17.486000000000001</v>
      </c>
      <c r="AQ2159">
        <v>0.30299999999999999</v>
      </c>
      <c r="AR2159">
        <v>0.21299999999999999</v>
      </c>
      <c r="AS2159" t="s">
        <v>0</v>
      </c>
      <c r="AT2159">
        <v>0.66300000000000003</v>
      </c>
      <c r="AU2159">
        <v>0.39300000000000002</v>
      </c>
      <c r="AV2159">
        <v>0.61799999999999999</v>
      </c>
      <c r="AW2159">
        <v>4635507</v>
      </c>
      <c r="AX2159" t="s">
        <v>0</v>
      </c>
      <c r="AY2159" t="s">
        <v>0</v>
      </c>
      <c r="AZ2159" t="s">
        <v>0</v>
      </c>
      <c r="BA2159" t="s">
        <v>0</v>
      </c>
    </row>
    <row r="2160" spans="1:53">
      <c r="A2160">
        <v>477</v>
      </c>
      <c r="B2160">
        <v>232241</v>
      </c>
      <c r="C2160">
        <v>20190304</v>
      </c>
      <c r="D2160">
        <f t="shared" si="33"/>
        <v>20190304</v>
      </c>
      <c r="E2160" t="s">
        <v>0</v>
      </c>
      <c r="F2160" t="s">
        <v>0</v>
      </c>
      <c r="G2160">
        <v>3577086</v>
      </c>
      <c r="H2160">
        <v>4197891</v>
      </c>
      <c r="I2160">
        <v>4284976</v>
      </c>
      <c r="J2160" t="s">
        <v>0</v>
      </c>
      <c r="K2160" t="s">
        <v>0</v>
      </c>
      <c r="L2160" t="s">
        <v>0</v>
      </c>
      <c r="M2160" t="s">
        <v>0</v>
      </c>
      <c r="N2160" t="s">
        <v>0</v>
      </c>
      <c r="O2160" t="s">
        <v>0</v>
      </c>
      <c r="P2160">
        <v>1.0780000000000001</v>
      </c>
      <c r="Q2160">
        <v>1.006</v>
      </c>
      <c r="R2160" t="s">
        <v>0</v>
      </c>
      <c r="S2160">
        <v>14.3474</v>
      </c>
      <c r="T2160">
        <v>14.1014</v>
      </c>
      <c r="U2160">
        <v>17.3626</v>
      </c>
      <c r="V2160">
        <v>89.08</v>
      </c>
      <c r="W2160" t="s">
        <v>0</v>
      </c>
      <c r="X2160" t="s">
        <v>0</v>
      </c>
      <c r="Y2160" t="s">
        <v>0</v>
      </c>
      <c r="Z2160" t="s">
        <v>0</v>
      </c>
      <c r="AA2160" t="s">
        <v>0</v>
      </c>
      <c r="AB2160" t="s">
        <v>0</v>
      </c>
      <c r="AC2160">
        <v>227209660000</v>
      </c>
      <c r="AD2160" t="s">
        <v>0</v>
      </c>
      <c r="AE2160" t="s">
        <v>0</v>
      </c>
      <c r="AF2160" t="s">
        <v>0</v>
      </c>
      <c r="AG2160" t="s">
        <v>0</v>
      </c>
      <c r="AH2160">
        <v>4635507</v>
      </c>
      <c r="AI2160" t="s">
        <v>52</v>
      </c>
      <c r="AJ2160" t="s">
        <v>0</v>
      </c>
      <c r="AK2160" t="s">
        <v>0</v>
      </c>
      <c r="AL2160" t="s">
        <v>0</v>
      </c>
      <c r="AM2160" t="s">
        <v>0</v>
      </c>
      <c r="AN2160" t="s">
        <v>0</v>
      </c>
      <c r="AO2160">
        <v>14.532999999999999</v>
      </c>
      <c r="AP2160">
        <v>17.907</v>
      </c>
      <c r="AQ2160">
        <v>0.30199999999999999</v>
      </c>
      <c r="AR2160">
        <v>0.20699999999999999</v>
      </c>
      <c r="AS2160" t="s">
        <v>0</v>
      </c>
      <c r="AT2160">
        <v>0.66100000000000003</v>
      </c>
      <c r="AU2160">
        <v>0.40500000000000003</v>
      </c>
      <c r="AV2160">
        <v>0.60899999999999999</v>
      </c>
      <c r="AW2160">
        <v>4201613</v>
      </c>
      <c r="AX2160" t="s">
        <v>0</v>
      </c>
      <c r="AY2160" t="s">
        <v>0</v>
      </c>
      <c r="AZ2160" t="s">
        <v>0</v>
      </c>
      <c r="BA2160" t="s">
        <v>0</v>
      </c>
    </row>
    <row r="2161" spans="1:53">
      <c r="A2161">
        <v>477</v>
      </c>
      <c r="B2161">
        <v>232241</v>
      </c>
      <c r="C2161">
        <v>20190305</v>
      </c>
      <c r="D2161">
        <f t="shared" si="33"/>
        <v>20190305</v>
      </c>
      <c r="E2161" t="s">
        <v>0</v>
      </c>
      <c r="F2161" t="s">
        <v>0</v>
      </c>
      <c r="G2161">
        <v>3588515</v>
      </c>
      <c r="H2161">
        <v>4190726</v>
      </c>
      <c r="I2161">
        <v>4471945</v>
      </c>
      <c r="J2161" t="s">
        <v>0</v>
      </c>
      <c r="K2161" t="s">
        <v>0</v>
      </c>
      <c r="L2161" t="s">
        <v>0</v>
      </c>
      <c r="M2161" t="s">
        <v>0</v>
      </c>
      <c r="N2161" t="s">
        <v>0</v>
      </c>
      <c r="O2161" t="s">
        <v>0</v>
      </c>
      <c r="P2161">
        <v>1.0780000000000001</v>
      </c>
      <c r="Q2161">
        <v>1.006</v>
      </c>
      <c r="R2161" t="s">
        <v>0</v>
      </c>
      <c r="S2161">
        <v>14.211</v>
      </c>
      <c r="T2161">
        <v>14.0052</v>
      </c>
      <c r="U2161">
        <v>17.180399999999999</v>
      </c>
      <c r="V2161">
        <v>89.94</v>
      </c>
      <c r="W2161" t="s">
        <v>0</v>
      </c>
      <c r="X2161" t="s">
        <v>0</v>
      </c>
      <c r="Y2161" t="s">
        <v>0</v>
      </c>
      <c r="Z2161" t="s">
        <v>0</v>
      </c>
      <c r="AA2161" t="s">
        <v>0</v>
      </c>
      <c r="AB2161" t="s">
        <v>0</v>
      </c>
      <c r="AC2161">
        <v>229403200000</v>
      </c>
      <c r="AD2161" t="s">
        <v>0</v>
      </c>
      <c r="AE2161" t="s">
        <v>0</v>
      </c>
      <c r="AF2161" t="s">
        <v>0</v>
      </c>
      <c r="AG2161" t="s">
        <v>0</v>
      </c>
      <c r="AH2161">
        <v>4201613</v>
      </c>
      <c r="AI2161" t="s">
        <v>52</v>
      </c>
      <c r="AJ2161" t="s">
        <v>0</v>
      </c>
      <c r="AK2161" t="s">
        <v>0</v>
      </c>
      <c r="AL2161" t="s">
        <v>0</v>
      </c>
      <c r="AM2161" t="s">
        <v>0</v>
      </c>
      <c r="AN2161" t="s">
        <v>0</v>
      </c>
      <c r="AO2161">
        <v>14.781000000000001</v>
      </c>
      <c r="AP2161">
        <v>17.968</v>
      </c>
      <c r="AQ2161">
        <v>0.30199999999999999</v>
      </c>
      <c r="AR2161">
        <v>0.20599999999999999</v>
      </c>
      <c r="AS2161" t="s">
        <v>0</v>
      </c>
      <c r="AT2161">
        <v>0.66100000000000003</v>
      </c>
      <c r="AU2161">
        <v>0.39700000000000002</v>
      </c>
      <c r="AV2161">
        <v>0.61299999999999999</v>
      </c>
      <c r="AW2161">
        <v>4834039</v>
      </c>
      <c r="AX2161" t="s">
        <v>0</v>
      </c>
      <c r="AY2161" t="s">
        <v>0</v>
      </c>
      <c r="AZ2161" t="s">
        <v>0</v>
      </c>
      <c r="BA2161" t="s">
        <v>0</v>
      </c>
    </row>
    <row r="2162" spans="1:53">
      <c r="A2162">
        <v>477</v>
      </c>
      <c r="B2162">
        <v>232241</v>
      </c>
      <c r="C2162">
        <v>20190306</v>
      </c>
      <c r="D2162">
        <f t="shared" si="33"/>
        <v>20190306</v>
      </c>
      <c r="E2162" t="s">
        <v>0</v>
      </c>
      <c r="F2162" t="s">
        <v>0</v>
      </c>
      <c r="G2162">
        <v>3647450</v>
      </c>
      <c r="H2162">
        <v>4195989</v>
      </c>
      <c r="I2162">
        <v>4698754</v>
      </c>
      <c r="J2162" t="s">
        <v>0</v>
      </c>
      <c r="K2162" t="s">
        <v>0</v>
      </c>
      <c r="L2162" t="s">
        <v>0</v>
      </c>
      <c r="M2162" t="s">
        <v>0</v>
      </c>
      <c r="N2162" t="s">
        <v>0</v>
      </c>
      <c r="O2162" t="s">
        <v>0</v>
      </c>
      <c r="P2162">
        <v>1.0780000000000001</v>
      </c>
      <c r="Q2162">
        <v>1.004</v>
      </c>
      <c r="R2162" t="s">
        <v>0</v>
      </c>
      <c r="S2162">
        <v>13.9604</v>
      </c>
      <c r="T2162">
        <v>13.822800000000001</v>
      </c>
      <c r="U2162">
        <v>17.369599999999998</v>
      </c>
      <c r="V2162">
        <v>90.06</v>
      </c>
      <c r="W2162" t="s">
        <v>0</v>
      </c>
      <c r="X2162" t="s">
        <v>0</v>
      </c>
      <c r="Y2162" t="s">
        <v>0</v>
      </c>
      <c r="Z2162" t="s">
        <v>0</v>
      </c>
      <c r="AA2162" t="s">
        <v>0</v>
      </c>
      <c r="AB2162" t="s">
        <v>0</v>
      </c>
      <c r="AC2162">
        <v>229709270000</v>
      </c>
      <c r="AD2162" t="s">
        <v>0</v>
      </c>
      <c r="AE2162" t="s">
        <v>0</v>
      </c>
      <c r="AF2162" t="s">
        <v>0</v>
      </c>
      <c r="AG2162" t="s">
        <v>0</v>
      </c>
      <c r="AH2162">
        <v>4834039</v>
      </c>
      <c r="AI2162" t="s">
        <v>52</v>
      </c>
      <c r="AJ2162" t="s">
        <v>0</v>
      </c>
      <c r="AK2162" t="s">
        <v>0</v>
      </c>
      <c r="AL2162" t="s">
        <v>0</v>
      </c>
      <c r="AM2162" t="s">
        <v>0</v>
      </c>
      <c r="AN2162" t="s">
        <v>0</v>
      </c>
      <c r="AO2162">
        <v>13.544</v>
      </c>
      <c r="AP2162">
        <v>17.966999999999999</v>
      </c>
      <c r="AQ2162">
        <v>0.30499999999999999</v>
      </c>
      <c r="AR2162">
        <v>0.23100000000000001</v>
      </c>
      <c r="AS2162" t="s">
        <v>0</v>
      </c>
      <c r="AT2162">
        <v>0.67</v>
      </c>
      <c r="AU2162">
        <v>0.43</v>
      </c>
      <c r="AV2162">
        <v>0.63</v>
      </c>
      <c r="AW2162">
        <v>2879260</v>
      </c>
      <c r="AX2162" t="s">
        <v>0</v>
      </c>
      <c r="AY2162" t="s">
        <v>0</v>
      </c>
      <c r="AZ2162" t="s">
        <v>0</v>
      </c>
      <c r="BA2162" t="s">
        <v>0</v>
      </c>
    </row>
    <row r="2163" spans="1:53">
      <c r="A2163">
        <v>477</v>
      </c>
      <c r="B2163">
        <v>232241</v>
      </c>
      <c r="C2163">
        <v>20190307</v>
      </c>
      <c r="D2163">
        <f t="shared" si="33"/>
        <v>20190307</v>
      </c>
      <c r="E2163" t="s">
        <v>0</v>
      </c>
      <c r="F2163" t="s">
        <v>0</v>
      </c>
      <c r="G2163">
        <v>3643773</v>
      </c>
      <c r="H2163">
        <v>4190000</v>
      </c>
      <c r="I2163">
        <v>4481231</v>
      </c>
      <c r="J2163" t="s">
        <v>0</v>
      </c>
      <c r="K2163" t="s">
        <v>0</v>
      </c>
      <c r="L2163" t="s">
        <v>0</v>
      </c>
      <c r="M2163" t="s">
        <v>0</v>
      </c>
      <c r="N2163" t="s">
        <v>0</v>
      </c>
      <c r="O2163" t="s">
        <v>0</v>
      </c>
      <c r="P2163">
        <v>1.0780000000000001</v>
      </c>
      <c r="Q2163">
        <v>1.004</v>
      </c>
      <c r="R2163" t="s">
        <v>0</v>
      </c>
      <c r="S2163">
        <v>14.637</v>
      </c>
      <c r="T2163">
        <v>14.262499999999999</v>
      </c>
      <c r="U2163">
        <v>17.959299999999999</v>
      </c>
      <c r="V2163">
        <v>90.42</v>
      </c>
      <c r="W2163" t="s">
        <v>0</v>
      </c>
      <c r="X2163" t="s">
        <v>0</v>
      </c>
      <c r="Y2163" t="s">
        <v>0</v>
      </c>
      <c r="Z2163" t="s">
        <v>0</v>
      </c>
      <c r="AA2163" t="s">
        <v>0</v>
      </c>
      <c r="AB2163" t="s">
        <v>0</v>
      </c>
      <c r="AC2163">
        <v>230627500000</v>
      </c>
      <c r="AD2163" t="s">
        <v>0</v>
      </c>
      <c r="AE2163" t="s">
        <v>0</v>
      </c>
      <c r="AF2163" t="s">
        <v>0</v>
      </c>
      <c r="AG2163" t="s">
        <v>0</v>
      </c>
      <c r="AH2163">
        <v>2879260</v>
      </c>
      <c r="AI2163" t="s">
        <v>52</v>
      </c>
      <c r="AJ2163" t="s">
        <v>0</v>
      </c>
      <c r="AK2163" t="s">
        <v>0</v>
      </c>
      <c r="AL2163" t="s">
        <v>0</v>
      </c>
      <c r="AM2163" t="s">
        <v>0</v>
      </c>
      <c r="AN2163" t="s">
        <v>0</v>
      </c>
      <c r="AO2163">
        <v>13.146000000000001</v>
      </c>
      <c r="AP2163">
        <v>17.88</v>
      </c>
      <c r="AQ2163">
        <v>0.30499999999999999</v>
      </c>
      <c r="AR2163">
        <v>0.23200000000000001</v>
      </c>
      <c r="AS2163" t="s">
        <v>0</v>
      </c>
      <c r="AT2163">
        <v>0.66700000000000004</v>
      </c>
      <c r="AU2163">
        <v>0.432</v>
      </c>
      <c r="AV2163">
        <v>0.629</v>
      </c>
      <c r="AW2163">
        <v>4290139</v>
      </c>
      <c r="AX2163" t="s">
        <v>0</v>
      </c>
      <c r="AY2163" t="s">
        <v>0</v>
      </c>
      <c r="AZ2163" t="s">
        <v>0</v>
      </c>
      <c r="BA2163" t="s">
        <v>0</v>
      </c>
    </row>
    <row r="2164" spans="1:53">
      <c r="A2164">
        <v>477</v>
      </c>
      <c r="B2164">
        <v>232241</v>
      </c>
      <c r="C2164">
        <v>20190308</v>
      </c>
      <c r="D2164">
        <f t="shared" si="33"/>
        <v>20190310</v>
      </c>
      <c r="E2164" t="s">
        <v>0</v>
      </c>
      <c r="F2164" t="s">
        <v>0</v>
      </c>
      <c r="G2164">
        <v>3688467</v>
      </c>
      <c r="H2164">
        <v>4174734</v>
      </c>
      <c r="I2164">
        <v>4168112</v>
      </c>
      <c r="J2164" t="s">
        <v>0</v>
      </c>
      <c r="K2164" t="s">
        <v>0</v>
      </c>
      <c r="L2164" t="s">
        <v>0</v>
      </c>
      <c r="M2164" t="s">
        <v>0</v>
      </c>
      <c r="N2164" t="s">
        <v>0</v>
      </c>
      <c r="O2164" t="s">
        <v>0</v>
      </c>
      <c r="P2164">
        <v>1.0780000000000001</v>
      </c>
      <c r="Q2164">
        <v>0.99399999999999999</v>
      </c>
      <c r="R2164" t="s">
        <v>0</v>
      </c>
      <c r="S2164">
        <v>14.7722</v>
      </c>
      <c r="T2164">
        <v>14.5252</v>
      </c>
      <c r="U2164">
        <v>18.2606</v>
      </c>
      <c r="V2164">
        <v>89.94</v>
      </c>
      <c r="W2164" t="s">
        <v>0</v>
      </c>
      <c r="X2164" t="s">
        <v>0</v>
      </c>
      <c r="Y2164" t="s">
        <v>0</v>
      </c>
      <c r="Z2164" t="s">
        <v>0</v>
      </c>
      <c r="AA2164" t="s">
        <v>0</v>
      </c>
      <c r="AB2164" t="s">
        <v>0</v>
      </c>
      <c r="AC2164">
        <v>229403200000</v>
      </c>
      <c r="AD2164" t="s">
        <v>0</v>
      </c>
      <c r="AE2164" t="s">
        <v>0</v>
      </c>
      <c r="AF2164" t="s">
        <v>0</v>
      </c>
      <c r="AG2164" t="s">
        <v>0</v>
      </c>
      <c r="AH2164">
        <v>4290139</v>
      </c>
      <c r="AI2164" t="s">
        <v>52</v>
      </c>
      <c r="AJ2164" t="s">
        <v>0</v>
      </c>
      <c r="AK2164" t="s">
        <v>0</v>
      </c>
      <c r="AL2164" t="s">
        <v>0</v>
      </c>
      <c r="AM2164" t="s">
        <v>0</v>
      </c>
      <c r="AN2164" t="s">
        <v>0</v>
      </c>
      <c r="AO2164">
        <v>12.211</v>
      </c>
      <c r="AP2164">
        <v>17.879000000000001</v>
      </c>
      <c r="AQ2164">
        <v>0.30399999999999999</v>
      </c>
      <c r="AR2164">
        <v>0.23</v>
      </c>
      <c r="AS2164" t="s">
        <v>0</v>
      </c>
      <c r="AT2164">
        <v>0.66600000000000004</v>
      </c>
      <c r="AU2164">
        <v>0.43</v>
      </c>
      <c r="AV2164">
        <v>0.625</v>
      </c>
      <c r="AW2164">
        <v>2923304</v>
      </c>
      <c r="AX2164" t="s">
        <v>0</v>
      </c>
      <c r="AY2164" t="s">
        <v>0</v>
      </c>
      <c r="AZ2164" t="s">
        <v>0</v>
      </c>
      <c r="BA2164" t="s">
        <v>0</v>
      </c>
    </row>
    <row r="2165" spans="1:53">
      <c r="A2165">
        <v>477</v>
      </c>
      <c r="B2165">
        <v>232241</v>
      </c>
      <c r="C2165">
        <v>20190311</v>
      </c>
      <c r="D2165">
        <f t="shared" si="33"/>
        <v>20190311</v>
      </c>
      <c r="E2165" t="s">
        <v>0</v>
      </c>
      <c r="F2165" t="s">
        <v>0</v>
      </c>
      <c r="G2165">
        <v>3709936</v>
      </c>
      <c r="H2165">
        <v>4090103</v>
      </c>
      <c r="I2165">
        <v>3825671</v>
      </c>
      <c r="J2165" t="s">
        <v>0</v>
      </c>
      <c r="K2165" t="s">
        <v>0</v>
      </c>
      <c r="L2165" t="s">
        <v>0</v>
      </c>
      <c r="M2165" t="s">
        <v>0</v>
      </c>
      <c r="N2165" t="s">
        <v>0</v>
      </c>
      <c r="O2165" t="s">
        <v>0</v>
      </c>
      <c r="P2165">
        <v>1.077</v>
      </c>
      <c r="Q2165">
        <v>0.996</v>
      </c>
      <c r="R2165" t="s">
        <v>0</v>
      </c>
      <c r="S2165">
        <v>14.680400000000001</v>
      </c>
      <c r="T2165">
        <v>14.2845</v>
      </c>
      <c r="U2165">
        <v>17.914000000000001</v>
      </c>
      <c r="V2165">
        <v>90.88</v>
      </c>
      <c r="W2165" t="s">
        <v>0</v>
      </c>
      <c r="X2165" t="s">
        <v>0</v>
      </c>
      <c r="Y2165" t="s">
        <v>0</v>
      </c>
      <c r="Z2165" t="s">
        <v>0</v>
      </c>
      <c r="AA2165" t="s">
        <v>0</v>
      </c>
      <c r="AB2165" t="s">
        <v>0</v>
      </c>
      <c r="AC2165">
        <v>231800780000</v>
      </c>
      <c r="AD2165" t="s">
        <v>0</v>
      </c>
      <c r="AE2165" t="s">
        <v>0</v>
      </c>
      <c r="AF2165" t="s">
        <v>0</v>
      </c>
      <c r="AG2165" t="s">
        <v>0</v>
      </c>
      <c r="AH2165">
        <v>2923304</v>
      </c>
      <c r="AI2165" t="s">
        <v>52</v>
      </c>
      <c r="AJ2165" t="s">
        <v>0</v>
      </c>
      <c r="AK2165" t="s">
        <v>0</v>
      </c>
      <c r="AL2165" t="s">
        <v>0</v>
      </c>
      <c r="AM2165" t="s">
        <v>0</v>
      </c>
      <c r="AN2165" t="s">
        <v>0</v>
      </c>
      <c r="AO2165">
        <v>11.73</v>
      </c>
      <c r="AP2165">
        <v>17.728000000000002</v>
      </c>
      <c r="AQ2165">
        <v>0.308</v>
      </c>
      <c r="AR2165">
        <v>0.23</v>
      </c>
      <c r="AS2165" t="s">
        <v>0</v>
      </c>
      <c r="AT2165">
        <v>0.66600000000000004</v>
      </c>
      <c r="AU2165">
        <v>0.42799999999999999</v>
      </c>
      <c r="AV2165">
        <v>0.628</v>
      </c>
      <c r="AW2165">
        <v>3261864</v>
      </c>
      <c r="AX2165" t="s">
        <v>0</v>
      </c>
      <c r="AY2165" t="s">
        <v>0</v>
      </c>
      <c r="AZ2165" t="s">
        <v>0</v>
      </c>
      <c r="BA2165" t="s">
        <v>0</v>
      </c>
    </row>
    <row r="2166" spans="1:53">
      <c r="A2166">
        <v>477</v>
      </c>
      <c r="B2166">
        <v>232241</v>
      </c>
      <c r="C2166">
        <v>20190312</v>
      </c>
      <c r="D2166">
        <f t="shared" si="33"/>
        <v>20190312</v>
      </c>
      <c r="E2166" t="s">
        <v>0</v>
      </c>
      <c r="F2166" t="s">
        <v>0</v>
      </c>
      <c r="G2166">
        <v>3741293</v>
      </c>
      <c r="H2166">
        <v>4053921</v>
      </c>
      <c r="I2166">
        <v>3637721</v>
      </c>
      <c r="J2166" t="s">
        <v>0</v>
      </c>
      <c r="K2166" t="s">
        <v>0</v>
      </c>
      <c r="L2166" t="s">
        <v>0</v>
      </c>
      <c r="M2166" t="s">
        <v>0</v>
      </c>
      <c r="N2166" t="s">
        <v>0</v>
      </c>
      <c r="O2166" t="s">
        <v>0</v>
      </c>
      <c r="P2166">
        <v>1.077</v>
      </c>
      <c r="Q2166">
        <v>0.997</v>
      </c>
      <c r="R2166" t="s">
        <v>0</v>
      </c>
      <c r="S2166">
        <v>14.3828</v>
      </c>
      <c r="T2166">
        <v>14.1143</v>
      </c>
      <c r="U2166">
        <v>17.7136</v>
      </c>
      <c r="V2166">
        <v>90.98</v>
      </c>
      <c r="W2166" t="s">
        <v>0</v>
      </c>
      <c r="X2166" t="s">
        <v>0</v>
      </c>
      <c r="Y2166" t="s">
        <v>0</v>
      </c>
      <c r="Z2166" t="s">
        <v>0</v>
      </c>
      <c r="AA2166" t="s">
        <v>0</v>
      </c>
      <c r="AB2166" t="s">
        <v>0</v>
      </c>
      <c r="AC2166">
        <v>232055850000</v>
      </c>
      <c r="AD2166" t="s">
        <v>0</v>
      </c>
      <c r="AE2166" t="s">
        <v>0</v>
      </c>
      <c r="AF2166" t="s">
        <v>0</v>
      </c>
      <c r="AG2166" t="s">
        <v>0</v>
      </c>
      <c r="AH2166">
        <v>3261864</v>
      </c>
      <c r="AI2166" t="s">
        <v>52</v>
      </c>
      <c r="AJ2166" t="s">
        <v>0</v>
      </c>
      <c r="AK2166" t="s">
        <v>0</v>
      </c>
      <c r="AL2166" t="s">
        <v>0</v>
      </c>
      <c r="AM2166" t="s">
        <v>0</v>
      </c>
      <c r="AN2166" t="s">
        <v>0</v>
      </c>
      <c r="AO2166">
        <v>11.698</v>
      </c>
      <c r="AP2166">
        <v>17.692</v>
      </c>
      <c r="AQ2166">
        <v>0.308</v>
      </c>
      <c r="AR2166">
        <v>0.23</v>
      </c>
      <c r="AS2166" t="s">
        <v>0</v>
      </c>
      <c r="AT2166">
        <v>0.66600000000000004</v>
      </c>
      <c r="AU2166">
        <v>0.42899999999999999</v>
      </c>
      <c r="AV2166">
        <v>0.627</v>
      </c>
      <c r="AW2166">
        <v>2960839</v>
      </c>
      <c r="AX2166" t="s">
        <v>0</v>
      </c>
      <c r="AY2166" t="s">
        <v>0</v>
      </c>
      <c r="AZ2166" t="s">
        <v>0</v>
      </c>
      <c r="BA2166" t="s">
        <v>0</v>
      </c>
    </row>
    <row r="2167" spans="1:53">
      <c r="A2167">
        <v>477</v>
      </c>
      <c r="B2167">
        <v>232241</v>
      </c>
      <c r="C2167">
        <v>20190313</v>
      </c>
      <c r="D2167">
        <f t="shared" si="33"/>
        <v>20190313</v>
      </c>
      <c r="E2167" t="s">
        <v>0</v>
      </c>
      <c r="F2167" t="s">
        <v>0</v>
      </c>
      <c r="G2167">
        <v>3733775</v>
      </c>
      <c r="H2167">
        <v>4024479</v>
      </c>
      <c r="I2167">
        <v>3263081</v>
      </c>
      <c r="J2167" t="s">
        <v>0</v>
      </c>
      <c r="K2167" t="s">
        <v>0</v>
      </c>
      <c r="L2167" t="s">
        <v>0</v>
      </c>
      <c r="M2167" t="s">
        <v>0</v>
      </c>
      <c r="N2167" t="s">
        <v>0</v>
      </c>
      <c r="O2167" t="s">
        <v>0</v>
      </c>
      <c r="P2167">
        <v>1.077</v>
      </c>
      <c r="Q2167">
        <v>0.997</v>
      </c>
      <c r="R2167" t="s">
        <v>0</v>
      </c>
      <c r="S2167">
        <v>14.0655</v>
      </c>
      <c r="T2167">
        <v>13.8468</v>
      </c>
      <c r="U2167">
        <v>17.443999999999999</v>
      </c>
      <c r="V2167">
        <v>91.46</v>
      </c>
      <c r="W2167" t="s">
        <v>0</v>
      </c>
      <c r="X2167" t="s">
        <v>0</v>
      </c>
      <c r="Y2167" t="s">
        <v>0</v>
      </c>
      <c r="Z2167" t="s">
        <v>0</v>
      </c>
      <c r="AA2167" t="s">
        <v>0</v>
      </c>
      <c r="AB2167" t="s">
        <v>0</v>
      </c>
      <c r="AC2167">
        <v>233280150000</v>
      </c>
      <c r="AD2167" t="s">
        <v>0</v>
      </c>
      <c r="AE2167" t="s">
        <v>0</v>
      </c>
      <c r="AF2167" t="s">
        <v>0</v>
      </c>
      <c r="AG2167" t="s">
        <v>0</v>
      </c>
      <c r="AH2167">
        <v>2960839</v>
      </c>
      <c r="AI2167" t="s">
        <v>52</v>
      </c>
      <c r="AJ2167" t="s">
        <v>0</v>
      </c>
      <c r="AK2167" t="s">
        <v>0</v>
      </c>
      <c r="AL2167" t="s">
        <v>0</v>
      </c>
      <c r="AM2167" t="s">
        <v>0</v>
      </c>
      <c r="AN2167" t="s">
        <v>0</v>
      </c>
      <c r="AO2167">
        <v>11.438000000000001</v>
      </c>
      <c r="AP2167">
        <v>17.548999999999999</v>
      </c>
      <c r="AQ2167">
        <v>0.308</v>
      </c>
      <c r="AR2167">
        <v>0.22900000000000001</v>
      </c>
      <c r="AS2167" t="s">
        <v>0</v>
      </c>
      <c r="AT2167">
        <v>0.66600000000000004</v>
      </c>
      <c r="AU2167">
        <v>0.43099999999999999</v>
      </c>
      <c r="AV2167">
        <v>0.626</v>
      </c>
      <c r="AW2167">
        <v>2746666</v>
      </c>
      <c r="AX2167" t="s">
        <v>0</v>
      </c>
      <c r="AY2167" t="s">
        <v>0</v>
      </c>
      <c r="AZ2167" t="s">
        <v>0</v>
      </c>
      <c r="BA2167" t="s">
        <v>0</v>
      </c>
    </row>
    <row r="2168" spans="1:53">
      <c r="A2168">
        <v>477</v>
      </c>
      <c r="B2168">
        <v>232241</v>
      </c>
      <c r="C2168">
        <v>20190314</v>
      </c>
      <c r="D2168">
        <f t="shared" si="33"/>
        <v>20190314</v>
      </c>
      <c r="E2168" t="s">
        <v>0</v>
      </c>
      <c r="F2168" t="s">
        <v>0</v>
      </c>
      <c r="G2168">
        <v>3733564</v>
      </c>
      <c r="H2168">
        <v>3985034</v>
      </c>
      <c r="I2168">
        <v>3236563</v>
      </c>
      <c r="J2168" t="s">
        <v>0</v>
      </c>
      <c r="K2168" t="s">
        <v>0</v>
      </c>
      <c r="L2168" t="s">
        <v>0</v>
      </c>
      <c r="M2168" t="s">
        <v>0</v>
      </c>
      <c r="N2168" t="s">
        <v>0</v>
      </c>
      <c r="O2168" t="s">
        <v>0</v>
      </c>
      <c r="P2168">
        <v>1.077</v>
      </c>
      <c r="Q2168">
        <v>0.997</v>
      </c>
      <c r="R2168" t="s">
        <v>0</v>
      </c>
      <c r="S2168">
        <v>13.951000000000001</v>
      </c>
      <c r="T2168">
        <v>13.4254</v>
      </c>
      <c r="U2168">
        <v>16.966799999999999</v>
      </c>
      <c r="V2168">
        <v>92.54</v>
      </c>
      <c r="W2168" t="s">
        <v>0</v>
      </c>
      <c r="X2168" t="s">
        <v>0</v>
      </c>
      <c r="Y2168" t="s">
        <v>0</v>
      </c>
      <c r="Z2168" t="s">
        <v>0</v>
      </c>
      <c r="AA2168" t="s">
        <v>0</v>
      </c>
      <c r="AB2168" t="s">
        <v>0</v>
      </c>
      <c r="AC2168">
        <v>236034820000</v>
      </c>
      <c r="AD2168" t="s">
        <v>0</v>
      </c>
      <c r="AE2168" t="s">
        <v>0</v>
      </c>
      <c r="AF2168" t="s">
        <v>0</v>
      </c>
      <c r="AG2168" t="s">
        <v>0</v>
      </c>
      <c r="AH2168">
        <v>2746666</v>
      </c>
      <c r="AI2168" t="s">
        <v>52</v>
      </c>
      <c r="AJ2168" t="s">
        <v>0</v>
      </c>
      <c r="AK2168" t="s">
        <v>0</v>
      </c>
      <c r="AL2168" t="s">
        <v>0</v>
      </c>
      <c r="AM2168" t="s">
        <v>0</v>
      </c>
      <c r="AN2168" t="s">
        <v>0</v>
      </c>
      <c r="AO2168">
        <v>11.661</v>
      </c>
      <c r="AP2168">
        <v>17.654</v>
      </c>
      <c r="AQ2168">
        <v>0.308</v>
      </c>
      <c r="AR2168">
        <v>0.22700000000000001</v>
      </c>
      <c r="AS2168" t="s">
        <v>0</v>
      </c>
      <c r="AT2168">
        <v>0.66800000000000004</v>
      </c>
      <c r="AU2168">
        <v>0.42899999999999999</v>
      </c>
      <c r="AV2168">
        <v>0.629</v>
      </c>
      <c r="AW2168">
        <v>4324508</v>
      </c>
      <c r="AX2168" t="s">
        <v>0</v>
      </c>
      <c r="AY2168" t="s">
        <v>0</v>
      </c>
      <c r="AZ2168" t="s">
        <v>0</v>
      </c>
      <c r="BA2168" t="s">
        <v>0</v>
      </c>
    </row>
    <row r="2169" spans="1:53">
      <c r="A2169">
        <v>477</v>
      </c>
      <c r="B2169">
        <v>232241</v>
      </c>
      <c r="C2169">
        <v>20190315</v>
      </c>
      <c r="D2169">
        <f t="shared" si="33"/>
        <v>20190317</v>
      </c>
      <c r="E2169" t="s">
        <v>0</v>
      </c>
      <c r="F2169" t="s">
        <v>0</v>
      </c>
      <c r="G2169">
        <v>3784904</v>
      </c>
      <c r="H2169">
        <v>3997515</v>
      </c>
      <c r="I2169">
        <v>3243913</v>
      </c>
      <c r="J2169" t="s">
        <v>0</v>
      </c>
      <c r="K2169" t="s">
        <v>0</v>
      </c>
      <c r="L2169" t="s">
        <v>0</v>
      </c>
      <c r="M2169" t="s">
        <v>0</v>
      </c>
      <c r="N2169" t="s">
        <v>0</v>
      </c>
      <c r="O2169" t="s">
        <v>0</v>
      </c>
      <c r="P2169">
        <v>1.077</v>
      </c>
      <c r="Q2169">
        <v>0.997</v>
      </c>
      <c r="R2169" t="s">
        <v>0</v>
      </c>
      <c r="S2169">
        <v>13.423299999999999</v>
      </c>
      <c r="T2169">
        <v>13.0458</v>
      </c>
      <c r="U2169">
        <v>16.285799999999998</v>
      </c>
      <c r="V2169">
        <v>93.8</v>
      </c>
      <c r="W2169" t="s">
        <v>0</v>
      </c>
      <c r="X2169" t="s">
        <v>0</v>
      </c>
      <c r="Y2169" t="s">
        <v>0</v>
      </c>
      <c r="Z2169" t="s">
        <v>0</v>
      </c>
      <c r="AA2169" t="s">
        <v>0</v>
      </c>
      <c r="AB2169" t="s">
        <v>0</v>
      </c>
      <c r="AC2169">
        <v>239248610000</v>
      </c>
      <c r="AD2169" t="s">
        <v>0</v>
      </c>
      <c r="AE2169" t="s">
        <v>0</v>
      </c>
      <c r="AF2169" t="s">
        <v>0</v>
      </c>
      <c r="AG2169" t="s">
        <v>0</v>
      </c>
      <c r="AH2169">
        <v>4326889</v>
      </c>
      <c r="AI2169" t="s">
        <v>52</v>
      </c>
      <c r="AJ2169" t="s">
        <v>0</v>
      </c>
      <c r="AK2169" t="s">
        <v>0</v>
      </c>
      <c r="AL2169" t="s">
        <v>0</v>
      </c>
      <c r="AM2169" t="s">
        <v>0</v>
      </c>
      <c r="AN2169" t="s">
        <v>0</v>
      </c>
      <c r="AO2169">
        <v>11.927</v>
      </c>
      <c r="AP2169">
        <v>17.760999999999999</v>
      </c>
      <c r="AQ2169">
        <v>0.311</v>
      </c>
      <c r="AR2169">
        <v>0.23300000000000001</v>
      </c>
      <c r="AS2169" t="s">
        <v>0</v>
      </c>
      <c r="AT2169">
        <v>0.67200000000000004</v>
      </c>
      <c r="AU2169">
        <v>0.42599999999999999</v>
      </c>
      <c r="AV2169">
        <v>0.629</v>
      </c>
      <c r="AW2169">
        <v>15944872</v>
      </c>
      <c r="AX2169" t="s">
        <v>0</v>
      </c>
      <c r="AY2169" t="s">
        <v>0</v>
      </c>
      <c r="AZ2169" t="s">
        <v>0</v>
      </c>
      <c r="BA2169" t="s">
        <v>0</v>
      </c>
    </row>
    <row r="2170" spans="1:53">
      <c r="A2170">
        <v>477</v>
      </c>
      <c r="B2170">
        <v>232241</v>
      </c>
      <c r="C2170">
        <v>20190318</v>
      </c>
      <c r="D2170">
        <f t="shared" si="33"/>
        <v>20190318</v>
      </c>
      <c r="E2170" t="s">
        <v>0</v>
      </c>
      <c r="F2170" t="s">
        <v>0</v>
      </c>
      <c r="G2170">
        <v>4234370</v>
      </c>
      <c r="H2170">
        <v>4204358</v>
      </c>
      <c r="I2170">
        <v>5848226</v>
      </c>
      <c r="J2170" t="s">
        <v>0</v>
      </c>
      <c r="K2170" t="s">
        <v>0</v>
      </c>
      <c r="L2170" t="s">
        <v>0</v>
      </c>
      <c r="M2170" t="s">
        <v>0</v>
      </c>
      <c r="N2170" t="s">
        <v>0</v>
      </c>
      <c r="O2170" t="s">
        <v>0</v>
      </c>
      <c r="P2170">
        <v>1.081</v>
      </c>
      <c r="Q2170">
        <v>0.996</v>
      </c>
      <c r="R2170" t="s">
        <v>0</v>
      </c>
      <c r="S2170">
        <v>13.538399999999999</v>
      </c>
      <c r="T2170">
        <v>12.903</v>
      </c>
      <c r="U2170">
        <v>16.6114</v>
      </c>
      <c r="V2170">
        <v>93.28</v>
      </c>
      <c r="W2170" t="s">
        <v>0</v>
      </c>
      <c r="X2170" t="s">
        <v>0</v>
      </c>
      <c r="Y2170" t="s">
        <v>0</v>
      </c>
      <c r="Z2170" t="s">
        <v>0</v>
      </c>
      <c r="AA2170" t="s">
        <v>0</v>
      </c>
      <c r="AB2170" t="s">
        <v>0</v>
      </c>
      <c r="AC2170">
        <v>237922280000</v>
      </c>
      <c r="AD2170" t="s">
        <v>0</v>
      </c>
      <c r="AE2170" t="s">
        <v>0</v>
      </c>
      <c r="AF2170" t="s">
        <v>0</v>
      </c>
      <c r="AG2170" t="s">
        <v>0</v>
      </c>
      <c r="AH2170">
        <v>15944872</v>
      </c>
      <c r="AI2170" t="s">
        <v>52</v>
      </c>
      <c r="AJ2170" t="s">
        <v>0</v>
      </c>
      <c r="AK2170" t="s">
        <v>0</v>
      </c>
      <c r="AL2170" t="s">
        <v>0</v>
      </c>
      <c r="AM2170" t="s">
        <v>0</v>
      </c>
      <c r="AN2170" t="s">
        <v>0</v>
      </c>
      <c r="AO2170">
        <v>11.724</v>
      </c>
      <c r="AP2170">
        <v>17.744</v>
      </c>
      <c r="AQ2170">
        <v>0.308</v>
      </c>
      <c r="AR2170">
        <v>0.22900000000000001</v>
      </c>
      <c r="AS2170" t="s">
        <v>0</v>
      </c>
      <c r="AT2170">
        <v>0.67200000000000004</v>
      </c>
      <c r="AU2170">
        <v>0.43</v>
      </c>
      <c r="AV2170">
        <v>0.63400000000000001</v>
      </c>
      <c r="AW2170">
        <v>3947991</v>
      </c>
      <c r="AX2170" t="s">
        <v>0</v>
      </c>
      <c r="AY2170" t="s">
        <v>0</v>
      </c>
      <c r="AZ2170" t="s">
        <v>0</v>
      </c>
      <c r="BA2170" t="s">
        <v>0</v>
      </c>
    </row>
    <row r="2171" spans="1:53">
      <c r="A2171">
        <v>477</v>
      </c>
      <c r="B2171">
        <v>232241</v>
      </c>
      <c r="C2171">
        <v>20190319</v>
      </c>
      <c r="D2171">
        <f t="shared" si="33"/>
        <v>20190319</v>
      </c>
      <c r="E2171" t="s">
        <v>0</v>
      </c>
      <c r="F2171" t="s">
        <v>0</v>
      </c>
      <c r="G2171">
        <v>4308123</v>
      </c>
      <c r="H2171">
        <v>4206851</v>
      </c>
      <c r="I2171">
        <v>5985452</v>
      </c>
      <c r="J2171" t="s">
        <v>0</v>
      </c>
      <c r="K2171" t="s">
        <v>0</v>
      </c>
      <c r="L2171" t="s">
        <v>0</v>
      </c>
      <c r="M2171" t="s">
        <v>0</v>
      </c>
      <c r="N2171" t="s">
        <v>0</v>
      </c>
      <c r="O2171" t="s">
        <v>0</v>
      </c>
      <c r="P2171">
        <v>1.081</v>
      </c>
      <c r="Q2171">
        <v>0.995</v>
      </c>
      <c r="R2171" t="s">
        <v>0</v>
      </c>
      <c r="S2171">
        <v>13.434100000000001</v>
      </c>
      <c r="T2171">
        <v>12.822900000000001</v>
      </c>
      <c r="U2171">
        <v>16.913599999999999</v>
      </c>
      <c r="V2171">
        <v>93.12</v>
      </c>
      <c r="W2171" t="s">
        <v>0</v>
      </c>
      <c r="X2171" t="s">
        <v>0</v>
      </c>
      <c r="Y2171" t="s">
        <v>0</v>
      </c>
      <c r="Z2171" t="s">
        <v>0</v>
      </c>
      <c r="AA2171" t="s">
        <v>0</v>
      </c>
      <c r="AB2171" t="s">
        <v>0</v>
      </c>
      <c r="AC2171">
        <v>237514180000</v>
      </c>
      <c r="AD2171" t="s">
        <v>0</v>
      </c>
      <c r="AE2171" t="s">
        <v>0</v>
      </c>
      <c r="AF2171" t="s">
        <v>0</v>
      </c>
      <c r="AG2171" t="s">
        <v>0</v>
      </c>
      <c r="AH2171">
        <v>3947991</v>
      </c>
      <c r="AI2171" t="s">
        <v>52</v>
      </c>
      <c r="AJ2171" t="s">
        <v>0</v>
      </c>
      <c r="AK2171" t="s">
        <v>0</v>
      </c>
      <c r="AL2171" t="s">
        <v>0</v>
      </c>
      <c r="AM2171" t="s">
        <v>0</v>
      </c>
      <c r="AN2171" t="s">
        <v>0</v>
      </c>
      <c r="AO2171">
        <v>11.763</v>
      </c>
      <c r="AP2171">
        <v>17.742000000000001</v>
      </c>
      <c r="AQ2171">
        <v>0.308</v>
      </c>
      <c r="AR2171">
        <v>0.22900000000000001</v>
      </c>
      <c r="AS2171" t="s">
        <v>0</v>
      </c>
      <c r="AT2171">
        <v>0.66900000000000004</v>
      </c>
      <c r="AU2171">
        <v>0.42399999999999999</v>
      </c>
      <c r="AV2171">
        <v>0.63</v>
      </c>
      <c r="AW2171">
        <v>3308687</v>
      </c>
      <c r="AX2171" t="s">
        <v>0</v>
      </c>
      <c r="AY2171" t="s">
        <v>0</v>
      </c>
      <c r="AZ2171" t="s">
        <v>0</v>
      </c>
      <c r="BA2171" t="s">
        <v>0</v>
      </c>
    </row>
    <row r="2172" spans="1:53">
      <c r="A2172">
        <v>477</v>
      </c>
      <c r="B2172">
        <v>232241</v>
      </c>
      <c r="C2172">
        <v>20190320</v>
      </c>
      <c r="D2172">
        <f t="shared" si="33"/>
        <v>20190320</v>
      </c>
      <c r="E2172" t="s">
        <v>0</v>
      </c>
      <c r="F2172" t="s">
        <v>0</v>
      </c>
      <c r="G2172">
        <v>4329700</v>
      </c>
      <c r="H2172">
        <v>4179062</v>
      </c>
      <c r="I2172">
        <v>6055021</v>
      </c>
      <c r="J2172" t="s">
        <v>0</v>
      </c>
      <c r="K2172" t="s">
        <v>0</v>
      </c>
      <c r="L2172" t="s">
        <v>0</v>
      </c>
      <c r="M2172" t="s">
        <v>0</v>
      </c>
      <c r="N2172" t="s">
        <v>0</v>
      </c>
      <c r="O2172" t="s">
        <v>0</v>
      </c>
      <c r="P2172">
        <v>1.081</v>
      </c>
      <c r="Q2172">
        <v>0.997</v>
      </c>
      <c r="R2172" t="s">
        <v>0</v>
      </c>
      <c r="S2172">
        <v>13.6195</v>
      </c>
      <c r="T2172">
        <v>13.157400000000001</v>
      </c>
      <c r="U2172">
        <v>17.049600000000002</v>
      </c>
      <c r="V2172">
        <v>92.88</v>
      </c>
      <c r="W2172" t="s">
        <v>0</v>
      </c>
      <c r="X2172" t="s">
        <v>0</v>
      </c>
      <c r="Y2172" t="s">
        <v>0</v>
      </c>
      <c r="Z2172" t="s">
        <v>0</v>
      </c>
      <c r="AA2172" t="s">
        <v>0</v>
      </c>
      <c r="AB2172" t="s">
        <v>0</v>
      </c>
      <c r="AC2172">
        <v>236902030000</v>
      </c>
      <c r="AD2172" t="s">
        <v>0</v>
      </c>
      <c r="AE2172" t="s">
        <v>0</v>
      </c>
      <c r="AF2172" t="s">
        <v>0</v>
      </c>
      <c r="AG2172" t="s">
        <v>0</v>
      </c>
      <c r="AH2172">
        <v>3308687</v>
      </c>
      <c r="AI2172" t="s">
        <v>52</v>
      </c>
      <c r="AJ2172" t="s">
        <v>0</v>
      </c>
      <c r="AK2172" t="s">
        <v>0</v>
      </c>
      <c r="AL2172" t="s">
        <v>0</v>
      </c>
      <c r="AM2172" t="s">
        <v>0</v>
      </c>
      <c r="AN2172" t="s">
        <v>0</v>
      </c>
      <c r="AO2172">
        <v>11.215</v>
      </c>
      <c r="AP2172">
        <v>17.741</v>
      </c>
      <c r="AQ2172">
        <v>0.309</v>
      </c>
      <c r="AR2172">
        <v>0.22800000000000001</v>
      </c>
      <c r="AS2172" t="s">
        <v>0</v>
      </c>
      <c r="AT2172">
        <v>0.66700000000000004</v>
      </c>
      <c r="AU2172">
        <v>0.42399999999999999</v>
      </c>
      <c r="AV2172">
        <v>0.63</v>
      </c>
      <c r="AW2172">
        <v>2714272</v>
      </c>
      <c r="AX2172" t="s">
        <v>0</v>
      </c>
      <c r="AY2172" t="s">
        <v>0</v>
      </c>
      <c r="AZ2172" t="s">
        <v>0</v>
      </c>
      <c r="BA2172" t="s">
        <v>0</v>
      </c>
    </row>
    <row r="2173" spans="1:53">
      <c r="A2173">
        <v>477</v>
      </c>
      <c r="B2173">
        <v>232241</v>
      </c>
      <c r="C2173">
        <v>20190321</v>
      </c>
      <c r="D2173">
        <f t="shared" si="33"/>
        <v>20190321</v>
      </c>
      <c r="E2173" t="s">
        <v>0</v>
      </c>
      <c r="F2173" t="s">
        <v>0</v>
      </c>
      <c r="G2173">
        <v>4301967</v>
      </c>
      <c r="H2173">
        <v>4117871</v>
      </c>
      <c r="I2173">
        <v>6048542</v>
      </c>
      <c r="J2173" t="s">
        <v>0</v>
      </c>
      <c r="K2173" t="s">
        <v>0</v>
      </c>
      <c r="L2173" t="s">
        <v>0</v>
      </c>
      <c r="M2173" t="s">
        <v>0</v>
      </c>
      <c r="N2173" t="s">
        <v>0</v>
      </c>
      <c r="O2173" t="s">
        <v>0</v>
      </c>
      <c r="P2173">
        <v>1.081</v>
      </c>
      <c r="Q2173">
        <v>0.995</v>
      </c>
      <c r="R2173" t="s">
        <v>0</v>
      </c>
      <c r="S2173">
        <v>14.512600000000001</v>
      </c>
      <c r="T2173">
        <v>13.458</v>
      </c>
      <c r="U2173">
        <v>18.0732</v>
      </c>
      <c r="V2173">
        <v>93.16</v>
      </c>
      <c r="W2173" t="s">
        <v>0</v>
      </c>
      <c r="X2173" t="s">
        <v>0</v>
      </c>
      <c r="Y2173" t="s">
        <v>0</v>
      </c>
      <c r="Z2173" t="s">
        <v>0</v>
      </c>
      <c r="AA2173" t="s">
        <v>0</v>
      </c>
      <c r="AB2173" t="s">
        <v>0</v>
      </c>
      <c r="AC2173">
        <v>237616210000</v>
      </c>
      <c r="AD2173" t="s">
        <v>0</v>
      </c>
      <c r="AE2173" t="s">
        <v>0</v>
      </c>
      <c r="AF2173" t="s">
        <v>0</v>
      </c>
      <c r="AG2173" t="s">
        <v>0</v>
      </c>
      <c r="AH2173">
        <v>2714272</v>
      </c>
      <c r="AI2173" t="s">
        <v>52</v>
      </c>
      <c r="AJ2173" t="s">
        <v>0</v>
      </c>
      <c r="AK2173" t="s">
        <v>0</v>
      </c>
      <c r="AL2173" t="s">
        <v>0</v>
      </c>
      <c r="AM2173" t="s">
        <v>0</v>
      </c>
      <c r="AN2173" t="s">
        <v>0</v>
      </c>
      <c r="AO2173">
        <v>11.221</v>
      </c>
      <c r="AP2173">
        <v>17.692</v>
      </c>
      <c r="AQ2173">
        <v>0.31</v>
      </c>
      <c r="AR2173">
        <v>0.23400000000000001</v>
      </c>
      <c r="AS2173" t="s">
        <v>0</v>
      </c>
      <c r="AT2173">
        <v>0.66700000000000004</v>
      </c>
      <c r="AU2173">
        <v>0.42399999999999999</v>
      </c>
      <c r="AV2173">
        <v>0.63</v>
      </c>
      <c r="AW2173">
        <v>3219248</v>
      </c>
      <c r="AX2173" t="s">
        <v>0</v>
      </c>
      <c r="AY2173" t="s">
        <v>0</v>
      </c>
      <c r="AZ2173" t="s">
        <v>0</v>
      </c>
      <c r="BA2173" t="s">
        <v>0</v>
      </c>
    </row>
    <row r="2174" spans="1:53">
      <c r="A2174">
        <v>477</v>
      </c>
      <c r="B2174">
        <v>232241</v>
      </c>
      <c r="C2174">
        <v>20190322</v>
      </c>
      <c r="D2174">
        <f t="shared" si="33"/>
        <v>20190324</v>
      </c>
      <c r="E2174" t="s">
        <v>0</v>
      </c>
      <c r="F2174" t="s">
        <v>0</v>
      </c>
      <c r="G2174">
        <v>4306792</v>
      </c>
      <c r="H2174">
        <v>4084359</v>
      </c>
      <c r="I2174">
        <v>5827014</v>
      </c>
      <c r="J2174" t="s">
        <v>0</v>
      </c>
      <c r="K2174" t="s">
        <v>0</v>
      </c>
      <c r="L2174" t="s">
        <v>0</v>
      </c>
      <c r="M2174" t="s">
        <v>0</v>
      </c>
      <c r="N2174" t="s">
        <v>0</v>
      </c>
      <c r="O2174" t="s">
        <v>0</v>
      </c>
      <c r="P2174">
        <v>1.081</v>
      </c>
      <c r="Q2174">
        <v>0.996</v>
      </c>
      <c r="R2174" t="s">
        <v>0</v>
      </c>
      <c r="S2174">
        <v>16.8612</v>
      </c>
      <c r="T2174">
        <v>15.799799999999999</v>
      </c>
      <c r="U2174">
        <v>20.256799999999998</v>
      </c>
      <c r="V2174">
        <v>93.04</v>
      </c>
      <c r="W2174" t="s">
        <v>0</v>
      </c>
      <c r="X2174" t="s">
        <v>0</v>
      </c>
      <c r="Y2174" t="s">
        <v>0</v>
      </c>
      <c r="Z2174" t="s">
        <v>0</v>
      </c>
      <c r="AA2174" t="s">
        <v>0</v>
      </c>
      <c r="AB2174" t="s">
        <v>0</v>
      </c>
      <c r="AC2174">
        <v>237310130000</v>
      </c>
      <c r="AD2174" t="s">
        <v>0</v>
      </c>
      <c r="AE2174" t="s">
        <v>0</v>
      </c>
      <c r="AF2174" t="s">
        <v>0</v>
      </c>
      <c r="AG2174" t="s">
        <v>0</v>
      </c>
      <c r="AH2174">
        <v>3219248</v>
      </c>
      <c r="AI2174" t="s">
        <v>52</v>
      </c>
      <c r="AJ2174" t="s">
        <v>0</v>
      </c>
      <c r="AK2174" t="s">
        <v>0</v>
      </c>
      <c r="AL2174" t="s">
        <v>0</v>
      </c>
      <c r="AM2174" t="s">
        <v>0</v>
      </c>
      <c r="AN2174" t="s">
        <v>0</v>
      </c>
      <c r="AO2174">
        <v>11.255000000000001</v>
      </c>
      <c r="AP2174">
        <v>17.683</v>
      </c>
      <c r="AQ2174">
        <v>0.30099999999999999</v>
      </c>
      <c r="AR2174">
        <v>0.23400000000000001</v>
      </c>
      <c r="AS2174" t="s">
        <v>0</v>
      </c>
      <c r="AT2174">
        <v>0.65100000000000002</v>
      </c>
      <c r="AU2174">
        <v>0.42599999999999999</v>
      </c>
      <c r="AV2174">
        <v>0.627</v>
      </c>
      <c r="AW2174">
        <v>4523594</v>
      </c>
      <c r="AX2174" t="s">
        <v>0</v>
      </c>
      <c r="AY2174" t="s">
        <v>0</v>
      </c>
      <c r="AZ2174" t="s">
        <v>0</v>
      </c>
      <c r="BA2174" t="s">
        <v>0</v>
      </c>
    </row>
    <row r="2175" spans="1:53">
      <c r="A2175">
        <v>477</v>
      </c>
      <c r="B2175">
        <v>232241</v>
      </c>
      <c r="C2175">
        <v>20190325</v>
      </c>
      <c r="D2175">
        <f t="shared" si="33"/>
        <v>20190325</v>
      </c>
      <c r="E2175" t="s">
        <v>0</v>
      </c>
      <c r="F2175" t="s">
        <v>0</v>
      </c>
      <c r="G2175">
        <v>4375408</v>
      </c>
      <c r="H2175">
        <v>3883823</v>
      </c>
      <c r="I2175">
        <v>3542759</v>
      </c>
      <c r="J2175" t="s">
        <v>0</v>
      </c>
      <c r="K2175" t="s">
        <v>0</v>
      </c>
      <c r="L2175" t="s">
        <v>0</v>
      </c>
      <c r="M2175" t="s">
        <v>0</v>
      </c>
      <c r="N2175" t="s">
        <v>0</v>
      </c>
      <c r="O2175" t="s">
        <v>0</v>
      </c>
      <c r="P2175">
        <v>1.077</v>
      </c>
      <c r="Q2175">
        <v>0.98099999999999998</v>
      </c>
      <c r="R2175" t="s">
        <v>0</v>
      </c>
      <c r="S2175">
        <v>16.880800000000001</v>
      </c>
      <c r="T2175">
        <v>15.749000000000001</v>
      </c>
      <c r="U2175">
        <v>20.006900000000002</v>
      </c>
      <c r="V2175">
        <v>92.52</v>
      </c>
      <c r="W2175" t="s">
        <v>0</v>
      </c>
      <c r="X2175" t="s">
        <v>0</v>
      </c>
      <c r="Y2175" t="s">
        <v>0</v>
      </c>
      <c r="Z2175" t="s">
        <v>0</v>
      </c>
      <c r="AA2175" t="s">
        <v>0</v>
      </c>
      <c r="AB2175" t="s">
        <v>0</v>
      </c>
      <c r="AC2175">
        <v>235983810000</v>
      </c>
      <c r="AD2175" t="s">
        <v>0</v>
      </c>
      <c r="AE2175" t="s">
        <v>0</v>
      </c>
      <c r="AF2175" t="s">
        <v>0</v>
      </c>
      <c r="AG2175" t="s">
        <v>0</v>
      </c>
      <c r="AH2175">
        <v>4523594</v>
      </c>
      <c r="AI2175" t="s">
        <v>52</v>
      </c>
      <c r="AJ2175" t="s">
        <v>0</v>
      </c>
      <c r="AK2175" t="s">
        <v>0</v>
      </c>
      <c r="AL2175" t="s">
        <v>0</v>
      </c>
      <c r="AM2175" t="s">
        <v>0</v>
      </c>
      <c r="AN2175" t="s">
        <v>0</v>
      </c>
      <c r="AO2175">
        <v>11.387</v>
      </c>
      <c r="AP2175">
        <v>17.664999999999999</v>
      </c>
      <c r="AQ2175">
        <v>0.31900000000000001</v>
      </c>
      <c r="AR2175">
        <v>0.23</v>
      </c>
      <c r="AS2175" t="s">
        <v>0</v>
      </c>
      <c r="AT2175">
        <v>0.64900000000000002</v>
      </c>
      <c r="AU2175">
        <v>0.42799999999999999</v>
      </c>
      <c r="AV2175">
        <v>0.64200000000000002</v>
      </c>
      <c r="AW2175">
        <v>3218806</v>
      </c>
      <c r="AX2175" t="s">
        <v>0</v>
      </c>
      <c r="AY2175" t="s">
        <v>0</v>
      </c>
      <c r="AZ2175" t="s">
        <v>0</v>
      </c>
      <c r="BA2175" t="s">
        <v>0</v>
      </c>
    </row>
    <row r="2176" spans="1:53">
      <c r="A2176">
        <v>477</v>
      </c>
      <c r="B2176">
        <v>232241</v>
      </c>
      <c r="C2176">
        <v>20190326</v>
      </c>
      <c r="D2176">
        <f t="shared" si="33"/>
        <v>20190326</v>
      </c>
      <c r="E2176" t="s">
        <v>0</v>
      </c>
      <c r="F2176" t="s">
        <v>0</v>
      </c>
      <c r="G2176">
        <v>4373010</v>
      </c>
      <c r="H2176">
        <v>3936590</v>
      </c>
      <c r="I2176">
        <v>3396922</v>
      </c>
      <c r="J2176" t="s">
        <v>0</v>
      </c>
      <c r="K2176" t="s">
        <v>0</v>
      </c>
      <c r="L2176" t="s">
        <v>0</v>
      </c>
      <c r="M2176" t="s">
        <v>0</v>
      </c>
      <c r="N2176" t="s">
        <v>0</v>
      </c>
      <c r="O2176" t="s">
        <v>0</v>
      </c>
      <c r="P2176">
        <v>1.077</v>
      </c>
      <c r="Q2176">
        <v>0.98199999999999998</v>
      </c>
      <c r="R2176" t="s">
        <v>0</v>
      </c>
      <c r="S2176">
        <v>16.2042</v>
      </c>
      <c r="T2176">
        <v>15.2707</v>
      </c>
      <c r="U2176">
        <v>19.3476</v>
      </c>
      <c r="V2176">
        <v>94.32</v>
      </c>
      <c r="W2176" t="s">
        <v>0</v>
      </c>
      <c r="X2176" t="s">
        <v>0</v>
      </c>
      <c r="Y2176" t="s">
        <v>0</v>
      </c>
      <c r="Z2176" t="s">
        <v>0</v>
      </c>
      <c r="AA2176" t="s">
        <v>0</v>
      </c>
      <c r="AB2176" t="s">
        <v>0</v>
      </c>
      <c r="AC2176">
        <v>240574930000</v>
      </c>
      <c r="AD2176" t="s">
        <v>0</v>
      </c>
      <c r="AE2176" t="s">
        <v>0</v>
      </c>
      <c r="AF2176" t="s">
        <v>0</v>
      </c>
      <c r="AG2176" t="s">
        <v>0</v>
      </c>
      <c r="AH2176">
        <v>3218806</v>
      </c>
      <c r="AI2176" t="s">
        <v>52</v>
      </c>
      <c r="AJ2176" t="s">
        <v>0</v>
      </c>
      <c r="AK2176" t="s">
        <v>0</v>
      </c>
      <c r="AL2176" t="s">
        <v>0</v>
      </c>
      <c r="AM2176" t="s">
        <v>0</v>
      </c>
      <c r="AN2176" t="s">
        <v>0</v>
      </c>
      <c r="AO2176">
        <v>12.602</v>
      </c>
      <c r="AP2176">
        <v>17.952000000000002</v>
      </c>
      <c r="AQ2176">
        <v>0.32400000000000001</v>
      </c>
      <c r="AR2176">
        <v>0.23899999999999999</v>
      </c>
      <c r="AS2176" t="s">
        <v>0</v>
      </c>
      <c r="AT2176">
        <v>0.65100000000000002</v>
      </c>
      <c r="AU2176">
        <v>0.42299999999999999</v>
      </c>
      <c r="AV2176">
        <v>0.64200000000000002</v>
      </c>
      <c r="AW2176">
        <v>4787777</v>
      </c>
      <c r="AX2176" t="s">
        <v>0</v>
      </c>
      <c r="AY2176" t="s">
        <v>0</v>
      </c>
      <c r="AZ2176" t="s">
        <v>0</v>
      </c>
      <c r="BA2176" t="s">
        <v>0</v>
      </c>
    </row>
    <row r="2177" spans="1:53">
      <c r="A2177">
        <v>477</v>
      </c>
      <c r="B2177">
        <v>232241</v>
      </c>
      <c r="C2177">
        <v>20190327</v>
      </c>
      <c r="D2177">
        <f t="shared" si="33"/>
        <v>20190327</v>
      </c>
      <c r="E2177" t="s">
        <v>0</v>
      </c>
      <c r="F2177" t="s">
        <v>0</v>
      </c>
      <c r="G2177">
        <v>4427399</v>
      </c>
      <c r="H2177">
        <v>3950319</v>
      </c>
      <c r="I2177">
        <v>3692740</v>
      </c>
      <c r="J2177" t="s">
        <v>0</v>
      </c>
      <c r="K2177" t="s">
        <v>0</v>
      </c>
      <c r="L2177" t="s">
        <v>0</v>
      </c>
      <c r="M2177" t="s">
        <v>0</v>
      </c>
      <c r="N2177" t="s">
        <v>0</v>
      </c>
      <c r="O2177" t="s">
        <v>0</v>
      </c>
      <c r="P2177">
        <v>1.077</v>
      </c>
      <c r="Q2177">
        <v>0.98699999999999999</v>
      </c>
      <c r="R2177" t="s">
        <v>0</v>
      </c>
      <c r="S2177">
        <v>16.597200000000001</v>
      </c>
      <c r="T2177">
        <v>15.772</v>
      </c>
      <c r="U2177">
        <v>19.709599999999998</v>
      </c>
      <c r="V2177">
        <v>94.42</v>
      </c>
      <c r="W2177" t="s">
        <v>0</v>
      </c>
      <c r="X2177" t="s">
        <v>0</v>
      </c>
      <c r="Y2177" t="s">
        <v>0</v>
      </c>
      <c r="Z2177" t="s">
        <v>0</v>
      </c>
      <c r="AA2177" t="s">
        <v>0</v>
      </c>
      <c r="AB2177" t="s">
        <v>0</v>
      </c>
      <c r="AC2177">
        <v>240830000000</v>
      </c>
      <c r="AD2177" t="s">
        <v>0</v>
      </c>
      <c r="AE2177" t="s">
        <v>0</v>
      </c>
      <c r="AF2177" t="s">
        <v>0</v>
      </c>
      <c r="AG2177" t="s">
        <v>0</v>
      </c>
      <c r="AH2177">
        <v>4787777</v>
      </c>
      <c r="AI2177" t="s">
        <v>52</v>
      </c>
      <c r="AJ2177" t="s">
        <v>0</v>
      </c>
      <c r="AK2177" t="s">
        <v>0</v>
      </c>
      <c r="AL2177" t="s">
        <v>0</v>
      </c>
      <c r="AM2177" t="s">
        <v>0</v>
      </c>
      <c r="AN2177" t="s">
        <v>0</v>
      </c>
      <c r="AO2177">
        <v>12.502000000000001</v>
      </c>
      <c r="AP2177">
        <v>17.701000000000001</v>
      </c>
      <c r="AQ2177">
        <v>0.34399999999999997</v>
      </c>
      <c r="AR2177">
        <v>0.22800000000000001</v>
      </c>
      <c r="AS2177" t="s">
        <v>0</v>
      </c>
      <c r="AT2177">
        <v>0.64700000000000002</v>
      </c>
      <c r="AU2177">
        <v>0.42199999999999999</v>
      </c>
      <c r="AV2177">
        <v>0.65800000000000003</v>
      </c>
      <c r="AW2177">
        <v>5296576</v>
      </c>
      <c r="AX2177" t="s">
        <v>0</v>
      </c>
      <c r="AY2177" t="s">
        <v>0</v>
      </c>
      <c r="AZ2177" t="s">
        <v>0</v>
      </c>
      <c r="BA2177" t="s">
        <v>0</v>
      </c>
    </row>
    <row r="2178" spans="1:53">
      <c r="A2178">
        <v>477</v>
      </c>
      <c r="B2178">
        <v>232241</v>
      </c>
      <c r="C2178">
        <v>20190328</v>
      </c>
      <c r="D2178">
        <f t="shared" si="33"/>
        <v>20190328</v>
      </c>
      <c r="E2178" t="s">
        <v>0</v>
      </c>
      <c r="F2178" t="s">
        <v>0</v>
      </c>
      <c r="G2178">
        <v>4493884</v>
      </c>
      <c r="H2178">
        <v>3971688</v>
      </c>
      <c r="I2178">
        <v>4209200</v>
      </c>
      <c r="J2178" t="s">
        <v>0</v>
      </c>
      <c r="K2178" t="s">
        <v>0</v>
      </c>
      <c r="L2178" t="s">
        <v>0</v>
      </c>
      <c r="M2178" t="s">
        <v>0</v>
      </c>
      <c r="N2178" t="s">
        <v>0</v>
      </c>
      <c r="O2178" t="s">
        <v>0</v>
      </c>
      <c r="P2178">
        <v>1.077</v>
      </c>
      <c r="Q2178">
        <v>0.98699999999999999</v>
      </c>
      <c r="R2178" t="s">
        <v>0</v>
      </c>
      <c r="S2178">
        <v>16.025700000000001</v>
      </c>
      <c r="T2178">
        <v>15.4429</v>
      </c>
      <c r="U2178">
        <v>19.085899999999999</v>
      </c>
      <c r="V2178">
        <v>95.36</v>
      </c>
      <c r="W2178" t="s">
        <v>0</v>
      </c>
      <c r="X2178" t="s">
        <v>0</v>
      </c>
      <c r="Y2178" t="s">
        <v>0</v>
      </c>
      <c r="Z2178" t="s">
        <v>0</v>
      </c>
      <c r="AA2178" t="s">
        <v>0</v>
      </c>
      <c r="AB2178" t="s">
        <v>0</v>
      </c>
      <c r="AC2178">
        <v>243227580000</v>
      </c>
      <c r="AD2178" t="s">
        <v>0</v>
      </c>
      <c r="AE2178" t="s">
        <v>0</v>
      </c>
      <c r="AF2178" t="s">
        <v>0</v>
      </c>
      <c r="AG2178" t="s">
        <v>0</v>
      </c>
      <c r="AH2178">
        <v>5296576</v>
      </c>
      <c r="AI2178" t="s">
        <v>52</v>
      </c>
      <c r="AJ2178" t="s">
        <v>0</v>
      </c>
      <c r="AK2178" t="s">
        <v>0</v>
      </c>
      <c r="AL2178" t="s">
        <v>0</v>
      </c>
      <c r="AM2178" t="s">
        <v>0</v>
      </c>
      <c r="AN2178" t="s">
        <v>0</v>
      </c>
      <c r="AO2178">
        <v>12.436999999999999</v>
      </c>
      <c r="AP2178">
        <v>17.748000000000001</v>
      </c>
      <c r="AQ2178">
        <v>0.34899999999999998</v>
      </c>
      <c r="AR2178">
        <v>0.23799999999999999</v>
      </c>
      <c r="AS2178" t="s">
        <v>0</v>
      </c>
      <c r="AT2178">
        <v>0.64700000000000002</v>
      </c>
      <c r="AU2178">
        <v>0.45100000000000001</v>
      </c>
      <c r="AV2178">
        <v>0.66800000000000004</v>
      </c>
      <c r="AW2178">
        <v>4377483</v>
      </c>
      <c r="AX2178" t="s">
        <v>0</v>
      </c>
      <c r="AY2178" t="s">
        <v>0</v>
      </c>
      <c r="AZ2178" t="s">
        <v>0</v>
      </c>
      <c r="BA2178" t="s">
        <v>0</v>
      </c>
    </row>
    <row r="2179" spans="1:53">
      <c r="A2179">
        <v>477</v>
      </c>
      <c r="B2179">
        <v>232241</v>
      </c>
      <c r="C2179">
        <v>20190329</v>
      </c>
      <c r="D2179">
        <f t="shared" si="33"/>
        <v>20190400</v>
      </c>
      <c r="E2179" t="s">
        <v>0</v>
      </c>
      <c r="F2179" t="s">
        <v>0</v>
      </c>
      <c r="G2179">
        <v>4419972</v>
      </c>
      <c r="H2179">
        <v>3955126</v>
      </c>
      <c r="I2179">
        <v>4440847</v>
      </c>
      <c r="J2179" t="s">
        <v>0</v>
      </c>
      <c r="K2179" t="s">
        <v>0</v>
      </c>
      <c r="L2179" t="s">
        <v>0</v>
      </c>
      <c r="M2179" t="s">
        <v>0</v>
      </c>
      <c r="N2179" t="s">
        <v>0</v>
      </c>
      <c r="O2179" t="s">
        <v>0</v>
      </c>
      <c r="P2179">
        <v>1.077</v>
      </c>
      <c r="Q2179">
        <v>0.98699999999999999</v>
      </c>
      <c r="R2179" t="s">
        <v>0</v>
      </c>
      <c r="S2179">
        <v>15.398099999999999</v>
      </c>
      <c r="T2179">
        <v>15.1234</v>
      </c>
      <c r="U2179">
        <v>18.703399999999998</v>
      </c>
      <c r="V2179">
        <v>95.78</v>
      </c>
      <c r="W2179" t="s">
        <v>0</v>
      </c>
      <c r="X2179" t="s">
        <v>0</v>
      </c>
      <c r="Y2179" t="s">
        <v>0</v>
      </c>
      <c r="Z2179" t="s">
        <v>0</v>
      </c>
      <c r="AA2179" t="s">
        <v>0</v>
      </c>
      <c r="AB2179" t="s">
        <v>0</v>
      </c>
      <c r="AC2179">
        <v>244298850000</v>
      </c>
      <c r="AD2179" t="s">
        <v>0</v>
      </c>
      <c r="AE2179" t="s">
        <v>0</v>
      </c>
      <c r="AF2179" t="s">
        <v>0</v>
      </c>
      <c r="AG2179" t="s">
        <v>0</v>
      </c>
      <c r="AH2179">
        <v>4377483</v>
      </c>
      <c r="AI2179" t="s">
        <v>52</v>
      </c>
      <c r="AJ2179" t="s">
        <v>0</v>
      </c>
      <c r="AK2179" t="s">
        <v>0</v>
      </c>
      <c r="AL2179" t="s">
        <v>0</v>
      </c>
      <c r="AM2179" t="s">
        <v>0</v>
      </c>
      <c r="AN2179" t="s">
        <v>0</v>
      </c>
      <c r="AO2179">
        <v>12.433999999999999</v>
      </c>
      <c r="AP2179">
        <v>17.757000000000001</v>
      </c>
      <c r="AQ2179">
        <v>0.36099999999999999</v>
      </c>
      <c r="AR2179">
        <v>0.24299999999999999</v>
      </c>
      <c r="AS2179" t="s">
        <v>0</v>
      </c>
      <c r="AT2179">
        <v>0.64900000000000002</v>
      </c>
      <c r="AU2179">
        <v>0.44900000000000001</v>
      </c>
      <c r="AV2179">
        <v>0.68</v>
      </c>
      <c r="AW2179">
        <v>5098204</v>
      </c>
      <c r="AX2179" t="s">
        <v>0</v>
      </c>
      <c r="AY2179" t="s">
        <v>0</v>
      </c>
      <c r="AZ2179" t="s">
        <v>0</v>
      </c>
      <c r="BA2179" t="s">
        <v>0</v>
      </c>
    </row>
    <row r="2180" spans="1:53">
      <c r="A2180">
        <v>477</v>
      </c>
      <c r="B2180">
        <v>232241</v>
      </c>
      <c r="C2180">
        <v>20190401</v>
      </c>
      <c r="D2180">
        <f t="shared" ref="D2180:D2243" si="34">IF(B2181=B2180,C2181-1,C2180)</f>
        <v>20190401</v>
      </c>
      <c r="E2180" t="s">
        <v>0</v>
      </c>
      <c r="F2180" t="s">
        <v>0</v>
      </c>
      <c r="G2180">
        <v>4443106</v>
      </c>
      <c r="H2180">
        <v>3977831</v>
      </c>
      <c r="I2180">
        <v>4555769</v>
      </c>
      <c r="J2180" t="s">
        <v>0</v>
      </c>
      <c r="K2180" t="s">
        <v>0</v>
      </c>
      <c r="L2180" t="s">
        <v>0</v>
      </c>
      <c r="M2180" t="s">
        <v>0</v>
      </c>
      <c r="N2180" t="s">
        <v>0</v>
      </c>
      <c r="O2180" t="s">
        <v>0</v>
      </c>
      <c r="P2180">
        <v>1.08</v>
      </c>
      <c r="Q2180">
        <v>0.98499999999999999</v>
      </c>
      <c r="R2180" t="s">
        <v>0</v>
      </c>
      <c r="S2180">
        <v>15.525</v>
      </c>
      <c r="T2180">
        <v>15.163500000000001</v>
      </c>
      <c r="U2180">
        <v>18.821000000000002</v>
      </c>
      <c r="V2180">
        <v>96.04</v>
      </c>
      <c r="W2180" t="s">
        <v>0</v>
      </c>
      <c r="X2180" t="s">
        <v>0</v>
      </c>
      <c r="Y2180" t="s">
        <v>0</v>
      </c>
      <c r="Z2180" t="s">
        <v>0</v>
      </c>
      <c r="AA2180" t="s">
        <v>0</v>
      </c>
      <c r="AB2180" t="s">
        <v>0</v>
      </c>
      <c r="AC2180">
        <v>244962010000</v>
      </c>
      <c r="AD2180" t="s">
        <v>0</v>
      </c>
      <c r="AE2180" t="s">
        <v>0</v>
      </c>
      <c r="AF2180" t="s">
        <v>0</v>
      </c>
      <c r="AG2180" t="s">
        <v>0</v>
      </c>
      <c r="AH2180">
        <v>5098204</v>
      </c>
      <c r="AI2180" t="s">
        <v>52</v>
      </c>
      <c r="AJ2180" t="s">
        <v>0</v>
      </c>
      <c r="AK2180" t="s">
        <v>0</v>
      </c>
      <c r="AL2180" t="s">
        <v>0</v>
      </c>
      <c r="AM2180" t="s">
        <v>0</v>
      </c>
      <c r="AN2180" t="s">
        <v>0</v>
      </c>
      <c r="AO2180">
        <v>12.417999999999999</v>
      </c>
      <c r="AP2180">
        <v>17.734999999999999</v>
      </c>
      <c r="AQ2180">
        <v>0.35599999999999998</v>
      </c>
      <c r="AR2180">
        <v>0.24299999999999999</v>
      </c>
      <c r="AS2180" t="s">
        <v>0</v>
      </c>
      <c r="AT2180">
        <v>0.64500000000000002</v>
      </c>
      <c r="AU2180">
        <v>0.44900000000000001</v>
      </c>
      <c r="AV2180">
        <v>0.67900000000000005</v>
      </c>
      <c r="AW2180">
        <v>3176443</v>
      </c>
      <c r="AX2180" t="s">
        <v>0</v>
      </c>
      <c r="AY2180" t="s">
        <v>0</v>
      </c>
      <c r="AZ2180" t="s">
        <v>0</v>
      </c>
      <c r="BA2180" t="s">
        <v>0</v>
      </c>
    </row>
    <row r="2181" spans="1:53">
      <c r="A2181">
        <v>477</v>
      </c>
      <c r="B2181">
        <v>232241</v>
      </c>
      <c r="C2181">
        <v>20190402</v>
      </c>
      <c r="D2181">
        <f t="shared" si="34"/>
        <v>20190402</v>
      </c>
      <c r="E2181" t="s">
        <v>0</v>
      </c>
      <c r="F2181" t="s">
        <v>0</v>
      </c>
      <c r="G2181">
        <v>4391848</v>
      </c>
      <c r="H2181">
        <v>4028250</v>
      </c>
      <c r="I2181">
        <v>4547297</v>
      </c>
      <c r="J2181" t="s">
        <v>0</v>
      </c>
      <c r="K2181" t="s">
        <v>0</v>
      </c>
      <c r="L2181" t="s">
        <v>0</v>
      </c>
      <c r="M2181" t="s">
        <v>0</v>
      </c>
      <c r="N2181" t="s">
        <v>0</v>
      </c>
      <c r="O2181" t="s">
        <v>0</v>
      </c>
      <c r="P2181">
        <v>1.08</v>
      </c>
      <c r="Q2181">
        <v>0.98499999999999999</v>
      </c>
      <c r="R2181" t="s">
        <v>0</v>
      </c>
      <c r="S2181">
        <v>16.042100000000001</v>
      </c>
      <c r="T2181">
        <v>15.5686</v>
      </c>
      <c r="U2181">
        <v>19.0656</v>
      </c>
      <c r="V2181">
        <v>94.86</v>
      </c>
      <c r="W2181" t="s">
        <v>0</v>
      </c>
      <c r="X2181" t="s">
        <v>0</v>
      </c>
      <c r="Y2181" t="s">
        <v>0</v>
      </c>
      <c r="Z2181" t="s">
        <v>0</v>
      </c>
      <c r="AA2181" t="s">
        <v>0</v>
      </c>
      <c r="AB2181" t="s">
        <v>0</v>
      </c>
      <c r="AC2181">
        <v>241952270000</v>
      </c>
      <c r="AD2181" t="s">
        <v>0</v>
      </c>
      <c r="AE2181" t="s">
        <v>0</v>
      </c>
      <c r="AF2181" t="s">
        <v>0</v>
      </c>
      <c r="AG2181" t="s">
        <v>0</v>
      </c>
      <c r="AH2181">
        <v>3176443</v>
      </c>
      <c r="AI2181" t="s">
        <v>52</v>
      </c>
      <c r="AJ2181" t="s">
        <v>0</v>
      </c>
      <c r="AK2181" t="s">
        <v>0</v>
      </c>
      <c r="AL2181" t="s">
        <v>0</v>
      </c>
      <c r="AM2181" t="s">
        <v>0</v>
      </c>
      <c r="AN2181" t="s">
        <v>0</v>
      </c>
      <c r="AO2181">
        <v>13.06</v>
      </c>
      <c r="AP2181">
        <v>17.827000000000002</v>
      </c>
      <c r="AQ2181">
        <v>0.35699999999999998</v>
      </c>
      <c r="AR2181">
        <v>0.24199999999999999</v>
      </c>
      <c r="AS2181" t="s">
        <v>0</v>
      </c>
      <c r="AT2181">
        <v>0.64300000000000002</v>
      </c>
      <c r="AU2181">
        <v>0.44500000000000001</v>
      </c>
      <c r="AV2181">
        <v>0.67</v>
      </c>
      <c r="AW2181">
        <v>3597803</v>
      </c>
      <c r="AX2181" t="s">
        <v>0</v>
      </c>
      <c r="AY2181" t="s">
        <v>0</v>
      </c>
      <c r="AZ2181" t="s">
        <v>0</v>
      </c>
      <c r="BA2181" t="s">
        <v>0</v>
      </c>
    </row>
    <row r="2182" spans="1:53">
      <c r="A2182">
        <v>477</v>
      </c>
      <c r="B2182">
        <v>232241</v>
      </c>
      <c r="C2182">
        <v>20190403</v>
      </c>
      <c r="D2182">
        <f t="shared" si="34"/>
        <v>20190403</v>
      </c>
      <c r="E2182" t="s">
        <v>0</v>
      </c>
      <c r="F2182" t="s">
        <v>0</v>
      </c>
      <c r="G2182">
        <v>4360036</v>
      </c>
      <c r="H2182">
        <v>4030900</v>
      </c>
      <c r="I2182">
        <v>4429302</v>
      </c>
      <c r="J2182" t="s">
        <v>0</v>
      </c>
      <c r="K2182" t="s">
        <v>0</v>
      </c>
      <c r="L2182" t="s">
        <v>0</v>
      </c>
      <c r="M2182" t="s">
        <v>0</v>
      </c>
      <c r="N2182" t="s">
        <v>0</v>
      </c>
      <c r="O2182" t="s">
        <v>0</v>
      </c>
      <c r="P2182">
        <v>1.08</v>
      </c>
      <c r="Q2182">
        <v>0.98</v>
      </c>
      <c r="R2182" t="s">
        <v>0</v>
      </c>
      <c r="S2182">
        <v>16.2897</v>
      </c>
      <c r="T2182">
        <v>15.692399999999999</v>
      </c>
      <c r="U2182">
        <v>19.159700000000001</v>
      </c>
      <c r="V2182">
        <v>94.5</v>
      </c>
      <c r="W2182" t="s">
        <v>0</v>
      </c>
      <c r="X2182" t="s">
        <v>0</v>
      </c>
      <c r="Y2182" t="s">
        <v>0</v>
      </c>
      <c r="Z2182" t="s">
        <v>0</v>
      </c>
      <c r="AA2182" t="s">
        <v>0</v>
      </c>
      <c r="AB2182" t="s">
        <v>0</v>
      </c>
      <c r="AC2182">
        <v>241034050000</v>
      </c>
      <c r="AD2182" t="s">
        <v>0</v>
      </c>
      <c r="AE2182" t="s">
        <v>0</v>
      </c>
      <c r="AF2182" t="s">
        <v>0</v>
      </c>
      <c r="AG2182" t="s">
        <v>0</v>
      </c>
      <c r="AH2182">
        <v>4197803</v>
      </c>
      <c r="AI2182" t="s">
        <v>52</v>
      </c>
      <c r="AJ2182" t="s">
        <v>0</v>
      </c>
      <c r="AK2182" t="s">
        <v>0</v>
      </c>
      <c r="AL2182" t="s">
        <v>0</v>
      </c>
      <c r="AM2182" t="s">
        <v>0</v>
      </c>
      <c r="AN2182" t="s">
        <v>0</v>
      </c>
      <c r="AO2182">
        <v>13.146000000000001</v>
      </c>
      <c r="AP2182">
        <v>17.844000000000001</v>
      </c>
      <c r="AQ2182">
        <v>0.35599999999999998</v>
      </c>
      <c r="AR2182">
        <v>0.24</v>
      </c>
      <c r="AS2182" t="s">
        <v>0</v>
      </c>
      <c r="AT2182">
        <v>0.63300000000000001</v>
      </c>
      <c r="AU2182">
        <v>0.44400000000000001</v>
      </c>
      <c r="AV2182">
        <v>0.66700000000000004</v>
      </c>
      <c r="AW2182">
        <v>4525359</v>
      </c>
      <c r="AX2182" t="s">
        <v>0</v>
      </c>
      <c r="AY2182" t="s">
        <v>0</v>
      </c>
      <c r="AZ2182" t="s">
        <v>0</v>
      </c>
      <c r="BA2182" t="s">
        <v>0</v>
      </c>
    </row>
    <row r="2183" spans="1:53">
      <c r="A2183">
        <v>477</v>
      </c>
      <c r="B2183">
        <v>232241</v>
      </c>
      <c r="C2183">
        <v>20190404</v>
      </c>
      <c r="D2183">
        <f t="shared" si="34"/>
        <v>20190404</v>
      </c>
      <c r="E2183" t="s">
        <v>0</v>
      </c>
      <c r="F2183" t="s">
        <v>0</v>
      </c>
      <c r="G2183">
        <v>4442341</v>
      </c>
      <c r="H2183">
        <v>4038507</v>
      </c>
      <c r="I2183">
        <v>4275059</v>
      </c>
      <c r="J2183" t="s">
        <v>0</v>
      </c>
      <c r="K2183" t="s">
        <v>0</v>
      </c>
      <c r="L2183" t="s">
        <v>0</v>
      </c>
      <c r="M2183" t="s">
        <v>0</v>
      </c>
      <c r="N2183" t="s">
        <v>0</v>
      </c>
      <c r="O2183" t="s">
        <v>0</v>
      </c>
      <c r="P2183">
        <v>1.08</v>
      </c>
      <c r="Q2183">
        <v>0.97399999999999998</v>
      </c>
      <c r="R2183" t="s">
        <v>0</v>
      </c>
      <c r="S2183">
        <v>16.052700000000002</v>
      </c>
      <c r="T2183">
        <v>15.6226</v>
      </c>
      <c r="U2183">
        <v>19.218399999999999</v>
      </c>
      <c r="V2183">
        <v>94.2</v>
      </c>
      <c r="W2183" t="s">
        <v>0</v>
      </c>
      <c r="X2183" t="s">
        <v>0</v>
      </c>
      <c r="Y2183" t="s">
        <v>0</v>
      </c>
      <c r="Z2183" t="s">
        <v>0</v>
      </c>
      <c r="AA2183" t="s">
        <v>0</v>
      </c>
      <c r="AB2183" t="s">
        <v>0</v>
      </c>
      <c r="AC2183">
        <v>240268860000</v>
      </c>
      <c r="AD2183" t="s">
        <v>0</v>
      </c>
      <c r="AE2183" t="s">
        <v>0</v>
      </c>
      <c r="AF2183" t="s">
        <v>0</v>
      </c>
      <c r="AG2183" t="s">
        <v>0</v>
      </c>
      <c r="AH2183">
        <v>4525359</v>
      </c>
      <c r="AI2183" t="s">
        <v>52</v>
      </c>
      <c r="AJ2183" t="s">
        <v>0</v>
      </c>
      <c r="AK2183" t="s">
        <v>0</v>
      </c>
      <c r="AL2183" t="s">
        <v>0</v>
      </c>
      <c r="AM2183" t="s">
        <v>0</v>
      </c>
      <c r="AN2183" t="s">
        <v>0</v>
      </c>
      <c r="AO2183">
        <v>13.214</v>
      </c>
      <c r="AP2183">
        <v>17.763999999999999</v>
      </c>
      <c r="AQ2183">
        <v>0.35799999999999998</v>
      </c>
      <c r="AR2183">
        <v>0.24</v>
      </c>
      <c r="AS2183" t="s">
        <v>0</v>
      </c>
      <c r="AT2183">
        <v>0.63300000000000001</v>
      </c>
      <c r="AU2183">
        <v>0.441</v>
      </c>
      <c r="AV2183">
        <v>0.66800000000000004</v>
      </c>
      <c r="AW2183">
        <v>4320370</v>
      </c>
      <c r="AX2183" t="s">
        <v>0</v>
      </c>
      <c r="AY2183" t="s">
        <v>0</v>
      </c>
      <c r="AZ2183" t="s">
        <v>0</v>
      </c>
      <c r="BA2183" t="s">
        <v>0</v>
      </c>
    </row>
    <row r="2184" spans="1:53">
      <c r="A2184">
        <v>477</v>
      </c>
      <c r="B2184">
        <v>232241</v>
      </c>
      <c r="C2184">
        <v>20190405</v>
      </c>
      <c r="D2184">
        <f t="shared" si="34"/>
        <v>20190407</v>
      </c>
      <c r="E2184" t="s">
        <v>0</v>
      </c>
      <c r="F2184" t="s">
        <v>0</v>
      </c>
      <c r="G2184">
        <v>4447153</v>
      </c>
      <c r="H2184">
        <v>4021586</v>
      </c>
      <c r="I2184">
        <v>4276836</v>
      </c>
      <c r="J2184" t="s">
        <v>0</v>
      </c>
      <c r="K2184" t="s">
        <v>0</v>
      </c>
      <c r="L2184" t="s">
        <v>0</v>
      </c>
      <c r="M2184" t="s">
        <v>0</v>
      </c>
      <c r="N2184" t="s">
        <v>0</v>
      </c>
      <c r="O2184" t="s">
        <v>0</v>
      </c>
      <c r="P2184">
        <v>1.08</v>
      </c>
      <c r="Q2184">
        <v>0.97499999999999998</v>
      </c>
      <c r="R2184" t="s">
        <v>0</v>
      </c>
      <c r="S2184">
        <v>15.870699999999999</v>
      </c>
      <c r="T2184">
        <v>15.257099999999999</v>
      </c>
      <c r="U2184">
        <v>18.71</v>
      </c>
      <c r="V2184">
        <v>94.26</v>
      </c>
      <c r="W2184" t="s">
        <v>0</v>
      </c>
      <c r="X2184" t="s">
        <v>0</v>
      </c>
      <c r="Y2184" t="s">
        <v>0</v>
      </c>
      <c r="Z2184" t="s">
        <v>0</v>
      </c>
      <c r="AA2184" t="s">
        <v>0</v>
      </c>
      <c r="AB2184" t="s">
        <v>0</v>
      </c>
      <c r="AC2184">
        <v>240421900000</v>
      </c>
      <c r="AD2184" t="s">
        <v>0</v>
      </c>
      <c r="AE2184" t="s">
        <v>0</v>
      </c>
      <c r="AF2184" t="s">
        <v>0</v>
      </c>
      <c r="AG2184" t="s">
        <v>0</v>
      </c>
      <c r="AH2184">
        <v>4386370</v>
      </c>
      <c r="AI2184" t="s">
        <v>52</v>
      </c>
      <c r="AJ2184" t="s">
        <v>0</v>
      </c>
      <c r="AK2184" t="s">
        <v>0</v>
      </c>
      <c r="AL2184" t="s">
        <v>0</v>
      </c>
      <c r="AM2184" t="s">
        <v>0</v>
      </c>
      <c r="AN2184" t="s">
        <v>0</v>
      </c>
      <c r="AO2184">
        <v>13.192</v>
      </c>
      <c r="AP2184">
        <v>17.728999999999999</v>
      </c>
      <c r="AQ2184">
        <v>0.35199999999999998</v>
      </c>
      <c r="AR2184">
        <v>0.23400000000000001</v>
      </c>
      <c r="AS2184" t="s">
        <v>0</v>
      </c>
      <c r="AT2184">
        <v>0.628</v>
      </c>
      <c r="AU2184">
        <v>0.436</v>
      </c>
      <c r="AV2184">
        <v>0.65900000000000003</v>
      </c>
      <c r="AW2184">
        <v>4328750</v>
      </c>
      <c r="AX2184" t="s">
        <v>0</v>
      </c>
      <c r="AY2184" t="s">
        <v>0</v>
      </c>
      <c r="AZ2184" t="s">
        <v>0</v>
      </c>
      <c r="BA2184" t="s">
        <v>0</v>
      </c>
    </row>
    <row r="2185" spans="1:53">
      <c r="A2185">
        <v>477</v>
      </c>
      <c r="B2185">
        <v>232241</v>
      </c>
      <c r="C2185">
        <v>20190408</v>
      </c>
      <c r="D2185">
        <f t="shared" si="34"/>
        <v>20190408</v>
      </c>
      <c r="E2185" t="s">
        <v>0</v>
      </c>
      <c r="F2185" t="s">
        <v>0</v>
      </c>
      <c r="G2185">
        <v>4518680</v>
      </c>
      <c r="H2185">
        <v>4035497</v>
      </c>
      <c r="I2185">
        <v>4127965</v>
      </c>
      <c r="J2185" t="s">
        <v>0</v>
      </c>
      <c r="K2185" t="s">
        <v>0</v>
      </c>
      <c r="L2185" t="s">
        <v>0</v>
      </c>
      <c r="M2185" t="s">
        <v>0</v>
      </c>
      <c r="N2185" t="s">
        <v>0</v>
      </c>
      <c r="O2185" t="s">
        <v>0</v>
      </c>
      <c r="P2185">
        <v>1.077</v>
      </c>
      <c r="Q2185">
        <v>0.97399999999999998</v>
      </c>
      <c r="R2185" t="s">
        <v>0</v>
      </c>
      <c r="S2185">
        <v>16.77</v>
      </c>
      <c r="T2185">
        <v>16.2758</v>
      </c>
      <c r="U2185">
        <v>19.5092</v>
      </c>
      <c r="V2185">
        <v>94.82</v>
      </c>
      <c r="W2185" t="s">
        <v>0</v>
      </c>
      <c r="X2185" t="s">
        <v>0</v>
      </c>
      <c r="Y2185" t="s">
        <v>0</v>
      </c>
      <c r="Z2185" t="s">
        <v>0</v>
      </c>
      <c r="AA2185" t="s">
        <v>0</v>
      </c>
      <c r="AB2185" t="s">
        <v>0</v>
      </c>
      <c r="AC2185">
        <v>241850250000</v>
      </c>
      <c r="AD2185" t="s">
        <v>0</v>
      </c>
      <c r="AE2185" t="s">
        <v>0</v>
      </c>
      <c r="AF2185" t="s">
        <v>0</v>
      </c>
      <c r="AG2185" t="s">
        <v>0</v>
      </c>
      <c r="AH2185">
        <v>4353850</v>
      </c>
      <c r="AI2185" t="s">
        <v>52</v>
      </c>
      <c r="AJ2185" t="s">
        <v>0</v>
      </c>
      <c r="AK2185" t="s">
        <v>0</v>
      </c>
      <c r="AL2185" t="s">
        <v>0</v>
      </c>
      <c r="AM2185" t="s">
        <v>0</v>
      </c>
      <c r="AN2185" t="s">
        <v>0</v>
      </c>
      <c r="AO2185">
        <v>13.244</v>
      </c>
      <c r="AP2185">
        <v>17.728999999999999</v>
      </c>
      <c r="AQ2185">
        <v>0.35</v>
      </c>
      <c r="AR2185">
        <v>0.23400000000000001</v>
      </c>
      <c r="AS2185" t="s">
        <v>0</v>
      </c>
      <c r="AT2185">
        <v>0.628</v>
      </c>
      <c r="AU2185">
        <v>0.437</v>
      </c>
      <c r="AV2185">
        <v>0.65700000000000003</v>
      </c>
      <c r="AW2185">
        <v>4822480</v>
      </c>
      <c r="AX2185" t="s">
        <v>0</v>
      </c>
      <c r="AY2185" t="s">
        <v>0</v>
      </c>
      <c r="AZ2185" t="s">
        <v>0</v>
      </c>
      <c r="BA2185" t="s">
        <v>0</v>
      </c>
    </row>
    <row r="2186" spans="1:53">
      <c r="A2186">
        <v>477</v>
      </c>
      <c r="B2186">
        <v>232241</v>
      </c>
      <c r="C2186">
        <v>20190409</v>
      </c>
      <c r="D2186">
        <f t="shared" si="34"/>
        <v>20190409</v>
      </c>
      <c r="E2186" t="s">
        <v>0</v>
      </c>
      <c r="F2186" t="s">
        <v>0</v>
      </c>
      <c r="G2186">
        <v>4598061</v>
      </c>
      <c r="H2186">
        <v>4038217</v>
      </c>
      <c r="I2186">
        <v>4462573</v>
      </c>
      <c r="J2186" t="s">
        <v>0</v>
      </c>
      <c r="K2186" t="s">
        <v>0</v>
      </c>
      <c r="L2186" t="s">
        <v>0</v>
      </c>
      <c r="M2186" t="s">
        <v>0</v>
      </c>
      <c r="N2186" t="s">
        <v>0</v>
      </c>
      <c r="O2186" t="s">
        <v>0</v>
      </c>
      <c r="P2186">
        <v>1.077</v>
      </c>
      <c r="Q2186">
        <v>0.97399999999999998</v>
      </c>
      <c r="R2186" t="s">
        <v>0</v>
      </c>
      <c r="S2186">
        <v>16.77</v>
      </c>
      <c r="T2186">
        <v>16.2758</v>
      </c>
      <c r="U2186">
        <v>19.5092</v>
      </c>
      <c r="V2186">
        <v>84.81</v>
      </c>
      <c r="W2186" t="s">
        <v>0</v>
      </c>
      <c r="X2186" t="s">
        <v>0</v>
      </c>
      <c r="Y2186" t="s">
        <v>0</v>
      </c>
      <c r="Z2186" t="s">
        <v>0</v>
      </c>
      <c r="AA2186" t="s">
        <v>0</v>
      </c>
      <c r="AB2186" t="s">
        <v>0</v>
      </c>
      <c r="AC2186">
        <v>216318490000</v>
      </c>
      <c r="AD2186" t="s">
        <v>0</v>
      </c>
      <c r="AE2186" t="s">
        <v>0</v>
      </c>
      <c r="AF2186" t="s">
        <v>0</v>
      </c>
      <c r="AG2186" t="s">
        <v>0</v>
      </c>
      <c r="AH2186">
        <v>4849480</v>
      </c>
      <c r="AI2186" t="s">
        <v>52</v>
      </c>
      <c r="AJ2186" t="s">
        <v>0</v>
      </c>
      <c r="AK2186" t="s">
        <v>0</v>
      </c>
      <c r="AL2186" t="s">
        <v>0</v>
      </c>
      <c r="AM2186" t="s">
        <v>0</v>
      </c>
      <c r="AN2186" t="s">
        <v>0</v>
      </c>
      <c r="AO2186">
        <v>14.698</v>
      </c>
      <c r="AP2186">
        <v>18.067</v>
      </c>
      <c r="AQ2186">
        <v>0.35699999999999998</v>
      </c>
      <c r="AR2186">
        <v>0.22900000000000001</v>
      </c>
      <c r="AS2186" t="s">
        <v>0</v>
      </c>
      <c r="AT2186">
        <v>0.63300000000000001</v>
      </c>
      <c r="AU2186">
        <v>0.438</v>
      </c>
      <c r="AV2186">
        <v>0.65700000000000003</v>
      </c>
      <c r="AW2186">
        <v>8763365</v>
      </c>
      <c r="AX2186" t="s">
        <v>0</v>
      </c>
      <c r="AY2186" t="s">
        <v>0</v>
      </c>
      <c r="AZ2186" t="s">
        <v>0</v>
      </c>
      <c r="BA2186" t="s">
        <v>0</v>
      </c>
    </row>
    <row r="2187" spans="1:53">
      <c r="A2187">
        <v>477</v>
      </c>
      <c r="B2187">
        <v>232241</v>
      </c>
      <c r="C2187">
        <v>20190410</v>
      </c>
      <c r="D2187">
        <f t="shared" si="34"/>
        <v>20190410</v>
      </c>
      <c r="E2187" t="s">
        <v>0</v>
      </c>
      <c r="F2187" t="s">
        <v>0</v>
      </c>
      <c r="G2187">
        <v>4888211</v>
      </c>
      <c r="H2187">
        <v>4106590</v>
      </c>
      <c r="I2187">
        <v>5375780</v>
      </c>
      <c r="J2187" t="s">
        <v>0</v>
      </c>
      <c r="K2187" t="s">
        <v>0</v>
      </c>
      <c r="L2187" t="s">
        <v>0</v>
      </c>
      <c r="M2187" t="s">
        <v>0</v>
      </c>
      <c r="N2187" t="s">
        <v>0</v>
      </c>
      <c r="O2187" t="s">
        <v>0</v>
      </c>
      <c r="P2187">
        <v>1.077</v>
      </c>
      <c r="Q2187">
        <v>0.97599999999999998</v>
      </c>
      <c r="R2187" t="s">
        <v>0</v>
      </c>
      <c r="S2187">
        <v>16.77</v>
      </c>
      <c r="T2187">
        <v>16.2758</v>
      </c>
      <c r="U2187">
        <v>19.5092</v>
      </c>
      <c r="V2187">
        <v>82.24</v>
      </c>
      <c r="W2187" t="s">
        <v>0</v>
      </c>
      <c r="X2187" t="s">
        <v>0</v>
      </c>
      <c r="Y2187" t="s">
        <v>0</v>
      </c>
      <c r="Z2187" t="s">
        <v>0</v>
      </c>
      <c r="AA2187" t="s">
        <v>0</v>
      </c>
      <c r="AB2187" t="s">
        <v>0</v>
      </c>
      <c r="AC2187">
        <v>209763390000</v>
      </c>
      <c r="AD2187" t="s">
        <v>0</v>
      </c>
      <c r="AE2187" t="s">
        <v>0</v>
      </c>
      <c r="AF2187" t="s">
        <v>0</v>
      </c>
      <c r="AG2187" t="s">
        <v>0</v>
      </c>
      <c r="AH2187">
        <v>8763839</v>
      </c>
      <c r="AI2187" t="s">
        <v>52</v>
      </c>
      <c r="AJ2187" t="s">
        <v>0</v>
      </c>
      <c r="AK2187" t="s">
        <v>0</v>
      </c>
      <c r="AL2187" t="s">
        <v>0</v>
      </c>
      <c r="AM2187" t="s">
        <v>0</v>
      </c>
      <c r="AN2187" t="s">
        <v>0</v>
      </c>
      <c r="AO2187">
        <v>17.408000000000001</v>
      </c>
      <c r="AP2187">
        <v>18.844999999999999</v>
      </c>
      <c r="AQ2187">
        <v>0.34499999999999997</v>
      </c>
      <c r="AR2187">
        <v>0.23100000000000001</v>
      </c>
      <c r="AS2187" t="s">
        <v>0</v>
      </c>
      <c r="AT2187">
        <v>0.625</v>
      </c>
      <c r="AU2187">
        <v>0.42599999999999999</v>
      </c>
      <c r="AV2187">
        <v>0.65800000000000003</v>
      </c>
      <c r="AW2187">
        <v>8326862</v>
      </c>
      <c r="AX2187" t="s">
        <v>0</v>
      </c>
      <c r="AY2187" t="s">
        <v>0</v>
      </c>
      <c r="AZ2187" t="s">
        <v>0</v>
      </c>
      <c r="BA2187" t="s">
        <v>0</v>
      </c>
    </row>
    <row r="2188" spans="1:53">
      <c r="A2188">
        <v>477</v>
      </c>
      <c r="B2188">
        <v>232241</v>
      </c>
      <c r="C2188">
        <v>20190411</v>
      </c>
      <c r="D2188">
        <f t="shared" si="34"/>
        <v>20190411</v>
      </c>
      <c r="E2188" t="s">
        <v>0</v>
      </c>
      <c r="F2188" t="s">
        <v>0</v>
      </c>
      <c r="G2188">
        <v>5167220</v>
      </c>
      <c r="H2188">
        <v>4176497</v>
      </c>
      <c r="I2188">
        <v>6136080</v>
      </c>
      <c r="J2188" t="s">
        <v>0</v>
      </c>
      <c r="K2188" t="s">
        <v>0</v>
      </c>
      <c r="L2188" t="s">
        <v>0</v>
      </c>
      <c r="M2188" t="s">
        <v>0</v>
      </c>
      <c r="N2188" t="s">
        <v>0</v>
      </c>
      <c r="O2188" t="s">
        <v>0</v>
      </c>
      <c r="P2188">
        <v>1.077</v>
      </c>
      <c r="Q2188">
        <v>0.96399999999999997</v>
      </c>
      <c r="R2188" t="s">
        <v>0</v>
      </c>
      <c r="S2188">
        <v>16.77</v>
      </c>
      <c r="T2188">
        <v>16.2758</v>
      </c>
      <c r="U2188">
        <v>19.5092</v>
      </c>
      <c r="V2188">
        <v>82.28</v>
      </c>
      <c r="W2188" t="s">
        <v>0</v>
      </c>
      <c r="X2188" t="s">
        <v>0</v>
      </c>
      <c r="Y2188" t="s">
        <v>0</v>
      </c>
      <c r="Z2188" t="s">
        <v>0</v>
      </c>
      <c r="AA2188" t="s">
        <v>0</v>
      </c>
      <c r="AB2188" t="s">
        <v>0</v>
      </c>
      <c r="AC2188">
        <v>209865410000</v>
      </c>
      <c r="AD2188" t="s">
        <v>0</v>
      </c>
      <c r="AE2188" t="s">
        <v>0</v>
      </c>
      <c r="AF2188" t="s">
        <v>0</v>
      </c>
      <c r="AG2188" t="s">
        <v>0</v>
      </c>
      <c r="AH2188">
        <v>8326862</v>
      </c>
      <c r="AI2188" t="s">
        <v>52</v>
      </c>
      <c r="AJ2188" t="s">
        <v>0</v>
      </c>
      <c r="AK2188" t="s">
        <v>0</v>
      </c>
      <c r="AL2188" t="s">
        <v>0</v>
      </c>
      <c r="AM2188" t="s">
        <v>0</v>
      </c>
      <c r="AN2188" t="s">
        <v>0</v>
      </c>
      <c r="AO2188">
        <v>16.638000000000002</v>
      </c>
      <c r="AP2188">
        <v>18.158999999999999</v>
      </c>
      <c r="AQ2188">
        <v>0.33100000000000002</v>
      </c>
      <c r="AR2188">
        <v>0.23699999999999999</v>
      </c>
      <c r="AS2188" t="s">
        <v>0</v>
      </c>
      <c r="AT2188">
        <v>0.61599999999999999</v>
      </c>
      <c r="AU2188">
        <v>0.438</v>
      </c>
      <c r="AV2188">
        <v>0.64</v>
      </c>
      <c r="AW2188">
        <v>5301019</v>
      </c>
      <c r="AX2188" t="s">
        <v>0</v>
      </c>
      <c r="AY2188" t="s">
        <v>0</v>
      </c>
      <c r="AZ2188" t="s">
        <v>0</v>
      </c>
      <c r="BA2188" t="s">
        <v>0</v>
      </c>
    </row>
    <row r="2189" spans="1:53">
      <c r="A2189">
        <v>477</v>
      </c>
      <c r="B2189">
        <v>232241</v>
      </c>
      <c r="C2189">
        <v>20190412</v>
      </c>
      <c r="D2189">
        <f t="shared" si="34"/>
        <v>20190414</v>
      </c>
      <c r="E2189" t="s">
        <v>0</v>
      </c>
      <c r="F2189" t="s">
        <v>0</v>
      </c>
      <c r="G2189">
        <v>5215927</v>
      </c>
      <c r="H2189">
        <v>4195454</v>
      </c>
      <c r="I2189">
        <v>6319010</v>
      </c>
      <c r="J2189" t="s">
        <v>0</v>
      </c>
      <c r="K2189" t="s">
        <v>0</v>
      </c>
      <c r="L2189" t="s">
        <v>0</v>
      </c>
      <c r="M2189" t="s">
        <v>0</v>
      </c>
      <c r="N2189" t="s">
        <v>0</v>
      </c>
      <c r="O2189" t="s">
        <v>0</v>
      </c>
      <c r="P2189">
        <v>1.077</v>
      </c>
      <c r="Q2189">
        <v>0.97</v>
      </c>
      <c r="R2189" t="s">
        <v>0</v>
      </c>
      <c r="S2189">
        <v>16.77</v>
      </c>
      <c r="T2189">
        <v>16.2758</v>
      </c>
      <c r="U2189">
        <v>19.5092</v>
      </c>
      <c r="V2189">
        <v>81</v>
      </c>
      <c r="W2189" t="s">
        <v>0</v>
      </c>
      <c r="X2189" t="s">
        <v>0</v>
      </c>
      <c r="Y2189" t="s">
        <v>0</v>
      </c>
      <c r="Z2189" t="s">
        <v>0</v>
      </c>
      <c r="AA2189" t="s">
        <v>0</v>
      </c>
      <c r="AB2189" t="s">
        <v>0</v>
      </c>
      <c r="AC2189">
        <v>206600610000</v>
      </c>
      <c r="AD2189" t="s">
        <v>0</v>
      </c>
      <c r="AE2189" t="s">
        <v>0</v>
      </c>
      <c r="AF2189" t="s">
        <v>0</v>
      </c>
      <c r="AG2189" t="s">
        <v>0</v>
      </c>
      <c r="AH2189">
        <v>5301019</v>
      </c>
      <c r="AI2189" t="s">
        <v>52</v>
      </c>
      <c r="AJ2189" t="s">
        <v>0</v>
      </c>
      <c r="AK2189" t="s">
        <v>0</v>
      </c>
      <c r="AL2189" t="s">
        <v>0</v>
      </c>
      <c r="AM2189" t="s">
        <v>0</v>
      </c>
      <c r="AN2189" t="s">
        <v>0</v>
      </c>
      <c r="AO2189">
        <v>15.811</v>
      </c>
      <c r="AP2189">
        <v>18.329999999999998</v>
      </c>
      <c r="AQ2189">
        <v>0.32300000000000001</v>
      </c>
      <c r="AR2189">
        <v>0.23699999999999999</v>
      </c>
      <c r="AS2189" t="s">
        <v>0</v>
      </c>
      <c r="AT2189">
        <v>0.60799999999999998</v>
      </c>
      <c r="AU2189">
        <v>0.441</v>
      </c>
      <c r="AV2189">
        <v>0.63900000000000001</v>
      </c>
      <c r="AW2189">
        <v>7118829</v>
      </c>
      <c r="AX2189" t="s">
        <v>0</v>
      </c>
      <c r="AY2189" t="s">
        <v>0</v>
      </c>
      <c r="AZ2189" t="s">
        <v>0</v>
      </c>
      <c r="BA2189" t="s">
        <v>0</v>
      </c>
    </row>
    <row r="2190" spans="1:53">
      <c r="A2190">
        <v>477</v>
      </c>
      <c r="B2190">
        <v>232241</v>
      </c>
      <c r="C2190">
        <v>20190415</v>
      </c>
      <c r="D2190">
        <f t="shared" si="34"/>
        <v>20190415</v>
      </c>
      <c r="E2190" t="s">
        <v>0</v>
      </c>
      <c r="F2190" t="s">
        <v>0</v>
      </c>
      <c r="G2190">
        <v>4838750</v>
      </c>
      <c r="H2190">
        <v>4266472</v>
      </c>
      <c r="I2190">
        <v>7128506</v>
      </c>
      <c r="J2190" t="s">
        <v>0</v>
      </c>
      <c r="K2190" t="s">
        <v>0</v>
      </c>
      <c r="L2190" t="s">
        <v>0</v>
      </c>
      <c r="M2190" t="s">
        <v>0</v>
      </c>
      <c r="N2190" t="s">
        <v>0</v>
      </c>
      <c r="O2190" t="s">
        <v>0</v>
      </c>
      <c r="P2190">
        <v>1.081</v>
      </c>
      <c r="Q2190">
        <v>0.97599999999999998</v>
      </c>
      <c r="R2190" t="s">
        <v>0</v>
      </c>
      <c r="S2190">
        <v>16.77</v>
      </c>
      <c r="T2190">
        <v>16.2758</v>
      </c>
      <c r="U2190">
        <v>19.5092</v>
      </c>
      <c r="V2190">
        <v>81.06</v>
      </c>
      <c r="W2190" t="s">
        <v>0</v>
      </c>
      <c r="X2190" t="s">
        <v>0</v>
      </c>
      <c r="Y2190" t="s">
        <v>0</v>
      </c>
      <c r="Z2190" t="s">
        <v>0</v>
      </c>
      <c r="AA2190" t="s">
        <v>0</v>
      </c>
      <c r="AB2190" t="s">
        <v>0</v>
      </c>
      <c r="AC2190">
        <v>206753650000</v>
      </c>
      <c r="AD2190" t="s">
        <v>0</v>
      </c>
      <c r="AE2190" t="s">
        <v>0</v>
      </c>
      <c r="AF2190" t="s">
        <v>0</v>
      </c>
      <c r="AG2190" t="s">
        <v>0</v>
      </c>
      <c r="AH2190">
        <v>8401329</v>
      </c>
      <c r="AI2190" t="s">
        <v>52</v>
      </c>
      <c r="AJ2190" t="s">
        <v>0</v>
      </c>
      <c r="AK2190" t="s">
        <v>0</v>
      </c>
      <c r="AL2190" t="s">
        <v>0</v>
      </c>
      <c r="AM2190" t="s">
        <v>0</v>
      </c>
      <c r="AN2190" t="s">
        <v>0</v>
      </c>
      <c r="AO2190">
        <v>15.583</v>
      </c>
      <c r="AP2190">
        <v>18.318000000000001</v>
      </c>
      <c r="AQ2190">
        <v>0.32400000000000001</v>
      </c>
      <c r="AR2190">
        <v>0.23599999999999999</v>
      </c>
      <c r="AS2190" t="s">
        <v>0</v>
      </c>
      <c r="AT2190">
        <v>0.60899999999999999</v>
      </c>
      <c r="AU2190">
        <v>0.439</v>
      </c>
      <c r="AV2190">
        <v>0.63200000000000001</v>
      </c>
      <c r="AW2190">
        <v>4199079</v>
      </c>
      <c r="AX2190" t="s">
        <v>0</v>
      </c>
      <c r="AY2190" t="s">
        <v>0</v>
      </c>
      <c r="AZ2190" t="s">
        <v>0</v>
      </c>
      <c r="BA2190" t="s">
        <v>0</v>
      </c>
    </row>
    <row r="2191" spans="1:53">
      <c r="A2191">
        <v>477</v>
      </c>
      <c r="B2191">
        <v>232241</v>
      </c>
      <c r="C2191">
        <v>20190416</v>
      </c>
      <c r="D2191">
        <f t="shared" si="34"/>
        <v>20190416</v>
      </c>
      <c r="E2191" t="s">
        <v>0</v>
      </c>
      <c r="F2191" t="s">
        <v>0</v>
      </c>
      <c r="G2191">
        <v>4851304</v>
      </c>
      <c r="H2191">
        <v>4278767</v>
      </c>
      <c r="I2191">
        <v>6998426</v>
      </c>
      <c r="J2191" t="s">
        <v>0</v>
      </c>
      <c r="K2191" t="s">
        <v>0</v>
      </c>
      <c r="L2191" t="s">
        <v>0</v>
      </c>
      <c r="M2191" t="s">
        <v>0</v>
      </c>
      <c r="N2191" t="s">
        <v>0</v>
      </c>
      <c r="O2191" t="s">
        <v>0</v>
      </c>
      <c r="P2191">
        <v>1.081</v>
      </c>
      <c r="Q2191">
        <v>0.97099999999999997</v>
      </c>
      <c r="R2191" t="s">
        <v>0</v>
      </c>
      <c r="S2191">
        <v>16.77</v>
      </c>
      <c r="T2191">
        <v>16.2758</v>
      </c>
      <c r="U2191">
        <v>19.5092</v>
      </c>
      <c r="V2191">
        <v>80.86</v>
      </c>
      <c r="W2191" t="s">
        <v>0</v>
      </c>
      <c r="X2191" t="s">
        <v>0</v>
      </c>
      <c r="Y2191" t="s">
        <v>0</v>
      </c>
      <c r="Z2191" t="s">
        <v>0</v>
      </c>
      <c r="AA2191" t="s">
        <v>0</v>
      </c>
      <c r="AB2191" t="s">
        <v>0</v>
      </c>
      <c r="AC2191">
        <v>206243520000</v>
      </c>
      <c r="AD2191" t="s">
        <v>0</v>
      </c>
      <c r="AE2191" t="s">
        <v>0</v>
      </c>
      <c r="AF2191" t="s">
        <v>0</v>
      </c>
      <c r="AG2191" t="s">
        <v>0</v>
      </c>
      <c r="AH2191">
        <v>4199079</v>
      </c>
      <c r="AI2191" t="s">
        <v>52</v>
      </c>
      <c r="AJ2191" t="s">
        <v>0</v>
      </c>
      <c r="AK2191" t="s">
        <v>0</v>
      </c>
      <c r="AL2191" t="s">
        <v>0</v>
      </c>
      <c r="AM2191" t="s">
        <v>0</v>
      </c>
      <c r="AN2191" t="s">
        <v>0</v>
      </c>
      <c r="AO2191">
        <v>15.609</v>
      </c>
      <c r="AP2191">
        <v>18.297000000000001</v>
      </c>
      <c r="AQ2191">
        <v>0.32400000000000001</v>
      </c>
      <c r="AR2191">
        <v>0.23499999999999999</v>
      </c>
      <c r="AS2191" t="s">
        <v>0</v>
      </c>
      <c r="AT2191">
        <v>0.60799999999999998</v>
      </c>
      <c r="AU2191">
        <v>0.438</v>
      </c>
      <c r="AV2191">
        <v>0.63200000000000001</v>
      </c>
      <c r="AW2191">
        <v>3838245</v>
      </c>
      <c r="AX2191" t="s">
        <v>0</v>
      </c>
      <c r="AY2191" t="s">
        <v>0</v>
      </c>
      <c r="AZ2191" t="s">
        <v>0</v>
      </c>
      <c r="BA2191" t="s">
        <v>0</v>
      </c>
    </row>
    <row r="2192" spans="1:53">
      <c r="A2192">
        <v>477</v>
      </c>
      <c r="B2192">
        <v>232241</v>
      </c>
      <c r="C2192">
        <v>20190417</v>
      </c>
      <c r="D2192">
        <f t="shared" si="34"/>
        <v>20190417</v>
      </c>
      <c r="E2192" t="s">
        <v>0</v>
      </c>
      <c r="F2192" t="s">
        <v>0</v>
      </c>
      <c r="G2192">
        <v>4878070</v>
      </c>
      <c r="H2192">
        <v>4275714</v>
      </c>
      <c r="I2192">
        <v>6014459</v>
      </c>
      <c r="J2192" t="s">
        <v>0</v>
      </c>
      <c r="K2192" t="s">
        <v>0</v>
      </c>
      <c r="L2192" t="s">
        <v>0</v>
      </c>
      <c r="M2192" t="s">
        <v>0</v>
      </c>
      <c r="N2192" t="s">
        <v>0</v>
      </c>
      <c r="O2192" t="s">
        <v>0</v>
      </c>
      <c r="P2192">
        <v>1.081</v>
      </c>
      <c r="Q2192">
        <v>0.97</v>
      </c>
      <c r="R2192" t="s">
        <v>0</v>
      </c>
      <c r="S2192">
        <v>17.005600000000001</v>
      </c>
      <c r="T2192">
        <v>15.9682</v>
      </c>
      <c r="U2192">
        <v>20.209599999999998</v>
      </c>
      <c r="V2192">
        <v>78.739999999999995</v>
      </c>
      <c r="W2192" t="s">
        <v>0</v>
      </c>
      <c r="X2192" t="s">
        <v>0</v>
      </c>
      <c r="Y2192" t="s">
        <v>0</v>
      </c>
      <c r="Z2192" t="s">
        <v>0</v>
      </c>
      <c r="AA2192" t="s">
        <v>0</v>
      </c>
      <c r="AB2192" t="s">
        <v>0</v>
      </c>
      <c r="AC2192">
        <v>200836200000</v>
      </c>
      <c r="AD2192" t="s">
        <v>0</v>
      </c>
      <c r="AE2192" t="s">
        <v>0</v>
      </c>
      <c r="AF2192" t="s">
        <v>0</v>
      </c>
      <c r="AG2192" t="s">
        <v>0</v>
      </c>
      <c r="AH2192">
        <v>3844006</v>
      </c>
      <c r="AI2192" t="s">
        <v>52</v>
      </c>
      <c r="AJ2192" t="s">
        <v>0</v>
      </c>
      <c r="AK2192" t="s">
        <v>0</v>
      </c>
      <c r="AL2192" t="s">
        <v>0</v>
      </c>
      <c r="AM2192" t="s">
        <v>0</v>
      </c>
      <c r="AN2192" t="s">
        <v>0</v>
      </c>
      <c r="AO2192">
        <v>17.542999999999999</v>
      </c>
      <c r="AP2192">
        <v>18.648</v>
      </c>
      <c r="AQ2192">
        <v>0.32600000000000001</v>
      </c>
      <c r="AR2192">
        <v>0.23100000000000001</v>
      </c>
      <c r="AS2192" t="s">
        <v>0</v>
      </c>
      <c r="AT2192">
        <v>0.59899999999999998</v>
      </c>
      <c r="AU2192">
        <v>0.438</v>
      </c>
      <c r="AV2192">
        <v>0.629</v>
      </c>
      <c r="AW2192">
        <v>7814220</v>
      </c>
      <c r="AX2192" t="s">
        <v>0</v>
      </c>
      <c r="AY2192" t="s">
        <v>0</v>
      </c>
      <c r="AZ2192" t="s">
        <v>0</v>
      </c>
      <c r="BA2192" t="s">
        <v>0</v>
      </c>
    </row>
    <row r="2193" spans="1:53">
      <c r="A2193">
        <v>477</v>
      </c>
      <c r="B2193">
        <v>232241</v>
      </c>
      <c r="C2193">
        <v>20190418</v>
      </c>
      <c r="D2193">
        <f t="shared" si="34"/>
        <v>20190418</v>
      </c>
      <c r="E2193" t="s">
        <v>0</v>
      </c>
      <c r="F2193" t="s">
        <v>0</v>
      </c>
      <c r="G2193">
        <v>5133908</v>
      </c>
      <c r="H2193">
        <v>4342952</v>
      </c>
      <c r="I2193">
        <v>5915291</v>
      </c>
      <c r="J2193" t="s">
        <v>0</v>
      </c>
      <c r="K2193" t="s">
        <v>0</v>
      </c>
      <c r="L2193" t="s">
        <v>0</v>
      </c>
      <c r="M2193" t="s">
        <v>0</v>
      </c>
      <c r="N2193" t="s">
        <v>0</v>
      </c>
      <c r="O2193" t="s">
        <v>0</v>
      </c>
      <c r="P2193">
        <v>1.081</v>
      </c>
      <c r="Q2193">
        <v>0.96499999999999997</v>
      </c>
      <c r="R2193" t="s">
        <v>0</v>
      </c>
      <c r="S2193">
        <v>18.8474</v>
      </c>
      <c r="T2193">
        <v>17.738399999999999</v>
      </c>
      <c r="U2193">
        <v>20.635300000000001</v>
      </c>
      <c r="V2193">
        <v>77.03</v>
      </c>
      <c r="W2193" t="s">
        <v>0</v>
      </c>
      <c r="X2193" t="s">
        <v>0</v>
      </c>
      <c r="Y2193" t="s">
        <v>0</v>
      </c>
      <c r="Z2193" t="s">
        <v>0</v>
      </c>
      <c r="AA2193" t="s">
        <v>0</v>
      </c>
      <c r="AB2193" t="s">
        <v>0</v>
      </c>
      <c r="AC2193">
        <v>196474630000</v>
      </c>
      <c r="AD2193" t="s">
        <v>0</v>
      </c>
      <c r="AE2193" t="s">
        <v>0</v>
      </c>
      <c r="AF2193" t="s">
        <v>0</v>
      </c>
      <c r="AG2193" t="s">
        <v>0</v>
      </c>
      <c r="AH2193">
        <v>7831020</v>
      </c>
      <c r="AI2193" t="s">
        <v>52</v>
      </c>
      <c r="AJ2193" t="s">
        <v>0</v>
      </c>
      <c r="AK2193" t="s">
        <v>0</v>
      </c>
      <c r="AL2193" t="s">
        <v>0</v>
      </c>
      <c r="AM2193" t="s">
        <v>0</v>
      </c>
      <c r="AN2193" t="s">
        <v>0</v>
      </c>
      <c r="AO2193">
        <v>18.638999999999999</v>
      </c>
      <c r="AP2193">
        <v>18.122</v>
      </c>
      <c r="AQ2193">
        <v>0.32400000000000001</v>
      </c>
      <c r="AR2193">
        <v>0.24299999999999999</v>
      </c>
      <c r="AS2193" t="s">
        <v>0</v>
      </c>
      <c r="AT2193">
        <v>0.60099999999999998</v>
      </c>
      <c r="AU2193">
        <v>0.438</v>
      </c>
      <c r="AV2193">
        <v>0.63300000000000001</v>
      </c>
      <c r="AW2193">
        <v>8480271</v>
      </c>
      <c r="AX2193" t="s">
        <v>0</v>
      </c>
      <c r="AY2193" t="s">
        <v>0</v>
      </c>
      <c r="AZ2193" t="s">
        <v>0</v>
      </c>
      <c r="BA2193" t="s">
        <v>0</v>
      </c>
    </row>
    <row r="2194" spans="1:53">
      <c r="A2194">
        <v>477</v>
      </c>
      <c r="B2194">
        <v>232241</v>
      </c>
      <c r="C2194">
        <v>20190419</v>
      </c>
      <c r="D2194">
        <f t="shared" si="34"/>
        <v>20190421</v>
      </c>
      <c r="E2194" t="s">
        <v>0</v>
      </c>
      <c r="F2194" t="s">
        <v>0</v>
      </c>
      <c r="G2194">
        <v>5400569</v>
      </c>
      <c r="H2194">
        <v>4416340</v>
      </c>
      <c r="I2194">
        <v>6565581</v>
      </c>
      <c r="J2194" t="s">
        <v>0</v>
      </c>
      <c r="K2194" t="s">
        <v>0</v>
      </c>
      <c r="L2194" t="s">
        <v>0</v>
      </c>
      <c r="M2194" t="s">
        <v>0</v>
      </c>
      <c r="N2194" t="s">
        <v>0</v>
      </c>
      <c r="O2194" t="s">
        <v>0</v>
      </c>
      <c r="P2194">
        <v>1.081</v>
      </c>
      <c r="Q2194">
        <v>0.96699999999999997</v>
      </c>
      <c r="R2194" t="s">
        <v>0</v>
      </c>
      <c r="S2194">
        <v>18.8474</v>
      </c>
      <c r="T2194">
        <v>17.738399999999999</v>
      </c>
      <c r="U2194">
        <v>20.635300000000001</v>
      </c>
      <c r="V2194">
        <v>77.03</v>
      </c>
      <c r="W2194" t="s">
        <v>0</v>
      </c>
      <c r="X2194" t="s">
        <v>0</v>
      </c>
      <c r="Y2194" t="s">
        <v>0</v>
      </c>
      <c r="Z2194" t="s">
        <v>0</v>
      </c>
      <c r="AA2194" t="s">
        <v>0</v>
      </c>
      <c r="AB2194" t="s">
        <v>0</v>
      </c>
      <c r="AC2194">
        <v>196474630000</v>
      </c>
      <c r="AD2194" t="s">
        <v>0</v>
      </c>
      <c r="AE2194" t="s">
        <v>0</v>
      </c>
      <c r="AF2194" t="s">
        <v>0</v>
      </c>
      <c r="AG2194" t="s">
        <v>0</v>
      </c>
      <c r="AH2194">
        <v>7831020</v>
      </c>
      <c r="AI2194" t="s">
        <v>52</v>
      </c>
      <c r="AJ2194" t="s">
        <v>0</v>
      </c>
      <c r="AK2194" t="s">
        <v>0</v>
      </c>
      <c r="AL2194" t="s">
        <v>0</v>
      </c>
      <c r="AM2194" t="s">
        <v>0</v>
      </c>
      <c r="AN2194" t="s">
        <v>0</v>
      </c>
      <c r="AO2194">
        <v>18.638999999999999</v>
      </c>
      <c r="AP2194">
        <v>18.122</v>
      </c>
      <c r="AQ2194">
        <v>0.317</v>
      </c>
      <c r="AR2194">
        <v>0.24399999999999999</v>
      </c>
      <c r="AS2194" t="s">
        <v>0</v>
      </c>
      <c r="AT2194">
        <v>0.59599999999999997</v>
      </c>
      <c r="AU2194">
        <v>0.45500000000000002</v>
      </c>
      <c r="AV2194">
        <v>0.63</v>
      </c>
      <c r="AW2194">
        <v>0</v>
      </c>
      <c r="AX2194" t="s">
        <v>0</v>
      </c>
      <c r="AY2194" t="s">
        <v>0</v>
      </c>
      <c r="AZ2194" t="s">
        <v>0</v>
      </c>
      <c r="BA2194" t="s">
        <v>0</v>
      </c>
    </row>
    <row r="2195" spans="1:53">
      <c r="A2195">
        <v>477</v>
      </c>
      <c r="B2195">
        <v>232241</v>
      </c>
      <c r="C2195">
        <v>20190422</v>
      </c>
      <c r="D2195">
        <f t="shared" si="34"/>
        <v>20190422</v>
      </c>
      <c r="E2195" t="s">
        <v>0</v>
      </c>
      <c r="F2195" t="s">
        <v>0</v>
      </c>
      <c r="G2195">
        <v>5400569</v>
      </c>
      <c r="H2195">
        <v>4416340</v>
      </c>
      <c r="I2195">
        <v>6565581</v>
      </c>
      <c r="J2195" t="s">
        <v>0</v>
      </c>
      <c r="K2195" t="s">
        <v>0</v>
      </c>
      <c r="L2195" t="s">
        <v>0</v>
      </c>
      <c r="M2195" t="s">
        <v>0</v>
      </c>
      <c r="N2195" t="s">
        <v>0</v>
      </c>
      <c r="O2195" t="s">
        <v>0</v>
      </c>
      <c r="P2195">
        <v>1.0640000000000001</v>
      </c>
      <c r="Q2195">
        <v>0.96699999999999997</v>
      </c>
      <c r="R2195" t="s">
        <v>0</v>
      </c>
      <c r="S2195">
        <v>18.8474</v>
      </c>
      <c r="T2195">
        <v>17.738399999999999</v>
      </c>
      <c r="U2195">
        <v>20.635300000000001</v>
      </c>
      <c r="V2195">
        <v>77.03</v>
      </c>
      <c r="W2195" t="s">
        <v>0</v>
      </c>
      <c r="X2195" t="s">
        <v>0</v>
      </c>
      <c r="Y2195" t="s">
        <v>0</v>
      </c>
      <c r="Z2195" t="s">
        <v>0</v>
      </c>
      <c r="AA2195" t="s">
        <v>0</v>
      </c>
      <c r="AB2195" t="s">
        <v>0</v>
      </c>
      <c r="AC2195">
        <v>196474630000</v>
      </c>
      <c r="AD2195" t="s">
        <v>0</v>
      </c>
      <c r="AE2195" t="s">
        <v>0</v>
      </c>
      <c r="AF2195" t="s">
        <v>0</v>
      </c>
      <c r="AG2195" t="s">
        <v>0</v>
      </c>
      <c r="AH2195">
        <v>7831020</v>
      </c>
      <c r="AI2195" t="s">
        <v>52</v>
      </c>
      <c r="AJ2195" t="s">
        <v>0</v>
      </c>
      <c r="AK2195" t="s">
        <v>0</v>
      </c>
      <c r="AL2195" t="s">
        <v>0</v>
      </c>
      <c r="AM2195" t="s">
        <v>0</v>
      </c>
      <c r="AN2195" t="s">
        <v>0</v>
      </c>
      <c r="AO2195">
        <v>18.638999999999999</v>
      </c>
      <c r="AP2195">
        <v>18.122</v>
      </c>
      <c r="AQ2195">
        <v>0.309</v>
      </c>
      <c r="AR2195">
        <v>0.24099999999999999</v>
      </c>
      <c r="AS2195" t="s">
        <v>0</v>
      </c>
      <c r="AT2195">
        <v>0.59499999999999997</v>
      </c>
      <c r="AU2195">
        <v>0.44500000000000001</v>
      </c>
      <c r="AV2195">
        <v>0.62</v>
      </c>
      <c r="AW2195">
        <v>0</v>
      </c>
      <c r="AX2195" t="s">
        <v>0</v>
      </c>
      <c r="AY2195" t="s">
        <v>0</v>
      </c>
      <c r="AZ2195" t="s">
        <v>0</v>
      </c>
      <c r="BA2195" t="s">
        <v>0</v>
      </c>
    </row>
    <row r="2196" spans="1:53">
      <c r="A2196">
        <v>477</v>
      </c>
      <c r="B2196">
        <v>232241</v>
      </c>
      <c r="C2196">
        <v>20190423</v>
      </c>
      <c r="D2196">
        <f t="shared" si="34"/>
        <v>20190423</v>
      </c>
      <c r="E2196" t="s">
        <v>0</v>
      </c>
      <c r="F2196" t="s">
        <v>0</v>
      </c>
      <c r="G2196">
        <v>5400569</v>
      </c>
      <c r="H2196">
        <v>4416340</v>
      </c>
      <c r="I2196">
        <v>6565581</v>
      </c>
      <c r="J2196" t="s">
        <v>0</v>
      </c>
      <c r="K2196" t="s">
        <v>0</v>
      </c>
      <c r="L2196" t="s">
        <v>0</v>
      </c>
      <c r="M2196" t="s">
        <v>0</v>
      </c>
      <c r="N2196" t="s">
        <v>0</v>
      </c>
      <c r="O2196" t="s">
        <v>0</v>
      </c>
      <c r="P2196">
        <v>1.0640000000000001</v>
      </c>
      <c r="Q2196">
        <v>0.97399999999999998</v>
      </c>
      <c r="R2196" t="s">
        <v>0</v>
      </c>
      <c r="S2196">
        <v>18.755400000000002</v>
      </c>
      <c r="T2196">
        <v>17.964300000000001</v>
      </c>
      <c r="U2196">
        <v>21.4499</v>
      </c>
      <c r="V2196">
        <v>77.92</v>
      </c>
      <c r="W2196" t="s">
        <v>0</v>
      </c>
      <c r="X2196" t="s">
        <v>0</v>
      </c>
      <c r="Y2196" t="s">
        <v>0</v>
      </c>
      <c r="Z2196" t="s">
        <v>0</v>
      </c>
      <c r="AA2196" t="s">
        <v>0</v>
      </c>
      <c r="AB2196" t="s">
        <v>0</v>
      </c>
      <c r="AC2196">
        <v>198744690000</v>
      </c>
      <c r="AD2196" t="s">
        <v>0</v>
      </c>
      <c r="AE2196" t="s">
        <v>0</v>
      </c>
      <c r="AF2196" t="s">
        <v>0</v>
      </c>
      <c r="AG2196" t="s">
        <v>0</v>
      </c>
      <c r="AH2196">
        <v>8552471</v>
      </c>
      <c r="AI2196" t="s">
        <v>52</v>
      </c>
      <c r="AJ2196" t="s">
        <v>0</v>
      </c>
      <c r="AK2196" t="s">
        <v>0</v>
      </c>
      <c r="AL2196" t="s">
        <v>0</v>
      </c>
      <c r="AM2196" t="s">
        <v>0</v>
      </c>
      <c r="AN2196" t="s">
        <v>0</v>
      </c>
      <c r="AO2196">
        <v>18.704000000000001</v>
      </c>
      <c r="AP2196">
        <v>18.213000000000001</v>
      </c>
      <c r="AQ2196">
        <v>0.309</v>
      </c>
      <c r="AR2196">
        <v>0.24099999999999999</v>
      </c>
      <c r="AS2196" t="s">
        <v>0</v>
      </c>
      <c r="AT2196">
        <v>0.59499999999999997</v>
      </c>
      <c r="AU2196">
        <v>0.44500000000000001</v>
      </c>
      <c r="AV2196">
        <v>0.62</v>
      </c>
      <c r="AW2196">
        <v>6953757</v>
      </c>
      <c r="AX2196" t="s">
        <v>0</v>
      </c>
      <c r="AY2196" t="s">
        <v>0</v>
      </c>
      <c r="AZ2196" t="s">
        <v>0</v>
      </c>
      <c r="BA2196" t="s">
        <v>0</v>
      </c>
    </row>
    <row r="2197" spans="1:53">
      <c r="A2197">
        <v>477</v>
      </c>
      <c r="B2197">
        <v>232241</v>
      </c>
      <c r="C2197">
        <v>20190424</v>
      </c>
      <c r="D2197">
        <f t="shared" si="34"/>
        <v>20190424</v>
      </c>
      <c r="E2197" t="s">
        <v>0</v>
      </c>
      <c r="F2197" t="s">
        <v>0</v>
      </c>
      <c r="G2197">
        <v>5522077</v>
      </c>
      <c r="H2197">
        <v>4504430</v>
      </c>
      <c r="I2197">
        <v>6276067</v>
      </c>
      <c r="J2197" t="s">
        <v>0</v>
      </c>
      <c r="K2197" t="s">
        <v>0</v>
      </c>
      <c r="L2197" t="s">
        <v>0</v>
      </c>
      <c r="M2197" t="s">
        <v>0</v>
      </c>
      <c r="N2197" t="s">
        <v>0</v>
      </c>
      <c r="O2197" t="s">
        <v>0</v>
      </c>
      <c r="P2197">
        <v>1.0640000000000001</v>
      </c>
      <c r="Q2197">
        <v>0.97799999999999998</v>
      </c>
      <c r="R2197" t="s">
        <v>0</v>
      </c>
      <c r="S2197">
        <v>15.9041</v>
      </c>
      <c r="T2197">
        <v>15.0289</v>
      </c>
      <c r="U2197">
        <v>18.737500000000001</v>
      </c>
      <c r="V2197">
        <v>79.819999999999993</v>
      </c>
      <c r="W2197" t="s">
        <v>0</v>
      </c>
      <c r="X2197" t="s">
        <v>0</v>
      </c>
      <c r="Y2197" t="s">
        <v>0</v>
      </c>
      <c r="Z2197" t="s">
        <v>0</v>
      </c>
      <c r="AA2197" t="s">
        <v>0</v>
      </c>
      <c r="AB2197" t="s">
        <v>0</v>
      </c>
      <c r="AC2197">
        <v>203590870000</v>
      </c>
      <c r="AD2197" t="s">
        <v>0</v>
      </c>
      <c r="AE2197" t="s">
        <v>0</v>
      </c>
      <c r="AF2197" t="s">
        <v>0</v>
      </c>
      <c r="AG2197" t="s">
        <v>0</v>
      </c>
      <c r="AH2197">
        <v>6953757</v>
      </c>
      <c r="AI2197" t="s">
        <v>52</v>
      </c>
      <c r="AJ2197" t="s">
        <v>0</v>
      </c>
      <c r="AK2197" t="s">
        <v>0</v>
      </c>
      <c r="AL2197" t="s">
        <v>0</v>
      </c>
      <c r="AM2197" t="s">
        <v>0</v>
      </c>
      <c r="AN2197" t="s">
        <v>0</v>
      </c>
      <c r="AO2197">
        <v>20.16</v>
      </c>
      <c r="AP2197">
        <v>18.175999999999998</v>
      </c>
      <c r="AQ2197">
        <v>0.30599999999999999</v>
      </c>
      <c r="AR2197">
        <v>0.23899999999999999</v>
      </c>
      <c r="AS2197" t="s">
        <v>0</v>
      </c>
      <c r="AT2197">
        <v>0.58899999999999997</v>
      </c>
      <c r="AU2197">
        <v>0.44600000000000001</v>
      </c>
      <c r="AV2197">
        <v>0.62</v>
      </c>
      <c r="AW2197">
        <v>7062502</v>
      </c>
      <c r="AX2197" t="s">
        <v>0</v>
      </c>
      <c r="AY2197" t="s">
        <v>0</v>
      </c>
      <c r="AZ2197" t="s">
        <v>0</v>
      </c>
      <c r="BA2197" t="s">
        <v>0</v>
      </c>
    </row>
    <row r="2198" spans="1:53">
      <c r="A2198">
        <v>477</v>
      </c>
      <c r="B2198">
        <v>232241</v>
      </c>
      <c r="C2198">
        <v>20190425</v>
      </c>
      <c r="D2198">
        <f t="shared" si="34"/>
        <v>20190425</v>
      </c>
      <c r="E2198" t="s">
        <v>0</v>
      </c>
      <c r="F2198" t="s">
        <v>0</v>
      </c>
      <c r="G2198">
        <v>5783237</v>
      </c>
      <c r="H2198">
        <v>4595307</v>
      </c>
      <c r="I2198">
        <v>7124651</v>
      </c>
      <c r="J2198" t="s">
        <v>0</v>
      </c>
      <c r="K2198" t="s">
        <v>0</v>
      </c>
      <c r="L2198" t="s">
        <v>0</v>
      </c>
      <c r="M2198" t="s">
        <v>0</v>
      </c>
      <c r="N2198" t="s">
        <v>0</v>
      </c>
      <c r="O2198" t="s">
        <v>0</v>
      </c>
      <c r="P2198">
        <v>1.0640000000000001</v>
      </c>
      <c r="Q2198">
        <v>0.97799999999999998</v>
      </c>
      <c r="R2198" t="s">
        <v>0</v>
      </c>
      <c r="S2198">
        <v>16.545000000000002</v>
      </c>
      <c r="T2198">
        <v>16.005600000000001</v>
      </c>
      <c r="U2198">
        <v>19.3033</v>
      </c>
      <c r="V2198">
        <v>81.98</v>
      </c>
      <c r="W2198" t="s">
        <v>0</v>
      </c>
      <c r="X2198" t="s">
        <v>0</v>
      </c>
      <c r="Y2198" t="s">
        <v>0</v>
      </c>
      <c r="Z2198" t="s">
        <v>0</v>
      </c>
      <c r="AA2198" t="s">
        <v>0</v>
      </c>
      <c r="AB2198" t="s">
        <v>0</v>
      </c>
      <c r="AC2198">
        <v>209100220000</v>
      </c>
      <c r="AD2198" t="s">
        <v>0</v>
      </c>
      <c r="AE2198" t="s">
        <v>0</v>
      </c>
      <c r="AF2198" t="s">
        <v>0</v>
      </c>
      <c r="AG2198" t="s">
        <v>0</v>
      </c>
      <c r="AH2198">
        <v>8442002</v>
      </c>
      <c r="AI2198" t="s">
        <v>52</v>
      </c>
      <c r="AJ2198" t="s">
        <v>0</v>
      </c>
      <c r="AK2198" t="s">
        <v>0</v>
      </c>
      <c r="AL2198" t="s">
        <v>0</v>
      </c>
      <c r="AM2198" t="s">
        <v>0</v>
      </c>
      <c r="AN2198" t="s">
        <v>0</v>
      </c>
      <c r="AO2198">
        <v>21.670999999999999</v>
      </c>
      <c r="AP2198">
        <v>18.311</v>
      </c>
      <c r="AQ2198">
        <v>0.30499999999999999</v>
      </c>
      <c r="AR2198">
        <v>0.245</v>
      </c>
      <c r="AS2198" t="s">
        <v>0</v>
      </c>
      <c r="AT2198">
        <v>0.57999999999999996</v>
      </c>
      <c r="AU2198">
        <v>0.437</v>
      </c>
      <c r="AV2198">
        <v>0.61099999999999999</v>
      </c>
      <c r="AW2198">
        <v>7970522</v>
      </c>
      <c r="AX2198" t="s">
        <v>0</v>
      </c>
      <c r="AY2198" t="s">
        <v>0</v>
      </c>
      <c r="AZ2198" t="s">
        <v>0</v>
      </c>
      <c r="BA2198" t="s">
        <v>0</v>
      </c>
    </row>
    <row r="2199" spans="1:53">
      <c r="A2199">
        <v>477</v>
      </c>
      <c r="B2199">
        <v>232241</v>
      </c>
      <c r="C2199">
        <v>20190426</v>
      </c>
      <c r="D2199">
        <f t="shared" si="34"/>
        <v>20190428</v>
      </c>
      <c r="E2199" t="s">
        <v>0</v>
      </c>
      <c r="F2199" t="s">
        <v>0</v>
      </c>
      <c r="G2199">
        <v>5942374</v>
      </c>
      <c r="H2199">
        <v>4651038</v>
      </c>
      <c r="I2199">
        <v>7949955</v>
      </c>
      <c r="J2199" t="s">
        <v>0</v>
      </c>
      <c r="K2199" t="s">
        <v>0</v>
      </c>
      <c r="L2199" t="s">
        <v>0</v>
      </c>
      <c r="M2199" t="s">
        <v>0</v>
      </c>
      <c r="N2199" t="s">
        <v>0</v>
      </c>
      <c r="O2199" t="s">
        <v>0</v>
      </c>
      <c r="P2199">
        <v>1.0640000000000001</v>
      </c>
      <c r="Q2199">
        <v>0.98299999999999998</v>
      </c>
      <c r="R2199" t="s">
        <v>0</v>
      </c>
      <c r="S2199">
        <v>15.7437</v>
      </c>
      <c r="T2199">
        <v>15.3325</v>
      </c>
      <c r="U2199">
        <v>18.410699999999999</v>
      </c>
      <c r="V2199">
        <v>82.6</v>
      </c>
      <c r="W2199" t="s">
        <v>0</v>
      </c>
      <c r="X2199" t="s">
        <v>0</v>
      </c>
      <c r="Y2199" t="s">
        <v>0</v>
      </c>
      <c r="Z2199" t="s">
        <v>0</v>
      </c>
      <c r="AA2199" t="s">
        <v>0</v>
      </c>
      <c r="AB2199" t="s">
        <v>0</v>
      </c>
      <c r="AC2199">
        <v>210681610000</v>
      </c>
      <c r="AD2199" t="s">
        <v>0</v>
      </c>
      <c r="AE2199" t="s">
        <v>0</v>
      </c>
      <c r="AF2199" t="s">
        <v>0</v>
      </c>
      <c r="AG2199" t="s">
        <v>0</v>
      </c>
      <c r="AH2199">
        <v>7970522</v>
      </c>
      <c r="AI2199" t="s">
        <v>52</v>
      </c>
      <c r="AJ2199" t="s">
        <v>0</v>
      </c>
      <c r="AK2199" t="s">
        <v>0</v>
      </c>
      <c r="AL2199" t="s">
        <v>0</v>
      </c>
      <c r="AM2199" t="s">
        <v>0</v>
      </c>
      <c r="AN2199" t="s">
        <v>0</v>
      </c>
      <c r="AO2199">
        <v>21.504000000000001</v>
      </c>
      <c r="AP2199">
        <v>18.23</v>
      </c>
      <c r="AQ2199">
        <v>0.30599999999999999</v>
      </c>
      <c r="AR2199">
        <v>0.24299999999999999</v>
      </c>
      <c r="AS2199" t="s">
        <v>0</v>
      </c>
      <c r="AT2199">
        <v>0.58099999999999996</v>
      </c>
      <c r="AU2199">
        <v>0.433</v>
      </c>
      <c r="AV2199">
        <v>0.60499999999999998</v>
      </c>
      <c r="AW2199">
        <v>5109712</v>
      </c>
      <c r="AX2199" t="s">
        <v>0</v>
      </c>
      <c r="AY2199" t="s">
        <v>0</v>
      </c>
      <c r="AZ2199" t="s">
        <v>0</v>
      </c>
      <c r="BA2199" t="s">
        <v>0</v>
      </c>
    </row>
    <row r="2200" spans="1:53">
      <c r="A2200">
        <v>477</v>
      </c>
      <c r="B2200">
        <v>232241</v>
      </c>
      <c r="C2200">
        <v>20190429</v>
      </c>
      <c r="D2200">
        <f t="shared" si="34"/>
        <v>20190429</v>
      </c>
      <c r="E2200" t="s">
        <v>0</v>
      </c>
      <c r="F2200" t="s">
        <v>0</v>
      </c>
      <c r="G2200">
        <v>5935806</v>
      </c>
      <c r="H2200">
        <v>4661995</v>
      </c>
      <c r="I2200">
        <v>7416793</v>
      </c>
      <c r="J2200" t="s">
        <v>0</v>
      </c>
      <c r="K2200" t="s">
        <v>0</v>
      </c>
      <c r="L2200" t="s">
        <v>0</v>
      </c>
      <c r="M2200" t="s">
        <v>0</v>
      </c>
      <c r="N2200" t="s">
        <v>0</v>
      </c>
      <c r="O2200" t="s">
        <v>0</v>
      </c>
      <c r="P2200">
        <v>1.093</v>
      </c>
      <c r="Q2200">
        <v>0.97899999999999998</v>
      </c>
      <c r="R2200" t="s">
        <v>0</v>
      </c>
      <c r="S2200">
        <v>15.977600000000001</v>
      </c>
      <c r="T2200">
        <v>15.6267</v>
      </c>
      <c r="U2200">
        <v>18.730399999999999</v>
      </c>
      <c r="V2200">
        <v>82.6</v>
      </c>
      <c r="W2200" t="s">
        <v>0</v>
      </c>
      <c r="X2200" t="s">
        <v>0</v>
      </c>
      <c r="Y2200" t="s">
        <v>0</v>
      </c>
      <c r="Z2200" t="s">
        <v>0</v>
      </c>
      <c r="AA2200" t="s">
        <v>0</v>
      </c>
      <c r="AB2200" t="s">
        <v>0</v>
      </c>
      <c r="AC2200">
        <v>210681610000</v>
      </c>
      <c r="AD2200" t="s">
        <v>0</v>
      </c>
      <c r="AE2200" t="s">
        <v>0</v>
      </c>
      <c r="AF2200" t="s">
        <v>0</v>
      </c>
      <c r="AG2200" t="s">
        <v>0</v>
      </c>
      <c r="AH2200">
        <v>5165212</v>
      </c>
      <c r="AI2200" t="s">
        <v>52</v>
      </c>
      <c r="AJ2200" t="s">
        <v>0</v>
      </c>
      <c r="AK2200" t="s">
        <v>0</v>
      </c>
      <c r="AL2200" t="s">
        <v>0</v>
      </c>
      <c r="AM2200" t="s">
        <v>0</v>
      </c>
      <c r="AN2200" t="s">
        <v>0</v>
      </c>
      <c r="AO2200">
        <v>21.111000000000001</v>
      </c>
      <c r="AP2200">
        <v>18.195</v>
      </c>
      <c r="AQ2200">
        <v>0.308</v>
      </c>
      <c r="AR2200">
        <v>0.24199999999999999</v>
      </c>
      <c r="AS2200" t="s">
        <v>0</v>
      </c>
      <c r="AT2200">
        <v>0.58099999999999996</v>
      </c>
      <c r="AU2200">
        <v>0.433</v>
      </c>
      <c r="AV2200">
        <v>0.60699999999999998</v>
      </c>
      <c r="AW2200">
        <v>2939708</v>
      </c>
      <c r="AX2200" t="s">
        <v>0</v>
      </c>
      <c r="AY2200" t="s">
        <v>0</v>
      </c>
      <c r="AZ2200" t="s">
        <v>0</v>
      </c>
      <c r="BA2200" t="s">
        <v>0</v>
      </c>
    </row>
    <row r="2201" spans="1:53">
      <c r="A2201">
        <v>477</v>
      </c>
      <c r="B2201">
        <v>232241</v>
      </c>
      <c r="C2201">
        <v>20190430</v>
      </c>
      <c r="D2201">
        <f t="shared" si="34"/>
        <v>20190500</v>
      </c>
      <c r="E2201" t="s">
        <v>0</v>
      </c>
      <c r="F2201" t="s">
        <v>0</v>
      </c>
      <c r="G2201">
        <v>5867617</v>
      </c>
      <c r="H2201">
        <v>4633129</v>
      </c>
      <c r="I2201">
        <v>6309040</v>
      </c>
      <c r="J2201" t="s">
        <v>0</v>
      </c>
      <c r="K2201" t="s">
        <v>0</v>
      </c>
      <c r="L2201" t="s">
        <v>0</v>
      </c>
      <c r="M2201" t="s">
        <v>0</v>
      </c>
      <c r="N2201" t="s">
        <v>0</v>
      </c>
      <c r="O2201" t="s">
        <v>0</v>
      </c>
      <c r="P2201">
        <v>1.093</v>
      </c>
      <c r="Q2201">
        <v>0.98699999999999999</v>
      </c>
      <c r="R2201" t="s">
        <v>0</v>
      </c>
      <c r="S2201">
        <v>15.762700000000001</v>
      </c>
      <c r="T2201">
        <v>15.2363</v>
      </c>
      <c r="U2201">
        <v>18.353400000000001</v>
      </c>
      <c r="V2201">
        <v>83.21</v>
      </c>
      <c r="W2201" t="s">
        <v>0</v>
      </c>
      <c r="X2201" t="s">
        <v>0</v>
      </c>
      <c r="Y2201" t="s">
        <v>0</v>
      </c>
      <c r="Z2201" t="s">
        <v>0</v>
      </c>
      <c r="AA2201" t="s">
        <v>0</v>
      </c>
      <c r="AB2201" t="s">
        <v>0</v>
      </c>
      <c r="AC2201">
        <v>212237490000</v>
      </c>
      <c r="AD2201" t="s">
        <v>0</v>
      </c>
      <c r="AE2201" t="s">
        <v>0</v>
      </c>
      <c r="AF2201" t="s">
        <v>0</v>
      </c>
      <c r="AG2201" t="s">
        <v>0</v>
      </c>
      <c r="AH2201">
        <v>3013708</v>
      </c>
      <c r="AI2201" t="s">
        <v>52</v>
      </c>
      <c r="AJ2201" t="s">
        <v>0</v>
      </c>
      <c r="AK2201" t="s">
        <v>0</v>
      </c>
      <c r="AL2201" t="s">
        <v>0</v>
      </c>
      <c r="AM2201" t="s">
        <v>0</v>
      </c>
      <c r="AN2201" t="s">
        <v>0</v>
      </c>
      <c r="AO2201">
        <v>21.157</v>
      </c>
      <c r="AP2201">
        <v>18.195</v>
      </c>
      <c r="AQ2201">
        <v>0.308</v>
      </c>
      <c r="AR2201">
        <v>0.24199999999999999</v>
      </c>
      <c r="AS2201" t="s">
        <v>0</v>
      </c>
      <c r="AT2201">
        <v>0.58199999999999996</v>
      </c>
      <c r="AU2201">
        <v>0.433</v>
      </c>
      <c r="AV2201">
        <v>0.60699999999999998</v>
      </c>
      <c r="AW2201">
        <v>4158548</v>
      </c>
      <c r="AX2201" t="s">
        <v>0</v>
      </c>
      <c r="AY2201" t="s">
        <v>0</v>
      </c>
      <c r="AZ2201" t="s">
        <v>0</v>
      </c>
      <c r="BA2201" t="s">
        <v>0</v>
      </c>
    </row>
    <row r="2202" spans="1:53">
      <c r="A2202">
        <v>477</v>
      </c>
      <c r="B2202">
        <v>232241</v>
      </c>
      <c r="C2202">
        <v>20190501</v>
      </c>
      <c r="D2202">
        <f t="shared" si="34"/>
        <v>20190501</v>
      </c>
      <c r="E2202" t="s">
        <v>0</v>
      </c>
      <c r="F2202" t="s">
        <v>0</v>
      </c>
      <c r="G2202">
        <v>5820634</v>
      </c>
      <c r="H2202">
        <v>4619885</v>
      </c>
      <c r="I2202">
        <v>5749999</v>
      </c>
      <c r="J2202" t="s">
        <v>0</v>
      </c>
      <c r="K2202" t="s">
        <v>0</v>
      </c>
      <c r="L2202" t="s">
        <v>0</v>
      </c>
      <c r="M2202" t="s">
        <v>0</v>
      </c>
      <c r="N2202" t="s">
        <v>0</v>
      </c>
      <c r="O2202" t="s">
        <v>0</v>
      </c>
      <c r="P2202">
        <v>1.093</v>
      </c>
      <c r="Q2202">
        <v>0.98799999999999999</v>
      </c>
      <c r="R2202" t="s">
        <v>0</v>
      </c>
      <c r="S2202">
        <v>15.762700000000001</v>
      </c>
      <c r="T2202">
        <v>15.2363</v>
      </c>
      <c r="U2202">
        <v>18.353400000000001</v>
      </c>
      <c r="V2202">
        <v>83.21</v>
      </c>
      <c r="W2202" t="s">
        <v>0</v>
      </c>
      <c r="X2202" t="s">
        <v>0</v>
      </c>
      <c r="Y2202" t="s">
        <v>0</v>
      </c>
      <c r="Z2202" t="s">
        <v>0</v>
      </c>
      <c r="AA2202" t="s">
        <v>0</v>
      </c>
      <c r="AB2202" t="s">
        <v>0</v>
      </c>
      <c r="AC2202">
        <v>212237490000</v>
      </c>
      <c r="AD2202" t="s">
        <v>0</v>
      </c>
      <c r="AE2202" t="s">
        <v>0</v>
      </c>
      <c r="AF2202" t="s">
        <v>0</v>
      </c>
      <c r="AG2202" t="s">
        <v>0</v>
      </c>
      <c r="AH2202">
        <v>3013708</v>
      </c>
      <c r="AI2202" t="s">
        <v>52</v>
      </c>
      <c r="AJ2202" t="s">
        <v>0</v>
      </c>
      <c r="AK2202" t="s">
        <v>0</v>
      </c>
      <c r="AL2202" t="s">
        <v>0</v>
      </c>
      <c r="AM2202" t="s">
        <v>0</v>
      </c>
      <c r="AN2202" t="s">
        <v>0</v>
      </c>
      <c r="AO2202">
        <v>21.157</v>
      </c>
      <c r="AP2202">
        <v>18.195</v>
      </c>
      <c r="AQ2202">
        <v>0.30599999999999999</v>
      </c>
      <c r="AR2202">
        <v>0.24199999999999999</v>
      </c>
      <c r="AS2202" t="s">
        <v>0</v>
      </c>
      <c r="AT2202">
        <v>0.58099999999999996</v>
      </c>
      <c r="AU2202">
        <v>0.43</v>
      </c>
      <c r="AV2202">
        <v>0.60499999999999998</v>
      </c>
      <c r="AW2202">
        <v>0</v>
      </c>
      <c r="AX2202" t="s">
        <v>0</v>
      </c>
      <c r="AY2202" t="s">
        <v>0</v>
      </c>
      <c r="AZ2202" t="s">
        <v>0</v>
      </c>
      <c r="BA2202" t="s">
        <v>0</v>
      </c>
    </row>
    <row r="2203" spans="1:53">
      <c r="A2203">
        <v>477</v>
      </c>
      <c r="B2203">
        <v>232241</v>
      </c>
      <c r="C2203">
        <v>20190502</v>
      </c>
      <c r="D2203">
        <f t="shared" si="34"/>
        <v>20190502</v>
      </c>
      <c r="E2203" t="s">
        <v>0</v>
      </c>
      <c r="F2203" t="s">
        <v>0</v>
      </c>
      <c r="G2203">
        <v>5820634</v>
      </c>
      <c r="H2203">
        <v>4619885</v>
      </c>
      <c r="I2203">
        <v>5749999</v>
      </c>
      <c r="J2203" t="s">
        <v>0</v>
      </c>
      <c r="K2203" t="s">
        <v>0</v>
      </c>
      <c r="L2203" t="s">
        <v>0</v>
      </c>
      <c r="M2203" t="s">
        <v>0</v>
      </c>
      <c r="N2203" t="s">
        <v>0</v>
      </c>
      <c r="O2203" t="s">
        <v>0</v>
      </c>
      <c r="P2203">
        <v>1.093</v>
      </c>
      <c r="Q2203">
        <v>0.98699999999999999</v>
      </c>
      <c r="R2203" t="s">
        <v>0</v>
      </c>
      <c r="S2203">
        <v>15.819599999999999</v>
      </c>
      <c r="T2203">
        <v>15.2605</v>
      </c>
      <c r="U2203">
        <v>18.445699999999999</v>
      </c>
      <c r="V2203">
        <v>83.15</v>
      </c>
      <c r="W2203" t="s">
        <v>0</v>
      </c>
      <c r="X2203" t="s">
        <v>0</v>
      </c>
      <c r="Y2203" t="s">
        <v>0</v>
      </c>
      <c r="Z2203" t="s">
        <v>0</v>
      </c>
      <c r="AA2203" t="s">
        <v>0</v>
      </c>
      <c r="AB2203" t="s">
        <v>0</v>
      </c>
      <c r="AC2203">
        <v>212084450000</v>
      </c>
      <c r="AD2203" t="s">
        <v>0</v>
      </c>
      <c r="AE2203" t="s">
        <v>0</v>
      </c>
      <c r="AF2203" t="s">
        <v>0</v>
      </c>
      <c r="AG2203" t="s">
        <v>0</v>
      </c>
      <c r="AH2203">
        <v>4158548</v>
      </c>
      <c r="AI2203" t="s">
        <v>52</v>
      </c>
      <c r="AJ2203" t="s">
        <v>0</v>
      </c>
      <c r="AK2203" t="s">
        <v>0</v>
      </c>
      <c r="AL2203" t="s">
        <v>0</v>
      </c>
      <c r="AM2203" t="s">
        <v>0</v>
      </c>
      <c r="AN2203" t="s">
        <v>0</v>
      </c>
      <c r="AO2203">
        <v>21.151</v>
      </c>
      <c r="AP2203">
        <v>18.006</v>
      </c>
      <c r="AQ2203">
        <v>0.30599999999999999</v>
      </c>
      <c r="AR2203">
        <v>0.24199999999999999</v>
      </c>
      <c r="AS2203" t="s">
        <v>0</v>
      </c>
      <c r="AT2203">
        <v>0.57999999999999996</v>
      </c>
      <c r="AU2203">
        <v>0.43</v>
      </c>
      <c r="AV2203">
        <v>0.60499999999999998</v>
      </c>
      <c r="AW2203">
        <v>3869618</v>
      </c>
      <c r="AX2203" t="s">
        <v>0</v>
      </c>
      <c r="AY2203" t="s">
        <v>0</v>
      </c>
      <c r="AZ2203" t="s">
        <v>0</v>
      </c>
      <c r="BA2203" t="s">
        <v>0</v>
      </c>
    </row>
    <row r="2204" spans="1:53">
      <c r="A2204">
        <v>477</v>
      </c>
      <c r="B2204">
        <v>232241</v>
      </c>
      <c r="C2204">
        <v>20190503</v>
      </c>
      <c r="D2204">
        <f t="shared" si="34"/>
        <v>20190505</v>
      </c>
      <c r="E2204" t="s">
        <v>0</v>
      </c>
      <c r="F2204" t="s">
        <v>0</v>
      </c>
      <c r="G2204">
        <v>5855613</v>
      </c>
      <c r="H2204">
        <v>4601517</v>
      </c>
      <c r="I2204">
        <v>4836802</v>
      </c>
      <c r="J2204" t="s">
        <v>0</v>
      </c>
      <c r="K2204" t="s">
        <v>0</v>
      </c>
      <c r="L2204" t="s">
        <v>0</v>
      </c>
      <c r="M2204" t="s">
        <v>0</v>
      </c>
      <c r="N2204" t="s">
        <v>0</v>
      </c>
      <c r="O2204" t="s">
        <v>0</v>
      </c>
      <c r="P2204">
        <v>1.093</v>
      </c>
      <c r="Q2204">
        <v>0.98599999999999999</v>
      </c>
      <c r="R2204" t="s">
        <v>0</v>
      </c>
      <c r="S2204">
        <v>15.2376</v>
      </c>
      <c r="T2204">
        <v>14.884399999999999</v>
      </c>
      <c r="U2204">
        <v>17.872599999999998</v>
      </c>
      <c r="V2204">
        <v>83.69</v>
      </c>
      <c r="W2204" t="s">
        <v>0</v>
      </c>
      <c r="X2204" t="s">
        <v>0</v>
      </c>
      <c r="Y2204" t="s">
        <v>0</v>
      </c>
      <c r="Z2204" t="s">
        <v>0</v>
      </c>
      <c r="AA2204" t="s">
        <v>0</v>
      </c>
      <c r="AB2204" t="s">
        <v>0</v>
      </c>
      <c r="AC2204">
        <v>213461790000</v>
      </c>
      <c r="AD2204" t="s">
        <v>0</v>
      </c>
      <c r="AE2204" t="s">
        <v>0</v>
      </c>
      <c r="AF2204" t="s">
        <v>0</v>
      </c>
      <c r="AG2204" t="s">
        <v>0</v>
      </c>
      <c r="AH2204">
        <v>3876018</v>
      </c>
      <c r="AI2204" t="s">
        <v>52</v>
      </c>
      <c r="AJ2204" t="s">
        <v>0</v>
      </c>
      <c r="AK2204" t="s">
        <v>0</v>
      </c>
      <c r="AL2204" t="s">
        <v>0</v>
      </c>
      <c r="AM2204" t="s">
        <v>0</v>
      </c>
      <c r="AN2204" t="s">
        <v>0</v>
      </c>
      <c r="AO2204">
        <v>21.207999999999998</v>
      </c>
      <c r="AP2204">
        <v>17.861000000000001</v>
      </c>
      <c r="AQ2204">
        <v>0.307</v>
      </c>
      <c r="AR2204">
        <v>0.24099999999999999</v>
      </c>
      <c r="AS2204" t="s">
        <v>0</v>
      </c>
      <c r="AT2204">
        <v>0.57999999999999996</v>
      </c>
      <c r="AU2204">
        <v>0.43</v>
      </c>
      <c r="AV2204">
        <v>0.60299999999999998</v>
      </c>
      <c r="AW2204">
        <v>3567376</v>
      </c>
      <c r="AX2204" t="s">
        <v>0</v>
      </c>
      <c r="AY2204" t="s">
        <v>0</v>
      </c>
      <c r="AZ2204" t="s">
        <v>0</v>
      </c>
      <c r="BA2204" t="s">
        <v>0</v>
      </c>
    </row>
    <row r="2205" spans="1:53">
      <c r="A2205">
        <v>477</v>
      </c>
      <c r="B2205">
        <v>232241</v>
      </c>
      <c r="C2205">
        <v>20190506</v>
      </c>
      <c r="D2205">
        <f t="shared" si="34"/>
        <v>20190506</v>
      </c>
      <c r="E2205" t="s">
        <v>0</v>
      </c>
      <c r="F2205" t="s">
        <v>0</v>
      </c>
      <c r="G2205">
        <v>5824092</v>
      </c>
      <c r="H2205">
        <v>4584838</v>
      </c>
      <c r="I2205">
        <v>3956173</v>
      </c>
      <c r="J2205" t="s">
        <v>0</v>
      </c>
      <c r="K2205" t="s">
        <v>0</v>
      </c>
      <c r="L2205" t="s">
        <v>0</v>
      </c>
      <c r="M2205" t="s">
        <v>0</v>
      </c>
      <c r="N2205" t="s">
        <v>0</v>
      </c>
      <c r="O2205" t="s">
        <v>0</v>
      </c>
      <c r="P2205">
        <v>1.0840000000000001</v>
      </c>
      <c r="Q2205">
        <v>0.98499999999999999</v>
      </c>
      <c r="R2205" t="s">
        <v>0</v>
      </c>
      <c r="S2205">
        <v>15.551399999999999</v>
      </c>
      <c r="T2205">
        <v>14.869</v>
      </c>
      <c r="U2205">
        <v>18.3551</v>
      </c>
      <c r="V2205">
        <v>83.72</v>
      </c>
      <c r="W2205" t="s">
        <v>0</v>
      </c>
      <c r="X2205" t="s">
        <v>0</v>
      </c>
      <c r="Y2205" t="s">
        <v>0</v>
      </c>
      <c r="Z2205" t="s">
        <v>0</v>
      </c>
      <c r="AA2205" t="s">
        <v>0</v>
      </c>
      <c r="AB2205" t="s">
        <v>0</v>
      </c>
      <c r="AC2205">
        <v>213538310000</v>
      </c>
      <c r="AD2205" t="s">
        <v>0</v>
      </c>
      <c r="AE2205" t="s">
        <v>0</v>
      </c>
      <c r="AF2205" t="s">
        <v>0</v>
      </c>
      <c r="AG2205" t="s">
        <v>0</v>
      </c>
      <c r="AH2205">
        <v>3567376</v>
      </c>
      <c r="AI2205" t="s">
        <v>52</v>
      </c>
      <c r="AJ2205" t="s">
        <v>0</v>
      </c>
      <c r="AK2205" t="s">
        <v>0</v>
      </c>
      <c r="AL2205" t="s">
        <v>0</v>
      </c>
      <c r="AM2205" t="s">
        <v>0</v>
      </c>
      <c r="AN2205" t="s">
        <v>0</v>
      </c>
      <c r="AO2205">
        <v>21.195</v>
      </c>
      <c r="AP2205">
        <v>17.859000000000002</v>
      </c>
      <c r="AQ2205">
        <v>0.30399999999999999</v>
      </c>
      <c r="AR2205">
        <v>0.24099999999999999</v>
      </c>
      <c r="AS2205" t="s">
        <v>0</v>
      </c>
      <c r="AT2205">
        <v>0.57599999999999996</v>
      </c>
      <c r="AU2205">
        <v>0.432</v>
      </c>
      <c r="AV2205">
        <v>0.60199999999999998</v>
      </c>
      <c r="AW2205">
        <v>3040143</v>
      </c>
      <c r="AX2205" t="s">
        <v>0</v>
      </c>
      <c r="AY2205" t="s">
        <v>0</v>
      </c>
      <c r="AZ2205" t="s">
        <v>0</v>
      </c>
      <c r="BA2205" t="s">
        <v>0</v>
      </c>
    </row>
    <row r="2206" spans="1:53">
      <c r="A2206">
        <v>477</v>
      </c>
      <c r="B2206">
        <v>232241</v>
      </c>
      <c r="C2206">
        <v>20190507</v>
      </c>
      <c r="D2206">
        <f t="shared" si="34"/>
        <v>20190507</v>
      </c>
      <c r="E2206" t="s">
        <v>0</v>
      </c>
      <c r="F2206" t="s">
        <v>0</v>
      </c>
      <c r="G2206">
        <v>5749831</v>
      </c>
      <c r="H2206">
        <v>4584782</v>
      </c>
      <c r="I2206">
        <v>3531159</v>
      </c>
      <c r="J2206" t="s">
        <v>0</v>
      </c>
      <c r="K2206" t="s">
        <v>0</v>
      </c>
      <c r="L2206" t="s">
        <v>0</v>
      </c>
      <c r="M2206" t="s">
        <v>0</v>
      </c>
      <c r="N2206" t="s">
        <v>0</v>
      </c>
      <c r="O2206" t="s">
        <v>0</v>
      </c>
      <c r="P2206">
        <v>1.0840000000000001</v>
      </c>
      <c r="Q2206">
        <v>0.98</v>
      </c>
      <c r="R2206" t="s">
        <v>0</v>
      </c>
      <c r="S2206">
        <v>16.2791</v>
      </c>
      <c r="T2206">
        <v>15.7155</v>
      </c>
      <c r="U2206">
        <v>19.216999999999999</v>
      </c>
      <c r="V2206">
        <v>82.95</v>
      </c>
      <c r="W2206" t="s">
        <v>0</v>
      </c>
      <c r="X2206" t="s">
        <v>0</v>
      </c>
      <c r="Y2206" t="s">
        <v>0</v>
      </c>
      <c r="Z2206" t="s">
        <v>0</v>
      </c>
      <c r="AA2206" t="s">
        <v>0</v>
      </c>
      <c r="AB2206" t="s">
        <v>0</v>
      </c>
      <c r="AC2206">
        <v>211574330000</v>
      </c>
      <c r="AD2206" t="s">
        <v>0</v>
      </c>
      <c r="AE2206" t="s">
        <v>0</v>
      </c>
      <c r="AF2206" t="s">
        <v>0</v>
      </c>
      <c r="AG2206" t="s">
        <v>0</v>
      </c>
      <c r="AH2206">
        <v>3040143</v>
      </c>
      <c r="AI2206" t="s">
        <v>52</v>
      </c>
      <c r="AJ2206" t="s">
        <v>0</v>
      </c>
      <c r="AK2206" t="s">
        <v>0</v>
      </c>
      <c r="AL2206" t="s">
        <v>0</v>
      </c>
      <c r="AM2206" t="s">
        <v>0</v>
      </c>
      <c r="AN2206" t="s">
        <v>0</v>
      </c>
      <c r="AO2206">
        <v>21.393000000000001</v>
      </c>
      <c r="AP2206">
        <v>17.901</v>
      </c>
      <c r="AQ2206">
        <v>0.312</v>
      </c>
      <c r="AR2206">
        <v>0.24099999999999999</v>
      </c>
      <c r="AS2206" t="s">
        <v>0</v>
      </c>
      <c r="AT2206">
        <v>0.57799999999999996</v>
      </c>
      <c r="AU2206">
        <v>0.42799999999999999</v>
      </c>
      <c r="AV2206">
        <v>0.6</v>
      </c>
      <c r="AW2206">
        <v>3799898</v>
      </c>
      <c r="AX2206" t="s">
        <v>0</v>
      </c>
      <c r="AY2206" t="s">
        <v>0</v>
      </c>
      <c r="AZ2206" t="s">
        <v>0</v>
      </c>
      <c r="BA2206" t="s">
        <v>0</v>
      </c>
    </row>
    <row r="2207" spans="1:53">
      <c r="A2207">
        <v>477</v>
      </c>
      <c r="B2207">
        <v>232241</v>
      </c>
      <c r="C2207">
        <v>20190508</v>
      </c>
      <c r="D2207">
        <f t="shared" si="34"/>
        <v>20190508</v>
      </c>
      <c r="E2207" t="s">
        <v>0</v>
      </c>
      <c r="F2207" t="s">
        <v>0</v>
      </c>
      <c r="G2207">
        <v>5722257</v>
      </c>
      <c r="H2207">
        <v>4599243</v>
      </c>
      <c r="I2207">
        <v>3695397</v>
      </c>
      <c r="J2207" t="s">
        <v>0</v>
      </c>
      <c r="K2207" t="s">
        <v>0</v>
      </c>
      <c r="L2207" t="s">
        <v>0</v>
      </c>
      <c r="M2207" t="s">
        <v>0</v>
      </c>
      <c r="N2207" t="s">
        <v>0</v>
      </c>
      <c r="O2207" t="s">
        <v>0</v>
      </c>
      <c r="P2207">
        <v>1.0840000000000001</v>
      </c>
      <c r="Q2207">
        <v>0.97899999999999998</v>
      </c>
      <c r="R2207" t="s">
        <v>0</v>
      </c>
      <c r="S2207">
        <v>16.376799999999999</v>
      </c>
      <c r="T2207">
        <v>15.527900000000001</v>
      </c>
      <c r="U2207">
        <v>19.185400000000001</v>
      </c>
      <c r="V2207">
        <v>83.52</v>
      </c>
      <c r="W2207" t="s">
        <v>0</v>
      </c>
      <c r="X2207" t="s">
        <v>0</v>
      </c>
      <c r="Y2207" t="s">
        <v>0</v>
      </c>
      <c r="Z2207" t="s">
        <v>0</v>
      </c>
      <c r="AA2207" t="s">
        <v>0</v>
      </c>
      <c r="AB2207" t="s">
        <v>0</v>
      </c>
      <c r="AC2207">
        <v>213028180000</v>
      </c>
      <c r="AD2207" t="s">
        <v>0</v>
      </c>
      <c r="AE2207" t="s">
        <v>0</v>
      </c>
      <c r="AF2207" t="s">
        <v>0</v>
      </c>
      <c r="AG2207" t="s">
        <v>0</v>
      </c>
      <c r="AH2207">
        <v>3834898</v>
      </c>
      <c r="AI2207" t="s">
        <v>52</v>
      </c>
      <c r="AJ2207" t="s">
        <v>0</v>
      </c>
      <c r="AK2207" t="s">
        <v>0</v>
      </c>
      <c r="AL2207" t="s">
        <v>0</v>
      </c>
      <c r="AM2207" t="s">
        <v>0</v>
      </c>
      <c r="AN2207" t="s">
        <v>0</v>
      </c>
      <c r="AO2207">
        <v>21.399000000000001</v>
      </c>
      <c r="AP2207">
        <v>17.873999999999999</v>
      </c>
      <c r="AQ2207">
        <v>0.311</v>
      </c>
      <c r="AR2207">
        <v>0.23499999999999999</v>
      </c>
      <c r="AS2207" t="s">
        <v>0</v>
      </c>
      <c r="AT2207">
        <v>0.58099999999999996</v>
      </c>
      <c r="AU2207">
        <v>0.43099999999999999</v>
      </c>
      <c r="AV2207">
        <v>0.60699999999999998</v>
      </c>
      <c r="AW2207">
        <v>3437076</v>
      </c>
      <c r="AX2207" t="s">
        <v>0</v>
      </c>
      <c r="AY2207" t="s">
        <v>0</v>
      </c>
      <c r="AZ2207" t="s">
        <v>0</v>
      </c>
      <c r="BA2207" t="s">
        <v>0</v>
      </c>
    </row>
    <row r="2208" spans="1:53">
      <c r="A2208">
        <v>477</v>
      </c>
      <c r="B2208">
        <v>232241</v>
      </c>
      <c r="C2208">
        <v>20190509</v>
      </c>
      <c r="D2208">
        <f t="shared" si="34"/>
        <v>20190509</v>
      </c>
      <c r="E2208" t="s">
        <v>0</v>
      </c>
      <c r="F2208" t="s">
        <v>0</v>
      </c>
      <c r="G2208">
        <v>5676418</v>
      </c>
      <c r="H2208">
        <v>4599912</v>
      </c>
      <c r="I2208">
        <v>3551102</v>
      </c>
      <c r="J2208" t="s">
        <v>0</v>
      </c>
      <c r="K2208" t="s">
        <v>0</v>
      </c>
      <c r="L2208" t="s">
        <v>0</v>
      </c>
      <c r="M2208" t="s">
        <v>0</v>
      </c>
      <c r="N2208" t="s">
        <v>0</v>
      </c>
      <c r="O2208" t="s">
        <v>0</v>
      </c>
      <c r="P2208">
        <v>1.0840000000000001</v>
      </c>
      <c r="Q2208">
        <v>0.98199999999999998</v>
      </c>
      <c r="R2208" t="s">
        <v>0</v>
      </c>
      <c r="S2208">
        <v>17.627099999999999</v>
      </c>
      <c r="T2208">
        <v>16.3123</v>
      </c>
      <c r="U2208">
        <v>20.289300000000001</v>
      </c>
      <c r="V2208">
        <v>81.69</v>
      </c>
      <c r="W2208" t="s">
        <v>0</v>
      </c>
      <c r="X2208" t="s">
        <v>0</v>
      </c>
      <c r="Y2208" t="s">
        <v>0</v>
      </c>
      <c r="Z2208" t="s">
        <v>0</v>
      </c>
      <c r="AA2208" t="s">
        <v>0</v>
      </c>
      <c r="AB2208" t="s">
        <v>0</v>
      </c>
      <c r="AC2208">
        <v>208360540000</v>
      </c>
      <c r="AD2208" t="s">
        <v>0</v>
      </c>
      <c r="AE2208" t="s">
        <v>0</v>
      </c>
      <c r="AF2208" t="s">
        <v>0</v>
      </c>
      <c r="AG2208" t="s">
        <v>0</v>
      </c>
      <c r="AH2208">
        <v>3437076</v>
      </c>
      <c r="AI2208" t="s">
        <v>52</v>
      </c>
      <c r="AJ2208" t="s">
        <v>0</v>
      </c>
      <c r="AK2208" t="s">
        <v>0</v>
      </c>
      <c r="AL2208" t="s">
        <v>0</v>
      </c>
      <c r="AM2208" t="s">
        <v>0</v>
      </c>
      <c r="AN2208" t="s">
        <v>0</v>
      </c>
      <c r="AO2208">
        <v>21.658000000000001</v>
      </c>
      <c r="AP2208">
        <v>17.942</v>
      </c>
      <c r="AQ2208">
        <v>0.318</v>
      </c>
      <c r="AR2208">
        <v>0.23799999999999999</v>
      </c>
      <c r="AS2208" t="s">
        <v>0</v>
      </c>
      <c r="AT2208">
        <v>0.58699999999999997</v>
      </c>
      <c r="AU2208">
        <v>0.42199999999999999</v>
      </c>
      <c r="AV2208">
        <v>0.60899999999999999</v>
      </c>
      <c r="AW2208">
        <v>5007538</v>
      </c>
      <c r="AX2208" t="s">
        <v>0</v>
      </c>
      <c r="AY2208" t="s">
        <v>0</v>
      </c>
      <c r="AZ2208" t="s">
        <v>0</v>
      </c>
      <c r="BA2208" t="s">
        <v>0</v>
      </c>
    </row>
    <row r="2209" spans="1:53">
      <c r="A2209">
        <v>477</v>
      </c>
      <c r="B2209">
        <v>232241</v>
      </c>
      <c r="C2209">
        <v>20190510</v>
      </c>
      <c r="D2209">
        <f t="shared" si="34"/>
        <v>20190509</v>
      </c>
      <c r="E2209" t="s">
        <v>0</v>
      </c>
      <c r="F2209" t="s">
        <v>0</v>
      </c>
      <c r="G2209">
        <v>5463504</v>
      </c>
      <c r="H2209">
        <v>4636382</v>
      </c>
      <c r="I2209">
        <v>3933428</v>
      </c>
      <c r="J2209" t="s">
        <v>0</v>
      </c>
      <c r="K2209" t="s">
        <v>0</v>
      </c>
      <c r="L2209" t="s">
        <v>0</v>
      </c>
      <c r="M2209" t="s">
        <v>0</v>
      </c>
      <c r="N2209" t="s">
        <v>0</v>
      </c>
      <c r="O2209" t="s">
        <v>0</v>
      </c>
      <c r="P2209">
        <v>1.0840000000000001</v>
      </c>
      <c r="Q2209">
        <v>0.98799999999999999</v>
      </c>
      <c r="R2209" t="s">
        <v>0</v>
      </c>
      <c r="S2209">
        <v>17.069600000000001</v>
      </c>
      <c r="T2209">
        <v>15.9533</v>
      </c>
      <c r="U2209">
        <v>19.912099999999999</v>
      </c>
      <c r="V2209">
        <v>82.14</v>
      </c>
      <c r="W2209" t="s">
        <v>0</v>
      </c>
      <c r="X2209" t="s">
        <v>0</v>
      </c>
      <c r="Y2209" t="s">
        <v>0</v>
      </c>
      <c r="Z2209" t="s">
        <v>0</v>
      </c>
      <c r="AA2209" t="s">
        <v>0</v>
      </c>
      <c r="AB2209" t="s">
        <v>0</v>
      </c>
      <c r="AC2209">
        <v>209508320000</v>
      </c>
      <c r="AD2209" t="s">
        <v>0</v>
      </c>
      <c r="AE2209" t="s">
        <v>0</v>
      </c>
      <c r="AF2209" t="s">
        <v>0</v>
      </c>
      <c r="AG2209" t="s">
        <v>0</v>
      </c>
      <c r="AH2209">
        <v>5007538</v>
      </c>
      <c r="AI2209" t="s">
        <v>52</v>
      </c>
      <c r="AJ2209" t="s">
        <v>0</v>
      </c>
      <c r="AK2209" t="s">
        <v>0</v>
      </c>
      <c r="AL2209" t="s">
        <v>0</v>
      </c>
      <c r="AM2209" t="s">
        <v>0</v>
      </c>
      <c r="AN2209" t="s">
        <v>0</v>
      </c>
      <c r="AO2209">
        <v>21.731999999999999</v>
      </c>
      <c r="AP2209">
        <v>17.413</v>
      </c>
      <c r="AQ2209">
        <v>0.32</v>
      </c>
      <c r="AR2209">
        <v>0.23899999999999999</v>
      </c>
      <c r="AS2209" t="s">
        <v>0</v>
      </c>
      <c r="AT2209">
        <v>0.58799999999999997</v>
      </c>
      <c r="AU2209">
        <v>0.436</v>
      </c>
      <c r="AV2209">
        <v>0.621</v>
      </c>
      <c r="AW2209">
        <v>0</v>
      </c>
      <c r="AX2209" t="s">
        <v>0</v>
      </c>
      <c r="AY2209" t="s">
        <v>0</v>
      </c>
      <c r="AZ2209" t="s">
        <v>0</v>
      </c>
      <c r="BA2209" t="s">
        <v>0</v>
      </c>
    </row>
    <row r="2210" spans="1:53">
      <c r="A2210">
        <v>477</v>
      </c>
      <c r="B2210">
        <v>232241</v>
      </c>
      <c r="C2210">
        <v>20190510</v>
      </c>
      <c r="D2210">
        <f t="shared" si="34"/>
        <v>20190512</v>
      </c>
      <c r="E2210" t="s">
        <v>0</v>
      </c>
      <c r="F2210" t="s">
        <v>0</v>
      </c>
      <c r="G2210">
        <v>5684321</v>
      </c>
      <c r="H2210">
        <v>4641118</v>
      </c>
      <c r="I2210">
        <v>3777406</v>
      </c>
      <c r="J2210" t="s">
        <v>0</v>
      </c>
      <c r="K2210" t="s">
        <v>0</v>
      </c>
      <c r="L2210" t="s">
        <v>0</v>
      </c>
      <c r="M2210" t="s">
        <v>0</v>
      </c>
      <c r="N2210" t="s">
        <v>0</v>
      </c>
      <c r="O2210" t="s">
        <v>0</v>
      </c>
      <c r="P2210">
        <v>1.0840000000000001</v>
      </c>
      <c r="Q2210">
        <v>0.98699999999999999</v>
      </c>
      <c r="R2210" t="s">
        <v>0</v>
      </c>
      <c r="S2210">
        <v>17.069600000000001</v>
      </c>
      <c r="T2210">
        <v>15.9533</v>
      </c>
      <c r="U2210">
        <v>19.912099999999999</v>
      </c>
      <c r="V2210">
        <v>82.14</v>
      </c>
      <c r="W2210" t="s">
        <v>0</v>
      </c>
      <c r="X2210" t="s">
        <v>0</v>
      </c>
      <c r="Y2210" t="s">
        <v>0</v>
      </c>
      <c r="Z2210" t="s">
        <v>0</v>
      </c>
      <c r="AA2210" t="s">
        <v>0</v>
      </c>
      <c r="AB2210" t="s">
        <v>0</v>
      </c>
      <c r="AC2210">
        <v>209508320000</v>
      </c>
      <c r="AD2210" t="s">
        <v>0</v>
      </c>
      <c r="AE2210" t="s">
        <v>0</v>
      </c>
      <c r="AF2210" t="s">
        <v>0</v>
      </c>
      <c r="AG2210" t="s">
        <v>0</v>
      </c>
      <c r="AH2210">
        <v>5007538</v>
      </c>
      <c r="AI2210" t="s">
        <v>52</v>
      </c>
      <c r="AJ2210" t="s">
        <v>0</v>
      </c>
      <c r="AK2210" t="s">
        <v>0</v>
      </c>
      <c r="AL2210" t="s">
        <v>0</v>
      </c>
      <c r="AM2210" t="s">
        <v>0</v>
      </c>
      <c r="AN2210" t="s">
        <v>0</v>
      </c>
      <c r="AO2210">
        <v>21.731999999999999</v>
      </c>
      <c r="AP2210">
        <v>17.413</v>
      </c>
      <c r="AQ2210" t="s">
        <v>0</v>
      </c>
      <c r="AR2210" t="s">
        <v>0</v>
      </c>
      <c r="AS2210" t="s">
        <v>0</v>
      </c>
      <c r="AT2210" t="s">
        <v>0</v>
      </c>
      <c r="AU2210" t="s">
        <v>0</v>
      </c>
      <c r="AV2210" t="s">
        <v>0</v>
      </c>
      <c r="AW2210">
        <v>4347485</v>
      </c>
      <c r="AX2210" t="s">
        <v>0</v>
      </c>
      <c r="AY2210" t="s">
        <v>0</v>
      </c>
      <c r="AZ2210" t="s">
        <v>0</v>
      </c>
      <c r="BA2210" t="s">
        <v>0</v>
      </c>
    </row>
    <row r="2211" spans="1:53">
      <c r="A2211">
        <v>477</v>
      </c>
      <c r="B2211">
        <v>232241</v>
      </c>
      <c r="C2211">
        <v>20190513</v>
      </c>
      <c r="D2211">
        <f t="shared" si="34"/>
        <v>20190512</v>
      </c>
      <c r="E2211" t="s">
        <v>0</v>
      </c>
      <c r="F2211" t="s">
        <v>0</v>
      </c>
      <c r="G2211">
        <v>5259506</v>
      </c>
      <c r="H2211">
        <v>4687815</v>
      </c>
      <c r="I2211">
        <v>4174783</v>
      </c>
      <c r="J2211" t="s">
        <v>0</v>
      </c>
      <c r="K2211" t="s">
        <v>0</v>
      </c>
      <c r="L2211" t="s">
        <v>0</v>
      </c>
      <c r="M2211" t="s">
        <v>0</v>
      </c>
      <c r="N2211" t="s">
        <v>0</v>
      </c>
      <c r="O2211" t="s">
        <v>0</v>
      </c>
      <c r="P2211">
        <v>1.073</v>
      </c>
      <c r="Q2211">
        <v>0.98699999999999999</v>
      </c>
      <c r="R2211" t="s">
        <v>0</v>
      </c>
      <c r="S2211">
        <v>17.804300000000001</v>
      </c>
      <c r="T2211">
        <v>16.986499999999999</v>
      </c>
      <c r="U2211">
        <v>20.709700000000002</v>
      </c>
      <c r="V2211">
        <v>80.739999999999995</v>
      </c>
      <c r="W2211" t="s">
        <v>0</v>
      </c>
      <c r="X2211" t="s">
        <v>0</v>
      </c>
      <c r="Y2211" t="s">
        <v>0</v>
      </c>
      <c r="Z2211" t="s">
        <v>0</v>
      </c>
      <c r="AA2211" t="s">
        <v>0</v>
      </c>
      <c r="AB2211" t="s">
        <v>0</v>
      </c>
      <c r="AC2211">
        <v>205937450000</v>
      </c>
      <c r="AD2211" t="s">
        <v>0</v>
      </c>
      <c r="AE2211" t="s">
        <v>0</v>
      </c>
      <c r="AF2211" t="s">
        <v>0</v>
      </c>
      <c r="AG2211" t="s">
        <v>0</v>
      </c>
      <c r="AH2211">
        <v>4347485</v>
      </c>
      <c r="AI2211" t="s">
        <v>52</v>
      </c>
      <c r="AJ2211" t="s">
        <v>0</v>
      </c>
      <c r="AK2211" t="s">
        <v>0</v>
      </c>
      <c r="AL2211" t="s">
        <v>0</v>
      </c>
      <c r="AM2211" t="s">
        <v>0</v>
      </c>
      <c r="AN2211" t="s">
        <v>0</v>
      </c>
      <c r="AO2211">
        <v>22.033999999999999</v>
      </c>
      <c r="AP2211">
        <v>17.690999999999999</v>
      </c>
      <c r="AQ2211">
        <v>0.32500000000000001</v>
      </c>
      <c r="AR2211">
        <v>0.23899999999999999</v>
      </c>
      <c r="AS2211" t="s">
        <v>0</v>
      </c>
      <c r="AT2211">
        <v>0.59</v>
      </c>
      <c r="AU2211">
        <v>0.437</v>
      </c>
      <c r="AV2211">
        <v>0.621</v>
      </c>
      <c r="AW2211">
        <v>0</v>
      </c>
      <c r="AX2211" t="s">
        <v>0</v>
      </c>
      <c r="AY2211" t="s">
        <v>0</v>
      </c>
      <c r="AZ2211" t="s">
        <v>0</v>
      </c>
      <c r="BA2211" t="s">
        <v>0</v>
      </c>
    </row>
    <row r="2212" spans="1:53">
      <c r="A2212">
        <v>477</v>
      </c>
      <c r="B2212">
        <v>232241</v>
      </c>
      <c r="C2212">
        <v>20190513</v>
      </c>
      <c r="D2212">
        <f t="shared" si="34"/>
        <v>20190513</v>
      </c>
      <c r="E2212" t="s">
        <v>0</v>
      </c>
      <c r="F2212" t="s">
        <v>0</v>
      </c>
      <c r="G2212">
        <v>5463504</v>
      </c>
      <c r="H2212">
        <v>4636382</v>
      </c>
      <c r="I2212">
        <v>3933428</v>
      </c>
      <c r="J2212" t="s">
        <v>0</v>
      </c>
      <c r="K2212" t="s">
        <v>0</v>
      </c>
      <c r="L2212" t="s">
        <v>0</v>
      </c>
      <c r="M2212" t="s">
        <v>0</v>
      </c>
      <c r="N2212" t="s">
        <v>0</v>
      </c>
      <c r="O2212" t="s">
        <v>0</v>
      </c>
      <c r="P2212">
        <v>1.073</v>
      </c>
      <c r="Q2212">
        <v>0.98799999999999999</v>
      </c>
      <c r="R2212" t="s">
        <v>0</v>
      </c>
      <c r="S2212">
        <v>17.804300000000001</v>
      </c>
      <c r="T2212">
        <v>16.986499999999999</v>
      </c>
      <c r="U2212">
        <v>20.709700000000002</v>
      </c>
      <c r="V2212">
        <v>80.739999999999995</v>
      </c>
      <c r="W2212" t="s">
        <v>0</v>
      </c>
      <c r="X2212" t="s">
        <v>0</v>
      </c>
      <c r="Y2212" t="s">
        <v>0</v>
      </c>
      <c r="Z2212" t="s">
        <v>0</v>
      </c>
      <c r="AA2212" t="s">
        <v>0</v>
      </c>
      <c r="AB2212" t="s">
        <v>0</v>
      </c>
      <c r="AC2212">
        <v>205937450000</v>
      </c>
      <c r="AD2212" t="s">
        <v>0</v>
      </c>
      <c r="AE2212" t="s">
        <v>0</v>
      </c>
      <c r="AF2212" t="s">
        <v>0</v>
      </c>
      <c r="AG2212" t="s">
        <v>0</v>
      </c>
      <c r="AH2212">
        <v>4347485</v>
      </c>
      <c r="AI2212" t="s">
        <v>52</v>
      </c>
      <c r="AJ2212" t="s">
        <v>0</v>
      </c>
      <c r="AK2212" t="s">
        <v>0</v>
      </c>
      <c r="AL2212" t="s">
        <v>0</v>
      </c>
      <c r="AM2212" t="s">
        <v>0</v>
      </c>
      <c r="AN2212" t="s">
        <v>0</v>
      </c>
      <c r="AO2212">
        <v>22.033999999999999</v>
      </c>
      <c r="AP2212">
        <v>17.690999999999999</v>
      </c>
      <c r="AQ2212" t="s">
        <v>0</v>
      </c>
      <c r="AR2212" t="s">
        <v>0</v>
      </c>
      <c r="AS2212" t="s">
        <v>0</v>
      </c>
      <c r="AT2212" t="s">
        <v>0</v>
      </c>
      <c r="AU2212" t="s">
        <v>0</v>
      </c>
      <c r="AV2212" t="s">
        <v>0</v>
      </c>
      <c r="AW2212">
        <v>4186916</v>
      </c>
      <c r="AX2212" t="s">
        <v>0</v>
      </c>
      <c r="AY2212" t="s">
        <v>0</v>
      </c>
      <c r="AZ2212" t="s">
        <v>0</v>
      </c>
      <c r="BA2212" t="s">
        <v>0</v>
      </c>
    </row>
    <row r="2213" spans="1:53">
      <c r="A2213">
        <v>477</v>
      </c>
      <c r="B2213">
        <v>232241</v>
      </c>
      <c r="C2213">
        <v>20190514</v>
      </c>
      <c r="D2213">
        <f t="shared" si="34"/>
        <v>20190514</v>
      </c>
      <c r="E2213" t="s">
        <v>0</v>
      </c>
      <c r="F2213" t="s">
        <v>0</v>
      </c>
      <c r="G2213">
        <v>5259506</v>
      </c>
      <c r="H2213">
        <v>4687815</v>
      </c>
      <c r="I2213">
        <v>4174783</v>
      </c>
      <c r="J2213" t="s">
        <v>0</v>
      </c>
      <c r="K2213" t="s">
        <v>0</v>
      </c>
      <c r="L2213" t="s">
        <v>0</v>
      </c>
      <c r="M2213" t="s">
        <v>0</v>
      </c>
      <c r="N2213" t="s">
        <v>0</v>
      </c>
      <c r="O2213" t="s">
        <v>0</v>
      </c>
      <c r="P2213">
        <v>1.073</v>
      </c>
      <c r="Q2213">
        <v>0.98699999999999999</v>
      </c>
      <c r="R2213" t="s">
        <v>0</v>
      </c>
      <c r="S2213">
        <v>17.189699999999998</v>
      </c>
      <c r="T2213">
        <v>16.083400000000001</v>
      </c>
      <c r="U2213">
        <v>20.070699999999999</v>
      </c>
      <c r="V2213">
        <v>81.48</v>
      </c>
      <c r="W2213" t="s">
        <v>0</v>
      </c>
      <c r="X2213" t="s">
        <v>0</v>
      </c>
      <c r="Y2213" t="s">
        <v>0</v>
      </c>
      <c r="Z2213" t="s">
        <v>0</v>
      </c>
      <c r="AA2213" t="s">
        <v>0</v>
      </c>
      <c r="AB2213" t="s">
        <v>0</v>
      </c>
      <c r="AC2213">
        <v>205930500000</v>
      </c>
      <c r="AD2213" t="s">
        <v>0</v>
      </c>
      <c r="AE2213" t="s">
        <v>0</v>
      </c>
      <c r="AF2213" t="s">
        <v>0</v>
      </c>
      <c r="AG2213" t="s">
        <v>0</v>
      </c>
      <c r="AH2213">
        <v>4246916</v>
      </c>
      <c r="AI2213" t="s">
        <v>52</v>
      </c>
      <c r="AJ2213" t="s">
        <v>0</v>
      </c>
      <c r="AK2213" t="s">
        <v>0</v>
      </c>
      <c r="AL2213" t="s">
        <v>0</v>
      </c>
      <c r="AM2213" t="s">
        <v>0</v>
      </c>
      <c r="AN2213" t="s">
        <v>0</v>
      </c>
      <c r="AO2213">
        <v>22.196000000000002</v>
      </c>
      <c r="AP2213">
        <v>17.681999999999999</v>
      </c>
      <c r="AQ2213">
        <v>0.32600000000000001</v>
      </c>
      <c r="AR2213">
        <v>0.23499999999999999</v>
      </c>
      <c r="AS2213" t="s">
        <v>0</v>
      </c>
      <c r="AT2213">
        <v>0.59</v>
      </c>
      <c r="AU2213">
        <v>0.437</v>
      </c>
      <c r="AV2213">
        <v>0.621</v>
      </c>
      <c r="AW2213">
        <v>3109803</v>
      </c>
      <c r="AX2213" t="s">
        <v>0</v>
      </c>
      <c r="AY2213" t="s">
        <v>0</v>
      </c>
      <c r="AZ2213" t="s">
        <v>0</v>
      </c>
      <c r="BA2213" t="s">
        <v>0</v>
      </c>
    </row>
    <row r="2214" spans="1:53">
      <c r="A2214">
        <v>477</v>
      </c>
      <c r="B2214">
        <v>232241</v>
      </c>
      <c r="C2214">
        <v>20190515</v>
      </c>
      <c r="D2214">
        <f t="shared" si="34"/>
        <v>20190515</v>
      </c>
      <c r="E2214" t="s">
        <v>0</v>
      </c>
      <c r="F2214" t="s">
        <v>0</v>
      </c>
      <c r="G2214">
        <v>5149946</v>
      </c>
      <c r="H2214">
        <v>4693699</v>
      </c>
      <c r="I2214">
        <v>4029764</v>
      </c>
      <c r="J2214" t="s">
        <v>0</v>
      </c>
      <c r="K2214" t="s">
        <v>0</v>
      </c>
      <c r="L2214" t="s">
        <v>0</v>
      </c>
      <c r="M2214" t="s">
        <v>0</v>
      </c>
      <c r="N2214" t="s">
        <v>0</v>
      </c>
      <c r="O2214" t="s">
        <v>0</v>
      </c>
      <c r="P2214">
        <v>1.073</v>
      </c>
      <c r="Q2214">
        <v>0.99</v>
      </c>
      <c r="R2214" t="s">
        <v>0</v>
      </c>
      <c r="S2214">
        <v>16.539899999999999</v>
      </c>
      <c r="T2214">
        <v>15.6884</v>
      </c>
      <c r="U2214">
        <v>19.518799999999999</v>
      </c>
      <c r="V2214">
        <v>82.28</v>
      </c>
      <c r="W2214" t="s">
        <v>0</v>
      </c>
      <c r="X2214" t="s">
        <v>0</v>
      </c>
      <c r="Y2214" t="s">
        <v>0</v>
      </c>
      <c r="Z2214" t="s">
        <v>0</v>
      </c>
      <c r="AA2214" t="s">
        <v>0</v>
      </c>
      <c r="AB2214" t="s">
        <v>0</v>
      </c>
      <c r="AC2214">
        <v>207952400000</v>
      </c>
      <c r="AD2214" t="s">
        <v>0</v>
      </c>
      <c r="AE2214" t="s">
        <v>0</v>
      </c>
      <c r="AF2214" t="s">
        <v>0</v>
      </c>
      <c r="AG2214" t="s">
        <v>0</v>
      </c>
      <c r="AH2214">
        <v>3109803</v>
      </c>
      <c r="AI2214" t="s">
        <v>52</v>
      </c>
      <c r="AJ2214" t="s">
        <v>0</v>
      </c>
      <c r="AK2214" t="s">
        <v>0</v>
      </c>
      <c r="AL2214" t="s">
        <v>0</v>
      </c>
      <c r="AM2214" t="s">
        <v>0</v>
      </c>
      <c r="AN2214" t="s">
        <v>0</v>
      </c>
      <c r="AO2214">
        <v>22.414999999999999</v>
      </c>
      <c r="AP2214">
        <v>17.352</v>
      </c>
      <c r="AQ2214">
        <v>0.32700000000000001</v>
      </c>
      <c r="AR2214">
        <v>0.23599999999999999</v>
      </c>
      <c r="AS2214" t="s">
        <v>0</v>
      </c>
      <c r="AT2214">
        <v>0.59099999999999997</v>
      </c>
      <c r="AU2214">
        <v>0.432</v>
      </c>
      <c r="AV2214">
        <v>0.621</v>
      </c>
      <c r="AW2214">
        <v>4760776</v>
      </c>
      <c r="AX2214" t="s">
        <v>0</v>
      </c>
      <c r="AY2214" t="s">
        <v>0</v>
      </c>
      <c r="AZ2214" t="s">
        <v>0</v>
      </c>
      <c r="BA2214" t="s">
        <v>0</v>
      </c>
    </row>
    <row r="2215" spans="1:53">
      <c r="A2215">
        <v>477</v>
      </c>
      <c r="B2215">
        <v>232241</v>
      </c>
      <c r="C2215">
        <v>20190516</v>
      </c>
      <c r="D2215">
        <f t="shared" si="34"/>
        <v>20190516</v>
      </c>
      <c r="E2215" t="s">
        <v>0</v>
      </c>
      <c r="F2215" t="s">
        <v>0</v>
      </c>
      <c r="G2215">
        <v>5010418</v>
      </c>
      <c r="H2215">
        <v>4731579</v>
      </c>
      <c r="I2215">
        <v>4464504</v>
      </c>
      <c r="J2215" t="s">
        <v>0</v>
      </c>
      <c r="K2215" t="s">
        <v>0</v>
      </c>
      <c r="L2215" t="s">
        <v>0</v>
      </c>
      <c r="M2215" t="s">
        <v>0</v>
      </c>
      <c r="N2215" t="s">
        <v>0</v>
      </c>
      <c r="O2215" t="s">
        <v>0</v>
      </c>
      <c r="P2215">
        <v>1.073</v>
      </c>
      <c r="Q2215">
        <v>0.99199999999999999</v>
      </c>
      <c r="R2215" t="s">
        <v>0</v>
      </c>
      <c r="S2215">
        <v>15.497999999999999</v>
      </c>
      <c r="T2215">
        <v>14.9232</v>
      </c>
      <c r="U2215">
        <v>18.210100000000001</v>
      </c>
      <c r="V2215">
        <v>83.84</v>
      </c>
      <c r="W2215" t="s">
        <v>0</v>
      </c>
      <c r="X2215" t="s">
        <v>0</v>
      </c>
      <c r="Y2215" t="s">
        <v>0</v>
      </c>
      <c r="Z2215" t="s">
        <v>0</v>
      </c>
      <c r="AA2215" t="s">
        <v>0</v>
      </c>
      <c r="AB2215" t="s">
        <v>0</v>
      </c>
      <c r="AC2215">
        <v>211895100000</v>
      </c>
      <c r="AD2215" t="s">
        <v>0</v>
      </c>
      <c r="AE2215" t="s">
        <v>0</v>
      </c>
      <c r="AF2215" t="s">
        <v>0</v>
      </c>
      <c r="AG2215" t="s">
        <v>0</v>
      </c>
      <c r="AH2215">
        <v>5610776</v>
      </c>
      <c r="AI2215" t="s">
        <v>52</v>
      </c>
      <c r="AJ2215" t="s">
        <v>0</v>
      </c>
      <c r="AK2215" t="s">
        <v>0</v>
      </c>
      <c r="AL2215" t="s">
        <v>0</v>
      </c>
      <c r="AM2215" t="s">
        <v>0</v>
      </c>
      <c r="AN2215" t="s">
        <v>0</v>
      </c>
      <c r="AO2215">
        <v>22.893999999999998</v>
      </c>
      <c r="AP2215">
        <v>17.350999999999999</v>
      </c>
      <c r="AQ2215">
        <v>0.33400000000000002</v>
      </c>
      <c r="AR2215">
        <v>0.22800000000000001</v>
      </c>
      <c r="AS2215" t="s">
        <v>0</v>
      </c>
      <c r="AT2215">
        <v>0.59599999999999997</v>
      </c>
      <c r="AU2215">
        <v>0.435</v>
      </c>
      <c r="AV2215">
        <v>0.624</v>
      </c>
      <c r="AW2215">
        <v>4326034</v>
      </c>
      <c r="AX2215" t="s">
        <v>0</v>
      </c>
      <c r="AY2215" t="s">
        <v>0</v>
      </c>
      <c r="AZ2215" t="s">
        <v>0</v>
      </c>
      <c r="BA2215" t="s">
        <v>0</v>
      </c>
    </row>
    <row r="2216" spans="1:53">
      <c r="A2216">
        <v>477</v>
      </c>
      <c r="B2216">
        <v>232241</v>
      </c>
      <c r="C2216">
        <v>20190517</v>
      </c>
      <c r="D2216">
        <f t="shared" si="34"/>
        <v>20190519</v>
      </c>
      <c r="E2216" t="s">
        <v>0</v>
      </c>
      <c r="F2216" t="s">
        <v>0</v>
      </c>
      <c r="G2216">
        <v>5016766</v>
      </c>
      <c r="H2216">
        <v>4688472</v>
      </c>
      <c r="I2216">
        <v>4328203</v>
      </c>
      <c r="J2216" t="s">
        <v>0</v>
      </c>
      <c r="K2216" t="s">
        <v>0</v>
      </c>
      <c r="L2216" t="s">
        <v>0</v>
      </c>
      <c r="M2216" t="s">
        <v>0</v>
      </c>
      <c r="N2216" t="s">
        <v>0</v>
      </c>
      <c r="O2216" t="s">
        <v>0</v>
      </c>
      <c r="P2216">
        <v>1.073</v>
      </c>
      <c r="Q2216">
        <v>0.997</v>
      </c>
      <c r="R2216" t="s">
        <v>0</v>
      </c>
      <c r="S2216">
        <v>15.3704</v>
      </c>
      <c r="T2216">
        <v>14.459300000000001</v>
      </c>
      <c r="U2216">
        <v>17.799900000000001</v>
      </c>
      <c r="V2216">
        <v>84.1</v>
      </c>
      <c r="W2216" t="s">
        <v>0</v>
      </c>
      <c r="X2216" t="s">
        <v>0</v>
      </c>
      <c r="Y2216" t="s">
        <v>0</v>
      </c>
      <c r="Z2216" t="s">
        <v>0</v>
      </c>
      <c r="AA2216" t="s">
        <v>0</v>
      </c>
      <c r="AB2216" t="s">
        <v>0</v>
      </c>
      <c r="AC2216">
        <v>212552220000</v>
      </c>
      <c r="AD2216" t="s">
        <v>0</v>
      </c>
      <c r="AE2216" t="s">
        <v>0</v>
      </c>
      <c r="AF2216" t="s">
        <v>0</v>
      </c>
      <c r="AG2216" t="s">
        <v>0</v>
      </c>
      <c r="AH2216">
        <v>4326034</v>
      </c>
      <c r="AI2216" t="s">
        <v>52</v>
      </c>
      <c r="AJ2216" t="s">
        <v>0</v>
      </c>
      <c r="AK2216" t="s">
        <v>0</v>
      </c>
      <c r="AL2216" t="s">
        <v>0</v>
      </c>
      <c r="AM2216" t="s">
        <v>0</v>
      </c>
      <c r="AN2216" t="s">
        <v>0</v>
      </c>
      <c r="AO2216">
        <v>22.881</v>
      </c>
      <c r="AP2216">
        <v>17.341999999999999</v>
      </c>
      <c r="AQ2216">
        <v>0.33300000000000002</v>
      </c>
      <c r="AR2216">
        <v>0.22700000000000001</v>
      </c>
      <c r="AS2216" t="s">
        <v>0</v>
      </c>
      <c r="AT2216">
        <v>0.59799999999999998</v>
      </c>
      <c r="AU2216">
        <v>0.42799999999999999</v>
      </c>
      <c r="AV2216">
        <v>0.63100000000000001</v>
      </c>
      <c r="AW2216">
        <v>4574811</v>
      </c>
      <c r="AX2216" t="s">
        <v>0</v>
      </c>
      <c r="AY2216" t="s">
        <v>0</v>
      </c>
      <c r="AZ2216" t="s">
        <v>0</v>
      </c>
      <c r="BA2216" t="s">
        <v>0</v>
      </c>
    </row>
    <row r="2217" spans="1:53">
      <c r="A2217">
        <v>477</v>
      </c>
      <c r="B2217">
        <v>232241</v>
      </c>
      <c r="C2217">
        <v>20190520</v>
      </c>
      <c r="D2217">
        <f t="shared" si="34"/>
        <v>20190520</v>
      </c>
      <c r="E2217" t="s">
        <v>0</v>
      </c>
      <c r="F2217" t="s">
        <v>0</v>
      </c>
      <c r="G2217">
        <v>5053376</v>
      </c>
      <c r="H2217">
        <v>4686661</v>
      </c>
      <c r="I2217">
        <v>4373950</v>
      </c>
      <c r="J2217" t="s">
        <v>0</v>
      </c>
      <c r="K2217" t="s">
        <v>0</v>
      </c>
      <c r="L2217" t="s">
        <v>0</v>
      </c>
      <c r="M2217" t="s">
        <v>0</v>
      </c>
      <c r="N2217" t="s">
        <v>0</v>
      </c>
      <c r="O2217" t="s">
        <v>0</v>
      </c>
      <c r="P2217">
        <v>1.073</v>
      </c>
      <c r="Q2217">
        <v>1.0029999999999999</v>
      </c>
      <c r="R2217" t="s">
        <v>0</v>
      </c>
      <c r="S2217">
        <v>16.9068</v>
      </c>
      <c r="T2217">
        <v>15.676500000000001</v>
      </c>
      <c r="U2217">
        <v>19.464600000000001</v>
      </c>
      <c r="V2217">
        <v>82.93</v>
      </c>
      <c r="W2217" t="s">
        <v>0</v>
      </c>
      <c r="X2217" t="s">
        <v>0</v>
      </c>
      <c r="Y2217" t="s">
        <v>0</v>
      </c>
      <c r="Z2217" t="s">
        <v>0</v>
      </c>
      <c r="AA2217" t="s">
        <v>0</v>
      </c>
      <c r="AB2217" t="s">
        <v>0</v>
      </c>
      <c r="AC2217">
        <v>209595190000</v>
      </c>
      <c r="AD2217" t="s">
        <v>0</v>
      </c>
      <c r="AE2217" t="s">
        <v>0</v>
      </c>
      <c r="AF2217" t="s">
        <v>0</v>
      </c>
      <c r="AG2217" t="s">
        <v>0</v>
      </c>
      <c r="AH2217">
        <v>4576219</v>
      </c>
      <c r="AI2217" t="s">
        <v>52</v>
      </c>
      <c r="AJ2217" t="s">
        <v>0</v>
      </c>
      <c r="AK2217" t="s">
        <v>0</v>
      </c>
      <c r="AL2217" t="s">
        <v>0</v>
      </c>
      <c r="AM2217" t="s">
        <v>0</v>
      </c>
      <c r="AN2217" t="s">
        <v>0</v>
      </c>
      <c r="AO2217">
        <v>23.257999999999999</v>
      </c>
      <c r="AP2217">
        <v>17.379000000000001</v>
      </c>
      <c r="AQ2217">
        <v>0.33700000000000002</v>
      </c>
      <c r="AR2217">
        <v>0.22700000000000001</v>
      </c>
      <c r="AS2217" t="s">
        <v>0</v>
      </c>
      <c r="AT2217">
        <v>0.60099999999999998</v>
      </c>
      <c r="AU2217">
        <v>0.42799999999999999</v>
      </c>
      <c r="AV2217">
        <v>0.628</v>
      </c>
      <c r="AW2217">
        <v>3740653</v>
      </c>
      <c r="AX2217" t="s">
        <v>0</v>
      </c>
      <c r="AY2217" t="s">
        <v>0</v>
      </c>
      <c r="AZ2217" t="s">
        <v>0</v>
      </c>
      <c r="BA2217" t="s">
        <v>0</v>
      </c>
    </row>
    <row r="2218" spans="1:53">
      <c r="A2218">
        <v>477</v>
      </c>
      <c r="B2218">
        <v>232241</v>
      </c>
      <c r="C2218">
        <v>20190521</v>
      </c>
      <c r="D2218">
        <f t="shared" si="34"/>
        <v>20190521</v>
      </c>
      <c r="E2218" t="s">
        <v>0</v>
      </c>
      <c r="F2218" t="s">
        <v>0</v>
      </c>
      <c r="G2218">
        <v>4849870</v>
      </c>
      <c r="H2218">
        <v>4737440</v>
      </c>
      <c r="I2218">
        <v>4276747</v>
      </c>
      <c r="J2218" t="s">
        <v>0</v>
      </c>
      <c r="K2218" t="s">
        <v>0</v>
      </c>
      <c r="L2218" t="s">
        <v>0</v>
      </c>
      <c r="M2218" t="s">
        <v>0</v>
      </c>
      <c r="N2218" t="s">
        <v>0</v>
      </c>
      <c r="O2218" t="s">
        <v>0</v>
      </c>
      <c r="P2218">
        <v>1.073</v>
      </c>
      <c r="Q2218">
        <v>1.01</v>
      </c>
      <c r="R2218" t="s">
        <v>0</v>
      </c>
      <c r="S2218">
        <v>16.761900000000001</v>
      </c>
      <c r="T2218">
        <v>15.8232</v>
      </c>
      <c r="U2218">
        <v>19.490200000000002</v>
      </c>
      <c r="V2218">
        <v>83.61</v>
      </c>
      <c r="W2218" t="s">
        <v>0</v>
      </c>
      <c r="X2218" t="s">
        <v>0</v>
      </c>
      <c r="Y2218" t="s">
        <v>0</v>
      </c>
      <c r="Z2218" t="s">
        <v>0</v>
      </c>
      <c r="AA2218" t="s">
        <v>0</v>
      </c>
      <c r="AB2218" t="s">
        <v>0</v>
      </c>
      <c r="AC2218">
        <v>211313810000</v>
      </c>
      <c r="AD2218" t="s">
        <v>0</v>
      </c>
      <c r="AE2218" t="s">
        <v>0</v>
      </c>
      <c r="AF2218" t="s">
        <v>0</v>
      </c>
      <c r="AG2218" t="s">
        <v>0</v>
      </c>
      <c r="AH2218">
        <v>3760903</v>
      </c>
      <c r="AI2218" t="s">
        <v>52</v>
      </c>
      <c r="AJ2218" t="s">
        <v>0</v>
      </c>
      <c r="AK2218" t="s">
        <v>0</v>
      </c>
      <c r="AL2218" t="s">
        <v>0</v>
      </c>
      <c r="AM2218" t="s">
        <v>0</v>
      </c>
      <c r="AN2218" t="s">
        <v>0</v>
      </c>
      <c r="AO2218">
        <v>23.39</v>
      </c>
      <c r="AP2218">
        <v>17.408000000000001</v>
      </c>
      <c r="AQ2218">
        <v>0.33700000000000002</v>
      </c>
      <c r="AR2218">
        <v>0.22500000000000001</v>
      </c>
      <c r="AS2218" t="s">
        <v>0</v>
      </c>
      <c r="AT2218">
        <v>0.60099999999999998</v>
      </c>
      <c r="AU2218">
        <v>0.42599999999999999</v>
      </c>
      <c r="AV2218">
        <v>0.63200000000000001</v>
      </c>
      <c r="AW2218">
        <v>2903563</v>
      </c>
      <c r="AX2218" t="s">
        <v>0</v>
      </c>
      <c r="AY2218" t="s">
        <v>0</v>
      </c>
      <c r="AZ2218" t="s">
        <v>0</v>
      </c>
      <c r="BA2218" t="s">
        <v>0</v>
      </c>
    </row>
    <row r="2219" spans="1:53">
      <c r="A2219">
        <v>477</v>
      </c>
      <c r="B2219">
        <v>232241</v>
      </c>
      <c r="C2219">
        <v>20190522</v>
      </c>
      <c r="D2219">
        <f t="shared" si="34"/>
        <v>20190522</v>
      </c>
      <c r="E2219" t="s">
        <v>0</v>
      </c>
      <c r="F2219" t="s">
        <v>0</v>
      </c>
      <c r="G2219">
        <v>4567425</v>
      </c>
      <c r="H2219">
        <v>4731450</v>
      </c>
      <c r="I2219">
        <v>4235499</v>
      </c>
      <c r="J2219" t="s">
        <v>0</v>
      </c>
      <c r="K2219" t="s">
        <v>0</v>
      </c>
      <c r="L2219" t="s">
        <v>0</v>
      </c>
      <c r="M2219" t="s">
        <v>0</v>
      </c>
      <c r="N2219" t="s">
        <v>0</v>
      </c>
      <c r="O2219" t="s">
        <v>0</v>
      </c>
      <c r="P2219">
        <v>1.073</v>
      </c>
      <c r="Q2219">
        <v>1.01</v>
      </c>
      <c r="R2219" t="s">
        <v>0</v>
      </c>
      <c r="S2219">
        <v>16.966899999999999</v>
      </c>
      <c r="T2219">
        <v>15.812099999999999</v>
      </c>
      <c r="U2219">
        <v>19.415400000000002</v>
      </c>
      <c r="V2219">
        <v>84.18</v>
      </c>
      <c r="W2219" t="s">
        <v>0</v>
      </c>
      <c r="X2219" t="s">
        <v>0</v>
      </c>
      <c r="Y2219" t="s">
        <v>0</v>
      </c>
      <c r="Z2219" t="s">
        <v>0</v>
      </c>
      <c r="AA2219" t="s">
        <v>0</v>
      </c>
      <c r="AB2219" t="s">
        <v>0</v>
      </c>
      <c r="AC2219">
        <v>212754410000</v>
      </c>
      <c r="AD2219" t="s">
        <v>0</v>
      </c>
      <c r="AE2219" t="s">
        <v>0</v>
      </c>
      <c r="AF2219" t="s">
        <v>0</v>
      </c>
      <c r="AG2219" t="s">
        <v>0</v>
      </c>
      <c r="AH2219">
        <v>2903563</v>
      </c>
      <c r="AI2219" t="s">
        <v>52</v>
      </c>
      <c r="AJ2219" t="s">
        <v>0</v>
      </c>
      <c r="AK2219" t="s">
        <v>0</v>
      </c>
      <c r="AL2219" t="s">
        <v>0</v>
      </c>
      <c r="AM2219" t="s">
        <v>0</v>
      </c>
      <c r="AN2219" t="s">
        <v>0</v>
      </c>
      <c r="AO2219">
        <v>23.411000000000001</v>
      </c>
      <c r="AP2219">
        <v>17.172000000000001</v>
      </c>
      <c r="AQ2219">
        <v>0.33600000000000002</v>
      </c>
      <c r="AR2219">
        <v>0.22600000000000001</v>
      </c>
      <c r="AS2219" t="s">
        <v>0</v>
      </c>
      <c r="AT2219">
        <v>0.60099999999999998</v>
      </c>
      <c r="AU2219">
        <v>0.42499999999999999</v>
      </c>
      <c r="AV2219">
        <v>0.63300000000000001</v>
      </c>
      <c r="AW2219">
        <v>3062430</v>
      </c>
      <c r="AX2219" t="s">
        <v>0</v>
      </c>
      <c r="AY2219" t="s">
        <v>0</v>
      </c>
      <c r="AZ2219" t="s">
        <v>0</v>
      </c>
      <c r="BA2219" t="s">
        <v>0</v>
      </c>
    </row>
    <row r="2220" spans="1:53">
      <c r="A2220">
        <v>477</v>
      </c>
      <c r="B2220">
        <v>232241</v>
      </c>
      <c r="C2220">
        <v>20190523</v>
      </c>
      <c r="D2220">
        <f t="shared" si="34"/>
        <v>20190523</v>
      </c>
      <c r="E2220" t="s">
        <v>0</v>
      </c>
      <c r="F2220" t="s">
        <v>0</v>
      </c>
      <c r="G2220">
        <v>4428649</v>
      </c>
      <c r="H2220">
        <v>4748753</v>
      </c>
      <c r="I2220">
        <v>3948991</v>
      </c>
      <c r="J2220" t="s">
        <v>0</v>
      </c>
      <c r="K2220" t="s">
        <v>0</v>
      </c>
      <c r="L2220" t="s">
        <v>0</v>
      </c>
      <c r="M2220" t="s">
        <v>0</v>
      </c>
      <c r="N2220" t="s">
        <v>0</v>
      </c>
      <c r="O2220" t="s">
        <v>0</v>
      </c>
      <c r="P2220">
        <v>1.073</v>
      </c>
      <c r="Q2220">
        <v>1.01</v>
      </c>
      <c r="R2220" t="s">
        <v>0</v>
      </c>
      <c r="S2220">
        <v>17.273299999999999</v>
      </c>
      <c r="T2220">
        <v>16.3064</v>
      </c>
      <c r="U2220">
        <v>19.9907</v>
      </c>
      <c r="V2220">
        <v>84.7</v>
      </c>
      <c r="W2220" t="s">
        <v>0</v>
      </c>
      <c r="X2220" t="s">
        <v>0</v>
      </c>
      <c r="Y2220" t="s">
        <v>0</v>
      </c>
      <c r="Z2220" t="s">
        <v>0</v>
      </c>
      <c r="AA2220" t="s">
        <v>0</v>
      </c>
      <c r="AB2220" t="s">
        <v>0</v>
      </c>
      <c r="AC2220">
        <v>214068650000</v>
      </c>
      <c r="AD2220" t="s">
        <v>0</v>
      </c>
      <c r="AE2220" t="s">
        <v>0</v>
      </c>
      <c r="AF2220" t="s">
        <v>0</v>
      </c>
      <c r="AG2220" t="s">
        <v>0</v>
      </c>
      <c r="AH2220">
        <v>4178237</v>
      </c>
      <c r="AI2220" t="s">
        <v>52</v>
      </c>
      <c r="AJ2220" t="s">
        <v>0</v>
      </c>
      <c r="AK2220" t="s">
        <v>0</v>
      </c>
      <c r="AL2220" t="s">
        <v>0</v>
      </c>
      <c r="AM2220" t="s">
        <v>0</v>
      </c>
      <c r="AN2220" t="s">
        <v>0</v>
      </c>
      <c r="AO2220">
        <v>23.213000000000001</v>
      </c>
      <c r="AP2220">
        <v>16.917000000000002</v>
      </c>
      <c r="AQ2220">
        <v>0.32900000000000001</v>
      </c>
      <c r="AR2220">
        <v>0.22500000000000001</v>
      </c>
      <c r="AS2220" t="s">
        <v>0</v>
      </c>
      <c r="AT2220">
        <v>0.59</v>
      </c>
      <c r="AU2220">
        <v>0.42299999999999999</v>
      </c>
      <c r="AV2220">
        <v>0.629</v>
      </c>
      <c r="AW2220">
        <v>5549123</v>
      </c>
      <c r="AX2220" t="s">
        <v>0</v>
      </c>
      <c r="AY2220" t="s">
        <v>0</v>
      </c>
      <c r="AZ2220" t="s">
        <v>0</v>
      </c>
      <c r="BA2220" t="s">
        <v>0</v>
      </c>
    </row>
    <row r="2221" spans="1:53">
      <c r="A2221">
        <v>477</v>
      </c>
      <c r="B2221">
        <v>232241</v>
      </c>
      <c r="C2221">
        <v>20190524</v>
      </c>
      <c r="D2221">
        <f t="shared" si="34"/>
        <v>20190527</v>
      </c>
      <c r="E2221" t="s">
        <v>0</v>
      </c>
      <c r="F2221" t="s">
        <v>0</v>
      </c>
      <c r="G2221">
        <v>4299655</v>
      </c>
      <c r="H2221">
        <v>4793193</v>
      </c>
      <c r="I2221">
        <v>4256209</v>
      </c>
      <c r="J2221" t="s">
        <v>0</v>
      </c>
      <c r="K2221" t="s">
        <v>0</v>
      </c>
      <c r="L2221" t="s">
        <v>0</v>
      </c>
      <c r="M2221" t="s">
        <v>0</v>
      </c>
      <c r="N2221" t="s">
        <v>0</v>
      </c>
      <c r="O2221" t="s">
        <v>0</v>
      </c>
      <c r="P2221">
        <v>1.073</v>
      </c>
      <c r="Q2221">
        <v>1.008</v>
      </c>
      <c r="R2221" t="s">
        <v>0</v>
      </c>
      <c r="S2221">
        <v>16.776399999999999</v>
      </c>
      <c r="T2221">
        <v>15.755699999999999</v>
      </c>
      <c r="U2221">
        <v>19.369199999999999</v>
      </c>
      <c r="V2221">
        <v>87.25</v>
      </c>
      <c r="W2221" t="s">
        <v>0</v>
      </c>
      <c r="X2221" t="s">
        <v>0</v>
      </c>
      <c r="Y2221" t="s">
        <v>0</v>
      </c>
      <c r="Z2221" t="s">
        <v>0</v>
      </c>
      <c r="AA2221" t="s">
        <v>0</v>
      </c>
      <c r="AB2221" t="s">
        <v>0</v>
      </c>
      <c r="AC2221">
        <v>220513450000</v>
      </c>
      <c r="AD2221" t="s">
        <v>0</v>
      </c>
      <c r="AE2221" t="s">
        <v>0</v>
      </c>
      <c r="AF2221" t="s">
        <v>0</v>
      </c>
      <c r="AG2221" t="s">
        <v>0</v>
      </c>
      <c r="AH2221">
        <v>5862123</v>
      </c>
      <c r="AI2221" t="s">
        <v>52</v>
      </c>
      <c r="AJ2221" t="s">
        <v>0</v>
      </c>
      <c r="AK2221" t="s">
        <v>0</v>
      </c>
      <c r="AL2221" t="s">
        <v>0</v>
      </c>
      <c r="AM2221" t="s">
        <v>0</v>
      </c>
      <c r="AN2221" t="s">
        <v>0</v>
      </c>
      <c r="AO2221">
        <v>22.835000000000001</v>
      </c>
      <c r="AP2221">
        <v>17.602</v>
      </c>
      <c r="AQ2221">
        <v>0.33</v>
      </c>
      <c r="AR2221">
        <v>0.224</v>
      </c>
      <c r="AS2221" t="s">
        <v>0</v>
      </c>
      <c r="AT2221">
        <v>0.6</v>
      </c>
      <c r="AU2221">
        <v>0.41899999999999998</v>
      </c>
      <c r="AV2221">
        <v>0.61199999999999999</v>
      </c>
      <c r="AW2221">
        <v>6375869</v>
      </c>
      <c r="AX2221" t="s">
        <v>0</v>
      </c>
      <c r="AY2221" t="s">
        <v>0</v>
      </c>
      <c r="AZ2221" t="s">
        <v>0</v>
      </c>
      <c r="BA2221" t="s">
        <v>0</v>
      </c>
    </row>
    <row r="2222" spans="1:53">
      <c r="A2222">
        <v>477</v>
      </c>
      <c r="B2222">
        <v>232241</v>
      </c>
      <c r="C2222">
        <v>20190528</v>
      </c>
      <c r="D2222">
        <f t="shared" si="34"/>
        <v>20190528</v>
      </c>
      <c r="E2222" t="s">
        <v>0</v>
      </c>
      <c r="F2222" t="s">
        <v>0</v>
      </c>
      <c r="G2222">
        <v>4155763</v>
      </c>
      <c r="H2222">
        <v>4847147</v>
      </c>
      <c r="I2222">
        <v>4640365</v>
      </c>
      <c r="J2222" t="s">
        <v>0</v>
      </c>
      <c r="K2222" t="s">
        <v>0</v>
      </c>
      <c r="L2222" t="s">
        <v>0</v>
      </c>
      <c r="M2222" t="s">
        <v>0</v>
      </c>
      <c r="N2222" t="s">
        <v>0</v>
      </c>
      <c r="O2222" t="s">
        <v>0</v>
      </c>
      <c r="P2222">
        <v>1.073</v>
      </c>
      <c r="Q2222">
        <v>1.022</v>
      </c>
      <c r="R2222" t="s">
        <v>0</v>
      </c>
      <c r="S2222">
        <v>16.3629</v>
      </c>
      <c r="T2222">
        <v>15.8728</v>
      </c>
      <c r="U2222">
        <v>18.7193</v>
      </c>
      <c r="V2222">
        <v>88.46</v>
      </c>
      <c r="W2222" t="s">
        <v>0</v>
      </c>
      <c r="X2222" t="s">
        <v>0</v>
      </c>
      <c r="Y2222" t="s">
        <v>0</v>
      </c>
      <c r="Z2222" t="s">
        <v>0</v>
      </c>
      <c r="AA2222" t="s">
        <v>0</v>
      </c>
      <c r="AB2222" t="s">
        <v>0</v>
      </c>
      <c r="AC2222">
        <v>223571580000</v>
      </c>
      <c r="AD2222" t="s">
        <v>0</v>
      </c>
      <c r="AE2222" t="s">
        <v>0</v>
      </c>
      <c r="AF2222" t="s">
        <v>0</v>
      </c>
      <c r="AG2222" t="s">
        <v>0</v>
      </c>
      <c r="AH2222">
        <v>3691082</v>
      </c>
      <c r="AI2222" t="s">
        <v>52</v>
      </c>
      <c r="AJ2222" t="s">
        <v>0</v>
      </c>
      <c r="AK2222" t="s">
        <v>0</v>
      </c>
      <c r="AL2222" t="s">
        <v>0</v>
      </c>
      <c r="AM2222" t="s">
        <v>0</v>
      </c>
      <c r="AN2222" t="s">
        <v>0</v>
      </c>
      <c r="AO2222">
        <v>22.457999999999998</v>
      </c>
      <c r="AP2222">
        <v>17.672000000000001</v>
      </c>
      <c r="AQ2222">
        <v>0.32500000000000001</v>
      </c>
      <c r="AR2222">
        <v>0.224</v>
      </c>
      <c r="AS2222" t="s">
        <v>0</v>
      </c>
      <c r="AT2222">
        <v>0.60599999999999998</v>
      </c>
      <c r="AU2222">
        <v>0.42599999999999999</v>
      </c>
      <c r="AV2222">
        <v>0.621</v>
      </c>
      <c r="AW2222">
        <v>5462597</v>
      </c>
      <c r="AX2222" t="s">
        <v>0</v>
      </c>
      <c r="AY2222" t="s">
        <v>0</v>
      </c>
      <c r="AZ2222" t="s">
        <v>0</v>
      </c>
      <c r="BA2222" t="s">
        <v>0</v>
      </c>
    </row>
    <row r="2223" spans="1:53">
      <c r="A2223">
        <v>477</v>
      </c>
      <c r="B2223">
        <v>232241</v>
      </c>
      <c r="C2223">
        <v>20190529</v>
      </c>
      <c r="D2223">
        <f t="shared" si="34"/>
        <v>20190529</v>
      </c>
      <c r="E2223" t="s">
        <v>0</v>
      </c>
      <c r="F2223" t="s">
        <v>0</v>
      </c>
      <c r="G2223">
        <v>4293420</v>
      </c>
      <c r="H2223">
        <v>4876654</v>
      </c>
      <c r="I2223">
        <v>5213022</v>
      </c>
      <c r="J2223" t="s">
        <v>0</v>
      </c>
      <c r="K2223" t="s">
        <v>0</v>
      </c>
      <c r="L2223" t="s">
        <v>0</v>
      </c>
      <c r="M2223" t="s">
        <v>0</v>
      </c>
      <c r="N2223" t="s">
        <v>0</v>
      </c>
      <c r="O2223" t="s">
        <v>0</v>
      </c>
      <c r="P2223">
        <v>1.073</v>
      </c>
      <c r="Q2223">
        <v>1.0109999999999999</v>
      </c>
      <c r="R2223" t="s">
        <v>0</v>
      </c>
      <c r="S2223">
        <v>17.360199999999999</v>
      </c>
      <c r="T2223">
        <v>16.761800000000001</v>
      </c>
      <c r="U2223">
        <v>19.6447</v>
      </c>
      <c r="V2223">
        <v>86.92</v>
      </c>
      <c r="W2223" t="s">
        <v>0</v>
      </c>
      <c r="X2223" t="s">
        <v>0</v>
      </c>
      <c r="Y2223" t="s">
        <v>0</v>
      </c>
      <c r="Z2223" t="s">
        <v>0</v>
      </c>
      <c r="AA2223" t="s">
        <v>0</v>
      </c>
      <c r="AB2223" t="s">
        <v>0</v>
      </c>
      <c r="AC2223">
        <v>219679420000</v>
      </c>
      <c r="AD2223" t="s">
        <v>0</v>
      </c>
      <c r="AE2223" t="s">
        <v>0</v>
      </c>
      <c r="AF2223" t="s">
        <v>0</v>
      </c>
      <c r="AG2223" t="s">
        <v>0</v>
      </c>
      <c r="AH2223">
        <v>5766848</v>
      </c>
      <c r="AI2223" t="s">
        <v>52</v>
      </c>
      <c r="AJ2223" t="s">
        <v>0</v>
      </c>
      <c r="AK2223" t="s">
        <v>0</v>
      </c>
      <c r="AL2223" t="s">
        <v>0</v>
      </c>
      <c r="AM2223" t="s">
        <v>0</v>
      </c>
      <c r="AN2223" t="s">
        <v>0</v>
      </c>
      <c r="AO2223">
        <v>23.286000000000001</v>
      </c>
      <c r="AP2223">
        <v>17.93</v>
      </c>
      <c r="AQ2223">
        <v>0.33</v>
      </c>
      <c r="AR2223">
        <v>0.23100000000000001</v>
      </c>
      <c r="AS2223" t="s">
        <v>0</v>
      </c>
      <c r="AT2223">
        <v>0.60899999999999999</v>
      </c>
      <c r="AU2223">
        <v>0.42099999999999999</v>
      </c>
      <c r="AV2223">
        <v>0.61499999999999999</v>
      </c>
      <c r="AW2223">
        <v>5876962</v>
      </c>
      <c r="AX2223" t="s">
        <v>0</v>
      </c>
      <c r="AY2223" t="s">
        <v>0</v>
      </c>
      <c r="AZ2223" t="s">
        <v>0</v>
      </c>
      <c r="BA2223" t="s">
        <v>0</v>
      </c>
    </row>
    <row r="2224" spans="1:53">
      <c r="A2224">
        <v>477</v>
      </c>
      <c r="B2224">
        <v>232241</v>
      </c>
      <c r="C2224">
        <v>20190530</v>
      </c>
      <c r="D2224">
        <f t="shared" si="34"/>
        <v>20190530</v>
      </c>
      <c r="E2224" t="s">
        <v>0</v>
      </c>
      <c r="F2224" t="s">
        <v>0</v>
      </c>
      <c r="G2224">
        <v>4379341</v>
      </c>
      <c r="H2224">
        <v>4892788</v>
      </c>
      <c r="I2224">
        <v>5552767</v>
      </c>
      <c r="J2224" t="s">
        <v>0</v>
      </c>
      <c r="K2224" t="s">
        <v>0</v>
      </c>
      <c r="L2224" t="s">
        <v>0</v>
      </c>
      <c r="M2224" t="s">
        <v>0</v>
      </c>
      <c r="N2224" t="s">
        <v>0</v>
      </c>
      <c r="O2224" t="s">
        <v>0</v>
      </c>
      <c r="P2224">
        <v>1.073</v>
      </c>
      <c r="Q2224">
        <v>1.014</v>
      </c>
      <c r="R2224" t="s">
        <v>0</v>
      </c>
      <c r="S2224">
        <v>17.360199999999999</v>
      </c>
      <c r="T2224">
        <v>16.761800000000001</v>
      </c>
      <c r="U2224">
        <v>19.6447</v>
      </c>
      <c r="V2224">
        <v>86.92</v>
      </c>
      <c r="W2224" t="s">
        <v>0</v>
      </c>
      <c r="X2224" t="s">
        <v>0</v>
      </c>
      <c r="Y2224" t="s">
        <v>0</v>
      </c>
      <c r="Z2224" t="s">
        <v>0</v>
      </c>
      <c r="AA2224" t="s">
        <v>0</v>
      </c>
      <c r="AB2224" t="s">
        <v>0</v>
      </c>
      <c r="AC2224">
        <v>219679420000</v>
      </c>
      <c r="AD2224" t="s">
        <v>0</v>
      </c>
      <c r="AE2224" t="s">
        <v>0</v>
      </c>
      <c r="AF2224" t="s">
        <v>0</v>
      </c>
      <c r="AG2224" t="s">
        <v>0</v>
      </c>
      <c r="AH2224">
        <v>5766848</v>
      </c>
      <c r="AI2224" t="s">
        <v>52</v>
      </c>
      <c r="AJ2224" t="s">
        <v>0</v>
      </c>
      <c r="AK2224" t="s">
        <v>0</v>
      </c>
      <c r="AL2224" t="s">
        <v>0</v>
      </c>
      <c r="AM2224" t="s">
        <v>0</v>
      </c>
      <c r="AN2224" t="s">
        <v>0</v>
      </c>
      <c r="AO2224">
        <v>23.286000000000001</v>
      </c>
      <c r="AP2224">
        <v>17.93</v>
      </c>
      <c r="AQ2224">
        <v>0.33200000000000002</v>
      </c>
      <c r="AR2224">
        <v>0.23499999999999999</v>
      </c>
      <c r="AS2224" t="s">
        <v>0</v>
      </c>
      <c r="AT2224">
        <v>0.61399999999999999</v>
      </c>
      <c r="AU2224">
        <v>0.434</v>
      </c>
      <c r="AV2224">
        <v>0.623</v>
      </c>
      <c r="AW2224">
        <v>0</v>
      </c>
      <c r="AX2224" t="s">
        <v>0</v>
      </c>
      <c r="AY2224" t="s">
        <v>0</v>
      </c>
      <c r="AZ2224" t="s">
        <v>0</v>
      </c>
      <c r="BA2224" t="s">
        <v>0</v>
      </c>
    </row>
    <row r="2225" spans="1:53">
      <c r="A2225">
        <v>477</v>
      </c>
      <c r="B2225">
        <v>232241</v>
      </c>
      <c r="C2225">
        <v>20190531</v>
      </c>
      <c r="D2225">
        <f t="shared" si="34"/>
        <v>20190602</v>
      </c>
      <c r="E2225" t="s">
        <v>0</v>
      </c>
      <c r="F2225" t="s">
        <v>0</v>
      </c>
      <c r="G2225">
        <v>4379341</v>
      </c>
      <c r="H2225">
        <v>4892788</v>
      </c>
      <c r="I2225">
        <v>5552767</v>
      </c>
      <c r="J2225" t="s">
        <v>0</v>
      </c>
      <c r="K2225" t="s">
        <v>0</v>
      </c>
      <c r="L2225" t="s">
        <v>0</v>
      </c>
      <c r="M2225" t="s">
        <v>0</v>
      </c>
      <c r="N2225" t="s">
        <v>0</v>
      </c>
      <c r="O2225" t="s">
        <v>0</v>
      </c>
      <c r="P2225">
        <v>1.073</v>
      </c>
      <c r="Q2225">
        <v>1.014</v>
      </c>
      <c r="R2225" t="s">
        <v>0</v>
      </c>
      <c r="S2225">
        <v>17.608599999999999</v>
      </c>
      <c r="T2225">
        <v>16.964500000000001</v>
      </c>
      <c r="U2225">
        <v>19.973700000000001</v>
      </c>
      <c r="V2225">
        <v>86.1</v>
      </c>
      <c r="W2225" t="s">
        <v>0</v>
      </c>
      <c r="X2225" t="s">
        <v>0</v>
      </c>
      <c r="Y2225" t="s">
        <v>0</v>
      </c>
      <c r="Z2225" t="s">
        <v>0</v>
      </c>
      <c r="AA2225" t="s">
        <v>0</v>
      </c>
      <c r="AB2225" t="s">
        <v>0</v>
      </c>
      <c r="AC2225">
        <v>217606970000</v>
      </c>
      <c r="AD2225" t="s">
        <v>0</v>
      </c>
      <c r="AE2225" t="s">
        <v>0</v>
      </c>
      <c r="AF2225" t="s">
        <v>0</v>
      </c>
      <c r="AG2225" t="s">
        <v>0</v>
      </c>
      <c r="AH2225">
        <v>5876962</v>
      </c>
      <c r="AI2225" t="s">
        <v>52</v>
      </c>
      <c r="AJ2225" t="s">
        <v>0</v>
      </c>
      <c r="AK2225" t="s">
        <v>0</v>
      </c>
      <c r="AL2225" t="s">
        <v>0</v>
      </c>
      <c r="AM2225" t="s">
        <v>0</v>
      </c>
      <c r="AN2225" t="s">
        <v>0</v>
      </c>
      <c r="AO2225">
        <v>23.515000000000001</v>
      </c>
      <c r="AP2225">
        <v>18.013999999999999</v>
      </c>
      <c r="AQ2225">
        <v>0.32700000000000001</v>
      </c>
      <c r="AR2225">
        <v>0.245</v>
      </c>
      <c r="AS2225" t="s">
        <v>0</v>
      </c>
      <c r="AT2225">
        <v>0.60899999999999999</v>
      </c>
      <c r="AU2225">
        <v>0.44800000000000001</v>
      </c>
      <c r="AV2225">
        <v>0.62</v>
      </c>
      <c r="AW2225">
        <v>5043508</v>
      </c>
      <c r="AX2225" t="s">
        <v>0</v>
      </c>
      <c r="AY2225" t="s">
        <v>0</v>
      </c>
      <c r="AZ2225" t="s">
        <v>0</v>
      </c>
      <c r="BA2225" t="s">
        <v>0</v>
      </c>
    </row>
    <row r="2226" spans="1:53">
      <c r="A2226">
        <v>477</v>
      </c>
      <c r="B2226">
        <v>232241</v>
      </c>
      <c r="C2226">
        <v>20190603</v>
      </c>
      <c r="D2226">
        <f t="shared" si="34"/>
        <v>20190603</v>
      </c>
      <c r="E2226" t="s">
        <v>0</v>
      </c>
      <c r="F2226" t="s">
        <v>0</v>
      </c>
      <c r="G2226">
        <v>4437716</v>
      </c>
      <c r="H2226">
        <v>4895181</v>
      </c>
      <c r="I2226">
        <v>5389044</v>
      </c>
      <c r="J2226" t="s">
        <v>0</v>
      </c>
      <c r="K2226" t="s">
        <v>0</v>
      </c>
      <c r="L2226" t="s">
        <v>0</v>
      </c>
      <c r="M2226" t="s">
        <v>0</v>
      </c>
      <c r="N2226" t="s">
        <v>0</v>
      </c>
      <c r="O2226" t="s">
        <v>0</v>
      </c>
      <c r="P2226">
        <v>1.08</v>
      </c>
      <c r="Q2226">
        <v>1.0169999999999999</v>
      </c>
      <c r="R2226" t="s">
        <v>0</v>
      </c>
      <c r="S2226">
        <v>17.792300000000001</v>
      </c>
      <c r="T2226">
        <v>17.269400000000001</v>
      </c>
      <c r="U2226">
        <v>20.034300000000002</v>
      </c>
      <c r="V2226">
        <v>87.47</v>
      </c>
      <c r="W2226" t="s">
        <v>0</v>
      </c>
      <c r="X2226" t="s">
        <v>0</v>
      </c>
      <c r="Y2226" t="s">
        <v>0</v>
      </c>
      <c r="Z2226" t="s">
        <v>0</v>
      </c>
      <c r="AA2226" t="s">
        <v>0</v>
      </c>
      <c r="AB2226" t="s">
        <v>0</v>
      </c>
      <c r="AC2226">
        <v>221069480000</v>
      </c>
      <c r="AD2226" t="s">
        <v>0</v>
      </c>
      <c r="AE2226" t="s">
        <v>0</v>
      </c>
      <c r="AF2226" t="s">
        <v>0</v>
      </c>
      <c r="AG2226" t="s">
        <v>0</v>
      </c>
      <c r="AH2226">
        <v>5043508</v>
      </c>
      <c r="AI2226" t="s">
        <v>52</v>
      </c>
      <c r="AJ2226" t="s">
        <v>0</v>
      </c>
      <c r="AK2226" t="s">
        <v>0</v>
      </c>
      <c r="AL2226" t="s">
        <v>0</v>
      </c>
      <c r="AM2226" t="s">
        <v>0</v>
      </c>
      <c r="AN2226" t="s">
        <v>0</v>
      </c>
      <c r="AO2226">
        <v>22.085999999999999</v>
      </c>
      <c r="AP2226">
        <v>18.181999999999999</v>
      </c>
      <c r="AQ2226">
        <v>0.316</v>
      </c>
      <c r="AR2226">
        <v>0.249</v>
      </c>
      <c r="AS2226" t="s">
        <v>0</v>
      </c>
      <c r="AT2226">
        <v>0.61</v>
      </c>
      <c r="AU2226">
        <v>0.45600000000000002</v>
      </c>
      <c r="AV2226">
        <v>0.61599999999999999</v>
      </c>
      <c r="AW2226">
        <v>4509901</v>
      </c>
      <c r="AX2226" t="s">
        <v>0</v>
      </c>
      <c r="AY2226" t="s">
        <v>0</v>
      </c>
      <c r="AZ2226" t="s">
        <v>0</v>
      </c>
      <c r="BA2226" t="s">
        <v>0</v>
      </c>
    </row>
    <row r="2227" spans="1:53">
      <c r="A2227">
        <v>477</v>
      </c>
      <c r="B2227">
        <v>232241</v>
      </c>
      <c r="C2227">
        <v>20190604</v>
      </c>
      <c r="D2227">
        <f t="shared" si="34"/>
        <v>20190604</v>
      </c>
      <c r="E2227" t="s">
        <v>0</v>
      </c>
      <c r="F2227" t="s">
        <v>0</v>
      </c>
      <c r="G2227">
        <v>4484842</v>
      </c>
      <c r="H2227">
        <v>4877662</v>
      </c>
      <c r="I2227">
        <v>4977660</v>
      </c>
      <c r="J2227" t="s">
        <v>0</v>
      </c>
      <c r="K2227" t="s">
        <v>0</v>
      </c>
      <c r="L2227" t="s">
        <v>0</v>
      </c>
      <c r="M2227" t="s">
        <v>0</v>
      </c>
      <c r="N2227" t="s">
        <v>0</v>
      </c>
      <c r="O2227" t="s">
        <v>0</v>
      </c>
      <c r="P2227">
        <v>1.08</v>
      </c>
      <c r="Q2227">
        <v>1.0229999999999999</v>
      </c>
      <c r="R2227" t="s">
        <v>0</v>
      </c>
      <c r="S2227">
        <v>17.5274</v>
      </c>
      <c r="T2227">
        <v>17.0883</v>
      </c>
      <c r="U2227">
        <v>19.920200000000001</v>
      </c>
      <c r="V2227">
        <v>86.92</v>
      </c>
      <c r="W2227" t="s">
        <v>0</v>
      </c>
      <c r="X2227" t="s">
        <v>0</v>
      </c>
      <c r="Y2227" t="s">
        <v>0</v>
      </c>
      <c r="Z2227" t="s">
        <v>0</v>
      </c>
      <c r="AA2227" t="s">
        <v>0</v>
      </c>
      <c r="AB2227" t="s">
        <v>0</v>
      </c>
      <c r="AC2227">
        <v>219679420000</v>
      </c>
      <c r="AD2227" t="s">
        <v>0</v>
      </c>
      <c r="AE2227" t="s">
        <v>0</v>
      </c>
      <c r="AF2227" t="s">
        <v>0</v>
      </c>
      <c r="AG2227" t="s">
        <v>0</v>
      </c>
      <c r="AH2227">
        <v>4509901</v>
      </c>
      <c r="AI2227" t="s">
        <v>52</v>
      </c>
      <c r="AJ2227" t="s">
        <v>0</v>
      </c>
      <c r="AK2227" t="s">
        <v>0</v>
      </c>
      <c r="AL2227" t="s">
        <v>0</v>
      </c>
      <c r="AM2227" t="s">
        <v>0</v>
      </c>
      <c r="AN2227" t="s">
        <v>0</v>
      </c>
      <c r="AO2227">
        <v>20.866</v>
      </c>
      <c r="AP2227">
        <v>17.911999999999999</v>
      </c>
      <c r="AQ2227">
        <v>0.30399999999999999</v>
      </c>
      <c r="AR2227">
        <v>0.249</v>
      </c>
      <c r="AS2227" t="s">
        <v>0</v>
      </c>
      <c r="AT2227">
        <v>0.60299999999999998</v>
      </c>
      <c r="AU2227">
        <v>0.45800000000000002</v>
      </c>
      <c r="AV2227">
        <v>0.61699999999999999</v>
      </c>
      <c r="AW2227">
        <v>4033997</v>
      </c>
      <c r="AX2227" t="s">
        <v>0</v>
      </c>
      <c r="AY2227" t="s">
        <v>0</v>
      </c>
      <c r="AZ2227" t="s">
        <v>0</v>
      </c>
      <c r="BA2227" t="s">
        <v>0</v>
      </c>
    </row>
    <row r="2228" spans="1:53">
      <c r="A2228">
        <v>477</v>
      </c>
      <c r="B2228">
        <v>232241</v>
      </c>
      <c r="C2228">
        <v>20190605</v>
      </c>
      <c r="D2228">
        <f t="shared" si="34"/>
        <v>20190605</v>
      </c>
      <c r="E2228" t="s">
        <v>0</v>
      </c>
      <c r="F2228" t="s">
        <v>0</v>
      </c>
      <c r="G2228">
        <v>4538160</v>
      </c>
      <c r="H2228">
        <v>4865421</v>
      </c>
      <c r="I2228">
        <v>5060743</v>
      </c>
      <c r="J2228" t="s">
        <v>0</v>
      </c>
      <c r="K2228" t="s">
        <v>0</v>
      </c>
      <c r="L2228" t="s">
        <v>0</v>
      </c>
      <c r="M2228" t="s">
        <v>0</v>
      </c>
      <c r="N2228" t="s">
        <v>0</v>
      </c>
      <c r="O2228" t="s">
        <v>0</v>
      </c>
      <c r="P2228">
        <v>1.08</v>
      </c>
      <c r="Q2228">
        <v>1.024</v>
      </c>
      <c r="R2228" t="s">
        <v>0</v>
      </c>
      <c r="S2228">
        <v>17.051400000000001</v>
      </c>
      <c r="T2228">
        <v>16.747199999999999</v>
      </c>
      <c r="U2228">
        <v>19.653400000000001</v>
      </c>
      <c r="V2228">
        <v>87.24</v>
      </c>
      <c r="W2228" t="s">
        <v>0</v>
      </c>
      <c r="X2228" t="s">
        <v>0</v>
      </c>
      <c r="Y2228" t="s">
        <v>0</v>
      </c>
      <c r="Z2228" t="s">
        <v>0</v>
      </c>
      <c r="AA2228" t="s">
        <v>0</v>
      </c>
      <c r="AB2228" t="s">
        <v>0</v>
      </c>
      <c r="AC2228">
        <v>220488180000</v>
      </c>
      <c r="AD2228" t="s">
        <v>0</v>
      </c>
      <c r="AE2228" t="s">
        <v>0</v>
      </c>
      <c r="AF2228" t="s">
        <v>0</v>
      </c>
      <c r="AG2228" t="s">
        <v>0</v>
      </c>
      <c r="AH2228">
        <v>4106497</v>
      </c>
      <c r="AI2228" t="s">
        <v>52</v>
      </c>
      <c r="AJ2228" t="s">
        <v>0</v>
      </c>
      <c r="AK2228" t="s">
        <v>0</v>
      </c>
      <c r="AL2228" t="s">
        <v>0</v>
      </c>
      <c r="AM2228" t="s">
        <v>0</v>
      </c>
      <c r="AN2228" t="s">
        <v>0</v>
      </c>
      <c r="AO2228">
        <v>20.742000000000001</v>
      </c>
      <c r="AP2228">
        <v>17.818999999999999</v>
      </c>
      <c r="AQ2228">
        <v>0.30399999999999999</v>
      </c>
      <c r="AR2228">
        <v>0.249</v>
      </c>
      <c r="AS2228" t="s">
        <v>0</v>
      </c>
      <c r="AT2228">
        <v>0.60299999999999998</v>
      </c>
      <c r="AU2228">
        <v>0.45900000000000002</v>
      </c>
      <c r="AV2228">
        <v>0.60299999999999998</v>
      </c>
      <c r="AW2228">
        <v>3549127</v>
      </c>
      <c r="AX2228" t="s">
        <v>0</v>
      </c>
      <c r="AY2228" t="s">
        <v>0</v>
      </c>
      <c r="AZ2228" t="s">
        <v>0</v>
      </c>
      <c r="BA2228" t="s">
        <v>0</v>
      </c>
    </row>
    <row r="2229" spans="1:53">
      <c r="A2229">
        <v>477</v>
      </c>
      <c r="B2229">
        <v>232241</v>
      </c>
      <c r="C2229">
        <v>20190606</v>
      </c>
      <c r="D2229">
        <f t="shared" si="34"/>
        <v>20190606</v>
      </c>
      <c r="E2229" t="s">
        <v>0</v>
      </c>
      <c r="F2229" t="s">
        <v>0</v>
      </c>
      <c r="G2229">
        <v>4523874</v>
      </c>
      <c r="H2229">
        <v>4855065</v>
      </c>
      <c r="I2229">
        <v>4617209</v>
      </c>
      <c r="J2229" t="s">
        <v>0</v>
      </c>
      <c r="K2229" t="s">
        <v>0</v>
      </c>
      <c r="L2229" t="s">
        <v>0</v>
      </c>
      <c r="M2229" t="s">
        <v>0</v>
      </c>
      <c r="N2229" t="s">
        <v>0</v>
      </c>
      <c r="O2229" t="s">
        <v>0</v>
      </c>
      <c r="P2229">
        <v>1.08</v>
      </c>
      <c r="Q2229">
        <v>1.02</v>
      </c>
      <c r="R2229" t="s">
        <v>0</v>
      </c>
      <c r="S2229">
        <v>17.232500000000002</v>
      </c>
      <c r="T2229">
        <v>16.6981</v>
      </c>
      <c r="U2229">
        <v>19.4193</v>
      </c>
      <c r="V2229">
        <v>87.33</v>
      </c>
      <c r="W2229" t="s">
        <v>0</v>
      </c>
      <c r="X2229" t="s">
        <v>0</v>
      </c>
      <c r="Y2229" t="s">
        <v>0</v>
      </c>
      <c r="Z2229" t="s">
        <v>0</v>
      </c>
      <c r="AA2229" t="s">
        <v>0</v>
      </c>
      <c r="AB2229" t="s">
        <v>0</v>
      </c>
      <c r="AC2229">
        <v>220715640000</v>
      </c>
      <c r="AD2229" t="s">
        <v>0</v>
      </c>
      <c r="AE2229" t="s">
        <v>0</v>
      </c>
      <c r="AF2229" t="s">
        <v>0</v>
      </c>
      <c r="AG2229" t="s">
        <v>0</v>
      </c>
      <c r="AH2229">
        <v>3549177</v>
      </c>
      <c r="AI2229" t="s">
        <v>52</v>
      </c>
      <c r="AJ2229" t="s">
        <v>0</v>
      </c>
      <c r="AK2229" t="s">
        <v>0</v>
      </c>
      <c r="AL2229" t="s">
        <v>0</v>
      </c>
      <c r="AM2229" t="s">
        <v>0</v>
      </c>
      <c r="AN2229" t="s">
        <v>0</v>
      </c>
      <c r="AO2229">
        <v>19.785</v>
      </c>
      <c r="AP2229">
        <v>17.571999999999999</v>
      </c>
      <c r="AQ2229">
        <v>0.307</v>
      </c>
      <c r="AR2229">
        <v>0.249</v>
      </c>
      <c r="AS2229" t="s">
        <v>0</v>
      </c>
      <c r="AT2229">
        <v>0.60499999999999998</v>
      </c>
      <c r="AU2229">
        <v>0.45900000000000002</v>
      </c>
      <c r="AV2229">
        <v>0.60599999999999998</v>
      </c>
      <c r="AW2229">
        <v>3788272</v>
      </c>
      <c r="AX2229" t="s">
        <v>0</v>
      </c>
      <c r="AY2229" t="s">
        <v>0</v>
      </c>
      <c r="AZ2229" t="s">
        <v>0</v>
      </c>
      <c r="BA2229" t="s">
        <v>0</v>
      </c>
    </row>
    <row r="2230" spans="1:53">
      <c r="A2230">
        <v>477</v>
      </c>
      <c r="B2230">
        <v>232241</v>
      </c>
      <c r="C2230">
        <v>20190607</v>
      </c>
      <c r="D2230">
        <f t="shared" si="34"/>
        <v>20190609</v>
      </c>
      <c r="E2230" t="s">
        <v>0</v>
      </c>
      <c r="F2230" t="s">
        <v>0</v>
      </c>
      <c r="G2230">
        <v>4545058</v>
      </c>
      <c r="H2230">
        <v>4839617</v>
      </c>
      <c r="I2230">
        <v>4213971</v>
      </c>
      <c r="J2230" t="s">
        <v>0</v>
      </c>
      <c r="K2230" t="s">
        <v>0</v>
      </c>
      <c r="L2230" t="s">
        <v>0</v>
      </c>
      <c r="M2230" t="s">
        <v>0</v>
      </c>
      <c r="N2230" t="s">
        <v>0</v>
      </c>
      <c r="O2230" t="s">
        <v>0</v>
      </c>
      <c r="P2230">
        <v>1.08</v>
      </c>
      <c r="Q2230">
        <v>1.03</v>
      </c>
      <c r="R2230" t="s">
        <v>0</v>
      </c>
      <c r="S2230">
        <v>16.5867</v>
      </c>
      <c r="T2230">
        <v>16.051100000000002</v>
      </c>
      <c r="U2230">
        <v>18.838000000000001</v>
      </c>
      <c r="V2230">
        <v>87.3</v>
      </c>
      <c r="W2230" t="s">
        <v>0</v>
      </c>
      <c r="X2230" t="s">
        <v>0</v>
      </c>
      <c r="Y2230" t="s">
        <v>0</v>
      </c>
      <c r="Z2230" t="s">
        <v>0</v>
      </c>
      <c r="AA2230" t="s">
        <v>0</v>
      </c>
      <c r="AB2230" t="s">
        <v>0</v>
      </c>
      <c r="AC2230">
        <v>220639820000</v>
      </c>
      <c r="AD2230" t="s">
        <v>0</v>
      </c>
      <c r="AE2230" t="s">
        <v>0</v>
      </c>
      <c r="AF2230" t="s">
        <v>0</v>
      </c>
      <c r="AG2230" t="s">
        <v>0</v>
      </c>
      <c r="AH2230">
        <v>3860772</v>
      </c>
      <c r="AI2230" t="s">
        <v>52</v>
      </c>
      <c r="AJ2230" t="s">
        <v>0</v>
      </c>
      <c r="AK2230" t="s">
        <v>0</v>
      </c>
      <c r="AL2230" t="s">
        <v>0</v>
      </c>
      <c r="AM2230" t="s">
        <v>0</v>
      </c>
      <c r="AN2230" t="s">
        <v>0</v>
      </c>
      <c r="AO2230">
        <v>18.398</v>
      </c>
      <c r="AP2230">
        <v>17.402000000000001</v>
      </c>
      <c r="AQ2230">
        <v>0.30599999999999999</v>
      </c>
      <c r="AR2230">
        <v>0.247</v>
      </c>
      <c r="AS2230" t="s">
        <v>0</v>
      </c>
      <c r="AT2230">
        <v>0.59799999999999998</v>
      </c>
      <c r="AU2230">
        <v>0.45700000000000002</v>
      </c>
      <c r="AV2230">
        <v>0.60599999999999998</v>
      </c>
      <c r="AW2230">
        <v>4504654</v>
      </c>
      <c r="AX2230" t="s">
        <v>0</v>
      </c>
      <c r="AY2230" t="s">
        <v>0</v>
      </c>
      <c r="AZ2230" t="s">
        <v>0</v>
      </c>
      <c r="BA2230" t="s">
        <v>0</v>
      </c>
    </row>
    <row r="2231" spans="1:53">
      <c r="A2231">
        <v>477</v>
      </c>
      <c r="B2231">
        <v>232241</v>
      </c>
      <c r="C2231">
        <v>20190610</v>
      </c>
      <c r="D2231">
        <f t="shared" si="34"/>
        <v>20190610</v>
      </c>
      <c r="E2231" t="s">
        <v>0</v>
      </c>
      <c r="F2231" t="s">
        <v>0</v>
      </c>
      <c r="G2231">
        <v>4522104</v>
      </c>
      <c r="H2231">
        <v>4866112</v>
      </c>
      <c r="I2231">
        <v>4114960</v>
      </c>
      <c r="J2231" t="s">
        <v>0</v>
      </c>
      <c r="K2231" t="s">
        <v>0</v>
      </c>
      <c r="L2231" t="s">
        <v>0</v>
      </c>
      <c r="M2231" t="s">
        <v>0</v>
      </c>
      <c r="N2231" t="s">
        <v>0</v>
      </c>
      <c r="O2231" t="s">
        <v>0</v>
      </c>
      <c r="P2231">
        <v>1.08</v>
      </c>
      <c r="Q2231">
        <v>1.0229999999999999</v>
      </c>
      <c r="R2231" t="s">
        <v>0</v>
      </c>
      <c r="S2231">
        <v>16.5867</v>
      </c>
      <c r="T2231">
        <v>16.051100000000002</v>
      </c>
      <c r="U2231">
        <v>18.838000000000001</v>
      </c>
      <c r="V2231">
        <v>87.3</v>
      </c>
      <c r="W2231" t="s">
        <v>0</v>
      </c>
      <c r="X2231" t="s">
        <v>0</v>
      </c>
      <c r="Y2231" t="s">
        <v>0</v>
      </c>
      <c r="Z2231" t="s">
        <v>0</v>
      </c>
      <c r="AA2231" t="s">
        <v>0</v>
      </c>
      <c r="AB2231" t="s">
        <v>0</v>
      </c>
      <c r="AC2231">
        <v>220639820000</v>
      </c>
      <c r="AD2231" t="s">
        <v>0</v>
      </c>
      <c r="AE2231" t="s">
        <v>0</v>
      </c>
      <c r="AF2231" t="s">
        <v>0</v>
      </c>
      <c r="AG2231" t="s">
        <v>0</v>
      </c>
      <c r="AH2231">
        <v>3860772</v>
      </c>
      <c r="AI2231" t="s">
        <v>52</v>
      </c>
      <c r="AJ2231" t="s">
        <v>0</v>
      </c>
      <c r="AK2231" t="s">
        <v>0</v>
      </c>
      <c r="AL2231" t="s">
        <v>0</v>
      </c>
      <c r="AM2231" t="s">
        <v>0</v>
      </c>
      <c r="AN2231" t="s">
        <v>0</v>
      </c>
      <c r="AO2231">
        <v>18.398</v>
      </c>
      <c r="AP2231">
        <v>17.402000000000001</v>
      </c>
      <c r="AQ2231">
        <v>0.308</v>
      </c>
      <c r="AR2231">
        <v>0.245</v>
      </c>
      <c r="AS2231" t="s">
        <v>0</v>
      </c>
      <c r="AT2231">
        <v>0.59599999999999997</v>
      </c>
      <c r="AU2231">
        <v>0.45200000000000001</v>
      </c>
      <c r="AV2231">
        <v>0.6</v>
      </c>
      <c r="AW2231">
        <v>0</v>
      </c>
      <c r="AX2231" t="s">
        <v>0</v>
      </c>
      <c r="AY2231" t="s">
        <v>0</v>
      </c>
      <c r="AZ2231" t="s">
        <v>0</v>
      </c>
      <c r="BA2231" t="s">
        <v>0</v>
      </c>
    </row>
    <row r="2232" spans="1:53">
      <c r="A2232">
        <v>477</v>
      </c>
      <c r="B2232">
        <v>232241</v>
      </c>
      <c r="C2232">
        <v>20190611</v>
      </c>
      <c r="D2232">
        <f t="shared" si="34"/>
        <v>20190611</v>
      </c>
      <c r="E2232" t="s">
        <v>0</v>
      </c>
      <c r="F2232" t="s">
        <v>0</v>
      </c>
      <c r="G2232">
        <v>4522104</v>
      </c>
      <c r="H2232">
        <v>4866112</v>
      </c>
      <c r="I2232">
        <v>4114960</v>
      </c>
      <c r="J2232" t="s">
        <v>0</v>
      </c>
      <c r="K2232" t="s">
        <v>0</v>
      </c>
      <c r="L2232" t="s">
        <v>0</v>
      </c>
      <c r="M2232" t="s">
        <v>0</v>
      </c>
      <c r="N2232" t="s">
        <v>0</v>
      </c>
      <c r="O2232" t="s">
        <v>0</v>
      </c>
      <c r="P2232">
        <v>1.08</v>
      </c>
      <c r="Q2232">
        <v>1.0169999999999999</v>
      </c>
      <c r="R2232" t="s">
        <v>0</v>
      </c>
      <c r="S2232">
        <v>16.399799999999999</v>
      </c>
      <c r="T2232">
        <v>16.0733</v>
      </c>
      <c r="U2232">
        <v>18.872800000000002</v>
      </c>
      <c r="V2232">
        <v>87.73</v>
      </c>
      <c r="W2232" t="s">
        <v>0</v>
      </c>
      <c r="X2232" t="s">
        <v>0</v>
      </c>
      <c r="Y2232" t="s">
        <v>0</v>
      </c>
      <c r="Z2232" t="s">
        <v>0</v>
      </c>
      <c r="AA2232" t="s">
        <v>0</v>
      </c>
      <c r="AB2232" t="s">
        <v>0</v>
      </c>
      <c r="AC2232">
        <v>221726590000</v>
      </c>
      <c r="AD2232" t="s">
        <v>0</v>
      </c>
      <c r="AE2232" t="s">
        <v>0</v>
      </c>
      <c r="AF2232" t="s">
        <v>0</v>
      </c>
      <c r="AG2232" t="s">
        <v>0</v>
      </c>
      <c r="AH2232">
        <v>4548454</v>
      </c>
      <c r="AI2232" t="s">
        <v>52</v>
      </c>
      <c r="AJ2232" t="s">
        <v>0</v>
      </c>
      <c r="AK2232" t="s">
        <v>0</v>
      </c>
      <c r="AL2232" t="s">
        <v>0</v>
      </c>
      <c r="AM2232" t="s">
        <v>0</v>
      </c>
      <c r="AN2232" t="s">
        <v>0</v>
      </c>
      <c r="AO2232">
        <v>18.343</v>
      </c>
      <c r="AP2232">
        <v>17.405999999999999</v>
      </c>
      <c r="AQ2232">
        <v>0.307</v>
      </c>
      <c r="AR2232">
        <v>0.24399999999999999</v>
      </c>
      <c r="AS2232" t="s">
        <v>0</v>
      </c>
      <c r="AT2232">
        <v>0.59499999999999997</v>
      </c>
      <c r="AU2232">
        <v>0.45200000000000001</v>
      </c>
      <c r="AV2232">
        <v>0.6</v>
      </c>
      <c r="AW2232">
        <v>5318642</v>
      </c>
      <c r="AX2232" t="s">
        <v>0</v>
      </c>
      <c r="AY2232" t="s">
        <v>0</v>
      </c>
      <c r="AZ2232" t="s">
        <v>0</v>
      </c>
      <c r="BA2232" t="s">
        <v>0</v>
      </c>
    </row>
    <row r="2233" spans="1:53">
      <c r="A2233">
        <v>477</v>
      </c>
      <c r="B2233">
        <v>232241</v>
      </c>
      <c r="C2233">
        <v>20190612</v>
      </c>
      <c r="D2233">
        <f t="shared" si="34"/>
        <v>20190612</v>
      </c>
      <c r="E2233" t="s">
        <v>0</v>
      </c>
      <c r="F2233" t="s">
        <v>0</v>
      </c>
      <c r="G2233">
        <v>4590562</v>
      </c>
      <c r="H2233">
        <v>4920455</v>
      </c>
      <c r="I2233">
        <v>4356309</v>
      </c>
      <c r="J2233" t="s">
        <v>0</v>
      </c>
      <c r="K2233" t="s">
        <v>0</v>
      </c>
      <c r="L2233" t="s">
        <v>0</v>
      </c>
      <c r="M2233" t="s">
        <v>0</v>
      </c>
      <c r="N2233" t="s">
        <v>0</v>
      </c>
      <c r="O2233" t="s">
        <v>0</v>
      </c>
      <c r="P2233">
        <v>1.08</v>
      </c>
      <c r="Q2233">
        <v>1.02</v>
      </c>
      <c r="R2233" t="s">
        <v>0</v>
      </c>
      <c r="S2233">
        <v>16.5943</v>
      </c>
      <c r="T2233">
        <v>16.122599999999998</v>
      </c>
      <c r="U2233">
        <v>18.8993</v>
      </c>
      <c r="V2233">
        <v>88.35</v>
      </c>
      <c r="W2233" t="s">
        <v>0</v>
      </c>
      <c r="X2233" t="s">
        <v>0</v>
      </c>
      <c r="Y2233" t="s">
        <v>0</v>
      </c>
      <c r="Z2233" t="s">
        <v>0</v>
      </c>
      <c r="AA2233" t="s">
        <v>0</v>
      </c>
      <c r="AB2233" t="s">
        <v>0</v>
      </c>
      <c r="AC2233">
        <v>223293570000</v>
      </c>
      <c r="AD2233" t="s">
        <v>0</v>
      </c>
      <c r="AE2233" t="s">
        <v>0</v>
      </c>
      <c r="AF2233" t="s">
        <v>0</v>
      </c>
      <c r="AG2233" t="s">
        <v>0</v>
      </c>
      <c r="AH2233">
        <v>5716642</v>
      </c>
      <c r="AI2233" t="s">
        <v>52</v>
      </c>
      <c r="AJ2233" t="s">
        <v>0</v>
      </c>
      <c r="AK2233" t="s">
        <v>0</v>
      </c>
      <c r="AL2233" t="s">
        <v>0</v>
      </c>
      <c r="AM2233" t="s">
        <v>0</v>
      </c>
      <c r="AN2233" t="s">
        <v>0</v>
      </c>
      <c r="AO2233">
        <v>18.39</v>
      </c>
      <c r="AP2233">
        <v>17.361000000000001</v>
      </c>
      <c r="AQ2233">
        <v>0.307</v>
      </c>
      <c r="AR2233">
        <v>0.24299999999999999</v>
      </c>
      <c r="AS2233" t="s">
        <v>0</v>
      </c>
      <c r="AT2233">
        <v>0.59399999999999997</v>
      </c>
      <c r="AU2233">
        <v>0.44400000000000001</v>
      </c>
      <c r="AV2233">
        <v>0.59799999999999998</v>
      </c>
      <c r="AW2233">
        <v>3720848</v>
      </c>
      <c r="AX2233" t="s">
        <v>0</v>
      </c>
      <c r="AY2233" t="s">
        <v>0</v>
      </c>
      <c r="AZ2233" t="s">
        <v>0</v>
      </c>
      <c r="BA2233" t="s">
        <v>0</v>
      </c>
    </row>
    <row r="2234" spans="1:53">
      <c r="A2234">
        <v>477</v>
      </c>
      <c r="B2234">
        <v>232241</v>
      </c>
      <c r="C2234">
        <v>20190613</v>
      </c>
      <c r="D2234">
        <f t="shared" si="34"/>
        <v>20190613</v>
      </c>
      <c r="E2234" t="s">
        <v>0</v>
      </c>
      <c r="F2234" t="s">
        <v>0</v>
      </c>
      <c r="G2234">
        <v>4564259</v>
      </c>
      <c r="H2234">
        <v>4927858</v>
      </c>
      <c r="I2234">
        <v>4279179</v>
      </c>
      <c r="J2234" t="s">
        <v>0</v>
      </c>
      <c r="K2234" t="s">
        <v>0</v>
      </c>
      <c r="L2234" t="s">
        <v>0</v>
      </c>
      <c r="M2234" t="s">
        <v>0</v>
      </c>
      <c r="N2234" t="s">
        <v>0</v>
      </c>
      <c r="O2234" t="s">
        <v>0</v>
      </c>
      <c r="P2234">
        <v>1.08</v>
      </c>
      <c r="Q2234">
        <v>1.02</v>
      </c>
      <c r="R2234" t="s">
        <v>0</v>
      </c>
      <c r="S2234">
        <v>16.39</v>
      </c>
      <c r="T2234">
        <v>16.116299999999999</v>
      </c>
      <c r="U2234">
        <v>18.8719</v>
      </c>
      <c r="V2234">
        <v>89</v>
      </c>
      <c r="W2234" t="s">
        <v>0</v>
      </c>
      <c r="X2234" t="s">
        <v>0</v>
      </c>
      <c r="Y2234" t="s">
        <v>0</v>
      </c>
      <c r="Z2234" t="s">
        <v>0</v>
      </c>
      <c r="AA2234" t="s">
        <v>0</v>
      </c>
      <c r="AB2234" t="s">
        <v>0</v>
      </c>
      <c r="AC2234">
        <v>224936360000</v>
      </c>
      <c r="AD2234" t="s">
        <v>0</v>
      </c>
      <c r="AE2234" t="s">
        <v>0</v>
      </c>
      <c r="AF2234" t="s">
        <v>0</v>
      </c>
      <c r="AG2234" t="s">
        <v>0</v>
      </c>
      <c r="AH2234">
        <v>3720848</v>
      </c>
      <c r="AI2234" t="s">
        <v>52</v>
      </c>
      <c r="AJ2234" t="s">
        <v>0</v>
      </c>
      <c r="AK2234" t="s">
        <v>0</v>
      </c>
      <c r="AL2234" t="s">
        <v>0</v>
      </c>
      <c r="AM2234" t="s">
        <v>0</v>
      </c>
      <c r="AN2234" t="s">
        <v>0</v>
      </c>
      <c r="AO2234">
        <v>18.39</v>
      </c>
      <c r="AP2234">
        <v>17.350999999999999</v>
      </c>
      <c r="AQ2234">
        <v>0.308</v>
      </c>
      <c r="AR2234">
        <v>0.24199999999999999</v>
      </c>
      <c r="AS2234" t="s">
        <v>0</v>
      </c>
      <c r="AT2234">
        <v>0.59399999999999997</v>
      </c>
      <c r="AU2234">
        <v>0.443</v>
      </c>
      <c r="AV2234">
        <v>0.59699999999999998</v>
      </c>
      <c r="AW2234">
        <v>4150369</v>
      </c>
      <c r="AX2234" t="s">
        <v>0</v>
      </c>
      <c r="AY2234" t="s">
        <v>0</v>
      </c>
      <c r="AZ2234" t="s">
        <v>0</v>
      </c>
      <c r="BA2234" t="s">
        <v>0</v>
      </c>
    </row>
    <row r="2235" spans="1:53">
      <c r="A2235">
        <v>477</v>
      </c>
      <c r="B2235">
        <v>232241</v>
      </c>
      <c r="C2235">
        <v>20190614</v>
      </c>
      <c r="D2235">
        <f t="shared" si="34"/>
        <v>20190616</v>
      </c>
      <c r="E2235" t="s">
        <v>0</v>
      </c>
      <c r="F2235" t="s">
        <v>0</v>
      </c>
      <c r="G2235">
        <v>4619227</v>
      </c>
      <c r="H2235">
        <v>4947993</v>
      </c>
      <c r="I2235">
        <v>4411177</v>
      </c>
      <c r="J2235" t="s">
        <v>0</v>
      </c>
      <c r="K2235" t="s">
        <v>0</v>
      </c>
      <c r="L2235" t="s">
        <v>0</v>
      </c>
      <c r="M2235" t="s">
        <v>0</v>
      </c>
      <c r="N2235" t="s">
        <v>0</v>
      </c>
      <c r="O2235" t="s">
        <v>0</v>
      </c>
      <c r="P2235">
        <v>1.08</v>
      </c>
      <c r="Q2235">
        <v>1.0269999999999999</v>
      </c>
      <c r="R2235" t="s">
        <v>0</v>
      </c>
      <c r="S2235">
        <v>16.462900000000001</v>
      </c>
      <c r="T2235">
        <v>15.9643</v>
      </c>
      <c r="U2235">
        <v>18.707000000000001</v>
      </c>
      <c r="V2235">
        <v>89.41</v>
      </c>
      <c r="W2235" t="s">
        <v>0</v>
      </c>
      <c r="X2235" t="s">
        <v>0</v>
      </c>
      <c r="Y2235" t="s">
        <v>0</v>
      </c>
      <c r="Z2235" t="s">
        <v>0</v>
      </c>
      <c r="AA2235" t="s">
        <v>0</v>
      </c>
      <c r="AB2235" t="s">
        <v>0</v>
      </c>
      <c r="AC2235">
        <v>225972580000</v>
      </c>
      <c r="AD2235" t="s">
        <v>0</v>
      </c>
      <c r="AE2235" t="s">
        <v>0</v>
      </c>
      <c r="AF2235" t="s">
        <v>0</v>
      </c>
      <c r="AG2235" t="s">
        <v>0</v>
      </c>
      <c r="AH2235">
        <v>4209169</v>
      </c>
      <c r="AI2235" t="s">
        <v>52</v>
      </c>
      <c r="AJ2235" t="s">
        <v>0</v>
      </c>
      <c r="AK2235" t="s">
        <v>0</v>
      </c>
      <c r="AL2235" t="s">
        <v>0</v>
      </c>
      <c r="AM2235" t="s">
        <v>0</v>
      </c>
      <c r="AN2235" t="s">
        <v>0</v>
      </c>
      <c r="AO2235">
        <v>18.376999999999999</v>
      </c>
      <c r="AP2235">
        <v>17.297000000000001</v>
      </c>
      <c r="AQ2235">
        <v>0.308</v>
      </c>
      <c r="AR2235">
        <v>0.24299999999999999</v>
      </c>
      <c r="AS2235" t="s">
        <v>0</v>
      </c>
      <c r="AT2235">
        <v>0.59199999999999997</v>
      </c>
      <c r="AU2235">
        <v>0.442</v>
      </c>
      <c r="AV2235">
        <v>0.59699999999999998</v>
      </c>
      <c r="AW2235">
        <v>3211235</v>
      </c>
      <c r="AX2235" t="s">
        <v>0</v>
      </c>
      <c r="AY2235" t="s">
        <v>0</v>
      </c>
      <c r="AZ2235" t="s">
        <v>0</v>
      </c>
      <c r="BA2235" t="s">
        <v>0</v>
      </c>
    </row>
    <row r="2236" spans="1:53">
      <c r="A2236">
        <v>477</v>
      </c>
      <c r="B2236">
        <v>232241</v>
      </c>
      <c r="C2236">
        <v>20190617</v>
      </c>
      <c r="D2236">
        <f t="shared" si="34"/>
        <v>20190617</v>
      </c>
      <c r="E2236" t="s">
        <v>0</v>
      </c>
      <c r="F2236" t="s">
        <v>0</v>
      </c>
      <c r="G2236">
        <v>4499250</v>
      </c>
      <c r="H2236">
        <v>4955486</v>
      </c>
      <c r="I2236">
        <v>4281270</v>
      </c>
      <c r="J2236" t="s">
        <v>0</v>
      </c>
      <c r="K2236" t="s">
        <v>0</v>
      </c>
      <c r="L2236" t="s">
        <v>0</v>
      </c>
      <c r="M2236" t="s">
        <v>0</v>
      </c>
      <c r="N2236" t="s">
        <v>0</v>
      </c>
      <c r="O2236" t="s">
        <v>0</v>
      </c>
      <c r="P2236">
        <v>1.0740000000000001</v>
      </c>
      <c r="Q2236">
        <v>1.024</v>
      </c>
      <c r="R2236" t="s">
        <v>0</v>
      </c>
      <c r="S2236">
        <v>16.5684</v>
      </c>
      <c r="T2236">
        <v>16.191600000000001</v>
      </c>
      <c r="U2236">
        <v>18.9893</v>
      </c>
      <c r="V2236">
        <v>89.68</v>
      </c>
      <c r="W2236" t="s">
        <v>0</v>
      </c>
      <c r="X2236" t="s">
        <v>0</v>
      </c>
      <c r="Y2236" t="s">
        <v>0</v>
      </c>
      <c r="Z2236" t="s">
        <v>0</v>
      </c>
      <c r="AA2236" t="s">
        <v>0</v>
      </c>
      <c r="AB2236" t="s">
        <v>0</v>
      </c>
      <c r="AC2236">
        <v>226654970000</v>
      </c>
      <c r="AD2236" t="s">
        <v>0</v>
      </c>
      <c r="AE2236" t="s">
        <v>0</v>
      </c>
      <c r="AF2236" t="s">
        <v>0</v>
      </c>
      <c r="AG2236" t="s">
        <v>0</v>
      </c>
      <c r="AH2236">
        <v>3211235</v>
      </c>
      <c r="AI2236" t="s">
        <v>52</v>
      </c>
      <c r="AJ2236" t="s">
        <v>0</v>
      </c>
      <c r="AK2236" t="s">
        <v>0</v>
      </c>
      <c r="AL2236" t="s">
        <v>0</v>
      </c>
      <c r="AM2236" t="s">
        <v>0</v>
      </c>
      <c r="AN2236" t="s">
        <v>0</v>
      </c>
      <c r="AO2236">
        <v>18.337</v>
      </c>
      <c r="AP2236">
        <v>17.202000000000002</v>
      </c>
      <c r="AQ2236">
        <v>0.30499999999999999</v>
      </c>
      <c r="AR2236">
        <v>0.23699999999999999</v>
      </c>
      <c r="AS2236" t="s">
        <v>0</v>
      </c>
      <c r="AT2236">
        <v>0.58399999999999996</v>
      </c>
      <c r="AU2236">
        <v>0.433</v>
      </c>
      <c r="AV2236">
        <v>0.59</v>
      </c>
      <c r="AW2236">
        <v>3110219</v>
      </c>
      <c r="AX2236" t="s">
        <v>0</v>
      </c>
      <c r="AY2236" t="s">
        <v>0</v>
      </c>
      <c r="AZ2236" t="s">
        <v>0</v>
      </c>
      <c r="BA2236" t="s">
        <v>0</v>
      </c>
    </row>
    <row r="2237" spans="1:53">
      <c r="A2237">
        <v>477</v>
      </c>
      <c r="B2237">
        <v>232241</v>
      </c>
      <c r="C2237">
        <v>20190618</v>
      </c>
      <c r="D2237">
        <f t="shared" si="34"/>
        <v>20190618</v>
      </c>
      <c r="E2237" t="s">
        <v>0</v>
      </c>
      <c r="F2237" t="s">
        <v>0</v>
      </c>
      <c r="G2237">
        <v>4440389</v>
      </c>
      <c r="H2237">
        <v>4756019</v>
      </c>
      <c r="I2237">
        <v>4001343</v>
      </c>
      <c r="J2237" t="s">
        <v>0</v>
      </c>
      <c r="K2237" t="s">
        <v>0</v>
      </c>
      <c r="L2237" t="s">
        <v>0</v>
      </c>
      <c r="M2237" t="s">
        <v>0</v>
      </c>
      <c r="N2237" t="s">
        <v>0</v>
      </c>
      <c r="O2237" t="s">
        <v>0</v>
      </c>
      <c r="P2237">
        <v>1.0740000000000001</v>
      </c>
      <c r="Q2237">
        <v>1.0189999999999999</v>
      </c>
      <c r="R2237" t="s">
        <v>0</v>
      </c>
      <c r="S2237">
        <v>16.291399999999999</v>
      </c>
      <c r="T2237">
        <v>15.866400000000001</v>
      </c>
      <c r="U2237">
        <v>18.48</v>
      </c>
      <c r="V2237">
        <v>91.43</v>
      </c>
      <c r="W2237" t="s">
        <v>0</v>
      </c>
      <c r="X2237" t="s">
        <v>0</v>
      </c>
      <c r="Y2237" t="s">
        <v>0</v>
      </c>
      <c r="Z2237" t="s">
        <v>0</v>
      </c>
      <c r="AA2237" t="s">
        <v>0</v>
      </c>
      <c r="AB2237" t="s">
        <v>0</v>
      </c>
      <c r="AC2237">
        <v>231077880000</v>
      </c>
      <c r="AD2237" t="s">
        <v>0</v>
      </c>
      <c r="AE2237" t="s">
        <v>0</v>
      </c>
      <c r="AF2237" t="s">
        <v>0</v>
      </c>
      <c r="AG2237" t="s">
        <v>0</v>
      </c>
      <c r="AH2237">
        <v>3148819</v>
      </c>
      <c r="AI2237" t="s">
        <v>52</v>
      </c>
      <c r="AJ2237" t="s">
        <v>0</v>
      </c>
      <c r="AK2237" t="s">
        <v>0</v>
      </c>
      <c r="AL2237" t="s">
        <v>0</v>
      </c>
      <c r="AM2237" t="s">
        <v>0</v>
      </c>
      <c r="AN2237" t="s">
        <v>0</v>
      </c>
      <c r="AO2237">
        <v>19.009</v>
      </c>
      <c r="AP2237">
        <v>17.471</v>
      </c>
      <c r="AQ2237">
        <v>0.312</v>
      </c>
      <c r="AR2237">
        <v>0.23200000000000001</v>
      </c>
      <c r="AS2237" t="s">
        <v>0</v>
      </c>
      <c r="AT2237">
        <v>0.59</v>
      </c>
      <c r="AU2237">
        <v>0.432</v>
      </c>
      <c r="AV2237">
        <v>0.59</v>
      </c>
      <c r="AW2237">
        <v>5095012</v>
      </c>
      <c r="AX2237" t="s">
        <v>0</v>
      </c>
      <c r="AY2237" t="s">
        <v>0</v>
      </c>
      <c r="AZ2237" t="s">
        <v>0</v>
      </c>
      <c r="BA2237" t="s">
        <v>0</v>
      </c>
    </row>
    <row r="2238" spans="1:53">
      <c r="A2238">
        <v>477</v>
      </c>
      <c r="B2238">
        <v>232241</v>
      </c>
      <c r="C2238">
        <v>20190619</v>
      </c>
      <c r="D2238">
        <f t="shared" si="34"/>
        <v>20190619</v>
      </c>
      <c r="E2238" t="s">
        <v>0</v>
      </c>
      <c r="F2238" t="s">
        <v>0</v>
      </c>
      <c r="G2238">
        <v>4468265</v>
      </c>
      <c r="H2238">
        <v>4762111</v>
      </c>
      <c r="I2238">
        <v>3884761</v>
      </c>
      <c r="J2238" t="s">
        <v>0</v>
      </c>
      <c r="K2238" t="s">
        <v>0</v>
      </c>
      <c r="L2238" t="s">
        <v>0</v>
      </c>
      <c r="M2238" t="s">
        <v>0</v>
      </c>
      <c r="N2238" t="s">
        <v>0</v>
      </c>
      <c r="O2238" t="s">
        <v>0</v>
      </c>
      <c r="P2238">
        <v>1.0740000000000001</v>
      </c>
      <c r="Q2238">
        <v>1.026</v>
      </c>
      <c r="R2238" t="s">
        <v>0</v>
      </c>
      <c r="S2238">
        <v>16.5778</v>
      </c>
      <c r="T2238">
        <v>16.132000000000001</v>
      </c>
      <c r="U2238">
        <v>18.873699999999999</v>
      </c>
      <c r="V2238">
        <v>90.96</v>
      </c>
      <c r="W2238" t="s">
        <v>0</v>
      </c>
      <c r="X2238" t="s">
        <v>0</v>
      </c>
      <c r="Y2238" t="s">
        <v>0</v>
      </c>
      <c r="Z2238" t="s">
        <v>0</v>
      </c>
      <c r="AA2238" t="s">
        <v>0</v>
      </c>
      <c r="AB2238" t="s">
        <v>0</v>
      </c>
      <c r="AC2238">
        <v>229890010000</v>
      </c>
      <c r="AD2238" t="s">
        <v>0</v>
      </c>
      <c r="AE2238" t="s">
        <v>0</v>
      </c>
      <c r="AF2238" t="s">
        <v>0</v>
      </c>
      <c r="AG2238" t="s">
        <v>0</v>
      </c>
      <c r="AH2238">
        <v>5133732</v>
      </c>
      <c r="AI2238" t="s">
        <v>52</v>
      </c>
      <c r="AJ2238" t="s">
        <v>0</v>
      </c>
      <c r="AK2238" t="s">
        <v>0</v>
      </c>
      <c r="AL2238" t="s">
        <v>0</v>
      </c>
      <c r="AM2238" t="s">
        <v>0</v>
      </c>
      <c r="AN2238" t="s">
        <v>0</v>
      </c>
      <c r="AO2238">
        <v>18.803000000000001</v>
      </c>
      <c r="AP2238">
        <v>17.378</v>
      </c>
      <c r="AQ2238">
        <v>0.31</v>
      </c>
      <c r="AR2238">
        <v>0.223</v>
      </c>
      <c r="AS2238" t="s">
        <v>0</v>
      </c>
      <c r="AT2238">
        <v>0.58899999999999997</v>
      </c>
      <c r="AU2238">
        <v>0.436</v>
      </c>
      <c r="AV2238">
        <v>0.59599999999999997</v>
      </c>
      <c r="AW2238">
        <v>3586144</v>
      </c>
      <c r="AX2238" t="s">
        <v>0</v>
      </c>
      <c r="AY2238" t="s">
        <v>0</v>
      </c>
      <c r="AZ2238" t="s">
        <v>0</v>
      </c>
      <c r="BA2238" t="s">
        <v>0</v>
      </c>
    </row>
    <row r="2239" spans="1:53">
      <c r="A2239">
        <v>477</v>
      </c>
      <c r="B2239">
        <v>232241</v>
      </c>
      <c r="C2239">
        <v>20190620</v>
      </c>
      <c r="D2239">
        <f t="shared" si="34"/>
        <v>20190620</v>
      </c>
      <c r="E2239" t="s">
        <v>0</v>
      </c>
      <c r="F2239" t="s">
        <v>0</v>
      </c>
      <c r="G2239">
        <v>4472027</v>
      </c>
      <c r="H2239">
        <v>4760307</v>
      </c>
      <c r="I2239">
        <v>3907820</v>
      </c>
      <c r="J2239" t="s">
        <v>0</v>
      </c>
      <c r="K2239" t="s">
        <v>0</v>
      </c>
      <c r="L2239" t="s">
        <v>0</v>
      </c>
      <c r="M2239" t="s">
        <v>0</v>
      </c>
      <c r="N2239" t="s">
        <v>0</v>
      </c>
      <c r="O2239" t="s">
        <v>0</v>
      </c>
      <c r="P2239">
        <v>1.0740000000000001</v>
      </c>
      <c r="Q2239">
        <v>1.0409999999999999</v>
      </c>
      <c r="R2239" t="s">
        <v>0</v>
      </c>
      <c r="S2239">
        <v>16.597100000000001</v>
      </c>
      <c r="T2239">
        <v>16.3127</v>
      </c>
      <c r="U2239">
        <v>18.9236</v>
      </c>
      <c r="V2239">
        <v>91.1</v>
      </c>
      <c r="W2239" t="s">
        <v>0</v>
      </c>
      <c r="X2239" t="s">
        <v>0</v>
      </c>
      <c r="Y2239" t="s">
        <v>0</v>
      </c>
      <c r="Z2239" t="s">
        <v>0</v>
      </c>
      <c r="AA2239" t="s">
        <v>0</v>
      </c>
      <c r="AB2239" t="s">
        <v>0</v>
      </c>
      <c r="AC2239">
        <v>230243850000</v>
      </c>
      <c r="AD2239" t="s">
        <v>0</v>
      </c>
      <c r="AE2239" t="s">
        <v>0</v>
      </c>
      <c r="AF2239" t="s">
        <v>0</v>
      </c>
      <c r="AG2239" t="s">
        <v>0</v>
      </c>
      <c r="AH2239">
        <v>3836144</v>
      </c>
      <c r="AI2239" t="s">
        <v>52</v>
      </c>
      <c r="AJ2239" t="s">
        <v>0</v>
      </c>
      <c r="AK2239" t="s">
        <v>0</v>
      </c>
      <c r="AL2239" t="s">
        <v>0</v>
      </c>
      <c r="AM2239" t="s">
        <v>0</v>
      </c>
      <c r="AN2239" t="s">
        <v>0</v>
      </c>
      <c r="AO2239">
        <v>18.774000000000001</v>
      </c>
      <c r="AP2239">
        <v>17.378</v>
      </c>
      <c r="AQ2239">
        <v>0.315</v>
      </c>
      <c r="AR2239">
        <v>0.22900000000000001</v>
      </c>
      <c r="AS2239" t="s">
        <v>0</v>
      </c>
      <c r="AT2239">
        <v>0.59199999999999997</v>
      </c>
      <c r="AU2239">
        <v>0.42</v>
      </c>
      <c r="AV2239">
        <v>0.59199999999999997</v>
      </c>
      <c r="AW2239">
        <v>3969221</v>
      </c>
      <c r="AX2239" t="s">
        <v>0</v>
      </c>
      <c r="AY2239" t="s">
        <v>0</v>
      </c>
      <c r="AZ2239" t="s">
        <v>0</v>
      </c>
      <c r="BA2239" t="s">
        <v>0</v>
      </c>
    </row>
    <row r="2240" spans="1:53">
      <c r="A2240">
        <v>477</v>
      </c>
      <c r="B2240">
        <v>232241</v>
      </c>
      <c r="C2240">
        <v>20190621</v>
      </c>
      <c r="D2240">
        <f t="shared" si="34"/>
        <v>20190623</v>
      </c>
      <c r="E2240" t="s">
        <v>0</v>
      </c>
      <c r="F2240" t="s">
        <v>0</v>
      </c>
      <c r="G2240">
        <v>4525310</v>
      </c>
      <c r="H2240">
        <v>4770961</v>
      </c>
      <c r="I2240">
        <v>3859830</v>
      </c>
      <c r="J2240" t="s">
        <v>0</v>
      </c>
      <c r="K2240" t="s">
        <v>0</v>
      </c>
      <c r="L2240" t="s">
        <v>0</v>
      </c>
      <c r="M2240" t="s">
        <v>0</v>
      </c>
      <c r="N2240" t="s">
        <v>0</v>
      </c>
      <c r="O2240" t="s">
        <v>0</v>
      </c>
      <c r="P2240">
        <v>1.0740000000000001</v>
      </c>
      <c r="Q2240">
        <v>1.04</v>
      </c>
      <c r="R2240" t="s">
        <v>0</v>
      </c>
      <c r="S2240">
        <v>16.359200000000001</v>
      </c>
      <c r="T2240">
        <v>16.0044</v>
      </c>
      <c r="U2240">
        <v>18.563199999999998</v>
      </c>
      <c r="V2240">
        <v>90.12</v>
      </c>
      <c r="W2240" t="s">
        <v>0</v>
      </c>
      <c r="X2240" t="s">
        <v>0</v>
      </c>
      <c r="Y2240" t="s">
        <v>0</v>
      </c>
      <c r="Z2240" t="s">
        <v>0</v>
      </c>
      <c r="AA2240" t="s">
        <v>0</v>
      </c>
      <c r="AB2240" t="s">
        <v>0</v>
      </c>
      <c r="AC2240">
        <v>227767020000</v>
      </c>
      <c r="AD2240" t="s">
        <v>0</v>
      </c>
      <c r="AE2240" t="s">
        <v>0</v>
      </c>
      <c r="AF2240" t="s">
        <v>0</v>
      </c>
      <c r="AG2240" t="s">
        <v>0</v>
      </c>
      <c r="AH2240">
        <v>3969221</v>
      </c>
      <c r="AI2240" t="s">
        <v>52</v>
      </c>
      <c r="AJ2240" t="s">
        <v>0</v>
      </c>
      <c r="AK2240" t="s">
        <v>0</v>
      </c>
      <c r="AL2240" t="s">
        <v>0</v>
      </c>
      <c r="AM2240" t="s">
        <v>0</v>
      </c>
      <c r="AN2240" t="s">
        <v>0</v>
      </c>
      <c r="AO2240">
        <v>17.635999999999999</v>
      </c>
      <c r="AP2240">
        <v>17.509</v>
      </c>
      <c r="AQ2240">
        <v>0.315</v>
      </c>
      <c r="AR2240">
        <v>0.23400000000000001</v>
      </c>
      <c r="AS2240" t="s">
        <v>0</v>
      </c>
      <c r="AT2240">
        <v>0.59</v>
      </c>
      <c r="AU2240">
        <v>0.42799999999999999</v>
      </c>
      <c r="AV2240">
        <v>0.59799999999999998</v>
      </c>
      <c r="AW2240">
        <v>10373899</v>
      </c>
      <c r="AX2240" t="s">
        <v>0</v>
      </c>
      <c r="AY2240">
        <v>0.72299999999999998</v>
      </c>
      <c r="AZ2240" t="s">
        <v>0</v>
      </c>
      <c r="BA2240" t="s">
        <v>0</v>
      </c>
    </row>
    <row r="2241" spans="1:53">
      <c r="A2241">
        <v>477</v>
      </c>
      <c r="B2241">
        <v>232241</v>
      </c>
      <c r="C2241">
        <v>20190624</v>
      </c>
      <c r="D2241">
        <f t="shared" si="34"/>
        <v>20190624</v>
      </c>
      <c r="E2241" t="s">
        <v>0</v>
      </c>
      <c r="F2241" t="s">
        <v>0</v>
      </c>
      <c r="G2241">
        <v>4839468</v>
      </c>
      <c r="H2241">
        <v>4895915</v>
      </c>
      <c r="I2241">
        <v>5309863</v>
      </c>
      <c r="J2241" t="s">
        <v>0</v>
      </c>
      <c r="K2241" t="s">
        <v>0</v>
      </c>
      <c r="L2241" t="s">
        <v>0</v>
      </c>
      <c r="M2241" t="s">
        <v>0</v>
      </c>
      <c r="N2241" t="s">
        <v>0</v>
      </c>
      <c r="O2241" t="s">
        <v>0</v>
      </c>
      <c r="P2241">
        <v>1.0629999999999999</v>
      </c>
      <c r="Q2241">
        <v>1.07</v>
      </c>
      <c r="R2241" t="s">
        <v>0</v>
      </c>
      <c r="S2241">
        <v>16.622599999999998</v>
      </c>
      <c r="T2241">
        <v>16.071899999999999</v>
      </c>
      <c r="U2241">
        <v>18.6843</v>
      </c>
      <c r="V2241">
        <v>90.22</v>
      </c>
      <c r="W2241" t="s">
        <v>0</v>
      </c>
      <c r="X2241" t="s">
        <v>0</v>
      </c>
      <c r="Y2241" t="s">
        <v>0</v>
      </c>
      <c r="Z2241" t="s">
        <v>0</v>
      </c>
      <c r="AA2241" t="s">
        <v>0</v>
      </c>
      <c r="AB2241" t="s">
        <v>0</v>
      </c>
      <c r="AC2241">
        <v>228019760000</v>
      </c>
      <c r="AD2241" t="s">
        <v>0</v>
      </c>
      <c r="AE2241" t="s">
        <v>0</v>
      </c>
      <c r="AF2241" t="s">
        <v>0</v>
      </c>
      <c r="AG2241" t="s">
        <v>0</v>
      </c>
      <c r="AH2241">
        <v>10461399</v>
      </c>
      <c r="AI2241" t="s">
        <v>52</v>
      </c>
      <c r="AJ2241" t="s">
        <v>0</v>
      </c>
      <c r="AK2241" t="s">
        <v>0</v>
      </c>
      <c r="AL2241" t="s">
        <v>0</v>
      </c>
      <c r="AM2241" t="s">
        <v>0</v>
      </c>
      <c r="AN2241" t="s">
        <v>0</v>
      </c>
      <c r="AO2241">
        <v>17.635999999999999</v>
      </c>
      <c r="AP2241">
        <v>17.495000000000001</v>
      </c>
      <c r="AQ2241">
        <v>0.30299999999999999</v>
      </c>
      <c r="AR2241">
        <v>0.23799999999999999</v>
      </c>
      <c r="AS2241" t="s">
        <v>0</v>
      </c>
      <c r="AT2241">
        <v>0.57899999999999996</v>
      </c>
      <c r="AU2241">
        <v>0.41899999999999998</v>
      </c>
      <c r="AV2241">
        <v>0.58399999999999996</v>
      </c>
      <c r="AW2241">
        <v>3612527</v>
      </c>
      <c r="AX2241" t="s">
        <v>0</v>
      </c>
      <c r="AY2241">
        <v>0.71299999999999997</v>
      </c>
      <c r="AZ2241" t="s">
        <v>0</v>
      </c>
      <c r="BA2241" t="s">
        <v>0</v>
      </c>
    </row>
    <row r="2242" spans="1:53">
      <c r="A2242">
        <v>477</v>
      </c>
      <c r="B2242">
        <v>232241</v>
      </c>
      <c r="C2242">
        <v>20190625</v>
      </c>
      <c r="D2242">
        <f t="shared" si="34"/>
        <v>20190625</v>
      </c>
      <c r="E2242" t="s">
        <v>0</v>
      </c>
      <c r="F2242" t="s">
        <v>0</v>
      </c>
      <c r="G2242">
        <v>4727988</v>
      </c>
      <c r="H2242">
        <v>4908794</v>
      </c>
      <c r="I2242">
        <v>5406605</v>
      </c>
      <c r="J2242" t="s">
        <v>0</v>
      </c>
      <c r="K2242" t="s">
        <v>0</v>
      </c>
      <c r="L2242" t="s">
        <v>0</v>
      </c>
      <c r="M2242" t="s">
        <v>0</v>
      </c>
      <c r="N2242" t="s">
        <v>0</v>
      </c>
      <c r="O2242" t="s">
        <v>0</v>
      </c>
      <c r="P2242">
        <v>1.0629999999999999</v>
      </c>
      <c r="Q2242">
        <v>1.0680000000000001</v>
      </c>
      <c r="R2242" t="s">
        <v>0</v>
      </c>
      <c r="S2242">
        <v>16.542100000000001</v>
      </c>
      <c r="T2242">
        <v>16.041899999999998</v>
      </c>
      <c r="U2242">
        <v>18.651399999999999</v>
      </c>
      <c r="V2242">
        <v>90.9</v>
      </c>
      <c r="W2242" t="s">
        <v>0</v>
      </c>
      <c r="X2242" t="s">
        <v>0</v>
      </c>
      <c r="Y2242" t="s">
        <v>0</v>
      </c>
      <c r="Z2242" t="s">
        <v>0</v>
      </c>
      <c r="AA2242" t="s">
        <v>0</v>
      </c>
      <c r="AB2242" t="s">
        <v>0</v>
      </c>
      <c r="AC2242">
        <v>229738370000</v>
      </c>
      <c r="AD2242" t="s">
        <v>0</v>
      </c>
      <c r="AE2242" t="s">
        <v>0</v>
      </c>
      <c r="AF2242" t="s">
        <v>0</v>
      </c>
      <c r="AG2242" t="s">
        <v>0</v>
      </c>
      <c r="AH2242">
        <v>3632527</v>
      </c>
      <c r="AI2242" t="s">
        <v>52</v>
      </c>
      <c r="AJ2242" t="s">
        <v>0</v>
      </c>
      <c r="AK2242" t="s">
        <v>0</v>
      </c>
      <c r="AL2242" t="s">
        <v>0</v>
      </c>
      <c r="AM2242" t="s">
        <v>0</v>
      </c>
      <c r="AN2242" t="s">
        <v>0</v>
      </c>
      <c r="AO2242">
        <v>16.492999999999999</v>
      </c>
      <c r="AP2242">
        <v>17.524999999999999</v>
      </c>
      <c r="AQ2242">
        <v>0.30099999999999999</v>
      </c>
      <c r="AR2242">
        <v>0.23799999999999999</v>
      </c>
      <c r="AS2242" t="s">
        <v>0</v>
      </c>
      <c r="AT2242">
        <v>0.57699999999999996</v>
      </c>
      <c r="AU2242">
        <v>0.42</v>
      </c>
      <c r="AV2242">
        <v>0.58399999999999996</v>
      </c>
      <c r="AW2242">
        <v>3187516</v>
      </c>
      <c r="AX2242" t="s">
        <v>0</v>
      </c>
      <c r="AY2242">
        <v>0.71199999999999997</v>
      </c>
      <c r="AZ2242" t="s">
        <v>0</v>
      </c>
      <c r="BA2242" t="s">
        <v>0</v>
      </c>
    </row>
    <row r="2243" spans="1:53">
      <c r="A2243">
        <v>477</v>
      </c>
      <c r="B2243">
        <v>232241</v>
      </c>
      <c r="C2243">
        <v>20190626</v>
      </c>
      <c r="D2243">
        <f t="shared" si="34"/>
        <v>20190626</v>
      </c>
      <c r="E2243" t="s">
        <v>0</v>
      </c>
      <c r="F2243" t="s">
        <v>0</v>
      </c>
      <c r="G2243">
        <v>4562984</v>
      </c>
      <c r="H2243">
        <v>4882309</v>
      </c>
      <c r="I2243">
        <v>5033208</v>
      </c>
      <c r="J2243" t="s">
        <v>0</v>
      </c>
      <c r="K2243" t="s">
        <v>0</v>
      </c>
      <c r="L2243" t="s">
        <v>0</v>
      </c>
      <c r="M2243" t="s">
        <v>0</v>
      </c>
      <c r="N2243" t="s">
        <v>0</v>
      </c>
      <c r="O2243" t="s">
        <v>0</v>
      </c>
      <c r="P2243">
        <v>1.0629999999999999</v>
      </c>
      <c r="Q2243">
        <v>1.0669999999999999</v>
      </c>
      <c r="R2243" t="s">
        <v>0</v>
      </c>
      <c r="S2243">
        <v>17.203900000000001</v>
      </c>
      <c r="T2243">
        <v>16.671399999999998</v>
      </c>
      <c r="U2243">
        <v>19.1996</v>
      </c>
      <c r="V2243">
        <v>89.02</v>
      </c>
      <c r="W2243" t="s">
        <v>0</v>
      </c>
      <c r="X2243" t="s">
        <v>0</v>
      </c>
      <c r="Y2243" t="s">
        <v>0</v>
      </c>
      <c r="Z2243" t="s">
        <v>0</v>
      </c>
      <c r="AA2243" t="s">
        <v>0</v>
      </c>
      <c r="AB2243" t="s">
        <v>0</v>
      </c>
      <c r="AC2243">
        <v>224986910000</v>
      </c>
      <c r="AD2243" t="s">
        <v>0</v>
      </c>
      <c r="AE2243" t="s">
        <v>0</v>
      </c>
      <c r="AF2243" t="s">
        <v>0</v>
      </c>
      <c r="AG2243" t="s">
        <v>0</v>
      </c>
      <c r="AH2243">
        <v>3266746</v>
      </c>
      <c r="AI2243" t="s">
        <v>52</v>
      </c>
      <c r="AJ2243" t="s">
        <v>0</v>
      </c>
      <c r="AK2243" t="s">
        <v>0</v>
      </c>
      <c r="AL2243" t="s">
        <v>0</v>
      </c>
      <c r="AM2243" t="s">
        <v>0</v>
      </c>
      <c r="AN2243" t="s">
        <v>0</v>
      </c>
      <c r="AO2243">
        <v>18.021000000000001</v>
      </c>
      <c r="AP2243">
        <v>17.922999999999998</v>
      </c>
      <c r="AQ2243">
        <v>0.30299999999999999</v>
      </c>
      <c r="AR2243">
        <v>0.245</v>
      </c>
      <c r="AS2243" t="s">
        <v>0</v>
      </c>
      <c r="AT2243">
        <v>0.57499999999999996</v>
      </c>
      <c r="AU2243">
        <v>0.41799999999999998</v>
      </c>
      <c r="AV2243">
        <v>0.58099999999999996</v>
      </c>
      <c r="AW2243">
        <v>4385573</v>
      </c>
      <c r="AX2243" t="s">
        <v>0</v>
      </c>
      <c r="AY2243">
        <v>0.71299999999999997</v>
      </c>
      <c r="AZ2243" t="s">
        <v>0</v>
      </c>
      <c r="BA2243" t="s">
        <v>0</v>
      </c>
    </row>
    <row r="2244" spans="1:53">
      <c r="A2244">
        <v>477</v>
      </c>
      <c r="B2244">
        <v>232241</v>
      </c>
      <c r="C2244">
        <v>20190627</v>
      </c>
      <c r="D2244">
        <f t="shared" ref="D2244:D2307" si="35">IF(B2245=B2244,C2245-1,C2244)</f>
        <v>20190627</v>
      </c>
      <c r="E2244" t="s">
        <v>0</v>
      </c>
      <c r="F2244" t="s">
        <v>0</v>
      </c>
      <c r="G2244">
        <v>4599919</v>
      </c>
      <c r="H2244">
        <v>4901841</v>
      </c>
      <c r="I2244">
        <v>5151933</v>
      </c>
      <c r="J2244" t="s">
        <v>0</v>
      </c>
      <c r="K2244" t="s">
        <v>0</v>
      </c>
      <c r="L2244" t="s">
        <v>0</v>
      </c>
      <c r="M2244" t="s">
        <v>0</v>
      </c>
      <c r="N2244" t="s">
        <v>0</v>
      </c>
      <c r="O2244" t="s">
        <v>0</v>
      </c>
      <c r="P2244">
        <v>1.0629999999999999</v>
      </c>
      <c r="Q2244">
        <v>1.08</v>
      </c>
      <c r="R2244" t="s">
        <v>0</v>
      </c>
      <c r="S2244">
        <v>16.8644</v>
      </c>
      <c r="T2244">
        <v>16.439900000000002</v>
      </c>
      <c r="U2244">
        <v>19.025400000000001</v>
      </c>
      <c r="V2244">
        <v>89.21</v>
      </c>
      <c r="W2244" t="s">
        <v>0</v>
      </c>
      <c r="X2244" t="s">
        <v>0</v>
      </c>
      <c r="Y2244" t="s">
        <v>0</v>
      </c>
      <c r="Z2244" t="s">
        <v>0</v>
      </c>
      <c r="AA2244" t="s">
        <v>0</v>
      </c>
      <c r="AB2244" t="s">
        <v>0</v>
      </c>
      <c r="AC2244">
        <v>225467110000</v>
      </c>
      <c r="AD2244" t="s">
        <v>0</v>
      </c>
      <c r="AE2244" t="s">
        <v>0</v>
      </c>
      <c r="AF2244" t="s">
        <v>0</v>
      </c>
      <c r="AG2244" t="s">
        <v>0</v>
      </c>
      <c r="AH2244">
        <v>4429773</v>
      </c>
      <c r="AI2244" t="s">
        <v>52</v>
      </c>
      <c r="AJ2244" t="s">
        <v>0</v>
      </c>
      <c r="AK2244" t="s">
        <v>0</v>
      </c>
      <c r="AL2244" t="s">
        <v>0</v>
      </c>
      <c r="AM2244" t="s">
        <v>0</v>
      </c>
      <c r="AN2244" t="s">
        <v>0</v>
      </c>
      <c r="AO2244">
        <v>17.901</v>
      </c>
      <c r="AP2244">
        <v>17.847000000000001</v>
      </c>
      <c r="AQ2244">
        <v>0.29899999999999999</v>
      </c>
      <c r="AR2244">
        <v>0.24199999999999999</v>
      </c>
      <c r="AS2244" t="s">
        <v>0</v>
      </c>
      <c r="AT2244">
        <v>0.57599999999999996</v>
      </c>
      <c r="AU2244">
        <v>0.41799999999999998</v>
      </c>
      <c r="AV2244">
        <v>0.58099999999999996</v>
      </c>
      <c r="AW2244">
        <v>3159869</v>
      </c>
      <c r="AX2244" t="s">
        <v>0</v>
      </c>
      <c r="AY2244">
        <v>0.71299999999999997</v>
      </c>
      <c r="AZ2244" t="s">
        <v>0</v>
      </c>
      <c r="BA2244" t="s">
        <v>0</v>
      </c>
    </row>
    <row r="2245" spans="1:53">
      <c r="A2245">
        <v>477</v>
      </c>
      <c r="B2245">
        <v>232241</v>
      </c>
      <c r="C2245">
        <v>20190628</v>
      </c>
      <c r="D2245">
        <f t="shared" si="35"/>
        <v>20190700</v>
      </c>
      <c r="E2245" t="s">
        <v>0</v>
      </c>
      <c r="F2245" t="s">
        <v>0</v>
      </c>
      <c r="G2245">
        <v>4469570</v>
      </c>
      <c r="H2245">
        <v>4875584</v>
      </c>
      <c r="I2245">
        <v>4990063</v>
      </c>
      <c r="J2245" t="s">
        <v>0</v>
      </c>
      <c r="K2245" t="s">
        <v>0</v>
      </c>
      <c r="L2245" t="s">
        <v>0</v>
      </c>
      <c r="M2245" t="s">
        <v>0</v>
      </c>
      <c r="N2245" t="s">
        <v>0</v>
      </c>
      <c r="O2245" t="s">
        <v>0</v>
      </c>
      <c r="P2245">
        <v>1.0629999999999999</v>
      </c>
      <c r="Q2245">
        <v>1.097</v>
      </c>
      <c r="R2245" t="s">
        <v>0</v>
      </c>
      <c r="S2245">
        <v>16.6905</v>
      </c>
      <c r="T2245">
        <v>16.256900000000002</v>
      </c>
      <c r="U2245">
        <v>18.869399999999999</v>
      </c>
      <c r="V2245">
        <v>89.2</v>
      </c>
      <c r="W2245" t="s">
        <v>0</v>
      </c>
      <c r="X2245" t="s">
        <v>0</v>
      </c>
      <c r="Y2245" t="s">
        <v>0</v>
      </c>
      <c r="Z2245" t="s">
        <v>0</v>
      </c>
      <c r="AA2245" t="s">
        <v>0</v>
      </c>
      <c r="AB2245" t="s">
        <v>0</v>
      </c>
      <c r="AC2245">
        <v>225441830000</v>
      </c>
      <c r="AD2245" t="s">
        <v>0</v>
      </c>
      <c r="AE2245" t="s">
        <v>0</v>
      </c>
      <c r="AF2245" t="s">
        <v>0</v>
      </c>
      <c r="AG2245" t="s">
        <v>0</v>
      </c>
      <c r="AH2245">
        <v>3159869</v>
      </c>
      <c r="AI2245" t="s">
        <v>52</v>
      </c>
      <c r="AJ2245" t="s">
        <v>0</v>
      </c>
      <c r="AK2245" t="s">
        <v>0</v>
      </c>
      <c r="AL2245" t="s">
        <v>0</v>
      </c>
      <c r="AM2245" t="s">
        <v>0</v>
      </c>
      <c r="AN2245" t="s">
        <v>0</v>
      </c>
      <c r="AO2245">
        <v>17.213999999999999</v>
      </c>
      <c r="AP2245">
        <v>17.846</v>
      </c>
      <c r="AQ2245">
        <v>0.30099999999999999</v>
      </c>
      <c r="AR2245">
        <v>0.24199999999999999</v>
      </c>
      <c r="AS2245" t="s">
        <v>0</v>
      </c>
      <c r="AT2245">
        <v>0.57299999999999995</v>
      </c>
      <c r="AU2245">
        <v>0.41499999999999998</v>
      </c>
      <c r="AV2245">
        <v>0.58099999999999996</v>
      </c>
      <c r="AW2245">
        <v>3541745</v>
      </c>
      <c r="AX2245" t="s">
        <v>0</v>
      </c>
      <c r="AY2245">
        <v>0.71</v>
      </c>
      <c r="AZ2245" t="s">
        <v>0</v>
      </c>
      <c r="BA2245" t="s">
        <v>0</v>
      </c>
    </row>
    <row r="2246" spans="1:53">
      <c r="A2246">
        <v>477</v>
      </c>
      <c r="B2246">
        <v>232241</v>
      </c>
      <c r="C2246">
        <v>20190701</v>
      </c>
      <c r="D2246">
        <f t="shared" si="35"/>
        <v>20190701</v>
      </c>
      <c r="E2246" t="s">
        <v>0</v>
      </c>
      <c r="F2246" t="s">
        <v>0</v>
      </c>
      <c r="G2246">
        <v>4357547</v>
      </c>
      <c r="H2246">
        <v>4848809</v>
      </c>
      <c r="I2246">
        <v>3625084</v>
      </c>
      <c r="J2246" t="s">
        <v>0</v>
      </c>
      <c r="K2246" t="s">
        <v>0</v>
      </c>
      <c r="L2246" t="s">
        <v>0</v>
      </c>
      <c r="M2246" t="s">
        <v>0</v>
      </c>
      <c r="N2246" t="s">
        <v>0</v>
      </c>
      <c r="O2246" t="s">
        <v>0</v>
      </c>
      <c r="P2246">
        <v>1.0629999999999999</v>
      </c>
      <c r="Q2246">
        <v>1.0980000000000001</v>
      </c>
      <c r="R2246" t="s">
        <v>0</v>
      </c>
      <c r="S2246">
        <v>15.8926</v>
      </c>
      <c r="T2246">
        <v>15.615500000000001</v>
      </c>
      <c r="U2246">
        <v>18.148700000000002</v>
      </c>
      <c r="V2246">
        <v>90.27</v>
      </c>
      <c r="W2246" t="s">
        <v>0</v>
      </c>
      <c r="X2246" t="s">
        <v>0</v>
      </c>
      <c r="Y2246" t="s">
        <v>0</v>
      </c>
      <c r="Z2246" t="s">
        <v>0</v>
      </c>
      <c r="AA2246" t="s">
        <v>0</v>
      </c>
      <c r="AB2246" t="s">
        <v>0</v>
      </c>
      <c r="AC2246">
        <v>228146130000</v>
      </c>
      <c r="AD2246" t="s">
        <v>0</v>
      </c>
      <c r="AE2246" t="s">
        <v>0</v>
      </c>
      <c r="AF2246" t="s">
        <v>0</v>
      </c>
      <c r="AG2246" t="s">
        <v>0</v>
      </c>
      <c r="AH2246">
        <v>3636503</v>
      </c>
      <c r="AI2246" t="s">
        <v>52</v>
      </c>
      <c r="AJ2246" t="s">
        <v>0</v>
      </c>
      <c r="AK2246" t="s">
        <v>0</v>
      </c>
      <c r="AL2246" t="s">
        <v>0</v>
      </c>
      <c r="AM2246" t="s">
        <v>0</v>
      </c>
      <c r="AN2246" t="s">
        <v>0</v>
      </c>
      <c r="AO2246">
        <v>17.460999999999999</v>
      </c>
      <c r="AP2246">
        <v>17.937000000000001</v>
      </c>
      <c r="AQ2246">
        <v>0.30299999999999999</v>
      </c>
      <c r="AR2246">
        <v>0.224</v>
      </c>
      <c r="AS2246" t="s">
        <v>0</v>
      </c>
      <c r="AT2246">
        <v>0.53600000000000003</v>
      </c>
      <c r="AU2246">
        <v>0.376</v>
      </c>
      <c r="AV2246">
        <v>0.55100000000000005</v>
      </c>
      <c r="AW2246">
        <v>4418095</v>
      </c>
      <c r="AX2246" t="s">
        <v>0</v>
      </c>
      <c r="AY2246">
        <v>0.66800000000000004</v>
      </c>
      <c r="AZ2246" t="s">
        <v>0</v>
      </c>
      <c r="BA2246" t="s">
        <v>0</v>
      </c>
    </row>
    <row r="2247" spans="1:53">
      <c r="A2247">
        <v>477</v>
      </c>
      <c r="B2247">
        <v>232241</v>
      </c>
      <c r="C2247">
        <v>20190702</v>
      </c>
      <c r="D2247">
        <f t="shared" si="35"/>
        <v>20190702</v>
      </c>
      <c r="E2247" t="s">
        <v>0</v>
      </c>
      <c r="F2247" t="s">
        <v>0</v>
      </c>
      <c r="G2247">
        <v>4326689</v>
      </c>
      <c r="H2247">
        <v>4845521</v>
      </c>
      <c r="I2247">
        <v>3783847</v>
      </c>
      <c r="J2247" t="s">
        <v>0</v>
      </c>
      <c r="K2247" t="s">
        <v>0</v>
      </c>
      <c r="L2247" t="s">
        <v>0</v>
      </c>
      <c r="M2247" t="s">
        <v>0</v>
      </c>
      <c r="N2247" t="s">
        <v>0</v>
      </c>
      <c r="O2247" t="s">
        <v>0</v>
      </c>
      <c r="P2247">
        <v>1.0629999999999999</v>
      </c>
      <c r="Q2247">
        <v>1.101</v>
      </c>
      <c r="R2247" t="s">
        <v>0</v>
      </c>
      <c r="S2247">
        <v>15.345599999999999</v>
      </c>
      <c r="T2247">
        <v>15.261100000000001</v>
      </c>
      <c r="U2247">
        <v>17.7194</v>
      </c>
      <c r="V2247">
        <v>90.74</v>
      </c>
      <c r="W2247" t="s">
        <v>0</v>
      </c>
      <c r="X2247" t="s">
        <v>0</v>
      </c>
      <c r="Y2247" t="s">
        <v>0</v>
      </c>
      <c r="Z2247" t="s">
        <v>0</v>
      </c>
      <c r="AA2247" t="s">
        <v>0</v>
      </c>
      <c r="AB2247" t="s">
        <v>0</v>
      </c>
      <c r="AC2247">
        <v>229333990000</v>
      </c>
      <c r="AD2247" t="s">
        <v>0</v>
      </c>
      <c r="AE2247" t="s">
        <v>0</v>
      </c>
      <c r="AF2247" t="s">
        <v>0</v>
      </c>
      <c r="AG2247" t="s">
        <v>0</v>
      </c>
      <c r="AH2247">
        <v>4426345</v>
      </c>
      <c r="AI2247" t="s">
        <v>52</v>
      </c>
      <c r="AJ2247" t="s">
        <v>0</v>
      </c>
      <c r="AK2247" t="s">
        <v>0</v>
      </c>
      <c r="AL2247" t="s">
        <v>0</v>
      </c>
      <c r="AM2247" t="s">
        <v>0</v>
      </c>
      <c r="AN2247" t="s">
        <v>0</v>
      </c>
      <c r="AO2247">
        <v>16.712</v>
      </c>
      <c r="AP2247">
        <v>17.922000000000001</v>
      </c>
      <c r="AQ2247">
        <v>0.30299999999999999</v>
      </c>
      <c r="AR2247">
        <v>0.22600000000000001</v>
      </c>
      <c r="AS2247" t="s">
        <v>0</v>
      </c>
      <c r="AT2247">
        <v>0.53700000000000003</v>
      </c>
      <c r="AU2247">
        <v>0.373</v>
      </c>
      <c r="AV2247">
        <v>0.55000000000000004</v>
      </c>
      <c r="AW2247">
        <v>5158418</v>
      </c>
      <c r="AX2247" t="s">
        <v>0</v>
      </c>
      <c r="AY2247">
        <v>0.66900000000000004</v>
      </c>
      <c r="AZ2247" t="s">
        <v>0</v>
      </c>
      <c r="BA2247" t="s">
        <v>0</v>
      </c>
    </row>
    <row r="2248" spans="1:53">
      <c r="A2248">
        <v>477</v>
      </c>
      <c r="B2248">
        <v>232241</v>
      </c>
      <c r="C2248">
        <v>20190703</v>
      </c>
      <c r="D2248">
        <f t="shared" si="35"/>
        <v>20190703</v>
      </c>
      <c r="E2248" t="s">
        <v>0</v>
      </c>
      <c r="F2248" t="s">
        <v>0</v>
      </c>
      <c r="G2248">
        <v>4360277</v>
      </c>
      <c r="H2248">
        <v>4878394</v>
      </c>
      <c r="I2248">
        <v>4166832</v>
      </c>
      <c r="J2248" t="s">
        <v>0</v>
      </c>
      <c r="K2248" t="s">
        <v>0</v>
      </c>
      <c r="L2248" t="s">
        <v>0</v>
      </c>
      <c r="M2248" t="s">
        <v>0</v>
      </c>
      <c r="N2248" t="s">
        <v>0</v>
      </c>
      <c r="O2248" t="s">
        <v>0</v>
      </c>
      <c r="P2248">
        <v>1.0629999999999999</v>
      </c>
      <c r="Q2248">
        <v>1.101</v>
      </c>
      <c r="R2248" t="s">
        <v>0</v>
      </c>
      <c r="S2248">
        <v>15.5162</v>
      </c>
      <c r="T2248">
        <v>15.233599999999999</v>
      </c>
      <c r="U2248">
        <v>17.667200000000001</v>
      </c>
      <c r="V2248">
        <v>91.03</v>
      </c>
      <c r="W2248" t="s">
        <v>0</v>
      </c>
      <c r="X2248" t="s">
        <v>0</v>
      </c>
      <c r="Y2248" t="s">
        <v>0</v>
      </c>
      <c r="Z2248" t="s">
        <v>0</v>
      </c>
      <c r="AA2248" t="s">
        <v>0</v>
      </c>
      <c r="AB2248" t="s">
        <v>0</v>
      </c>
      <c r="AC2248">
        <v>230066930000</v>
      </c>
      <c r="AD2248" t="s">
        <v>0</v>
      </c>
      <c r="AE2248" t="s">
        <v>0</v>
      </c>
      <c r="AF2248" t="s">
        <v>0</v>
      </c>
      <c r="AG2248" t="s">
        <v>0</v>
      </c>
      <c r="AH2248">
        <v>5181668</v>
      </c>
      <c r="AI2248" t="s">
        <v>52</v>
      </c>
      <c r="AJ2248" t="s">
        <v>0</v>
      </c>
      <c r="AK2248" t="s">
        <v>0</v>
      </c>
      <c r="AL2248" t="s">
        <v>0</v>
      </c>
      <c r="AM2248" t="s">
        <v>0</v>
      </c>
      <c r="AN2248" t="s">
        <v>0</v>
      </c>
      <c r="AO2248">
        <v>16.638000000000002</v>
      </c>
      <c r="AP2248">
        <v>17.922000000000001</v>
      </c>
      <c r="AQ2248">
        <v>0.307</v>
      </c>
      <c r="AR2248">
        <v>0.22500000000000001</v>
      </c>
      <c r="AS2248" t="s">
        <v>0</v>
      </c>
      <c r="AT2248">
        <v>0.53100000000000003</v>
      </c>
      <c r="AU2248">
        <v>0.376</v>
      </c>
      <c r="AV2248">
        <v>0.55100000000000005</v>
      </c>
      <c r="AW2248">
        <v>4303599</v>
      </c>
      <c r="AX2248" t="s">
        <v>0</v>
      </c>
      <c r="AY2248">
        <v>0.66300000000000003</v>
      </c>
      <c r="AZ2248" t="s">
        <v>0</v>
      </c>
      <c r="BA2248" t="s">
        <v>0</v>
      </c>
    </row>
    <row r="2249" spans="1:53">
      <c r="A2249">
        <v>477</v>
      </c>
      <c r="B2249">
        <v>232241</v>
      </c>
      <c r="C2249">
        <v>20190704</v>
      </c>
      <c r="D2249">
        <f t="shared" si="35"/>
        <v>20190704</v>
      </c>
      <c r="E2249" t="s">
        <v>0</v>
      </c>
      <c r="F2249" t="s">
        <v>0</v>
      </c>
      <c r="G2249">
        <v>4377290</v>
      </c>
      <c r="H2249">
        <v>4882475</v>
      </c>
      <c r="I2249">
        <v>4170228</v>
      </c>
      <c r="J2249" t="s">
        <v>0</v>
      </c>
      <c r="K2249" t="s">
        <v>0</v>
      </c>
      <c r="L2249" t="s">
        <v>0</v>
      </c>
      <c r="M2249" t="s">
        <v>0</v>
      </c>
      <c r="N2249" t="s">
        <v>0</v>
      </c>
      <c r="O2249" t="s">
        <v>0</v>
      </c>
      <c r="P2249">
        <v>1.0629999999999999</v>
      </c>
      <c r="Q2249">
        <v>1.121</v>
      </c>
      <c r="R2249" t="s">
        <v>0</v>
      </c>
      <c r="S2249">
        <v>15.1431</v>
      </c>
      <c r="T2249">
        <v>15.077500000000001</v>
      </c>
      <c r="U2249">
        <v>17.270700000000001</v>
      </c>
      <c r="V2249">
        <v>90.73</v>
      </c>
      <c r="W2249" t="s">
        <v>0</v>
      </c>
      <c r="X2249" t="s">
        <v>0</v>
      </c>
      <c r="Y2249" t="s">
        <v>0</v>
      </c>
      <c r="Z2249" t="s">
        <v>0</v>
      </c>
      <c r="AA2249" t="s">
        <v>0</v>
      </c>
      <c r="AB2249" t="s">
        <v>0</v>
      </c>
      <c r="AC2249">
        <v>229308720000</v>
      </c>
      <c r="AD2249" t="s">
        <v>0</v>
      </c>
      <c r="AE2249" t="s">
        <v>0</v>
      </c>
      <c r="AF2249" t="s">
        <v>0</v>
      </c>
      <c r="AG2249" t="s">
        <v>0</v>
      </c>
      <c r="AH2249">
        <v>4446752</v>
      </c>
      <c r="AI2249" t="s">
        <v>52</v>
      </c>
      <c r="AJ2249" t="s">
        <v>0</v>
      </c>
      <c r="AK2249" t="s">
        <v>0</v>
      </c>
      <c r="AL2249" t="s">
        <v>0</v>
      </c>
      <c r="AM2249" t="s">
        <v>0</v>
      </c>
      <c r="AN2249" t="s">
        <v>0</v>
      </c>
      <c r="AO2249">
        <v>16.695</v>
      </c>
      <c r="AP2249">
        <v>17.939</v>
      </c>
      <c r="AQ2249">
        <v>0.30499999999999999</v>
      </c>
      <c r="AR2249">
        <v>0.22600000000000001</v>
      </c>
      <c r="AS2249" t="s">
        <v>0</v>
      </c>
      <c r="AT2249">
        <v>0.52800000000000002</v>
      </c>
      <c r="AU2249">
        <v>0.379</v>
      </c>
      <c r="AV2249">
        <v>0.55000000000000004</v>
      </c>
      <c r="AW2249">
        <v>2412890</v>
      </c>
      <c r="AX2249" t="s">
        <v>0</v>
      </c>
      <c r="AY2249">
        <v>0.66100000000000003</v>
      </c>
      <c r="AZ2249" t="s">
        <v>0</v>
      </c>
      <c r="BA2249" t="s">
        <v>0</v>
      </c>
    </row>
    <row r="2250" spans="1:53">
      <c r="A2250">
        <v>477</v>
      </c>
      <c r="B2250">
        <v>232241</v>
      </c>
      <c r="C2250">
        <v>20190705</v>
      </c>
      <c r="D2250">
        <f t="shared" si="35"/>
        <v>20190707</v>
      </c>
      <c r="E2250" t="s">
        <v>0</v>
      </c>
      <c r="F2250" t="s">
        <v>0</v>
      </c>
      <c r="G2250">
        <v>4329271</v>
      </c>
      <c r="H2250">
        <v>4850728</v>
      </c>
      <c r="I2250">
        <v>4056012</v>
      </c>
      <c r="J2250" t="s">
        <v>0</v>
      </c>
      <c r="K2250" t="s">
        <v>0</v>
      </c>
      <c r="L2250" t="s">
        <v>0</v>
      </c>
      <c r="M2250" t="s">
        <v>0</v>
      </c>
      <c r="N2250" t="s">
        <v>0</v>
      </c>
      <c r="O2250" t="s">
        <v>0</v>
      </c>
      <c r="P2250">
        <v>1.0629999999999999</v>
      </c>
      <c r="Q2250">
        <v>1.107</v>
      </c>
      <c r="R2250" t="s">
        <v>0</v>
      </c>
      <c r="S2250">
        <v>15.653</v>
      </c>
      <c r="T2250">
        <v>15.2896</v>
      </c>
      <c r="U2250">
        <v>17.674399999999999</v>
      </c>
      <c r="V2250">
        <v>89.75</v>
      </c>
      <c r="W2250" t="s">
        <v>0</v>
      </c>
      <c r="X2250" t="s">
        <v>0</v>
      </c>
      <c r="Y2250" t="s">
        <v>0</v>
      </c>
      <c r="Z2250" t="s">
        <v>0</v>
      </c>
      <c r="AA2250" t="s">
        <v>0</v>
      </c>
      <c r="AB2250" t="s">
        <v>0</v>
      </c>
      <c r="AC2250">
        <v>226831890000</v>
      </c>
      <c r="AD2250" t="s">
        <v>0</v>
      </c>
      <c r="AE2250" t="s">
        <v>0</v>
      </c>
      <c r="AF2250" t="s">
        <v>0</v>
      </c>
      <c r="AG2250" t="s">
        <v>0</v>
      </c>
      <c r="AH2250">
        <v>2588790</v>
      </c>
      <c r="AI2250" t="s">
        <v>52</v>
      </c>
      <c r="AJ2250" t="s">
        <v>0</v>
      </c>
      <c r="AK2250" t="s">
        <v>0</v>
      </c>
      <c r="AL2250" t="s">
        <v>0</v>
      </c>
      <c r="AM2250" t="s">
        <v>0</v>
      </c>
      <c r="AN2250" t="s">
        <v>0</v>
      </c>
      <c r="AO2250">
        <v>17.129000000000001</v>
      </c>
      <c r="AP2250">
        <v>18.055</v>
      </c>
      <c r="AQ2250">
        <v>0.30599999999999999</v>
      </c>
      <c r="AR2250">
        <v>0.23</v>
      </c>
      <c r="AS2250" t="s">
        <v>0</v>
      </c>
      <c r="AT2250">
        <v>0.53900000000000003</v>
      </c>
      <c r="AU2250">
        <v>0.377</v>
      </c>
      <c r="AV2250">
        <v>0.55300000000000005</v>
      </c>
      <c r="AW2250">
        <v>4892062</v>
      </c>
      <c r="AX2250" t="s">
        <v>0</v>
      </c>
      <c r="AY2250">
        <v>0.67200000000000004</v>
      </c>
      <c r="AZ2250" t="s">
        <v>0</v>
      </c>
      <c r="BA2250" t="s">
        <v>0</v>
      </c>
    </row>
    <row r="2251" spans="1:53">
      <c r="A2251">
        <v>477</v>
      </c>
      <c r="B2251">
        <v>232241</v>
      </c>
      <c r="C2251">
        <v>20190708</v>
      </c>
      <c r="D2251">
        <f t="shared" si="35"/>
        <v>20190708</v>
      </c>
      <c r="E2251" t="s">
        <v>0</v>
      </c>
      <c r="F2251" t="s">
        <v>0</v>
      </c>
      <c r="G2251">
        <v>4382585</v>
      </c>
      <c r="H2251">
        <v>4859592</v>
      </c>
      <c r="I2251">
        <v>4314124</v>
      </c>
      <c r="J2251" t="s">
        <v>0</v>
      </c>
      <c r="K2251" t="s">
        <v>0</v>
      </c>
      <c r="L2251" t="s">
        <v>0</v>
      </c>
      <c r="M2251" t="s">
        <v>0</v>
      </c>
      <c r="N2251" t="s">
        <v>0</v>
      </c>
      <c r="O2251" t="s">
        <v>0</v>
      </c>
      <c r="P2251">
        <v>1.0649999999999999</v>
      </c>
      <c r="Q2251">
        <v>1.1000000000000001</v>
      </c>
      <c r="R2251" t="s">
        <v>0</v>
      </c>
      <c r="S2251">
        <v>15.509</v>
      </c>
      <c r="T2251">
        <v>15.462999999999999</v>
      </c>
      <c r="U2251">
        <v>17.909500000000001</v>
      </c>
      <c r="V2251">
        <v>90.17</v>
      </c>
      <c r="W2251" t="s">
        <v>0</v>
      </c>
      <c r="X2251" t="s">
        <v>0</v>
      </c>
      <c r="Y2251" t="s">
        <v>0</v>
      </c>
      <c r="Z2251" t="s">
        <v>0</v>
      </c>
      <c r="AA2251" t="s">
        <v>0</v>
      </c>
      <c r="AB2251" t="s">
        <v>0</v>
      </c>
      <c r="AC2251">
        <v>227893390000</v>
      </c>
      <c r="AD2251" t="s">
        <v>0</v>
      </c>
      <c r="AE2251" t="s">
        <v>0</v>
      </c>
      <c r="AF2251" t="s">
        <v>0</v>
      </c>
      <c r="AG2251" t="s">
        <v>0</v>
      </c>
      <c r="AH2251">
        <v>4927062</v>
      </c>
      <c r="AI2251" t="s">
        <v>52</v>
      </c>
      <c r="AJ2251" t="s">
        <v>0</v>
      </c>
      <c r="AK2251" t="s">
        <v>0</v>
      </c>
      <c r="AL2251" t="s">
        <v>0</v>
      </c>
      <c r="AM2251" t="s">
        <v>0</v>
      </c>
      <c r="AN2251" t="s">
        <v>0</v>
      </c>
      <c r="AO2251">
        <v>14.866</v>
      </c>
      <c r="AP2251">
        <v>18.059000000000001</v>
      </c>
      <c r="AQ2251">
        <v>0.30399999999999999</v>
      </c>
      <c r="AR2251">
        <v>0.22600000000000001</v>
      </c>
      <c r="AS2251" t="s">
        <v>0</v>
      </c>
      <c r="AT2251">
        <v>0.53900000000000003</v>
      </c>
      <c r="AU2251">
        <v>0.38300000000000001</v>
      </c>
      <c r="AV2251">
        <v>0.56100000000000005</v>
      </c>
      <c r="AW2251">
        <v>3754045</v>
      </c>
      <c r="AX2251" t="s">
        <v>0</v>
      </c>
      <c r="AY2251">
        <v>0.67200000000000004</v>
      </c>
      <c r="AZ2251" t="s">
        <v>0</v>
      </c>
      <c r="BA2251" t="s">
        <v>0</v>
      </c>
    </row>
    <row r="2252" spans="1:53">
      <c r="A2252">
        <v>477</v>
      </c>
      <c r="B2252">
        <v>232241</v>
      </c>
      <c r="C2252">
        <v>20190709</v>
      </c>
      <c r="D2252">
        <f t="shared" si="35"/>
        <v>20190709</v>
      </c>
      <c r="E2252" t="s">
        <v>0</v>
      </c>
      <c r="F2252" t="s">
        <v>0</v>
      </c>
      <c r="G2252">
        <v>4344415</v>
      </c>
      <c r="H2252">
        <v>4850267</v>
      </c>
      <c r="I2252">
        <v>4185864</v>
      </c>
      <c r="J2252" t="s">
        <v>0</v>
      </c>
      <c r="K2252" t="s">
        <v>0</v>
      </c>
      <c r="L2252" t="s">
        <v>0</v>
      </c>
      <c r="M2252" t="s">
        <v>0</v>
      </c>
      <c r="N2252" t="s">
        <v>0</v>
      </c>
      <c r="O2252" t="s">
        <v>0</v>
      </c>
      <c r="P2252">
        <v>1.0649999999999999</v>
      </c>
      <c r="Q2252">
        <v>1.1020000000000001</v>
      </c>
      <c r="R2252" t="s">
        <v>0</v>
      </c>
      <c r="S2252">
        <v>15.688700000000001</v>
      </c>
      <c r="T2252">
        <v>15.533300000000001</v>
      </c>
      <c r="U2252">
        <v>17.8596</v>
      </c>
      <c r="V2252">
        <v>90.8</v>
      </c>
      <c r="W2252" t="s">
        <v>0</v>
      </c>
      <c r="X2252" t="s">
        <v>0</v>
      </c>
      <c r="Y2252" t="s">
        <v>0</v>
      </c>
      <c r="Z2252" t="s">
        <v>0</v>
      </c>
      <c r="AA2252" t="s">
        <v>0</v>
      </c>
      <c r="AB2252" t="s">
        <v>0</v>
      </c>
      <c r="AC2252">
        <v>229485630000</v>
      </c>
      <c r="AD2252" t="s">
        <v>0</v>
      </c>
      <c r="AE2252" t="s">
        <v>0</v>
      </c>
      <c r="AF2252" t="s">
        <v>0</v>
      </c>
      <c r="AG2252" t="s">
        <v>0</v>
      </c>
      <c r="AH2252">
        <v>3785045</v>
      </c>
      <c r="AI2252" t="s">
        <v>52</v>
      </c>
      <c r="AJ2252" t="s">
        <v>0</v>
      </c>
      <c r="AK2252" t="s">
        <v>0</v>
      </c>
      <c r="AL2252" t="s">
        <v>0</v>
      </c>
      <c r="AM2252" t="s">
        <v>0</v>
      </c>
      <c r="AN2252" t="s">
        <v>0</v>
      </c>
      <c r="AO2252">
        <v>14.404999999999999</v>
      </c>
      <c r="AP2252">
        <v>18.077999999999999</v>
      </c>
      <c r="AQ2252">
        <v>0.30499999999999999</v>
      </c>
      <c r="AR2252">
        <v>0.22600000000000001</v>
      </c>
      <c r="AS2252" t="s">
        <v>0</v>
      </c>
      <c r="AT2252">
        <v>0.53700000000000003</v>
      </c>
      <c r="AU2252">
        <v>0.375</v>
      </c>
      <c r="AV2252">
        <v>0.55800000000000005</v>
      </c>
      <c r="AW2252">
        <v>4149558</v>
      </c>
      <c r="AX2252" t="s">
        <v>0</v>
      </c>
      <c r="AY2252">
        <v>0.66900000000000004</v>
      </c>
      <c r="AZ2252" t="s">
        <v>0</v>
      </c>
      <c r="BA2252" t="s">
        <v>0</v>
      </c>
    </row>
    <row r="2253" spans="1:53">
      <c r="A2253">
        <v>477</v>
      </c>
      <c r="B2253">
        <v>232241</v>
      </c>
      <c r="C2253">
        <v>20190710</v>
      </c>
      <c r="D2253">
        <f t="shared" si="35"/>
        <v>20190710</v>
      </c>
      <c r="E2253" t="s">
        <v>0</v>
      </c>
      <c r="F2253" t="s">
        <v>0</v>
      </c>
      <c r="G2253">
        <v>4269885</v>
      </c>
      <c r="H2253">
        <v>4840047</v>
      </c>
      <c r="I2253">
        <v>3994742</v>
      </c>
      <c r="J2253" t="s">
        <v>0</v>
      </c>
      <c r="K2253" t="s">
        <v>0</v>
      </c>
      <c r="L2253" t="s">
        <v>0</v>
      </c>
      <c r="M2253" t="s">
        <v>0</v>
      </c>
      <c r="N2253" t="s">
        <v>0</v>
      </c>
      <c r="O2253" t="s">
        <v>0</v>
      </c>
      <c r="P2253">
        <v>1.0649999999999999</v>
      </c>
      <c r="Q2253">
        <v>1.0960000000000001</v>
      </c>
      <c r="R2253" t="s">
        <v>0</v>
      </c>
      <c r="S2253">
        <v>15.881399999999999</v>
      </c>
      <c r="T2253">
        <v>15.5053</v>
      </c>
      <c r="U2253">
        <v>17.996500000000001</v>
      </c>
      <c r="V2253">
        <v>90.34</v>
      </c>
      <c r="W2253" t="s">
        <v>0</v>
      </c>
      <c r="X2253" t="s">
        <v>0</v>
      </c>
      <c r="Y2253" t="s">
        <v>0</v>
      </c>
      <c r="Z2253" t="s">
        <v>0</v>
      </c>
      <c r="AA2253" t="s">
        <v>0</v>
      </c>
      <c r="AB2253" t="s">
        <v>0</v>
      </c>
      <c r="AC2253">
        <v>228323040000</v>
      </c>
      <c r="AD2253" t="s">
        <v>0</v>
      </c>
      <c r="AE2253" t="s">
        <v>0</v>
      </c>
      <c r="AF2253" t="s">
        <v>0</v>
      </c>
      <c r="AG2253" t="s">
        <v>0</v>
      </c>
      <c r="AH2253">
        <v>4226058</v>
      </c>
      <c r="AI2253" t="s">
        <v>52</v>
      </c>
      <c r="AJ2253" t="s">
        <v>0</v>
      </c>
      <c r="AK2253" t="s">
        <v>0</v>
      </c>
      <c r="AL2253" t="s">
        <v>0</v>
      </c>
      <c r="AM2253" t="s">
        <v>0</v>
      </c>
      <c r="AN2253" t="s">
        <v>0</v>
      </c>
      <c r="AO2253">
        <v>14.509</v>
      </c>
      <c r="AP2253">
        <v>18.088999999999999</v>
      </c>
      <c r="AQ2253">
        <v>0.30399999999999999</v>
      </c>
      <c r="AR2253">
        <v>0.22600000000000001</v>
      </c>
      <c r="AS2253" t="s">
        <v>0</v>
      </c>
      <c r="AT2253">
        <v>0.53700000000000003</v>
      </c>
      <c r="AU2253">
        <v>0.374</v>
      </c>
      <c r="AV2253">
        <v>0.55800000000000005</v>
      </c>
      <c r="AW2253">
        <v>4382207</v>
      </c>
      <c r="AX2253" t="s">
        <v>0</v>
      </c>
      <c r="AY2253">
        <v>0.66900000000000004</v>
      </c>
      <c r="AZ2253" t="s">
        <v>0</v>
      </c>
      <c r="BA2253" t="s">
        <v>0</v>
      </c>
    </row>
    <row r="2254" spans="1:53">
      <c r="A2254">
        <v>477</v>
      </c>
      <c r="B2254">
        <v>232241</v>
      </c>
      <c r="C2254">
        <v>20190711</v>
      </c>
      <c r="D2254">
        <f t="shared" si="35"/>
        <v>20190711</v>
      </c>
      <c r="E2254" t="s">
        <v>0</v>
      </c>
      <c r="F2254" t="s">
        <v>0</v>
      </c>
      <c r="G2254">
        <v>4636575</v>
      </c>
      <c r="H2254">
        <v>4877601</v>
      </c>
      <c r="I2254">
        <v>5316319</v>
      </c>
      <c r="J2254" t="s">
        <v>0</v>
      </c>
      <c r="K2254" t="s">
        <v>0</v>
      </c>
      <c r="L2254" t="s">
        <v>0</v>
      </c>
      <c r="M2254" t="s">
        <v>0</v>
      </c>
      <c r="N2254" t="s">
        <v>0</v>
      </c>
      <c r="O2254" t="s">
        <v>0</v>
      </c>
      <c r="P2254">
        <v>1.0649999999999999</v>
      </c>
      <c r="Q2254">
        <v>1.097</v>
      </c>
      <c r="R2254" t="s">
        <v>0</v>
      </c>
      <c r="S2254">
        <v>15.8262</v>
      </c>
      <c r="T2254">
        <v>15.335000000000001</v>
      </c>
      <c r="U2254">
        <v>17.958100000000002</v>
      </c>
      <c r="V2254">
        <v>89.49</v>
      </c>
      <c r="W2254" t="s">
        <v>0</v>
      </c>
      <c r="X2254" t="s">
        <v>0</v>
      </c>
      <c r="Y2254" t="s">
        <v>0</v>
      </c>
      <c r="Z2254" t="s">
        <v>0</v>
      </c>
      <c r="AA2254" t="s">
        <v>0</v>
      </c>
      <c r="AB2254" t="s">
        <v>0</v>
      </c>
      <c r="AC2254">
        <v>226174770000</v>
      </c>
      <c r="AD2254" t="s">
        <v>0</v>
      </c>
      <c r="AE2254" t="s">
        <v>0</v>
      </c>
      <c r="AF2254" t="s">
        <v>0</v>
      </c>
      <c r="AG2254" t="s">
        <v>0</v>
      </c>
      <c r="AH2254">
        <v>11054641</v>
      </c>
      <c r="AI2254" t="s">
        <v>52</v>
      </c>
      <c r="AJ2254" t="s">
        <v>0</v>
      </c>
      <c r="AK2254" t="s">
        <v>0</v>
      </c>
      <c r="AL2254" t="s">
        <v>0</v>
      </c>
      <c r="AM2254" t="s">
        <v>0</v>
      </c>
      <c r="AN2254" t="s">
        <v>0</v>
      </c>
      <c r="AO2254">
        <v>13.743</v>
      </c>
      <c r="AP2254">
        <v>18.181999999999999</v>
      </c>
      <c r="AQ2254">
        <v>0.29799999999999999</v>
      </c>
      <c r="AR2254">
        <v>0.215</v>
      </c>
      <c r="AS2254" t="s">
        <v>0</v>
      </c>
      <c r="AT2254">
        <v>0.53300000000000003</v>
      </c>
      <c r="AU2254">
        <v>0.36499999999999999</v>
      </c>
      <c r="AV2254">
        <v>0.54900000000000004</v>
      </c>
      <c r="AW2254">
        <v>6086775</v>
      </c>
      <c r="AX2254" t="s">
        <v>0</v>
      </c>
      <c r="AY2254">
        <v>0.66500000000000004</v>
      </c>
      <c r="AZ2254" t="s">
        <v>0</v>
      </c>
      <c r="BA2254" t="s">
        <v>0</v>
      </c>
    </row>
    <row r="2255" spans="1:53">
      <c r="A2255">
        <v>477</v>
      </c>
      <c r="B2255">
        <v>232241</v>
      </c>
      <c r="C2255">
        <v>20190712</v>
      </c>
      <c r="D2255">
        <f t="shared" si="35"/>
        <v>20190714</v>
      </c>
      <c r="E2255" t="s">
        <v>0</v>
      </c>
      <c r="F2255" t="s">
        <v>0</v>
      </c>
      <c r="G2255">
        <v>4737468</v>
      </c>
      <c r="H2255">
        <v>4843178</v>
      </c>
      <c r="I2255">
        <v>6043966</v>
      </c>
      <c r="J2255" t="s">
        <v>0</v>
      </c>
      <c r="K2255" t="s">
        <v>0</v>
      </c>
      <c r="L2255" t="s">
        <v>0</v>
      </c>
      <c r="M2255" t="s">
        <v>0</v>
      </c>
      <c r="N2255" t="s">
        <v>0</v>
      </c>
      <c r="O2255" t="s">
        <v>0</v>
      </c>
      <c r="P2255">
        <v>1.0649999999999999</v>
      </c>
      <c r="Q2255">
        <v>1.0900000000000001</v>
      </c>
      <c r="R2255" t="s">
        <v>0</v>
      </c>
      <c r="S2255">
        <v>16.814900000000002</v>
      </c>
      <c r="T2255">
        <v>16.157399999999999</v>
      </c>
      <c r="U2255">
        <v>19.3017</v>
      </c>
      <c r="V2255">
        <v>87.14</v>
      </c>
      <c r="W2255" t="s">
        <v>0</v>
      </c>
      <c r="X2255" t="s">
        <v>0</v>
      </c>
      <c r="Y2255" t="s">
        <v>0</v>
      </c>
      <c r="Z2255" t="s">
        <v>0</v>
      </c>
      <c r="AA2255" t="s">
        <v>0</v>
      </c>
      <c r="AB2255" t="s">
        <v>0</v>
      </c>
      <c r="AC2255">
        <v>220235440000</v>
      </c>
      <c r="AD2255" t="s">
        <v>0</v>
      </c>
      <c r="AE2255" t="s">
        <v>0</v>
      </c>
      <c r="AF2255" t="s">
        <v>0</v>
      </c>
      <c r="AG2255" t="s">
        <v>0</v>
      </c>
      <c r="AH2255">
        <v>6227025</v>
      </c>
      <c r="AI2255" t="s">
        <v>52</v>
      </c>
      <c r="AJ2255" t="s">
        <v>0</v>
      </c>
      <c r="AK2255" t="s">
        <v>0</v>
      </c>
      <c r="AL2255" t="s">
        <v>0</v>
      </c>
      <c r="AM2255" t="s">
        <v>0</v>
      </c>
      <c r="AN2255" t="s">
        <v>0</v>
      </c>
      <c r="AO2255">
        <v>15.765000000000001</v>
      </c>
      <c r="AP2255">
        <v>18.338999999999999</v>
      </c>
      <c r="AQ2255">
        <v>0.28000000000000003</v>
      </c>
      <c r="AR2255">
        <v>0.19800000000000001</v>
      </c>
      <c r="AS2255" t="s">
        <v>0</v>
      </c>
      <c r="AT2255">
        <v>0.52400000000000002</v>
      </c>
      <c r="AU2255">
        <v>0.35499999999999998</v>
      </c>
      <c r="AV2255">
        <v>0.53300000000000003</v>
      </c>
      <c r="AW2255">
        <v>6905656</v>
      </c>
      <c r="AX2255" t="s">
        <v>0</v>
      </c>
      <c r="AY2255">
        <v>0.65300000000000002</v>
      </c>
      <c r="AZ2255" t="s">
        <v>0</v>
      </c>
      <c r="BA2255" t="s">
        <v>0</v>
      </c>
    </row>
    <row r="2256" spans="1:53">
      <c r="A2256">
        <v>477</v>
      </c>
      <c r="B2256">
        <v>232241</v>
      </c>
      <c r="C2256">
        <v>20190715</v>
      </c>
      <c r="D2256">
        <f t="shared" si="35"/>
        <v>20190715</v>
      </c>
      <c r="E2256" t="s">
        <v>0</v>
      </c>
      <c r="F2256" t="s">
        <v>0</v>
      </c>
      <c r="G2256">
        <v>5259011</v>
      </c>
      <c r="H2256">
        <v>4979916</v>
      </c>
      <c r="I2256">
        <v>7786972</v>
      </c>
      <c r="J2256" t="s">
        <v>0</v>
      </c>
      <c r="K2256" t="s">
        <v>0</v>
      </c>
      <c r="L2256" t="s">
        <v>0</v>
      </c>
      <c r="M2256" t="s">
        <v>0</v>
      </c>
      <c r="N2256" t="s">
        <v>0</v>
      </c>
      <c r="O2256" t="s">
        <v>0</v>
      </c>
      <c r="P2256">
        <v>1.0720000000000001</v>
      </c>
      <c r="Q2256">
        <v>1.1040000000000001</v>
      </c>
      <c r="R2256" t="s">
        <v>0</v>
      </c>
      <c r="S2256">
        <v>16.720700000000001</v>
      </c>
      <c r="T2256">
        <v>16.2225</v>
      </c>
      <c r="U2256">
        <v>19.286899999999999</v>
      </c>
      <c r="V2256">
        <v>87.77</v>
      </c>
      <c r="W2256" t="s">
        <v>0</v>
      </c>
      <c r="X2256" t="s">
        <v>0</v>
      </c>
      <c r="Y2256" t="s">
        <v>0</v>
      </c>
      <c r="Z2256" t="s">
        <v>0</v>
      </c>
      <c r="AA2256" t="s">
        <v>0</v>
      </c>
      <c r="AB2256" t="s">
        <v>0</v>
      </c>
      <c r="AC2256">
        <v>221827690000</v>
      </c>
      <c r="AD2256" t="s">
        <v>0</v>
      </c>
      <c r="AE2256" t="s">
        <v>0</v>
      </c>
      <c r="AF2256" t="s">
        <v>0</v>
      </c>
      <c r="AG2256" t="s">
        <v>0</v>
      </c>
      <c r="AH2256">
        <v>13642090</v>
      </c>
      <c r="AI2256" t="s">
        <v>52</v>
      </c>
      <c r="AJ2256" t="s">
        <v>0</v>
      </c>
      <c r="AK2256" t="s">
        <v>0</v>
      </c>
      <c r="AL2256" t="s">
        <v>0</v>
      </c>
      <c r="AM2256" t="s">
        <v>0</v>
      </c>
      <c r="AN2256" t="s">
        <v>0</v>
      </c>
      <c r="AO2256">
        <v>15.186999999999999</v>
      </c>
      <c r="AP2256">
        <v>18.311</v>
      </c>
      <c r="AQ2256">
        <v>0.28000000000000003</v>
      </c>
      <c r="AR2256">
        <v>0.20100000000000001</v>
      </c>
      <c r="AS2256" t="s">
        <v>0</v>
      </c>
      <c r="AT2256">
        <v>0.52400000000000002</v>
      </c>
      <c r="AU2256">
        <v>0.35599999999999998</v>
      </c>
      <c r="AV2256">
        <v>0.52900000000000003</v>
      </c>
      <c r="AW2256">
        <v>6158252</v>
      </c>
      <c r="AX2256" t="s">
        <v>0</v>
      </c>
      <c r="AY2256">
        <v>0.65300000000000002</v>
      </c>
      <c r="AZ2256" t="s">
        <v>0</v>
      </c>
      <c r="BA2256" t="s">
        <v>0</v>
      </c>
    </row>
    <row r="2257" spans="1:53">
      <c r="A2257">
        <v>477</v>
      </c>
      <c r="B2257">
        <v>232241</v>
      </c>
      <c r="C2257">
        <v>20190716</v>
      </c>
      <c r="D2257">
        <f t="shared" si="35"/>
        <v>20190716</v>
      </c>
      <c r="E2257" t="s">
        <v>0</v>
      </c>
      <c r="F2257" t="s">
        <v>0</v>
      </c>
      <c r="G2257">
        <v>5417862</v>
      </c>
      <c r="H2257">
        <v>4945892</v>
      </c>
      <c r="I2257">
        <v>8295133</v>
      </c>
      <c r="J2257" t="s">
        <v>0</v>
      </c>
      <c r="K2257" t="s">
        <v>0</v>
      </c>
      <c r="L2257" t="s">
        <v>0</v>
      </c>
      <c r="M2257" t="s">
        <v>0</v>
      </c>
      <c r="N2257" t="s">
        <v>0</v>
      </c>
      <c r="O2257" t="s">
        <v>0</v>
      </c>
      <c r="P2257">
        <v>1.0720000000000001</v>
      </c>
      <c r="Q2257">
        <v>1.107</v>
      </c>
      <c r="R2257" t="s">
        <v>0</v>
      </c>
      <c r="S2257">
        <v>16.7319</v>
      </c>
      <c r="T2257">
        <v>15.9024</v>
      </c>
      <c r="U2257">
        <v>19.096</v>
      </c>
      <c r="V2257">
        <v>88.03</v>
      </c>
      <c r="W2257" t="s">
        <v>0</v>
      </c>
      <c r="X2257" t="s">
        <v>0</v>
      </c>
      <c r="Y2257" t="s">
        <v>0</v>
      </c>
      <c r="Z2257" t="s">
        <v>0</v>
      </c>
      <c r="AA2257" t="s">
        <v>0</v>
      </c>
      <c r="AB2257" t="s">
        <v>0</v>
      </c>
      <c r="AC2257">
        <v>222484810000</v>
      </c>
      <c r="AD2257" t="s">
        <v>0</v>
      </c>
      <c r="AE2257" t="s">
        <v>0</v>
      </c>
      <c r="AF2257" t="s">
        <v>0</v>
      </c>
      <c r="AG2257" t="s">
        <v>0</v>
      </c>
      <c r="AH2257">
        <v>6325852</v>
      </c>
      <c r="AI2257" t="s">
        <v>52</v>
      </c>
      <c r="AJ2257" t="s">
        <v>0</v>
      </c>
      <c r="AK2257" t="s">
        <v>0</v>
      </c>
      <c r="AL2257" t="s">
        <v>0</v>
      </c>
      <c r="AM2257" t="s">
        <v>0</v>
      </c>
      <c r="AN2257" t="s">
        <v>0</v>
      </c>
      <c r="AO2257">
        <v>15.076000000000001</v>
      </c>
      <c r="AP2257">
        <v>18.314</v>
      </c>
      <c r="AQ2257">
        <v>0.28000000000000003</v>
      </c>
      <c r="AR2257">
        <v>0.2</v>
      </c>
      <c r="AS2257" t="s">
        <v>0</v>
      </c>
      <c r="AT2257">
        <v>0.52400000000000002</v>
      </c>
      <c r="AU2257">
        <v>0.35699999999999998</v>
      </c>
      <c r="AV2257">
        <v>0.52900000000000003</v>
      </c>
      <c r="AW2257">
        <v>4938801</v>
      </c>
      <c r="AX2257" t="s">
        <v>0</v>
      </c>
      <c r="AY2257">
        <v>0.65300000000000002</v>
      </c>
      <c r="AZ2257" t="s">
        <v>0</v>
      </c>
      <c r="BA2257" t="s">
        <v>0</v>
      </c>
    </row>
    <row r="2258" spans="1:53">
      <c r="A2258">
        <v>477</v>
      </c>
      <c r="B2258">
        <v>232241</v>
      </c>
      <c r="C2258">
        <v>20190717</v>
      </c>
      <c r="D2258">
        <f t="shared" si="35"/>
        <v>20190717</v>
      </c>
      <c r="E2258" t="s">
        <v>0</v>
      </c>
      <c r="F2258" t="s">
        <v>0</v>
      </c>
      <c r="G2258">
        <v>5433190</v>
      </c>
      <c r="H2258">
        <v>4966240</v>
      </c>
      <c r="I2258">
        <v>8537977</v>
      </c>
      <c r="J2258" t="s">
        <v>0</v>
      </c>
      <c r="K2258" t="s">
        <v>0</v>
      </c>
      <c r="L2258" t="s">
        <v>0</v>
      </c>
      <c r="M2258" t="s">
        <v>0</v>
      </c>
      <c r="N2258" t="s">
        <v>0</v>
      </c>
      <c r="O2258" t="s">
        <v>0</v>
      </c>
      <c r="P2258">
        <v>1.0720000000000001</v>
      </c>
      <c r="Q2258">
        <v>1.105</v>
      </c>
      <c r="R2258" t="s">
        <v>0</v>
      </c>
      <c r="S2258">
        <v>17.2547</v>
      </c>
      <c r="T2258">
        <v>16.5747</v>
      </c>
      <c r="U2258">
        <v>19.568899999999999</v>
      </c>
      <c r="V2258">
        <v>89.67</v>
      </c>
      <c r="W2258" t="s">
        <v>0</v>
      </c>
      <c r="X2258" t="s">
        <v>0</v>
      </c>
      <c r="Y2258" t="s">
        <v>0</v>
      </c>
      <c r="Z2258" t="s">
        <v>0</v>
      </c>
      <c r="AA2258" t="s">
        <v>0</v>
      </c>
      <c r="AB2258" t="s">
        <v>0</v>
      </c>
      <c r="AC2258">
        <v>226629700000</v>
      </c>
      <c r="AD2258" t="s">
        <v>0</v>
      </c>
      <c r="AE2258" t="s">
        <v>0</v>
      </c>
      <c r="AF2258" t="s">
        <v>0</v>
      </c>
      <c r="AG2258" t="s">
        <v>0</v>
      </c>
      <c r="AH2258">
        <v>5440276</v>
      </c>
      <c r="AI2258" t="s">
        <v>52</v>
      </c>
      <c r="AJ2258" t="s">
        <v>0</v>
      </c>
      <c r="AK2258" t="s">
        <v>0</v>
      </c>
      <c r="AL2258" t="s">
        <v>0</v>
      </c>
      <c r="AM2258" t="s">
        <v>0</v>
      </c>
      <c r="AN2258" t="s">
        <v>0</v>
      </c>
      <c r="AO2258">
        <v>15.992000000000001</v>
      </c>
      <c r="AP2258">
        <v>18.545999999999999</v>
      </c>
      <c r="AQ2258">
        <v>0.27500000000000002</v>
      </c>
      <c r="AR2258">
        <v>0.19800000000000001</v>
      </c>
      <c r="AS2258" t="s">
        <v>0</v>
      </c>
      <c r="AT2258">
        <v>0.51900000000000002</v>
      </c>
      <c r="AU2258">
        <v>0.35599999999999998</v>
      </c>
      <c r="AV2258">
        <v>0.53100000000000003</v>
      </c>
      <c r="AW2258">
        <v>7454521</v>
      </c>
      <c r="AX2258" t="s">
        <v>0</v>
      </c>
      <c r="AY2258">
        <v>0.64900000000000002</v>
      </c>
      <c r="AZ2258" t="s">
        <v>0</v>
      </c>
      <c r="BA2258" t="s">
        <v>0</v>
      </c>
    </row>
    <row r="2259" spans="1:53">
      <c r="A2259">
        <v>477</v>
      </c>
      <c r="B2259">
        <v>232241</v>
      </c>
      <c r="C2259">
        <v>20190718</v>
      </c>
      <c r="D2259">
        <f t="shared" si="35"/>
        <v>20190718</v>
      </c>
      <c r="E2259" t="s">
        <v>0</v>
      </c>
      <c r="F2259" t="s">
        <v>0</v>
      </c>
      <c r="G2259">
        <v>5616285</v>
      </c>
      <c r="H2259">
        <v>5026142</v>
      </c>
      <c r="I2259">
        <v>7826660</v>
      </c>
      <c r="J2259" t="s">
        <v>0</v>
      </c>
      <c r="K2259" t="s">
        <v>0</v>
      </c>
      <c r="L2259" t="s">
        <v>0</v>
      </c>
      <c r="M2259" t="s">
        <v>0</v>
      </c>
      <c r="N2259" t="s">
        <v>0</v>
      </c>
      <c r="O2259" t="s">
        <v>0</v>
      </c>
      <c r="P2259">
        <v>1.0720000000000001</v>
      </c>
      <c r="Q2259">
        <v>1.1240000000000001</v>
      </c>
      <c r="R2259" t="s">
        <v>0</v>
      </c>
      <c r="S2259">
        <v>16.7165</v>
      </c>
      <c r="T2259">
        <v>16.245899999999999</v>
      </c>
      <c r="U2259">
        <v>18.937799999999999</v>
      </c>
      <c r="V2259">
        <v>92.46</v>
      </c>
      <c r="W2259" t="s">
        <v>0</v>
      </c>
      <c r="X2259" t="s">
        <v>0</v>
      </c>
      <c r="Y2259" t="s">
        <v>0</v>
      </c>
      <c r="Z2259" t="s">
        <v>0</v>
      </c>
      <c r="AA2259" t="s">
        <v>0</v>
      </c>
      <c r="AB2259" t="s">
        <v>0</v>
      </c>
      <c r="AC2259">
        <v>233681080000</v>
      </c>
      <c r="AD2259" t="s">
        <v>0</v>
      </c>
      <c r="AE2259" t="s">
        <v>0</v>
      </c>
      <c r="AF2259" t="s">
        <v>0</v>
      </c>
      <c r="AG2259" t="s">
        <v>0</v>
      </c>
      <c r="AH2259">
        <v>7498055</v>
      </c>
      <c r="AI2259" t="s">
        <v>52</v>
      </c>
      <c r="AJ2259" t="s">
        <v>0</v>
      </c>
      <c r="AK2259" t="s">
        <v>0</v>
      </c>
      <c r="AL2259" t="s">
        <v>0</v>
      </c>
      <c r="AM2259" t="s">
        <v>0</v>
      </c>
      <c r="AN2259" t="s">
        <v>0</v>
      </c>
      <c r="AO2259">
        <v>18.297999999999998</v>
      </c>
      <c r="AP2259">
        <v>19.175000000000001</v>
      </c>
      <c r="AQ2259">
        <v>0.27700000000000002</v>
      </c>
      <c r="AR2259">
        <v>0.16500000000000001</v>
      </c>
      <c r="AS2259" t="s">
        <v>0</v>
      </c>
      <c r="AT2259">
        <v>0.501</v>
      </c>
      <c r="AU2259">
        <v>0.35199999999999998</v>
      </c>
      <c r="AV2259">
        <v>0.52</v>
      </c>
      <c r="AW2259">
        <v>10755012</v>
      </c>
      <c r="AX2259" t="s">
        <v>0</v>
      </c>
      <c r="AY2259">
        <v>0.63700000000000001</v>
      </c>
      <c r="AZ2259" t="s">
        <v>0</v>
      </c>
      <c r="BA2259" t="s">
        <v>0</v>
      </c>
    </row>
    <row r="2260" spans="1:53">
      <c r="A2260">
        <v>477</v>
      </c>
      <c r="B2260">
        <v>232241</v>
      </c>
      <c r="C2260">
        <v>20190719</v>
      </c>
      <c r="D2260">
        <f t="shared" si="35"/>
        <v>20190721</v>
      </c>
      <c r="E2260" t="s">
        <v>0</v>
      </c>
      <c r="F2260" t="s">
        <v>0</v>
      </c>
      <c r="G2260">
        <v>5961645</v>
      </c>
      <c r="H2260">
        <v>5076067</v>
      </c>
      <c r="I2260">
        <v>8756538</v>
      </c>
      <c r="J2260" t="s">
        <v>0</v>
      </c>
      <c r="K2260" t="s">
        <v>0</v>
      </c>
      <c r="L2260" t="s">
        <v>0</v>
      </c>
      <c r="M2260" t="s">
        <v>0</v>
      </c>
      <c r="N2260" t="s">
        <v>0</v>
      </c>
      <c r="O2260" t="s">
        <v>0</v>
      </c>
      <c r="P2260">
        <v>1.0720000000000001</v>
      </c>
      <c r="Q2260">
        <v>1.143</v>
      </c>
      <c r="R2260" t="s">
        <v>0</v>
      </c>
      <c r="S2260">
        <v>15.5009</v>
      </c>
      <c r="T2260">
        <v>15.386100000000001</v>
      </c>
      <c r="U2260">
        <v>17.4941</v>
      </c>
      <c r="V2260">
        <v>92.7</v>
      </c>
      <c r="W2260" t="s">
        <v>0</v>
      </c>
      <c r="X2260" t="s">
        <v>0</v>
      </c>
      <c r="Y2260" t="s">
        <v>0</v>
      </c>
      <c r="Z2260" t="s">
        <v>0</v>
      </c>
      <c r="AA2260" t="s">
        <v>0</v>
      </c>
      <c r="AB2260" t="s">
        <v>0</v>
      </c>
      <c r="AC2260">
        <v>234287650000</v>
      </c>
      <c r="AD2260" t="s">
        <v>0</v>
      </c>
      <c r="AE2260" t="s">
        <v>0</v>
      </c>
      <c r="AF2260" t="s">
        <v>0</v>
      </c>
      <c r="AG2260" t="s">
        <v>0</v>
      </c>
      <c r="AH2260">
        <v>10876415</v>
      </c>
      <c r="AI2260" t="s">
        <v>52</v>
      </c>
      <c r="AJ2260" t="s">
        <v>0</v>
      </c>
      <c r="AK2260" t="s">
        <v>0</v>
      </c>
      <c r="AL2260" t="s">
        <v>0</v>
      </c>
      <c r="AM2260" t="s">
        <v>0</v>
      </c>
      <c r="AN2260" t="s">
        <v>0</v>
      </c>
      <c r="AO2260">
        <v>18.285</v>
      </c>
      <c r="AP2260">
        <v>19.117000000000001</v>
      </c>
      <c r="AQ2260">
        <v>0.27400000000000002</v>
      </c>
      <c r="AR2260">
        <v>0.16800000000000001</v>
      </c>
      <c r="AS2260" t="s">
        <v>0</v>
      </c>
      <c r="AT2260">
        <v>0.502</v>
      </c>
      <c r="AU2260">
        <v>0.33300000000000002</v>
      </c>
      <c r="AV2260">
        <v>0.52</v>
      </c>
      <c r="AW2260">
        <v>7446057</v>
      </c>
      <c r="AX2260" t="s">
        <v>0</v>
      </c>
      <c r="AY2260">
        <v>0.63900000000000001</v>
      </c>
      <c r="AZ2260" t="s">
        <v>0</v>
      </c>
      <c r="BA2260" t="s">
        <v>0</v>
      </c>
    </row>
    <row r="2261" spans="1:53">
      <c r="A2261">
        <v>477</v>
      </c>
      <c r="B2261">
        <v>232241</v>
      </c>
      <c r="C2261">
        <v>20190722</v>
      </c>
      <c r="D2261">
        <f t="shared" si="35"/>
        <v>20190722</v>
      </c>
      <c r="E2261" t="s">
        <v>0</v>
      </c>
      <c r="F2261" t="s">
        <v>0</v>
      </c>
      <c r="G2261">
        <v>5816193</v>
      </c>
      <c r="H2261">
        <v>5059671</v>
      </c>
      <c r="I2261">
        <v>7538592</v>
      </c>
      <c r="J2261" t="s">
        <v>0</v>
      </c>
      <c r="K2261" t="s">
        <v>0</v>
      </c>
      <c r="L2261" t="s">
        <v>0</v>
      </c>
      <c r="M2261" t="s">
        <v>0</v>
      </c>
      <c r="N2261" t="s">
        <v>0</v>
      </c>
      <c r="O2261" t="s">
        <v>0</v>
      </c>
      <c r="P2261">
        <v>1.087</v>
      </c>
      <c r="Q2261">
        <v>1.133</v>
      </c>
      <c r="R2261" t="s">
        <v>0</v>
      </c>
      <c r="S2261">
        <v>15.484299999999999</v>
      </c>
      <c r="T2261">
        <v>15.3713</v>
      </c>
      <c r="U2261">
        <v>17.541699999999999</v>
      </c>
      <c r="V2261">
        <v>92.5</v>
      </c>
      <c r="W2261" t="s">
        <v>0</v>
      </c>
      <c r="X2261" t="s">
        <v>0</v>
      </c>
      <c r="Y2261" t="s">
        <v>0</v>
      </c>
      <c r="Z2261" t="s">
        <v>0</v>
      </c>
      <c r="AA2261" t="s">
        <v>0</v>
      </c>
      <c r="AB2261" t="s">
        <v>0</v>
      </c>
      <c r="AC2261">
        <v>233782170000</v>
      </c>
      <c r="AD2261" t="s">
        <v>0</v>
      </c>
      <c r="AE2261" t="s">
        <v>0</v>
      </c>
      <c r="AF2261" t="s">
        <v>0</v>
      </c>
      <c r="AG2261" t="s">
        <v>0</v>
      </c>
      <c r="AH2261">
        <v>7552361</v>
      </c>
      <c r="AI2261" t="s">
        <v>52</v>
      </c>
      <c r="AJ2261" t="s">
        <v>0</v>
      </c>
      <c r="AK2261" t="s">
        <v>0</v>
      </c>
      <c r="AL2261" t="s">
        <v>0</v>
      </c>
      <c r="AM2261" t="s">
        <v>0</v>
      </c>
      <c r="AN2261" t="s">
        <v>0</v>
      </c>
      <c r="AO2261">
        <v>18.305</v>
      </c>
      <c r="AP2261">
        <v>19.126999999999999</v>
      </c>
      <c r="AQ2261">
        <v>0.27500000000000002</v>
      </c>
      <c r="AR2261">
        <v>0.16200000000000001</v>
      </c>
      <c r="AS2261" t="s">
        <v>0</v>
      </c>
      <c r="AT2261">
        <v>0.497</v>
      </c>
      <c r="AU2261">
        <v>0.32600000000000001</v>
      </c>
      <c r="AV2261">
        <v>0.51600000000000001</v>
      </c>
      <c r="AW2261">
        <v>4023397</v>
      </c>
      <c r="AX2261" t="s">
        <v>0</v>
      </c>
      <c r="AY2261">
        <v>0.63200000000000001</v>
      </c>
      <c r="AZ2261" t="s">
        <v>0</v>
      </c>
      <c r="BA2261" t="s">
        <v>0</v>
      </c>
    </row>
    <row r="2262" spans="1:53">
      <c r="A2262">
        <v>477</v>
      </c>
      <c r="B2262">
        <v>232241</v>
      </c>
      <c r="C2262">
        <v>20190723</v>
      </c>
      <c r="D2262">
        <f t="shared" si="35"/>
        <v>20190723</v>
      </c>
      <c r="E2262" t="s">
        <v>0</v>
      </c>
      <c r="F2262" t="s">
        <v>0</v>
      </c>
      <c r="G2262">
        <v>5839958</v>
      </c>
      <c r="H2262">
        <v>5044319</v>
      </c>
      <c r="I2262">
        <v>7094986</v>
      </c>
      <c r="J2262" t="s">
        <v>0</v>
      </c>
      <c r="K2262" t="s">
        <v>0</v>
      </c>
      <c r="L2262" t="s">
        <v>0</v>
      </c>
      <c r="M2262" t="s">
        <v>0</v>
      </c>
      <c r="N2262" t="s">
        <v>0</v>
      </c>
      <c r="O2262" t="s">
        <v>0</v>
      </c>
      <c r="P2262">
        <v>1.087</v>
      </c>
      <c r="Q2262">
        <v>1.133</v>
      </c>
      <c r="R2262" t="s">
        <v>0</v>
      </c>
      <c r="S2262">
        <v>14.9765</v>
      </c>
      <c r="T2262">
        <v>14.9986</v>
      </c>
      <c r="U2262">
        <v>17.057400000000001</v>
      </c>
      <c r="V2262">
        <v>92.45</v>
      </c>
      <c r="W2262" t="s">
        <v>0</v>
      </c>
      <c r="X2262" t="s">
        <v>0</v>
      </c>
      <c r="Y2262" t="s">
        <v>0</v>
      </c>
      <c r="Z2262" t="s">
        <v>0</v>
      </c>
      <c r="AA2262" t="s">
        <v>0</v>
      </c>
      <c r="AB2262" t="s">
        <v>0</v>
      </c>
      <c r="AC2262">
        <v>233655800000</v>
      </c>
      <c r="AD2262" t="s">
        <v>0</v>
      </c>
      <c r="AE2262" t="s">
        <v>0</v>
      </c>
      <c r="AF2262" t="s">
        <v>0</v>
      </c>
      <c r="AG2262" t="s">
        <v>0</v>
      </c>
      <c r="AH2262">
        <v>4107822</v>
      </c>
      <c r="AI2262" t="s">
        <v>52</v>
      </c>
      <c r="AJ2262" t="s">
        <v>0</v>
      </c>
      <c r="AK2262" t="s">
        <v>0</v>
      </c>
      <c r="AL2262" t="s">
        <v>0</v>
      </c>
      <c r="AM2262" t="s">
        <v>0</v>
      </c>
      <c r="AN2262" t="s">
        <v>0</v>
      </c>
      <c r="AO2262">
        <v>18.245000000000001</v>
      </c>
      <c r="AP2262">
        <v>19.12</v>
      </c>
      <c r="AQ2262">
        <v>0.27300000000000002</v>
      </c>
      <c r="AR2262">
        <v>0.16</v>
      </c>
      <c r="AS2262" t="s">
        <v>0</v>
      </c>
      <c r="AT2262">
        <v>0.495</v>
      </c>
      <c r="AU2262">
        <v>0.32600000000000001</v>
      </c>
      <c r="AV2262">
        <v>0.51600000000000001</v>
      </c>
      <c r="AW2262">
        <v>5338997</v>
      </c>
      <c r="AX2262" t="s">
        <v>0</v>
      </c>
      <c r="AY2262">
        <v>0.63</v>
      </c>
      <c r="AZ2262" t="s">
        <v>0</v>
      </c>
      <c r="BA2262" t="s">
        <v>0</v>
      </c>
    </row>
    <row r="2263" spans="1:53">
      <c r="A2263">
        <v>477</v>
      </c>
      <c r="B2263">
        <v>232241</v>
      </c>
      <c r="C2263">
        <v>20190724</v>
      </c>
      <c r="D2263">
        <f t="shared" si="35"/>
        <v>20190724</v>
      </c>
      <c r="E2263" t="s">
        <v>0</v>
      </c>
      <c r="F2263" t="s">
        <v>0</v>
      </c>
      <c r="G2263">
        <v>5943758</v>
      </c>
      <c r="H2263">
        <v>5049056</v>
      </c>
      <c r="I2263">
        <v>7075480</v>
      </c>
      <c r="J2263" t="s">
        <v>0</v>
      </c>
      <c r="K2263" t="s">
        <v>0</v>
      </c>
      <c r="L2263" t="s">
        <v>0</v>
      </c>
      <c r="M2263" t="s">
        <v>0</v>
      </c>
      <c r="N2263" t="s">
        <v>0</v>
      </c>
      <c r="O2263" t="s">
        <v>0</v>
      </c>
      <c r="P2263">
        <v>1.087</v>
      </c>
      <c r="Q2263">
        <v>1.1220000000000001</v>
      </c>
      <c r="R2263" t="s">
        <v>0</v>
      </c>
      <c r="S2263">
        <v>15.5107</v>
      </c>
      <c r="T2263">
        <v>15.2836</v>
      </c>
      <c r="U2263">
        <v>17.6891</v>
      </c>
      <c r="V2263">
        <v>91.6</v>
      </c>
      <c r="W2263" t="s">
        <v>0</v>
      </c>
      <c r="X2263" t="s">
        <v>0</v>
      </c>
      <c r="Y2263" t="s">
        <v>0</v>
      </c>
      <c r="Z2263" t="s">
        <v>0</v>
      </c>
      <c r="AA2263" t="s">
        <v>0</v>
      </c>
      <c r="AB2263" t="s">
        <v>0</v>
      </c>
      <c r="AC2263">
        <v>231507530000</v>
      </c>
      <c r="AD2263" t="s">
        <v>0</v>
      </c>
      <c r="AE2263" t="s">
        <v>0</v>
      </c>
      <c r="AF2263" t="s">
        <v>0</v>
      </c>
      <c r="AG2263" t="s">
        <v>0</v>
      </c>
      <c r="AH2263">
        <v>5342747</v>
      </c>
      <c r="AI2263" t="s">
        <v>52</v>
      </c>
      <c r="AJ2263" t="s">
        <v>0</v>
      </c>
      <c r="AK2263" t="s">
        <v>0</v>
      </c>
      <c r="AL2263" t="s">
        <v>0</v>
      </c>
      <c r="AM2263" t="s">
        <v>0</v>
      </c>
      <c r="AN2263" t="s">
        <v>0</v>
      </c>
      <c r="AO2263">
        <v>18.431999999999999</v>
      </c>
      <c r="AP2263">
        <v>19.123999999999999</v>
      </c>
      <c r="AQ2263">
        <v>0.27100000000000002</v>
      </c>
      <c r="AR2263">
        <v>0.159</v>
      </c>
      <c r="AS2263" t="s">
        <v>0</v>
      </c>
      <c r="AT2263">
        <v>0.497</v>
      </c>
      <c r="AU2263">
        <v>0.32700000000000001</v>
      </c>
      <c r="AV2263">
        <v>0.51500000000000001</v>
      </c>
      <c r="AW2263">
        <v>5741229</v>
      </c>
      <c r="AX2263" t="s">
        <v>0</v>
      </c>
      <c r="AY2263">
        <v>0.63300000000000001</v>
      </c>
      <c r="AZ2263" t="s">
        <v>0</v>
      </c>
      <c r="BA2263" t="s">
        <v>0</v>
      </c>
    </row>
    <row r="2264" spans="1:53">
      <c r="A2264">
        <v>477</v>
      </c>
      <c r="B2264">
        <v>232241</v>
      </c>
      <c r="C2264">
        <v>20190725</v>
      </c>
      <c r="D2264">
        <f t="shared" si="35"/>
        <v>20190725</v>
      </c>
      <c r="E2264" t="s">
        <v>0</v>
      </c>
      <c r="F2264" t="s">
        <v>0</v>
      </c>
      <c r="G2264">
        <v>6012990</v>
      </c>
      <c r="H2264">
        <v>5030971</v>
      </c>
      <c r="I2264">
        <v>6738755</v>
      </c>
      <c r="J2264" t="s">
        <v>0</v>
      </c>
      <c r="K2264" t="s">
        <v>0</v>
      </c>
      <c r="L2264" t="s">
        <v>0</v>
      </c>
      <c r="M2264" t="s">
        <v>0</v>
      </c>
      <c r="N2264" t="s">
        <v>0</v>
      </c>
      <c r="O2264" t="s">
        <v>0</v>
      </c>
      <c r="P2264">
        <v>1.087</v>
      </c>
      <c r="Q2264">
        <v>1.1220000000000001</v>
      </c>
      <c r="R2264" t="s">
        <v>0</v>
      </c>
      <c r="S2264">
        <v>15.4978</v>
      </c>
      <c r="T2264">
        <v>15.448499999999999</v>
      </c>
      <c r="U2264">
        <v>17.723099999999999</v>
      </c>
      <c r="V2264">
        <v>91.42</v>
      </c>
      <c r="W2264" t="s">
        <v>0</v>
      </c>
      <c r="X2264" t="s">
        <v>0</v>
      </c>
      <c r="Y2264" t="s">
        <v>0</v>
      </c>
      <c r="Z2264" t="s">
        <v>0</v>
      </c>
      <c r="AA2264" t="s">
        <v>0</v>
      </c>
      <c r="AB2264" t="s">
        <v>0</v>
      </c>
      <c r="AC2264">
        <v>231052610000</v>
      </c>
      <c r="AD2264" t="s">
        <v>0</v>
      </c>
      <c r="AE2264" t="s">
        <v>0</v>
      </c>
      <c r="AF2264" t="s">
        <v>0</v>
      </c>
      <c r="AG2264" t="s">
        <v>0</v>
      </c>
      <c r="AH2264">
        <v>5814429</v>
      </c>
      <c r="AI2264" t="s">
        <v>52</v>
      </c>
      <c r="AJ2264" t="s">
        <v>0</v>
      </c>
      <c r="AK2264" t="s">
        <v>0</v>
      </c>
      <c r="AL2264" t="s">
        <v>0</v>
      </c>
      <c r="AM2264" t="s">
        <v>0</v>
      </c>
      <c r="AN2264" t="s">
        <v>0</v>
      </c>
      <c r="AO2264">
        <v>18.417999999999999</v>
      </c>
      <c r="AP2264">
        <v>19.013999999999999</v>
      </c>
      <c r="AQ2264">
        <v>0.27600000000000002</v>
      </c>
      <c r="AR2264">
        <v>0.161</v>
      </c>
      <c r="AS2264" t="s">
        <v>0</v>
      </c>
      <c r="AT2264">
        <v>0.498</v>
      </c>
      <c r="AU2264">
        <v>0.32700000000000001</v>
      </c>
      <c r="AV2264">
        <v>0.51400000000000001</v>
      </c>
      <c r="AW2264">
        <v>6689809</v>
      </c>
      <c r="AX2264" t="s">
        <v>0</v>
      </c>
      <c r="AY2264">
        <v>0.63400000000000001</v>
      </c>
      <c r="AZ2264" t="s">
        <v>0</v>
      </c>
      <c r="BA2264" t="s">
        <v>0</v>
      </c>
    </row>
    <row r="2265" spans="1:53">
      <c r="A2265">
        <v>477</v>
      </c>
      <c r="B2265">
        <v>232241</v>
      </c>
      <c r="C2265">
        <v>20190726</v>
      </c>
      <c r="D2265">
        <f t="shared" si="35"/>
        <v>20190728</v>
      </c>
      <c r="E2265" t="s">
        <v>0</v>
      </c>
      <c r="F2265" t="s">
        <v>0</v>
      </c>
      <c r="G2265">
        <v>6195078</v>
      </c>
      <c r="H2265">
        <v>5004934</v>
      </c>
      <c r="I2265">
        <v>5923798</v>
      </c>
      <c r="J2265" t="s">
        <v>0</v>
      </c>
      <c r="K2265" t="s">
        <v>0</v>
      </c>
      <c r="L2265" t="s">
        <v>0</v>
      </c>
      <c r="M2265" t="s">
        <v>0</v>
      </c>
      <c r="N2265" t="s">
        <v>0</v>
      </c>
      <c r="O2265" t="s">
        <v>0</v>
      </c>
      <c r="P2265">
        <v>1.087</v>
      </c>
      <c r="Q2265">
        <v>1.113</v>
      </c>
      <c r="R2265" t="s">
        <v>0</v>
      </c>
      <c r="S2265">
        <v>15.5191</v>
      </c>
      <c r="T2265">
        <v>15.334099999999999</v>
      </c>
      <c r="U2265">
        <v>17.547599999999999</v>
      </c>
      <c r="V2265">
        <v>92.45</v>
      </c>
      <c r="W2265" t="s">
        <v>0</v>
      </c>
      <c r="X2265" t="s">
        <v>0</v>
      </c>
      <c r="Y2265" t="s">
        <v>0</v>
      </c>
      <c r="Z2265" t="s">
        <v>0</v>
      </c>
      <c r="AA2265" t="s">
        <v>0</v>
      </c>
      <c r="AB2265" t="s">
        <v>0</v>
      </c>
      <c r="AC2265">
        <v>233655800000</v>
      </c>
      <c r="AD2265" t="s">
        <v>0</v>
      </c>
      <c r="AE2265" t="s">
        <v>0</v>
      </c>
      <c r="AF2265" t="s">
        <v>0</v>
      </c>
      <c r="AG2265" t="s">
        <v>0</v>
      </c>
      <c r="AH2265">
        <v>6801629</v>
      </c>
      <c r="AI2265" t="s">
        <v>52</v>
      </c>
      <c r="AJ2265" t="s">
        <v>0</v>
      </c>
      <c r="AK2265" t="s">
        <v>0</v>
      </c>
      <c r="AL2265" t="s">
        <v>0</v>
      </c>
      <c r="AM2265" t="s">
        <v>0</v>
      </c>
      <c r="AN2265" t="s">
        <v>0</v>
      </c>
      <c r="AO2265">
        <v>18.672000000000001</v>
      </c>
      <c r="AP2265">
        <v>19.056999999999999</v>
      </c>
      <c r="AQ2265">
        <v>0.28000000000000003</v>
      </c>
      <c r="AR2265">
        <v>0.161</v>
      </c>
      <c r="AS2265" t="s">
        <v>0</v>
      </c>
      <c r="AT2265">
        <v>0.49399999999999999</v>
      </c>
      <c r="AU2265">
        <v>0.32600000000000001</v>
      </c>
      <c r="AV2265">
        <v>0.51600000000000001</v>
      </c>
      <c r="AW2265">
        <v>5538793</v>
      </c>
      <c r="AX2265" t="s">
        <v>0</v>
      </c>
      <c r="AY2265">
        <v>0.63100000000000001</v>
      </c>
      <c r="AZ2265" t="s">
        <v>0</v>
      </c>
      <c r="BA2265" t="s">
        <v>0</v>
      </c>
    </row>
    <row r="2266" spans="1:53">
      <c r="A2266">
        <v>477</v>
      </c>
      <c r="B2266">
        <v>232241</v>
      </c>
      <c r="C2266">
        <v>20190729</v>
      </c>
      <c r="D2266">
        <f t="shared" si="35"/>
        <v>20190729</v>
      </c>
      <c r="E2266" t="s">
        <v>0</v>
      </c>
      <c r="F2266" t="s">
        <v>0</v>
      </c>
      <c r="G2266">
        <v>6290833</v>
      </c>
      <c r="H2266">
        <v>4966538</v>
      </c>
      <c r="I2266">
        <v>5523644</v>
      </c>
      <c r="J2266" t="s">
        <v>0</v>
      </c>
      <c r="K2266" t="s">
        <v>0</v>
      </c>
      <c r="L2266" t="s">
        <v>0</v>
      </c>
      <c r="M2266" t="s">
        <v>0</v>
      </c>
      <c r="N2266" t="s">
        <v>0</v>
      </c>
      <c r="O2266" t="s">
        <v>0</v>
      </c>
      <c r="P2266">
        <v>1.0900000000000001</v>
      </c>
      <c r="Q2266">
        <v>1.107</v>
      </c>
      <c r="R2266" t="s">
        <v>0</v>
      </c>
      <c r="S2266">
        <v>15.690099999999999</v>
      </c>
      <c r="T2266">
        <v>15.543100000000001</v>
      </c>
      <c r="U2266">
        <v>17.951799999999999</v>
      </c>
      <c r="V2266">
        <v>91.54</v>
      </c>
      <c r="W2266" t="s">
        <v>0</v>
      </c>
      <c r="X2266" t="s">
        <v>0</v>
      </c>
      <c r="Y2266" t="s">
        <v>0</v>
      </c>
      <c r="Z2266" t="s">
        <v>0</v>
      </c>
      <c r="AA2266" t="s">
        <v>0</v>
      </c>
      <c r="AB2266" t="s">
        <v>0</v>
      </c>
      <c r="AC2266">
        <v>231355890000</v>
      </c>
      <c r="AD2266" t="s">
        <v>0</v>
      </c>
      <c r="AE2266" t="s">
        <v>0</v>
      </c>
      <c r="AF2266" t="s">
        <v>0</v>
      </c>
      <c r="AG2266" t="s">
        <v>0</v>
      </c>
      <c r="AH2266">
        <v>5551593</v>
      </c>
      <c r="AI2266" t="s">
        <v>52</v>
      </c>
      <c r="AJ2266" t="s">
        <v>0</v>
      </c>
      <c r="AK2266" t="s">
        <v>0</v>
      </c>
      <c r="AL2266" t="s">
        <v>0</v>
      </c>
      <c r="AM2266" t="s">
        <v>0</v>
      </c>
      <c r="AN2266" t="s">
        <v>0</v>
      </c>
      <c r="AO2266">
        <v>18.056000000000001</v>
      </c>
      <c r="AP2266">
        <v>19.146000000000001</v>
      </c>
      <c r="AQ2266">
        <v>0.28299999999999997</v>
      </c>
      <c r="AR2266">
        <v>0.16500000000000001</v>
      </c>
      <c r="AS2266" t="s">
        <v>0</v>
      </c>
      <c r="AT2266">
        <v>0.49399999999999999</v>
      </c>
      <c r="AU2266">
        <v>0.32400000000000001</v>
      </c>
      <c r="AV2266">
        <v>0.51900000000000002</v>
      </c>
      <c r="AW2266">
        <v>4647856</v>
      </c>
      <c r="AX2266" t="s">
        <v>0</v>
      </c>
      <c r="AY2266">
        <v>0.63</v>
      </c>
      <c r="AZ2266" t="s">
        <v>0</v>
      </c>
      <c r="BA2266" t="s">
        <v>0</v>
      </c>
    </row>
    <row r="2267" spans="1:53">
      <c r="A2267">
        <v>477</v>
      </c>
      <c r="B2267">
        <v>232241</v>
      </c>
      <c r="C2267">
        <v>20190730</v>
      </c>
      <c r="D2267">
        <f t="shared" si="35"/>
        <v>20190730</v>
      </c>
      <c r="E2267" t="s">
        <v>0</v>
      </c>
      <c r="F2267" t="s">
        <v>0</v>
      </c>
      <c r="G2267">
        <v>6311507</v>
      </c>
      <c r="H2267">
        <v>4961373</v>
      </c>
      <c r="I2267">
        <v>5670044</v>
      </c>
      <c r="J2267" t="s">
        <v>0</v>
      </c>
      <c r="K2267" t="s">
        <v>0</v>
      </c>
      <c r="L2267" t="s">
        <v>0</v>
      </c>
      <c r="M2267" t="s">
        <v>0</v>
      </c>
      <c r="N2267" t="s">
        <v>0</v>
      </c>
      <c r="O2267" t="s">
        <v>0</v>
      </c>
      <c r="P2267">
        <v>1.0900000000000001</v>
      </c>
      <c r="Q2267">
        <v>1.109</v>
      </c>
      <c r="R2267" t="s">
        <v>0</v>
      </c>
      <c r="S2267">
        <v>16.612500000000001</v>
      </c>
      <c r="T2267">
        <v>16.171099999999999</v>
      </c>
      <c r="U2267">
        <v>18.853400000000001</v>
      </c>
      <c r="V2267">
        <v>90.74</v>
      </c>
      <c r="W2267" t="s">
        <v>0</v>
      </c>
      <c r="X2267" t="s">
        <v>0</v>
      </c>
      <c r="Y2267" t="s">
        <v>0</v>
      </c>
      <c r="Z2267" t="s">
        <v>0</v>
      </c>
      <c r="AA2267" t="s">
        <v>0</v>
      </c>
      <c r="AB2267" t="s">
        <v>0</v>
      </c>
      <c r="AC2267">
        <v>229333990000</v>
      </c>
      <c r="AD2267" t="s">
        <v>0</v>
      </c>
      <c r="AE2267" t="s">
        <v>0</v>
      </c>
      <c r="AF2267" t="s">
        <v>0</v>
      </c>
      <c r="AG2267" t="s">
        <v>0</v>
      </c>
      <c r="AH2267">
        <v>4839821</v>
      </c>
      <c r="AI2267" t="s">
        <v>52</v>
      </c>
      <c r="AJ2267" t="s">
        <v>0</v>
      </c>
      <c r="AK2267" t="s">
        <v>0</v>
      </c>
      <c r="AL2267" t="s">
        <v>0</v>
      </c>
      <c r="AM2267" t="s">
        <v>0</v>
      </c>
      <c r="AN2267" t="s">
        <v>0</v>
      </c>
      <c r="AO2267">
        <v>18.184999999999999</v>
      </c>
      <c r="AP2267">
        <v>19.210999999999999</v>
      </c>
      <c r="AQ2267">
        <v>0.28399999999999997</v>
      </c>
      <c r="AR2267">
        <v>0.16200000000000001</v>
      </c>
      <c r="AS2267" t="s">
        <v>0</v>
      </c>
      <c r="AT2267">
        <v>0.495</v>
      </c>
      <c r="AU2267">
        <v>0.32600000000000001</v>
      </c>
      <c r="AV2267">
        <v>0.52</v>
      </c>
      <c r="AW2267">
        <v>4136619</v>
      </c>
      <c r="AX2267" t="s">
        <v>0</v>
      </c>
      <c r="AY2267">
        <v>0.63</v>
      </c>
      <c r="AZ2267" t="s">
        <v>0</v>
      </c>
      <c r="BA2267" t="s">
        <v>0</v>
      </c>
    </row>
    <row r="2268" spans="1:53">
      <c r="A2268">
        <v>477</v>
      </c>
      <c r="B2268">
        <v>232241</v>
      </c>
      <c r="C2268">
        <v>20190731</v>
      </c>
      <c r="D2268">
        <f t="shared" si="35"/>
        <v>20190800</v>
      </c>
      <c r="E2268" t="s">
        <v>0</v>
      </c>
      <c r="F2268" t="s">
        <v>0</v>
      </c>
      <c r="G2268">
        <v>6267594</v>
      </c>
      <c r="H2268">
        <v>4981845</v>
      </c>
      <c r="I2268">
        <v>5462178</v>
      </c>
      <c r="J2268" t="s">
        <v>0</v>
      </c>
      <c r="K2268" t="s">
        <v>0</v>
      </c>
      <c r="L2268" t="s">
        <v>0</v>
      </c>
      <c r="M2268" t="s">
        <v>0</v>
      </c>
      <c r="N2268" t="s">
        <v>0</v>
      </c>
      <c r="O2268" t="s">
        <v>0</v>
      </c>
      <c r="P2268">
        <v>1.0900000000000001</v>
      </c>
      <c r="Q2268">
        <v>1.1100000000000001</v>
      </c>
      <c r="R2268" t="s">
        <v>0</v>
      </c>
      <c r="S2268">
        <v>16.7685</v>
      </c>
      <c r="T2268">
        <v>16.179500000000001</v>
      </c>
      <c r="U2268">
        <v>18.897200000000002</v>
      </c>
      <c r="V2268">
        <v>91.46</v>
      </c>
      <c r="W2268" t="s">
        <v>0</v>
      </c>
      <c r="X2268" t="s">
        <v>0</v>
      </c>
      <c r="Y2268" t="s">
        <v>0</v>
      </c>
      <c r="Z2268" t="s">
        <v>0</v>
      </c>
      <c r="AA2268" t="s">
        <v>0</v>
      </c>
      <c r="AB2268" t="s">
        <v>0</v>
      </c>
      <c r="AC2268">
        <v>231153700000</v>
      </c>
      <c r="AD2268" t="s">
        <v>0</v>
      </c>
      <c r="AE2268" t="s">
        <v>0</v>
      </c>
      <c r="AF2268" t="s">
        <v>0</v>
      </c>
      <c r="AG2268" t="s">
        <v>0</v>
      </c>
      <c r="AH2268">
        <v>4303419</v>
      </c>
      <c r="AI2268" t="s">
        <v>52</v>
      </c>
      <c r="AJ2268" t="s">
        <v>0</v>
      </c>
      <c r="AK2268" t="s">
        <v>0</v>
      </c>
      <c r="AL2268" t="s">
        <v>0</v>
      </c>
      <c r="AM2268" t="s">
        <v>0</v>
      </c>
      <c r="AN2268" t="s">
        <v>0</v>
      </c>
      <c r="AO2268">
        <v>18.337</v>
      </c>
      <c r="AP2268">
        <v>19.242999999999999</v>
      </c>
      <c r="AQ2268">
        <v>0.27800000000000002</v>
      </c>
      <c r="AR2268">
        <v>0.159</v>
      </c>
      <c r="AS2268" t="s">
        <v>0</v>
      </c>
      <c r="AT2268">
        <v>0.495</v>
      </c>
      <c r="AU2268">
        <v>0.32600000000000001</v>
      </c>
      <c r="AV2268">
        <v>0.52200000000000002</v>
      </c>
      <c r="AW2268">
        <v>5954977</v>
      </c>
      <c r="AX2268" t="s">
        <v>0</v>
      </c>
      <c r="AY2268">
        <v>0.63</v>
      </c>
      <c r="AZ2268" t="s">
        <v>0</v>
      </c>
      <c r="BA2268" t="s">
        <v>0</v>
      </c>
    </row>
    <row r="2269" spans="1:53">
      <c r="A2269">
        <v>477</v>
      </c>
      <c r="B2269">
        <v>232241</v>
      </c>
      <c r="C2269">
        <v>20190801</v>
      </c>
      <c r="D2269">
        <f t="shared" si="35"/>
        <v>20190801</v>
      </c>
      <c r="E2269" t="s">
        <v>0</v>
      </c>
      <c r="F2269" t="s">
        <v>0</v>
      </c>
      <c r="G2269">
        <v>6348006</v>
      </c>
      <c r="H2269">
        <v>4998612</v>
      </c>
      <c r="I2269">
        <v>5510288</v>
      </c>
      <c r="J2269" t="s">
        <v>0</v>
      </c>
      <c r="K2269" t="s">
        <v>0</v>
      </c>
      <c r="L2269" t="s">
        <v>0</v>
      </c>
      <c r="M2269" t="s">
        <v>0</v>
      </c>
      <c r="N2269" t="s">
        <v>0</v>
      </c>
      <c r="O2269" t="s">
        <v>0</v>
      </c>
      <c r="P2269">
        <v>1.0900000000000001</v>
      </c>
      <c r="Q2269">
        <v>1.1100000000000001</v>
      </c>
      <c r="R2269" t="s">
        <v>0</v>
      </c>
      <c r="S2269">
        <v>16.7685</v>
      </c>
      <c r="T2269">
        <v>16.179500000000001</v>
      </c>
      <c r="U2269">
        <v>18.897200000000002</v>
      </c>
      <c r="V2269">
        <v>91.46</v>
      </c>
      <c r="W2269" t="s">
        <v>0</v>
      </c>
      <c r="X2269" t="s">
        <v>0</v>
      </c>
      <c r="Y2269" t="s">
        <v>0</v>
      </c>
      <c r="Z2269" t="s">
        <v>0</v>
      </c>
      <c r="AA2269" t="s">
        <v>0</v>
      </c>
      <c r="AB2269" t="s">
        <v>0</v>
      </c>
      <c r="AC2269">
        <v>231153700000</v>
      </c>
      <c r="AD2269" t="s">
        <v>0</v>
      </c>
      <c r="AE2269" t="s">
        <v>0</v>
      </c>
      <c r="AF2269" t="s">
        <v>0</v>
      </c>
      <c r="AG2269" t="s">
        <v>0</v>
      </c>
      <c r="AH2269">
        <v>4303419</v>
      </c>
      <c r="AI2269" t="s">
        <v>52</v>
      </c>
      <c r="AJ2269" t="s">
        <v>0</v>
      </c>
      <c r="AK2269" t="s">
        <v>0</v>
      </c>
      <c r="AL2269" t="s">
        <v>0</v>
      </c>
      <c r="AM2269" t="s">
        <v>0</v>
      </c>
      <c r="AN2269" t="s">
        <v>0</v>
      </c>
      <c r="AO2269">
        <v>18.337</v>
      </c>
      <c r="AP2269">
        <v>19.242999999999999</v>
      </c>
      <c r="AQ2269">
        <v>0.27800000000000002</v>
      </c>
      <c r="AR2269">
        <v>0.159</v>
      </c>
      <c r="AS2269" t="s">
        <v>0</v>
      </c>
      <c r="AT2269">
        <v>0.499</v>
      </c>
      <c r="AU2269">
        <v>0.32200000000000001</v>
      </c>
      <c r="AV2269">
        <v>0.51500000000000001</v>
      </c>
      <c r="AW2269">
        <v>0</v>
      </c>
      <c r="AX2269" t="s">
        <v>0</v>
      </c>
      <c r="AY2269">
        <v>0.63500000000000001</v>
      </c>
      <c r="AZ2269" t="s">
        <v>0</v>
      </c>
      <c r="BA2269" t="s">
        <v>0</v>
      </c>
    </row>
    <row r="2270" spans="1:53">
      <c r="A2270">
        <v>477</v>
      </c>
      <c r="B2270">
        <v>232241</v>
      </c>
      <c r="C2270">
        <v>20190802</v>
      </c>
      <c r="D2270">
        <f t="shared" si="35"/>
        <v>20190804</v>
      </c>
      <c r="E2270" t="s">
        <v>0</v>
      </c>
      <c r="F2270" t="s">
        <v>0</v>
      </c>
      <c r="G2270">
        <v>6348006</v>
      </c>
      <c r="H2270">
        <v>4998612</v>
      </c>
      <c r="I2270">
        <v>5510288</v>
      </c>
      <c r="J2270" t="s">
        <v>0</v>
      </c>
      <c r="K2270" t="s">
        <v>0</v>
      </c>
      <c r="L2270" t="s">
        <v>0</v>
      </c>
      <c r="M2270" t="s">
        <v>0</v>
      </c>
      <c r="N2270" t="s">
        <v>0</v>
      </c>
      <c r="O2270" t="s">
        <v>0</v>
      </c>
      <c r="P2270">
        <v>1.0900000000000001</v>
      </c>
      <c r="Q2270">
        <v>1.109</v>
      </c>
      <c r="R2270" t="s">
        <v>0</v>
      </c>
      <c r="S2270">
        <v>18.5046</v>
      </c>
      <c r="T2270">
        <v>17.4648</v>
      </c>
      <c r="U2270">
        <v>21.039000000000001</v>
      </c>
      <c r="V2270">
        <v>90.36</v>
      </c>
      <c r="W2270" t="s">
        <v>0</v>
      </c>
      <c r="X2270" t="s">
        <v>0</v>
      </c>
      <c r="Y2270" t="s">
        <v>0</v>
      </c>
      <c r="Z2270" t="s">
        <v>0</v>
      </c>
      <c r="AA2270" t="s">
        <v>0</v>
      </c>
      <c r="AB2270" t="s">
        <v>0</v>
      </c>
      <c r="AC2270">
        <v>228373590000</v>
      </c>
      <c r="AD2270" t="s">
        <v>0</v>
      </c>
      <c r="AE2270" t="s">
        <v>0</v>
      </c>
      <c r="AF2270" t="s">
        <v>0</v>
      </c>
      <c r="AG2270" t="s">
        <v>0</v>
      </c>
      <c r="AH2270">
        <v>6054977</v>
      </c>
      <c r="AI2270" t="s">
        <v>52</v>
      </c>
      <c r="AJ2270" t="s">
        <v>0</v>
      </c>
      <c r="AK2270" t="s">
        <v>0</v>
      </c>
      <c r="AL2270" t="s">
        <v>0</v>
      </c>
      <c r="AM2270" t="s">
        <v>0</v>
      </c>
      <c r="AN2270" t="s">
        <v>0</v>
      </c>
      <c r="AO2270">
        <v>18.411999999999999</v>
      </c>
      <c r="AP2270">
        <v>19.373000000000001</v>
      </c>
      <c r="AQ2270">
        <v>0.27900000000000003</v>
      </c>
      <c r="AR2270">
        <v>0.159</v>
      </c>
      <c r="AS2270" t="s">
        <v>0</v>
      </c>
      <c r="AT2270">
        <v>0.49399999999999999</v>
      </c>
      <c r="AU2270">
        <v>0.32200000000000001</v>
      </c>
      <c r="AV2270">
        <v>0.51500000000000001</v>
      </c>
      <c r="AW2270">
        <v>7720783</v>
      </c>
      <c r="AX2270" t="s">
        <v>0</v>
      </c>
      <c r="AY2270">
        <v>0.63100000000000001</v>
      </c>
      <c r="AZ2270" t="s">
        <v>0</v>
      </c>
      <c r="BA2270" t="s">
        <v>0</v>
      </c>
    </row>
    <row r="2271" spans="1:53">
      <c r="A2271">
        <v>477</v>
      </c>
      <c r="B2271">
        <v>232241</v>
      </c>
      <c r="C2271">
        <v>20190805</v>
      </c>
      <c r="D2271">
        <f t="shared" si="35"/>
        <v>20190805</v>
      </c>
      <c r="E2271" t="s">
        <v>0</v>
      </c>
      <c r="F2271" t="s">
        <v>0</v>
      </c>
      <c r="G2271">
        <v>6609330</v>
      </c>
      <c r="H2271">
        <v>5055749</v>
      </c>
      <c r="I2271">
        <v>5713019</v>
      </c>
      <c r="J2271" t="s">
        <v>0</v>
      </c>
      <c r="K2271" t="s">
        <v>0</v>
      </c>
      <c r="L2271" t="s">
        <v>0</v>
      </c>
      <c r="M2271" t="s">
        <v>0</v>
      </c>
      <c r="N2271" t="s">
        <v>0</v>
      </c>
      <c r="O2271" t="s">
        <v>0</v>
      </c>
      <c r="P2271">
        <v>1.093</v>
      </c>
      <c r="Q2271">
        <v>1.1200000000000001</v>
      </c>
      <c r="R2271" t="s">
        <v>0</v>
      </c>
      <c r="S2271">
        <v>19.9131</v>
      </c>
      <c r="T2271">
        <v>18.636700000000001</v>
      </c>
      <c r="U2271">
        <v>22.412400000000002</v>
      </c>
      <c r="V2271">
        <v>88.98</v>
      </c>
      <c r="W2271" t="s">
        <v>0</v>
      </c>
      <c r="X2271" t="s">
        <v>0</v>
      </c>
      <c r="Y2271" t="s">
        <v>0</v>
      </c>
      <c r="Z2271" t="s">
        <v>0</v>
      </c>
      <c r="AA2271" t="s">
        <v>0</v>
      </c>
      <c r="AB2271" t="s">
        <v>0</v>
      </c>
      <c r="AC2271">
        <v>224885810000</v>
      </c>
      <c r="AD2271" t="s">
        <v>0</v>
      </c>
      <c r="AE2271" t="s">
        <v>0</v>
      </c>
      <c r="AF2271" t="s">
        <v>0</v>
      </c>
      <c r="AG2271" t="s">
        <v>0</v>
      </c>
      <c r="AH2271">
        <v>7815283</v>
      </c>
      <c r="AI2271" t="s">
        <v>52</v>
      </c>
      <c r="AJ2271" t="s">
        <v>0</v>
      </c>
      <c r="AK2271" t="s">
        <v>0</v>
      </c>
      <c r="AL2271" t="s">
        <v>0</v>
      </c>
      <c r="AM2271" t="s">
        <v>0</v>
      </c>
      <c r="AN2271" t="s">
        <v>0</v>
      </c>
      <c r="AO2271">
        <v>18.981000000000002</v>
      </c>
      <c r="AP2271">
        <v>19.542999999999999</v>
      </c>
      <c r="AQ2271">
        <v>0.27800000000000002</v>
      </c>
      <c r="AR2271">
        <v>0.16300000000000001</v>
      </c>
      <c r="AS2271" t="s">
        <v>0</v>
      </c>
      <c r="AT2271">
        <v>0.496</v>
      </c>
      <c r="AU2271">
        <v>0.32200000000000001</v>
      </c>
      <c r="AV2271">
        <v>0.51500000000000001</v>
      </c>
      <c r="AW2271">
        <v>4590322</v>
      </c>
      <c r="AX2271" t="s">
        <v>0</v>
      </c>
      <c r="AY2271">
        <v>0.63200000000000001</v>
      </c>
      <c r="AZ2271" t="s">
        <v>0</v>
      </c>
      <c r="BA2271" t="s">
        <v>0</v>
      </c>
    </row>
    <row r="2272" spans="1:53">
      <c r="A2272">
        <v>477</v>
      </c>
      <c r="B2272">
        <v>232241</v>
      </c>
      <c r="C2272">
        <v>20190806</v>
      </c>
      <c r="D2272">
        <f t="shared" si="35"/>
        <v>20190806</v>
      </c>
      <c r="E2272" t="s">
        <v>0</v>
      </c>
      <c r="F2272" t="s">
        <v>0</v>
      </c>
      <c r="G2272">
        <v>6595178</v>
      </c>
      <c r="H2272">
        <v>5091564</v>
      </c>
      <c r="I2272">
        <v>5531505</v>
      </c>
      <c r="J2272" t="s">
        <v>0</v>
      </c>
      <c r="K2272" t="s">
        <v>0</v>
      </c>
      <c r="L2272" t="s">
        <v>0</v>
      </c>
      <c r="M2272" t="s">
        <v>0</v>
      </c>
      <c r="N2272" t="s">
        <v>0</v>
      </c>
      <c r="O2272" t="s">
        <v>0</v>
      </c>
      <c r="P2272">
        <v>1.093</v>
      </c>
      <c r="Q2272">
        <v>1.0960000000000001</v>
      </c>
      <c r="R2272" t="s">
        <v>0</v>
      </c>
      <c r="S2272">
        <v>19.605399999999999</v>
      </c>
      <c r="T2272">
        <v>18.608799999999999</v>
      </c>
      <c r="U2272">
        <v>22.339200000000002</v>
      </c>
      <c r="V2272">
        <v>88.68</v>
      </c>
      <c r="W2272" t="s">
        <v>0</v>
      </c>
      <c r="X2272" t="s">
        <v>0</v>
      </c>
      <c r="Y2272" t="s">
        <v>0</v>
      </c>
      <c r="Z2272" t="s">
        <v>0</v>
      </c>
      <c r="AA2272" t="s">
        <v>0</v>
      </c>
      <c r="AB2272" t="s">
        <v>0</v>
      </c>
      <c r="AC2272">
        <v>224127600000</v>
      </c>
      <c r="AD2272" t="s">
        <v>0</v>
      </c>
      <c r="AE2272" t="s">
        <v>0</v>
      </c>
      <c r="AF2272" t="s">
        <v>0</v>
      </c>
      <c r="AG2272" t="s">
        <v>0</v>
      </c>
      <c r="AH2272">
        <v>4644022</v>
      </c>
      <c r="AI2272" t="s">
        <v>52</v>
      </c>
      <c r="AJ2272" t="s">
        <v>0</v>
      </c>
      <c r="AK2272" t="s">
        <v>0</v>
      </c>
      <c r="AL2272" t="s">
        <v>0</v>
      </c>
      <c r="AM2272" t="s">
        <v>0</v>
      </c>
      <c r="AN2272" t="s">
        <v>0</v>
      </c>
      <c r="AO2272">
        <v>18.835000000000001</v>
      </c>
      <c r="AP2272">
        <v>19.297999999999998</v>
      </c>
      <c r="AQ2272">
        <v>0.27100000000000002</v>
      </c>
      <c r="AR2272">
        <v>0.16600000000000001</v>
      </c>
      <c r="AS2272" t="s">
        <v>0</v>
      </c>
      <c r="AT2272">
        <v>0.497</v>
      </c>
      <c r="AU2272">
        <v>0.32</v>
      </c>
      <c r="AV2272">
        <v>0.503</v>
      </c>
      <c r="AW2272">
        <v>4554068</v>
      </c>
      <c r="AX2272" t="s">
        <v>0</v>
      </c>
      <c r="AY2272">
        <v>0.63400000000000001</v>
      </c>
      <c r="AZ2272" t="s">
        <v>0</v>
      </c>
      <c r="BA2272" t="s">
        <v>0</v>
      </c>
    </row>
    <row r="2273" spans="1:53">
      <c r="A2273">
        <v>477</v>
      </c>
      <c r="B2273">
        <v>232241</v>
      </c>
      <c r="C2273">
        <v>20190807</v>
      </c>
      <c r="D2273">
        <f t="shared" si="35"/>
        <v>20190807</v>
      </c>
      <c r="E2273" t="s">
        <v>0</v>
      </c>
      <c r="F2273" t="s">
        <v>0</v>
      </c>
      <c r="G2273">
        <v>6633629</v>
      </c>
      <c r="H2273">
        <v>5083166</v>
      </c>
      <c r="I2273">
        <v>5474354</v>
      </c>
      <c r="J2273" t="s">
        <v>0</v>
      </c>
      <c r="K2273" t="s">
        <v>0</v>
      </c>
      <c r="L2273" t="s">
        <v>0</v>
      </c>
      <c r="M2273" t="s">
        <v>0</v>
      </c>
      <c r="N2273" t="s">
        <v>0</v>
      </c>
      <c r="O2273" t="s">
        <v>0</v>
      </c>
      <c r="P2273">
        <v>1.093</v>
      </c>
      <c r="Q2273">
        <v>1.0980000000000001</v>
      </c>
      <c r="R2273" t="s">
        <v>0</v>
      </c>
      <c r="S2273">
        <v>20.8688</v>
      </c>
      <c r="T2273">
        <v>19.803000000000001</v>
      </c>
      <c r="U2273">
        <v>23.4041</v>
      </c>
      <c r="V2273">
        <v>86.1</v>
      </c>
      <c r="W2273" t="s">
        <v>0</v>
      </c>
      <c r="X2273" t="s">
        <v>0</v>
      </c>
      <c r="Y2273" t="s">
        <v>0</v>
      </c>
      <c r="Z2273" t="s">
        <v>0</v>
      </c>
      <c r="AA2273" t="s">
        <v>0</v>
      </c>
      <c r="AB2273" t="s">
        <v>0</v>
      </c>
      <c r="AC2273">
        <v>217606970000</v>
      </c>
      <c r="AD2273" t="s">
        <v>0</v>
      </c>
      <c r="AE2273" t="s">
        <v>0</v>
      </c>
      <c r="AF2273" t="s">
        <v>0</v>
      </c>
      <c r="AG2273" t="s">
        <v>0</v>
      </c>
      <c r="AH2273">
        <v>4554068</v>
      </c>
      <c r="AI2273" t="s">
        <v>52</v>
      </c>
      <c r="AJ2273" t="s">
        <v>0</v>
      </c>
      <c r="AK2273" t="s">
        <v>0</v>
      </c>
      <c r="AL2273" t="s">
        <v>0</v>
      </c>
      <c r="AM2273" t="s">
        <v>0</v>
      </c>
      <c r="AN2273" t="s">
        <v>0</v>
      </c>
      <c r="AO2273">
        <v>19.838000000000001</v>
      </c>
      <c r="AP2273">
        <v>19.977</v>
      </c>
      <c r="AQ2273">
        <v>0.27</v>
      </c>
      <c r="AR2273">
        <v>0.16300000000000001</v>
      </c>
      <c r="AS2273" t="s">
        <v>0</v>
      </c>
      <c r="AT2273">
        <v>0.48699999999999999</v>
      </c>
      <c r="AU2273">
        <v>0.32400000000000001</v>
      </c>
      <c r="AV2273">
        <v>0.499</v>
      </c>
      <c r="AW2273">
        <v>10841102</v>
      </c>
      <c r="AX2273" t="s">
        <v>0</v>
      </c>
      <c r="AY2273">
        <v>0.627</v>
      </c>
      <c r="AZ2273" t="s">
        <v>0</v>
      </c>
      <c r="BA2273" t="s">
        <v>0</v>
      </c>
    </row>
    <row r="2274" spans="1:53">
      <c r="A2274">
        <v>477</v>
      </c>
      <c r="B2274">
        <v>232241</v>
      </c>
      <c r="C2274">
        <v>20190808</v>
      </c>
      <c r="D2274">
        <f t="shared" si="35"/>
        <v>20190808</v>
      </c>
      <c r="E2274" t="s">
        <v>0</v>
      </c>
      <c r="F2274" t="s">
        <v>0</v>
      </c>
      <c r="G2274">
        <v>6970582</v>
      </c>
      <c r="H2274">
        <v>5206994</v>
      </c>
      <c r="I2274">
        <v>6806693</v>
      </c>
      <c r="J2274" t="s">
        <v>0</v>
      </c>
      <c r="K2274" t="s">
        <v>0</v>
      </c>
      <c r="L2274" t="s">
        <v>0</v>
      </c>
      <c r="M2274" t="s">
        <v>0</v>
      </c>
      <c r="N2274" t="s">
        <v>0</v>
      </c>
      <c r="O2274" t="s">
        <v>0</v>
      </c>
      <c r="P2274">
        <v>1.093</v>
      </c>
      <c r="Q2274">
        <v>1.1100000000000001</v>
      </c>
      <c r="R2274" t="s">
        <v>0</v>
      </c>
      <c r="S2274">
        <v>18.968900000000001</v>
      </c>
      <c r="T2274">
        <v>18.1844</v>
      </c>
      <c r="U2274">
        <v>21.441099999999999</v>
      </c>
      <c r="V2274">
        <v>89</v>
      </c>
      <c r="W2274" t="s">
        <v>0</v>
      </c>
      <c r="X2274" t="s">
        <v>0</v>
      </c>
      <c r="Y2274" t="s">
        <v>0</v>
      </c>
      <c r="Z2274" t="s">
        <v>0</v>
      </c>
      <c r="AA2274" t="s">
        <v>0</v>
      </c>
      <c r="AB2274" t="s">
        <v>0</v>
      </c>
      <c r="AC2274">
        <v>224936360000</v>
      </c>
      <c r="AD2274" t="s">
        <v>0</v>
      </c>
      <c r="AE2274" t="s">
        <v>0</v>
      </c>
      <c r="AF2274" t="s">
        <v>0</v>
      </c>
      <c r="AG2274" t="s">
        <v>0</v>
      </c>
      <c r="AH2274">
        <v>10965112</v>
      </c>
      <c r="AI2274" t="s">
        <v>52</v>
      </c>
      <c r="AJ2274" t="s">
        <v>0</v>
      </c>
      <c r="AK2274" t="s">
        <v>0</v>
      </c>
      <c r="AL2274" t="s">
        <v>0</v>
      </c>
      <c r="AM2274" t="s">
        <v>0</v>
      </c>
      <c r="AN2274" t="s">
        <v>0</v>
      </c>
      <c r="AO2274">
        <v>22.329000000000001</v>
      </c>
      <c r="AP2274">
        <v>20.687000000000001</v>
      </c>
      <c r="AQ2274">
        <v>0.28999999999999998</v>
      </c>
      <c r="AR2274">
        <v>0.16400000000000001</v>
      </c>
      <c r="AS2274" t="s">
        <v>0</v>
      </c>
      <c r="AT2274">
        <v>0.503</v>
      </c>
      <c r="AU2274">
        <v>0.32</v>
      </c>
      <c r="AV2274">
        <v>0.495</v>
      </c>
      <c r="AW2274">
        <v>6938801</v>
      </c>
      <c r="AX2274" t="s">
        <v>0</v>
      </c>
      <c r="AY2274">
        <v>0.64300000000000002</v>
      </c>
      <c r="AZ2274" t="s">
        <v>0</v>
      </c>
      <c r="BA2274" t="s">
        <v>0</v>
      </c>
    </row>
    <row r="2275" spans="1:53">
      <c r="A2275">
        <v>477</v>
      </c>
      <c r="B2275">
        <v>232241</v>
      </c>
      <c r="C2275">
        <v>20190809</v>
      </c>
      <c r="D2275">
        <f t="shared" si="35"/>
        <v>20190811</v>
      </c>
      <c r="E2275" t="s">
        <v>0</v>
      </c>
      <c r="F2275" t="s">
        <v>0</v>
      </c>
      <c r="G2275">
        <v>6777363</v>
      </c>
      <c r="H2275">
        <v>5259421</v>
      </c>
      <c r="I2275">
        <v>7033747</v>
      </c>
      <c r="J2275" t="s">
        <v>0</v>
      </c>
      <c r="K2275" t="s">
        <v>0</v>
      </c>
      <c r="L2275" t="s">
        <v>0</v>
      </c>
      <c r="M2275" t="s">
        <v>0</v>
      </c>
      <c r="N2275" t="s">
        <v>0</v>
      </c>
      <c r="O2275" t="s">
        <v>0</v>
      </c>
      <c r="P2275">
        <v>1.093</v>
      </c>
      <c r="Q2275">
        <v>1.1339999999999999</v>
      </c>
      <c r="R2275" t="s">
        <v>0</v>
      </c>
      <c r="S2275">
        <v>20.002300000000002</v>
      </c>
      <c r="T2275">
        <v>18.880800000000001</v>
      </c>
      <c r="U2275">
        <v>22.5245</v>
      </c>
      <c r="V2275">
        <v>88.24</v>
      </c>
      <c r="W2275" t="s">
        <v>0</v>
      </c>
      <c r="X2275" t="s">
        <v>0</v>
      </c>
      <c r="Y2275" t="s">
        <v>0</v>
      </c>
      <c r="Z2275" t="s">
        <v>0</v>
      </c>
      <c r="AA2275" t="s">
        <v>0</v>
      </c>
      <c r="AB2275" t="s">
        <v>0</v>
      </c>
      <c r="AC2275">
        <v>223015550000</v>
      </c>
      <c r="AD2275" t="s">
        <v>0</v>
      </c>
      <c r="AE2275" t="s">
        <v>0</v>
      </c>
      <c r="AF2275" t="s">
        <v>0</v>
      </c>
      <c r="AG2275" t="s">
        <v>0</v>
      </c>
      <c r="AH2275">
        <v>7190251</v>
      </c>
      <c r="AI2275" t="s">
        <v>52</v>
      </c>
      <c r="AJ2275" t="s">
        <v>0</v>
      </c>
      <c r="AK2275" t="s">
        <v>0</v>
      </c>
      <c r="AL2275" t="s">
        <v>0</v>
      </c>
      <c r="AM2275" t="s">
        <v>0</v>
      </c>
      <c r="AN2275" t="s">
        <v>0</v>
      </c>
      <c r="AO2275">
        <v>22.472999999999999</v>
      </c>
      <c r="AP2275">
        <v>20.734999999999999</v>
      </c>
      <c r="AQ2275">
        <v>0.29199999999999998</v>
      </c>
      <c r="AR2275">
        <v>0.159</v>
      </c>
      <c r="AS2275" t="s">
        <v>0</v>
      </c>
      <c r="AT2275">
        <v>0.503</v>
      </c>
      <c r="AU2275">
        <v>0.32900000000000001</v>
      </c>
      <c r="AV2275">
        <v>0.51800000000000002</v>
      </c>
      <c r="AW2275">
        <v>4101568</v>
      </c>
      <c r="AX2275" t="s">
        <v>0</v>
      </c>
      <c r="AY2275">
        <v>0.64300000000000002</v>
      </c>
      <c r="AZ2275" t="s">
        <v>0</v>
      </c>
      <c r="BA2275" t="s">
        <v>0</v>
      </c>
    </row>
    <row r="2276" spans="1:53">
      <c r="A2276">
        <v>477</v>
      </c>
      <c r="B2276">
        <v>232241</v>
      </c>
      <c r="C2276">
        <v>20190812</v>
      </c>
      <c r="D2276">
        <f t="shared" si="35"/>
        <v>20190812</v>
      </c>
      <c r="E2276" t="s">
        <v>0</v>
      </c>
      <c r="F2276" t="s">
        <v>0</v>
      </c>
      <c r="G2276">
        <v>6681182</v>
      </c>
      <c r="H2276">
        <v>5272957</v>
      </c>
      <c r="I2276">
        <v>6331372</v>
      </c>
      <c r="J2276" t="s">
        <v>0</v>
      </c>
      <c r="K2276" t="s">
        <v>0</v>
      </c>
      <c r="L2276" t="s">
        <v>0</v>
      </c>
      <c r="M2276" t="s">
        <v>0</v>
      </c>
      <c r="N2276" t="s">
        <v>0</v>
      </c>
      <c r="O2276" t="s">
        <v>0</v>
      </c>
      <c r="P2276">
        <v>1.0960000000000001</v>
      </c>
      <c r="Q2276">
        <v>1.137</v>
      </c>
      <c r="R2276" t="s">
        <v>0</v>
      </c>
      <c r="S2276">
        <v>20.002099999999999</v>
      </c>
      <c r="T2276">
        <v>19.076699999999999</v>
      </c>
      <c r="U2276">
        <v>22.810500000000001</v>
      </c>
      <c r="V2276">
        <v>88.96</v>
      </c>
      <c r="W2276" t="s">
        <v>0</v>
      </c>
      <c r="X2276" t="s">
        <v>0</v>
      </c>
      <c r="Y2276" t="s">
        <v>0</v>
      </c>
      <c r="Z2276" t="s">
        <v>0</v>
      </c>
      <c r="AA2276" t="s">
        <v>0</v>
      </c>
      <c r="AB2276" t="s">
        <v>0</v>
      </c>
      <c r="AC2276">
        <v>224835260000</v>
      </c>
      <c r="AD2276" t="s">
        <v>0</v>
      </c>
      <c r="AE2276" t="s">
        <v>0</v>
      </c>
      <c r="AF2276" t="s">
        <v>0</v>
      </c>
      <c r="AG2276" t="s">
        <v>0</v>
      </c>
      <c r="AH2276">
        <v>4303408</v>
      </c>
      <c r="AI2276" t="s">
        <v>52</v>
      </c>
      <c r="AJ2276" t="s">
        <v>0</v>
      </c>
      <c r="AK2276" t="s">
        <v>0</v>
      </c>
      <c r="AL2276" t="s">
        <v>0</v>
      </c>
      <c r="AM2276" t="s">
        <v>0</v>
      </c>
      <c r="AN2276" t="s">
        <v>0</v>
      </c>
      <c r="AO2276">
        <v>22.308</v>
      </c>
      <c r="AP2276">
        <v>20.773</v>
      </c>
      <c r="AQ2276">
        <v>0.28000000000000003</v>
      </c>
      <c r="AR2276">
        <v>0.156</v>
      </c>
      <c r="AS2276" t="s">
        <v>0</v>
      </c>
      <c r="AT2276">
        <v>0.50600000000000001</v>
      </c>
      <c r="AU2276">
        <v>0.32700000000000001</v>
      </c>
      <c r="AV2276">
        <v>0.51400000000000001</v>
      </c>
      <c r="AW2276">
        <v>7797366</v>
      </c>
      <c r="AX2276" t="s">
        <v>0</v>
      </c>
      <c r="AY2276">
        <v>0.64300000000000002</v>
      </c>
      <c r="AZ2276" t="s">
        <v>0</v>
      </c>
      <c r="BA2276" t="s">
        <v>0</v>
      </c>
    </row>
    <row r="2277" spans="1:53">
      <c r="A2277">
        <v>477</v>
      </c>
      <c r="B2277">
        <v>232241</v>
      </c>
      <c r="C2277">
        <v>20190813</v>
      </c>
      <c r="D2277">
        <f t="shared" si="35"/>
        <v>20190813</v>
      </c>
      <c r="E2277" t="s">
        <v>0</v>
      </c>
      <c r="F2277" t="s">
        <v>0</v>
      </c>
      <c r="G2277">
        <v>6231640</v>
      </c>
      <c r="H2277">
        <v>5281992</v>
      </c>
      <c r="I2277">
        <v>6332818</v>
      </c>
      <c r="J2277" t="s">
        <v>0</v>
      </c>
      <c r="K2277" t="s">
        <v>0</v>
      </c>
      <c r="L2277" t="s">
        <v>0</v>
      </c>
      <c r="M2277" t="s">
        <v>0</v>
      </c>
      <c r="N2277" t="s">
        <v>0</v>
      </c>
      <c r="O2277" t="s">
        <v>0</v>
      </c>
      <c r="P2277">
        <v>1.0960000000000001</v>
      </c>
      <c r="Q2277">
        <v>1.139</v>
      </c>
      <c r="R2277" t="s">
        <v>0</v>
      </c>
      <c r="S2277">
        <v>19.702200000000001</v>
      </c>
      <c r="T2277">
        <v>18.6188</v>
      </c>
      <c r="U2277">
        <v>22.1313</v>
      </c>
      <c r="V2277">
        <v>88.63</v>
      </c>
      <c r="W2277" t="s">
        <v>0</v>
      </c>
      <c r="X2277" t="s">
        <v>0</v>
      </c>
      <c r="Y2277" t="s">
        <v>0</v>
      </c>
      <c r="Z2277" t="s">
        <v>0</v>
      </c>
      <c r="AA2277" t="s">
        <v>0</v>
      </c>
      <c r="AB2277" t="s">
        <v>0</v>
      </c>
      <c r="AC2277">
        <v>224001230000</v>
      </c>
      <c r="AD2277" t="s">
        <v>0</v>
      </c>
      <c r="AE2277" t="s">
        <v>0</v>
      </c>
      <c r="AF2277" t="s">
        <v>0</v>
      </c>
      <c r="AG2277" t="s">
        <v>0</v>
      </c>
      <c r="AH2277">
        <v>4651252</v>
      </c>
      <c r="AI2277" t="s">
        <v>52</v>
      </c>
      <c r="AJ2277" t="s">
        <v>0</v>
      </c>
      <c r="AK2277" t="s">
        <v>0</v>
      </c>
      <c r="AL2277" t="s">
        <v>0</v>
      </c>
      <c r="AM2277" t="s">
        <v>0</v>
      </c>
      <c r="AN2277" t="s">
        <v>0</v>
      </c>
      <c r="AO2277">
        <v>22.257000000000001</v>
      </c>
      <c r="AP2277">
        <v>20.667000000000002</v>
      </c>
      <c r="AQ2277">
        <v>0.27100000000000002</v>
      </c>
      <c r="AR2277">
        <v>0.154</v>
      </c>
      <c r="AS2277" t="s">
        <v>0</v>
      </c>
      <c r="AT2277">
        <v>0.502</v>
      </c>
      <c r="AU2277">
        <v>0.32700000000000001</v>
      </c>
      <c r="AV2277">
        <v>0.50600000000000001</v>
      </c>
      <c r="AW2277">
        <v>4850771</v>
      </c>
      <c r="AX2277" t="s">
        <v>0</v>
      </c>
      <c r="AY2277">
        <v>0.64200000000000002</v>
      </c>
      <c r="AZ2277" t="s">
        <v>0</v>
      </c>
      <c r="BA2277" t="s">
        <v>0</v>
      </c>
    </row>
    <row r="2278" spans="1:53">
      <c r="A2278">
        <v>477</v>
      </c>
      <c r="B2278">
        <v>232241</v>
      </c>
      <c r="C2278">
        <v>20190814</v>
      </c>
      <c r="D2278">
        <f t="shared" si="35"/>
        <v>20190814</v>
      </c>
      <c r="E2278" t="s">
        <v>0</v>
      </c>
      <c r="F2278" t="s">
        <v>0</v>
      </c>
      <c r="G2278">
        <v>6160436</v>
      </c>
      <c r="H2278">
        <v>5276051</v>
      </c>
      <c r="I2278">
        <v>6402359</v>
      </c>
      <c r="J2278" t="s">
        <v>0</v>
      </c>
      <c r="K2278" t="s">
        <v>0</v>
      </c>
      <c r="L2278" t="s">
        <v>0</v>
      </c>
      <c r="M2278" t="s">
        <v>0</v>
      </c>
      <c r="N2278" t="s">
        <v>0</v>
      </c>
      <c r="O2278" t="s">
        <v>0</v>
      </c>
      <c r="P2278">
        <v>1.0960000000000001</v>
      </c>
      <c r="Q2278">
        <v>1.137</v>
      </c>
      <c r="R2278" t="s">
        <v>0</v>
      </c>
      <c r="S2278">
        <v>21.766100000000002</v>
      </c>
      <c r="T2278">
        <v>20.3706</v>
      </c>
      <c r="U2278">
        <v>24.303799999999999</v>
      </c>
      <c r="V2278">
        <v>87.6</v>
      </c>
      <c r="W2278" t="s">
        <v>0</v>
      </c>
      <c r="X2278" t="s">
        <v>0</v>
      </c>
      <c r="Y2278" t="s">
        <v>0</v>
      </c>
      <c r="Z2278" t="s">
        <v>0</v>
      </c>
      <c r="AA2278" t="s">
        <v>0</v>
      </c>
      <c r="AB2278" t="s">
        <v>0</v>
      </c>
      <c r="AC2278">
        <v>221398030000</v>
      </c>
      <c r="AD2278" t="s">
        <v>0</v>
      </c>
      <c r="AE2278" t="s">
        <v>0</v>
      </c>
      <c r="AF2278" t="s">
        <v>0</v>
      </c>
      <c r="AG2278" t="s">
        <v>0</v>
      </c>
      <c r="AH2278">
        <v>4901771</v>
      </c>
      <c r="AI2278" t="s">
        <v>52</v>
      </c>
      <c r="AJ2278" t="s">
        <v>0</v>
      </c>
      <c r="AK2278" t="s">
        <v>0</v>
      </c>
      <c r="AL2278" t="s">
        <v>0</v>
      </c>
      <c r="AM2278" t="s">
        <v>0</v>
      </c>
      <c r="AN2278" t="s">
        <v>0</v>
      </c>
      <c r="AO2278">
        <v>22.452999999999999</v>
      </c>
      <c r="AP2278">
        <v>20.760999999999999</v>
      </c>
      <c r="AQ2278">
        <v>0.27500000000000002</v>
      </c>
      <c r="AR2278">
        <v>0.14899999999999999</v>
      </c>
      <c r="AS2278" t="s">
        <v>0</v>
      </c>
      <c r="AT2278">
        <v>0.501</v>
      </c>
      <c r="AU2278">
        <v>0.33300000000000002</v>
      </c>
      <c r="AV2278">
        <v>0.501</v>
      </c>
      <c r="AW2278">
        <v>4935020</v>
      </c>
      <c r="AX2278" t="s">
        <v>0</v>
      </c>
      <c r="AY2278">
        <v>0.63900000000000001</v>
      </c>
      <c r="AZ2278" t="s">
        <v>0</v>
      </c>
      <c r="BA2278" t="s">
        <v>0</v>
      </c>
    </row>
    <row r="2279" spans="1:53">
      <c r="A2279">
        <v>477</v>
      </c>
      <c r="B2279">
        <v>232241</v>
      </c>
      <c r="C2279">
        <v>20190815</v>
      </c>
      <c r="D2279">
        <f t="shared" si="35"/>
        <v>20190815</v>
      </c>
      <c r="E2279" t="s">
        <v>0</v>
      </c>
      <c r="F2279" t="s">
        <v>0</v>
      </c>
      <c r="G2279">
        <v>6138873</v>
      </c>
      <c r="H2279">
        <v>5287959</v>
      </c>
      <c r="I2279">
        <v>5211141</v>
      </c>
      <c r="J2279" t="s">
        <v>0</v>
      </c>
      <c r="K2279" t="s">
        <v>0</v>
      </c>
      <c r="L2279" t="s">
        <v>0</v>
      </c>
      <c r="M2279" t="s">
        <v>0</v>
      </c>
      <c r="N2279" t="s">
        <v>0</v>
      </c>
      <c r="O2279" t="s">
        <v>0</v>
      </c>
      <c r="P2279">
        <v>1.0960000000000001</v>
      </c>
      <c r="Q2279">
        <v>1.125</v>
      </c>
      <c r="R2279" t="s">
        <v>0</v>
      </c>
      <c r="S2279">
        <v>22.4208</v>
      </c>
      <c r="T2279">
        <v>21.217600000000001</v>
      </c>
      <c r="U2279">
        <v>24.6753</v>
      </c>
      <c r="V2279">
        <v>86.46</v>
      </c>
      <c r="W2279" t="s">
        <v>0</v>
      </c>
      <c r="X2279" t="s">
        <v>0</v>
      </c>
      <c r="Y2279" t="s">
        <v>0</v>
      </c>
      <c r="Z2279" t="s">
        <v>0</v>
      </c>
      <c r="AA2279" t="s">
        <v>0</v>
      </c>
      <c r="AB2279" t="s">
        <v>0</v>
      </c>
      <c r="AC2279">
        <v>218516830000</v>
      </c>
      <c r="AD2279" t="s">
        <v>0</v>
      </c>
      <c r="AE2279" t="s">
        <v>0</v>
      </c>
      <c r="AF2279" t="s">
        <v>0</v>
      </c>
      <c r="AG2279" t="s">
        <v>0</v>
      </c>
      <c r="AH2279">
        <v>5009020</v>
      </c>
      <c r="AI2279" t="s">
        <v>52</v>
      </c>
      <c r="AJ2279" t="s">
        <v>0</v>
      </c>
      <c r="AK2279" t="s">
        <v>0</v>
      </c>
      <c r="AL2279" t="s">
        <v>0</v>
      </c>
      <c r="AM2279" t="s">
        <v>0</v>
      </c>
      <c r="AN2279" t="s">
        <v>0</v>
      </c>
      <c r="AO2279">
        <v>22.722999999999999</v>
      </c>
      <c r="AP2279">
        <v>20.882000000000001</v>
      </c>
      <c r="AQ2279">
        <v>0.27100000000000002</v>
      </c>
      <c r="AR2279">
        <v>0.159</v>
      </c>
      <c r="AS2279" t="s">
        <v>0</v>
      </c>
      <c r="AT2279">
        <v>0.503</v>
      </c>
      <c r="AU2279">
        <v>0.32300000000000001</v>
      </c>
      <c r="AV2279">
        <v>0.498</v>
      </c>
      <c r="AW2279">
        <v>5429038</v>
      </c>
      <c r="AX2279" t="s">
        <v>0</v>
      </c>
      <c r="AY2279">
        <v>0.64300000000000002</v>
      </c>
      <c r="AZ2279" t="s">
        <v>0</v>
      </c>
      <c r="BA2279" t="s">
        <v>0</v>
      </c>
    </row>
    <row r="2280" spans="1:53">
      <c r="A2280">
        <v>477</v>
      </c>
      <c r="B2280">
        <v>232241</v>
      </c>
      <c r="C2280">
        <v>20190816</v>
      </c>
      <c r="D2280">
        <f t="shared" si="35"/>
        <v>20190818</v>
      </c>
      <c r="E2280" t="s">
        <v>0</v>
      </c>
      <c r="F2280" t="s">
        <v>0</v>
      </c>
      <c r="G2280">
        <v>6036827</v>
      </c>
      <c r="H2280">
        <v>5324636</v>
      </c>
      <c r="I2280">
        <v>4864518</v>
      </c>
      <c r="J2280" t="s">
        <v>0</v>
      </c>
      <c r="K2280" t="s">
        <v>0</v>
      </c>
      <c r="L2280" t="s">
        <v>0</v>
      </c>
      <c r="M2280" t="s">
        <v>0</v>
      </c>
      <c r="N2280" t="s">
        <v>0</v>
      </c>
      <c r="O2280" t="s">
        <v>0</v>
      </c>
      <c r="P2280">
        <v>1.0960000000000001</v>
      </c>
      <c r="Q2280">
        <v>1.129</v>
      </c>
      <c r="R2280" t="s">
        <v>0</v>
      </c>
      <c r="S2280">
        <v>19.942900000000002</v>
      </c>
      <c r="T2280">
        <v>18.5</v>
      </c>
      <c r="U2280">
        <v>22.313500000000001</v>
      </c>
      <c r="V2280">
        <v>87.52</v>
      </c>
      <c r="W2280" t="s">
        <v>0</v>
      </c>
      <c r="X2280" t="s">
        <v>0</v>
      </c>
      <c r="Y2280" t="s">
        <v>0</v>
      </c>
      <c r="Z2280" t="s">
        <v>0</v>
      </c>
      <c r="AA2280" t="s">
        <v>0</v>
      </c>
      <c r="AB2280" t="s">
        <v>0</v>
      </c>
      <c r="AC2280">
        <v>221195840000</v>
      </c>
      <c r="AD2280" t="s">
        <v>0</v>
      </c>
      <c r="AE2280" t="s">
        <v>0</v>
      </c>
      <c r="AF2280" t="s">
        <v>0</v>
      </c>
      <c r="AG2280" t="s">
        <v>0</v>
      </c>
      <c r="AH2280">
        <v>5457138</v>
      </c>
      <c r="AI2280" t="s">
        <v>52</v>
      </c>
      <c r="AJ2280" t="s">
        <v>0</v>
      </c>
      <c r="AK2280" t="s">
        <v>0</v>
      </c>
      <c r="AL2280" t="s">
        <v>0</v>
      </c>
      <c r="AM2280" t="s">
        <v>0</v>
      </c>
      <c r="AN2280" t="s">
        <v>0</v>
      </c>
      <c r="AO2280">
        <v>22.904</v>
      </c>
      <c r="AP2280">
        <v>20.978999999999999</v>
      </c>
      <c r="AQ2280">
        <v>0.27200000000000002</v>
      </c>
      <c r="AR2280">
        <v>0.159</v>
      </c>
      <c r="AS2280" t="s">
        <v>0</v>
      </c>
      <c r="AT2280">
        <v>0.504</v>
      </c>
      <c r="AU2280">
        <v>0.33200000000000002</v>
      </c>
      <c r="AV2280">
        <v>0.498</v>
      </c>
      <c r="AW2280">
        <v>4267213</v>
      </c>
      <c r="AX2280" t="s">
        <v>0</v>
      </c>
      <c r="AY2280">
        <v>0.64300000000000002</v>
      </c>
      <c r="AZ2280" t="s">
        <v>0</v>
      </c>
      <c r="BA2280" t="s">
        <v>0</v>
      </c>
    </row>
    <row r="2281" spans="1:53">
      <c r="A2281">
        <v>477</v>
      </c>
      <c r="B2281">
        <v>232241</v>
      </c>
      <c r="C2281">
        <v>20190819</v>
      </c>
      <c r="D2281">
        <f t="shared" si="35"/>
        <v>20190819</v>
      </c>
      <c r="E2281" t="s">
        <v>0</v>
      </c>
      <c r="F2281" t="s">
        <v>0</v>
      </c>
      <c r="G2281">
        <v>5710489</v>
      </c>
      <c r="H2281">
        <v>5304931</v>
      </c>
      <c r="I2281">
        <v>4873768</v>
      </c>
      <c r="J2281" t="s">
        <v>0</v>
      </c>
      <c r="K2281" t="s">
        <v>0</v>
      </c>
      <c r="L2281" t="s">
        <v>0</v>
      </c>
      <c r="M2281" t="s">
        <v>0</v>
      </c>
      <c r="N2281" t="s">
        <v>0</v>
      </c>
      <c r="O2281" t="s">
        <v>0</v>
      </c>
      <c r="P2281">
        <v>1.0960000000000001</v>
      </c>
      <c r="Q2281">
        <v>1.125</v>
      </c>
      <c r="R2281" t="s">
        <v>0</v>
      </c>
      <c r="S2281">
        <v>19.3872</v>
      </c>
      <c r="T2281">
        <v>17.898199999999999</v>
      </c>
      <c r="U2281">
        <v>21.630199999999999</v>
      </c>
      <c r="V2281">
        <v>87.89</v>
      </c>
      <c r="W2281" t="s">
        <v>0</v>
      </c>
      <c r="X2281" t="s">
        <v>0</v>
      </c>
      <c r="Y2281" t="s">
        <v>0</v>
      </c>
      <c r="Z2281" t="s">
        <v>0</v>
      </c>
      <c r="AA2281" t="s">
        <v>0</v>
      </c>
      <c r="AB2281" t="s">
        <v>0</v>
      </c>
      <c r="AC2281">
        <v>222130970000</v>
      </c>
      <c r="AD2281" t="s">
        <v>0</v>
      </c>
      <c r="AE2281" t="s">
        <v>0</v>
      </c>
      <c r="AF2281" t="s">
        <v>0</v>
      </c>
      <c r="AG2281" t="s">
        <v>0</v>
      </c>
      <c r="AH2281">
        <v>4349658</v>
      </c>
      <c r="AI2281" t="s">
        <v>52</v>
      </c>
      <c r="AJ2281" t="s">
        <v>0</v>
      </c>
      <c r="AK2281" t="s">
        <v>0</v>
      </c>
      <c r="AL2281" t="s">
        <v>0</v>
      </c>
      <c r="AM2281" t="s">
        <v>0</v>
      </c>
      <c r="AN2281" t="s">
        <v>0</v>
      </c>
      <c r="AO2281">
        <v>22.893999999999998</v>
      </c>
      <c r="AP2281">
        <v>20.968</v>
      </c>
      <c r="AQ2281">
        <v>0.27</v>
      </c>
      <c r="AR2281">
        <v>0.157</v>
      </c>
      <c r="AS2281" t="s">
        <v>0</v>
      </c>
      <c r="AT2281">
        <v>0.5</v>
      </c>
      <c r="AU2281">
        <v>0.32900000000000001</v>
      </c>
      <c r="AV2281">
        <v>0.498</v>
      </c>
      <c r="AW2281">
        <v>3297938</v>
      </c>
      <c r="AX2281" t="s">
        <v>0</v>
      </c>
      <c r="AY2281">
        <v>0.63900000000000001</v>
      </c>
      <c r="AZ2281" t="s">
        <v>0</v>
      </c>
      <c r="BA2281" t="s">
        <v>0</v>
      </c>
    </row>
    <row r="2282" spans="1:53">
      <c r="A2282">
        <v>477</v>
      </c>
      <c r="B2282">
        <v>232241</v>
      </c>
      <c r="C2282">
        <v>20190820</v>
      </c>
      <c r="D2282">
        <f t="shared" si="35"/>
        <v>20190820</v>
      </c>
      <c r="E2282" t="s">
        <v>0</v>
      </c>
      <c r="F2282" t="s">
        <v>0</v>
      </c>
      <c r="G2282">
        <v>5500318</v>
      </c>
      <c r="H2282">
        <v>5300989</v>
      </c>
      <c r="I2282">
        <v>4613305</v>
      </c>
      <c r="J2282" t="s">
        <v>0</v>
      </c>
      <c r="K2282" t="s">
        <v>0</v>
      </c>
      <c r="L2282" t="s">
        <v>0</v>
      </c>
      <c r="M2282" t="s">
        <v>0</v>
      </c>
      <c r="N2282" t="s">
        <v>0</v>
      </c>
      <c r="O2282" t="s">
        <v>0</v>
      </c>
      <c r="P2282">
        <v>1.0960000000000001</v>
      </c>
      <c r="Q2282">
        <v>1.1160000000000001</v>
      </c>
      <c r="R2282" t="s">
        <v>0</v>
      </c>
      <c r="S2282">
        <v>18.768999999999998</v>
      </c>
      <c r="T2282">
        <v>17.5624</v>
      </c>
      <c r="U2282">
        <v>21.150099999999998</v>
      </c>
      <c r="V2282">
        <v>87.64</v>
      </c>
      <c r="W2282" t="s">
        <v>0</v>
      </c>
      <c r="X2282" t="s">
        <v>0</v>
      </c>
      <c r="Y2282" t="s">
        <v>0</v>
      </c>
      <c r="Z2282" t="s">
        <v>0</v>
      </c>
      <c r="AA2282" t="s">
        <v>0</v>
      </c>
      <c r="AB2282" t="s">
        <v>0</v>
      </c>
      <c r="AC2282">
        <v>221499130000</v>
      </c>
      <c r="AD2282" t="s">
        <v>0</v>
      </c>
      <c r="AE2282" t="s">
        <v>0</v>
      </c>
      <c r="AF2282" t="s">
        <v>0</v>
      </c>
      <c r="AG2282" t="s">
        <v>0</v>
      </c>
      <c r="AH2282">
        <v>3348938</v>
      </c>
      <c r="AI2282" t="s">
        <v>52</v>
      </c>
      <c r="AJ2282" t="s">
        <v>0</v>
      </c>
      <c r="AK2282" t="s">
        <v>0</v>
      </c>
      <c r="AL2282" t="s">
        <v>0</v>
      </c>
      <c r="AM2282" t="s">
        <v>0</v>
      </c>
      <c r="AN2282" t="s">
        <v>0</v>
      </c>
      <c r="AO2282">
        <v>22.77</v>
      </c>
      <c r="AP2282">
        <v>20.885000000000002</v>
      </c>
      <c r="AQ2282">
        <v>0.27</v>
      </c>
      <c r="AR2282">
        <v>0.155</v>
      </c>
      <c r="AS2282" t="s">
        <v>0</v>
      </c>
      <c r="AT2282">
        <v>0.5</v>
      </c>
      <c r="AU2282">
        <v>0.32900000000000001</v>
      </c>
      <c r="AV2282">
        <v>0.495</v>
      </c>
      <c r="AW2282">
        <v>4046129</v>
      </c>
      <c r="AX2282" t="s">
        <v>0</v>
      </c>
      <c r="AY2282">
        <v>0.63800000000000001</v>
      </c>
      <c r="AZ2282" t="s">
        <v>0</v>
      </c>
      <c r="BA2282" t="s">
        <v>0</v>
      </c>
    </row>
    <row r="2283" spans="1:53">
      <c r="A2283">
        <v>477</v>
      </c>
      <c r="B2283">
        <v>232241</v>
      </c>
      <c r="C2283">
        <v>20190821</v>
      </c>
      <c r="D2283">
        <f t="shared" si="35"/>
        <v>20190821</v>
      </c>
      <c r="E2283" t="s">
        <v>0</v>
      </c>
      <c r="F2283" t="s">
        <v>0</v>
      </c>
      <c r="G2283">
        <v>5501701</v>
      </c>
      <c r="H2283">
        <v>5282777</v>
      </c>
      <c r="I2283">
        <v>4460045</v>
      </c>
      <c r="J2283" t="s">
        <v>0</v>
      </c>
      <c r="K2283" t="s">
        <v>0</v>
      </c>
      <c r="L2283" t="s">
        <v>0</v>
      </c>
      <c r="M2283" t="s">
        <v>0</v>
      </c>
      <c r="N2283" t="s">
        <v>0</v>
      </c>
      <c r="O2283" t="s">
        <v>0</v>
      </c>
      <c r="P2283">
        <v>1.0960000000000001</v>
      </c>
      <c r="Q2283">
        <v>1.115</v>
      </c>
      <c r="R2283" t="s">
        <v>0</v>
      </c>
      <c r="S2283">
        <v>17.6995</v>
      </c>
      <c r="T2283">
        <v>16.5563</v>
      </c>
      <c r="U2283">
        <v>20.2287</v>
      </c>
      <c r="V2283">
        <v>88.56</v>
      </c>
      <c r="W2283" t="s">
        <v>0</v>
      </c>
      <c r="X2283" t="s">
        <v>0</v>
      </c>
      <c r="Y2283" t="s">
        <v>0</v>
      </c>
      <c r="Z2283" t="s">
        <v>0</v>
      </c>
      <c r="AA2283" t="s">
        <v>0</v>
      </c>
      <c r="AB2283" t="s">
        <v>0</v>
      </c>
      <c r="AC2283">
        <v>223824310000</v>
      </c>
      <c r="AD2283" t="s">
        <v>0</v>
      </c>
      <c r="AE2283" t="s">
        <v>0</v>
      </c>
      <c r="AF2283" t="s">
        <v>0</v>
      </c>
      <c r="AG2283" t="s">
        <v>0</v>
      </c>
      <c r="AH2283">
        <v>4135472</v>
      </c>
      <c r="AI2283" t="s">
        <v>52</v>
      </c>
      <c r="AJ2283" t="s">
        <v>0</v>
      </c>
      <c r="AK2283" t="s">
        <v>0</v>
      </c>
      <c r="AL2283" t="s">
        <v>0</v>
      </c>
      <c r="AM2283" t="s">
        <v>0</v>
      </c>
      <c r="AN2283" t="s">
        <v>0</v>
      </c>
      <c r="AO2283">
        <v>22.998999999999999</v>
      </c>
      <c r="AP2283">
        <v>20.248000000000001</v>
      </c>
      <c r="AQ2283">
        <v>0.27100000000000002</v>
      </c>
      <c r="AR2283">
        <v>0.154</v>
      </c>
      <c r="AS2283" t="s">
        <v>0</v>
      </c>
      <c r="AT2283">
        <v>0.499</v>
      </c>
      <c r="AU2283">
        <v>0.32600000000000001</v>
      </c>
      <c r="AV2283">
        <v>0.49299999999999999</v>
      </c>
      <c r="AW2283">
        <v>3408958</v>
      </c>
      <c r="AX2283" t="s">
        <v>0</v>
      </c>
      <c r="AY2283">
        <v>0.63700000000000001</v>
      </c>
      <c r="AZ2283" t="s">
        <v>0</v>
      </c>
      <c r="BA2283" t="s">
        <v>0</v>
      </c>
    </row>
    <row r="2284" spans="1:53">
      <c r="A2284">
        <v>477</v>
      </c>
      <c r="B2284">
        <v>232241</v>
      </c>
      <c r="C2284">
        <v>20190822</v>
      </c>
      <c r="D2284">
        <f t="shared" si="35"/>
        <v>20190822</v>
      </c>
      <c r="E2284" t="s">
        <v>0</v>
      </c>
      <c r="F2284" t="s">
        <v>0</v>
      </c>
      <c r="G2284">
        <v>5406286</v>
      </c>
      <c r="H2284">
        <v>5277677</v>
      </c>
      <c r="I2284">
        <v>4145133</v>
      </c>
      <c r="J2284" t="s">
        <v>0</v>
      </c>
      <c r="K2284" t="s">
        <v>0</v>
      </c>
      <c r="L2284" t="s">
        <v>0</v>
      </c>
      <c r="M2284" t="s">
        <v>0</v>
      </c>
      <c r="N2284" t="s">
        <v>0</v>
      </c>
      <c r="O2284" t="s">
        <v>0</v>
      </c>
      <c r="P2284">
        <v>1.0960000000000001</v>
      </c>
      <c r="Q2284">
        <v>1.115</v>
      </c>
      <c r="R2284" t="s">
        <v>0</v>
      </c>
      <c r="S2284">
        <v>18.255099999999999</v>
      </c>
      <c r="T2284">
        <v>17.3415</v>
      </c>
      <c r="U2284">
        <v>20.826799999999999</v>
      </c>
      <c r="V2284">
        <v>87.76</v>
      </c>
      <c r="W2284" t="s">
        <v>0</v>
      </c>
      <c r="X2284" t="s">
        <v>0</v>
      </c>
      <c r="Y2284" t="s">
        <v>0</v>
      </c>
      <c r="Z2284" t="s">
        <v>0</v>
      </c>
      <c r="AA2284" t="s">
        <v>0</v>
      </c>
      <c r="AB2284" t="s">
        <v>0</v>
      </c>
      <c r="AC2284">
        <v>221802410000</v>
      </c>
      <c r="AD2284" t="s">
        <v>0</v>
      </c>
      <c r="AE2284" t="s">
        <v>0</v>
      </c>
      <c r="AF2284" t="s">
        <v>0</v>
      </c>
      <c r="AG2284" t="s">
        <v>0</v>
      </c>
      <c r="AH2284">
        <v>3434458</v>
      </c>
      <c r="AI2284" t="s">
        <v>52</v>
      </c>
      <c r="AJ2284" t="s">
        <v>0</v>
      </c>
      <c r="AK2284" t="s">
        <v>0</v>
      </c>
      <c r="AL2284" t="s">
        <v>0</v>
      </c>
      <c r="AM2284" t="s">
        <v>0</v>
      </c>
      <c r="AN2284" t="s">
        <v>0</v>
      </c>
      <c r="AO2284">
        <v>22.986000000000001</v>
      </c>
      <c r="AP2284">
        <v>20.318999999999999</v>
      </c>
      <c r="AQ2284">
        <v>0.27100000000000002</v>
      </c>
      <c r="AR2284">
        <v>0.154</v>
      </c>
      <c r="AS2284" t="s">
        <v>0</v>
      </c>
      <c r="AT2284">
        <v>0.504</v>
      </c>
      <c r="AU2284">
        <v>0.32500000000000001</v>
      </c>
      <c r="AV2284">
        <v>0.496</v>
      </c>
      <c r="AW2284">
        <v>3819860</v>
      </c>
      <c r="AX2284" t="s">
        <v>0</v>
      </c>
      <c r="AY2284">
        <v>0.64100000000000001</v>
      </c>
      <c r="AZ2284" t="s">
        <v>0</v>
      </c>
      <c r="BA2284" t="s">
        <v>0</v>
      </c>
    </row>
    <row r="2285" spans="1:53">
      <c r="A2285">
        <v>477</v>
      </c>
      <c r="B2285">
        <v>232241</v>
      </c>
      <c r="C2285">
        <v>20190823</v>
      </c>
      <c r="D2285">
        <f t="shared" si="35"/>
        <v>20190825</v>
      </c>
      <c r="E2285" t="s">
        <v>0</v>
      </c>
      <c r="F2285" t="s">
        <v>0</v>
      </c>
      <c r="G2285">
        <v>5306558</v>
      </c>
      <c r="H2285">
        <v>5291994</v>
      </c>
      <c r="I2285">
        <v>3817677</v>
      </c>
      <c r="J2285" t="s">
        <v>0</v>
      </c>
      <c r="K2285" t="s">
        <v>0</v>
      </c>
      <c r="L2285" t="s">
        <v>0</v>
      </c>
      <c r="M2285" t="s">
        <v>0</v>
      </c>
      <c r="N2285" t="s">
        <v>0</v>
      </c>
      <c r="O2285" t="s">
        <v>0</v>
      </c>
      <c r="P2285">
        <v>1.0960000000000001</v>
      </c>
      <c r="Q2285">
        <v>1.119</v>
      </c>
      <c r="R2285" t="s">
        <v>0</v>
      </c>
      <c r="S2285">
        <v>19.314299999999999</v>
      </c>
      <c r="T2285">
        <v>17.933800000000002</v>
      </c>
      <c r="U2285">
        <v>21.8797</v>
      </c>
      <c r="V2285">
        <v>87.34</v>
      </c>
      <c r="W2285" t="s">
        <v>0</v>
      </c>
      <c r="X2285" t="s">
        <v>0</v>
      </c>
      <c r="Y2285" t="s">
        <v>0</v>
      </c>
      <c r="Z2285" t="s">
        <v>0</v>
      </c>
      <c r="AA2285" t="s">
        <v>0</v>
      </c>
      <c r="AB2285" t="s">
        <v>0</v>
      </c>
      <c r="AC2285">
        <v>220740920000</v>
      </c>
      <c r="AD2285" t="s">
        <v>0</v>
      </c>
      <c r="AE2285" t="s">
        <v>0</v>
      </c>
      <c r="AF2285" t="s">
        <v>0</v>
      </c>
      <c r="AG2285" t="s">
        <v>0</v>
      </c>
      <c r="AH2285">
        <v>3819860</v>
      </c>
      <c r="AI2285" t="s">
        <v>52</v>
      </c>
      <c r="AJ2285" t="s">
        <v>0</v>
      </c>
      <c r="AK2285" t="s">
        <v>0</v>
      </c>
      <c r="AL2285" t="s">
        <v>0</v>
      </c>
      <c r="AM2285" t="s">
        <v>0</v>
      </c>
      <c r="AN2285" t="s">
        <v>0</v>
      </c>
      <c r="AO2285">
        <v>21.585999999999999</v>
      </c>
      <c r="AP2285">
        <v>20.143999999999998</v>
      </c>
      <c r="AQ2285">
        <v>0.25900000000000001</v>
      </c>
      <c r="AR2285">
        <v>0.154</v>
      </c>
      <c r="AS2285" t="s">
        <v>0</v>
      </c>
      <c r="AT2285">
        <v>0.501</v>
      </c>
      <c r="AU2285">
        <v>0.32600000000000001</v>
      </c>
      <c r="AV2285">
        <v>0.497</v>
      </c>
      <c r="AW2285">
        <v>3092413</v>
      </c>
      <c r="AX2285" t="s">
        <v>0</v>
      </c>
      <c r="AY2285">
        <v>0.63900000000000001</v>
      </c>
      <c r="AZ2285" t="s">
        <v>0</v>
      </c>
      <c r="BA2285" t="s">
        <v>0</v>
      </c>
    </row>
    <row r="2286" spans="1:53">
      <c r="A2286">
        <v>477</v>
      </c>
      <c r="B2286">
        <v>232241</v>
      </c>
      <c r="C2286">
        <v>20190826</v>
      </c>
      <c r="D2286">
        <f t="shared" si="35"/>
        <v>20190826</v>
      </c>
      <c r="E2286" t="s">
        <v>0</v>
      </c>
      <c r="F2286" t="s">
        <v>0</v>
      </c>
      <c r="G2286">
        <v>5125747</v>
      </c>
      <c r="H2286">
        <v>5276481</v>
      </c>
      <c r="I2286">
        <v>3584828</v>
      </c>
      <c r="J2286" t="s">
        <v>0</v>
      </c>
      <c r="K2286" t="s">
        <v>0</v>
      </c>
      <c r="L2286" t="s">
        <v>0</v>
      </c>
      <c r="M2286" t="s">
        <v>0</v>
      </c>
      <c r="N2286" t="s">
        <v>0</v>
      </c>
      <c r="O2286" t="s">
        <v>0</v>
      </c>
      <c r="P2286">
        <v>1.0960000000000001</v>
      </c>
      <c r="Q2286">
        <v>1.121</v>
      </c>
      <c r="R2286" t="s">
        <v>0</v>
      </c>
      <c r="S2286">
        <v>19.714200000000002</v>
      </c>
      <c r="T2286">
        <v>18.754300000000001</v>
      </c>
      <c r="U2286">
        <v>22.1187</v>
      </c>
      <c r="V2286">
        <v>86.36</v>
      </c>
      <c r="W2286" t="s">
        <v>0</v>
      </c>
      <c r="X2286" t="s">
        <v>0</v>
      </c>
      <c r="Y2286" t="s">
        <v>0</v>
      </c>
      <c r="Z2286" t="s">
        <v>0</v>
      </c>
      <c r="AA2286" t="s">
        <v>0</v>
      </c>
      <c r="AB2286" t="s">
        <v>0</v>
      </c>
      <c r="AC2286">
        <v>218264090000</v>
      </c>
      <c r="AD2286" t="s">
        <v>0</v>
      </c>
      <c r="AE2286" t="s">
        <v>0</v>
      </c>
      <c r="AF2286" t="s">
        <v>0</v>
      </c>
      <c r="AG2286" t="s">
        <v>0</v>
      </c>
      <c r="AH2286">
        <v>3185413</v>
      </c>
      <c r="AI2286" t="s">
        <v>52</v>
      </c>
      <c r="AJ2286" t="s">
        <v>0</v>
      </c>
      <c r="AK2286" t="s">
        <v>0</v>
      </c>
      <c r="AL2286" t="s">
        <v>0</v>
      </c>
      <c r="AM2286" t="s">
        <v>0</v>
      </c>
      <c r="AN2286" t="s">
        <v>0</v>
      </c>
      <c r="AO2286">
        <v>21.728999999999999</v>
      </c>
      <c r="AP2286">
        <v>20.25</v>
      </c>
      <c r="AQ2286">
        <v>0.249</v>
      </c>
      <c r="AR2286">
        <v>0.16800000000000001</v>
      </c>
      <c r="AS2286" t="s">
        <v>0</v>
      </c>
      <c r="AT2286">
        <v>0.503</v>
      </c>
      <c r="AU2286">
        <v>0.32700000000000001</v>
      </c>
      <c r="AV2286">
        <v>0.48599999999999999</v>
      </c>
      <c r="AW2286">
        <v>3599129</v>
      </c>
      <c r="AX2286" t="s">
        <v>0</v>
      </c>
      <c r="AY2286">
        <v>0.64400000000000002</v>
      </c>
      <c r="AZ2286" t="s">
        <v>0</v>
      </c>
      <c r="BA2286" t="s">
        <v>0</v>
      </c>
    </row>
    <row r="2287" spans="1:53">
      <c r="A2287">
        <v>477</v>
      </c>
      <c r="B2287">
        <v>232241</v>
      </c>
      <c r="C2287">
        <v>20190827</v>
      </c>
      <c r="D2287">
        <f t="shared" si="35"/>
        <v>20190827</v>
      </c>
      <c r="E2287" t="s">
        <v>0</v>
      </c>
      <c r="F2287" t="s">
        <v>0</v>
      </c>
      <c r="G2287">
        <v>5032824</v>
      </c>
      <c r="H2287">
        <v>5221571</v>
      </c>
      <c r="I2287">
        <v>3653667</v>
      </c>
      <c r="J2287" t="s">
        <v>0</v>
      </c>
      <c r="K2287" t="s">
        <v>0</v>
      </c>
      <c r="L2287" t="s">
        <v>0</v>
      </c>
      <c r="M2287" t="s">
        <v>0</v>
      </c>
      <c r="N2287" t="s">
        <v>0</v>
      </c>
      <c r="O2287" t="s">
        <v>0</v>
      </c>
      <c r="P2287">
        <v>1.0960000000000001</v>
      </c>
      <c r="Q2287">
        <v>1.1259999999999999</v>
      </c>
      <c r="R2287" t="s">
        <v>0</v>
      </c>
      <c r="S2287">
        <v>19.0137</v>
      </c>
      <c r="T2287">
        <v>18.366299999999999</v>
      </c>
      <c r="U2287">
        <v>21.380400000000002</v>
      </c>
      <c r="V2287">
        <v>88.21</v>
      </c>
      <c r="W2287" t="s">
        <v>0</v>
      </c>
      <c r="X2287" t="s">
        <v>0</v>
      </c>
      <c r="Y2287" t="s">
        <v>0</v>
      </c>
      <c r="Z2287" t="s">
        <v>0</v>
      </c>
      <c r="AA2287" t="s">
        <v>0</v>
      </c>
      <c r="AB2287" t="s">
        <v>0</v>
      </c>
      <c r="AC2287">
        <v>222939730000</v>
      </c>
      <c r="AD2287" t="s">
        <v>0</v>
      </c>
      <c r="AE2287" t="s">
        <v>0</v>
      </c>
      <c r="AF2287" t="s">
        <v>0</v>
      </c>
      <c r="AG2287" t="s">
        <v>0</v>
      </c>
      <c r="AH2287">
        <v>3693129</v>
      </c>
      <c r="AI2287" t="s">
        <v>52</v>
      </c>
      <c r="AJ2287" t="s">
        <v>0</v>
      </c>
      <c r="AK2287" t="s">
        <v>0</v>
      </c>
      <c r="AL2287" t="s">
        <v>0</v>
      </c>
      <c r="AM2287" t="s">
        <v>0</v>
      </c>
      <c r="AN2287" t="s">
        <v>0</v>
      </c>
      <c r="AO2287">
        <v>22.669</v>
      </c>
      <c r="AP2287">
        <v>20.542000000000002</v>
      </c>
      <c r="AQ2287">
        <v>0.247</v>
      </c>
      <c r="AR2287">
        <v>0.17799999999999999</v>
      </c>
      <c r="AS2287" t="s">
        <v>0</v>
      </c>
      <c r="AT2287">
        <v>0.50700000000000001</v>
      </c>
      <c r="AU2287">
        <v>0.33700000000000002</v>
      </c>
      <c r="AV2287">
        <v>0.48199999999999998</v>
      </c>
      <c r="AW2287">
        <v>6608812</v>
      </c>
      <c r="AX2287" t="s">
        <v>0</v>
      </c>
      <c r="AY2287">
        <v>0.64900000000000002</v>
      </c>
      <c r="AZ2287" t="s">
        <v>0</v>
      </c>
      <c r="BA2287" t="s">
        <v>0</v>
      </c>
    </row>
    <row r="2288" spans="1:53">
      <c r="A2288">
        <v>477</v>
      </c>
      <c r="B2288">
        <v>232241</v>
      </c>
      <c r="C2288">
        <v>20190828</v>
      </c>
      <c r="D2288">
        <f t="shared" si="35"/>
        <v>20190828</v>
      </c>
      <c r="E2288" t="s">
        <v>0</v>
      </c>
      <c r="F2288" t="s">
        <v>0</v>
      </c>
      <c r="G2288">
        <v>5140037</v>
      </c>
      <c r="H2288">
        <v>5249110</v>
      </c>
      <c r="I2288">
        <v>4223391</v>
      </c>
      <c r="J2288" t="s">
        <v>0</v>
      </c>
      <c r="K2288" t="s">
        <v>0</v>
      </c>
      <c r="L2288" t="s">
        <v>0</v>
      </c>
      <c r="M2288" t="s">
        <v>0</v>
      </c>
      <c r="N2288" t="s">
        <v>0</v>
      </c>
      <c r="O2288" t="s">
        <v>0</v>
      </c>
      <c r="P2288">
        <v>1.0960000000000001</v>
      </c>
      <c r="Q2288">
        <v>1.1359999999999999</v>
      </c>
      <c r="R2288" t="s">
        <v>0</v>
      </c>
      <c r="S2288">
        <v>19.657900000000001</v>
      </c>
      <c r="T2288">
        <v>18.6919</v>
      </c>
      <c r="U2288">
        <v>21.704499999999999</v>
      </c>
      <c r="V2288">
        <v>87.61</v>
      </c>
      <c r="W2288" t="s">
        <v>0</v>
      </c>
      <c r="X2288" t="s">
        <v>0</v>
      </c>
      <c r="Y2288" t="s">
        <v>0</v>
      </c>
      <c r="Z2288" t="s">
        <v>0</v>
      </c>
      <c r="AA2288" t="s">
        <v>0</v>
      </c>
      <c r="AB2288" t="s">
        <v>0</v>
      </c>
      <c r="AC2288">
        <v>221423310000</v>
      </c>
      <c r="AD2288" t="s">
        <v>0</v>
      </c>
      <c r="AE2288" t="s">
        <v>0</v>
      </c>
      <c r="AF2288" t="s">
        <v>0</v>
      </c>
      <c r="AG2288" t="s">
        <v>0</v>
      </c>
      <c r="AH2288">
        <v>6984094</v>
      </c>
      <c r="AI2288" t="s">
        <v>52</v>
      </c>
      <c r="AJ2288" t="s">
        <v>0</v>
      </c>
      <c r="AK2288" t="s">
        <v>0</v>
      </c>
      <c r="AL2288" t="s">
        <v>0</v>
      </c>
      <c r="AM2288" t="s">
        <v>0</v>
      </c>
      <c r="AN2288" t="s">
        <v>0</v>
      </c>
      <c r="AO2288">
        <v>22.018999999999998</v>
      </c>
      <c r="AP2288">
        <v>20.030999999999999</v>
      </c>
      <c r="AQ2288">
        <v>0.24399999999999999</v>
      </c>
      <c r="AR2288">
        <v>0.17799999999999999</v>
      </c>
      <c r="AS2288" t="s">
        <v>0</v>
      </c>
      <c r="AT2288">
        <v>0.50800000000000001</v>
      </c>
      <c r="AU2288">
        <v>0.34499999999999997</v>
      </c>
      <c r="AV2288">
        <v>0.48299999999999998</v>
      </c>
      <c r="AW2288">
        <v>3397592</v>
      </c>
      <c r="AX2288" t="s">
        <v>0</v>
      </c>
      <c r="AY2288">
        <v>0.65100000000000002</v>
      </c>
      <c r="AZ2288" t="s">
        <v>0</v>
      </c>
      <c r="BA2288" t="s">
        <v>0</v>
      </c>
    </row>
    <row r="2289" spans="1:53">
      <c r="A2289">
        <v>477</v>
      </c>
      <c r="B2289">
        <v>232241</v>
      </c>
      <c r="C2289">
        <v>20190829</v>
      </c>
      <c r="D2289">
        <f t="shared" si="35"/>
        <v>20190829</v>
      </c>
      <c r="E2289" t="s">
        <v>0</v>
      </c>
      <c r="F2289" t="s">
        <v>0</v>
      </c>
      <c r="G2289">
        <v>5108696</v>
      </c>
      <c r="H2289">
        <v>5248884</v>
      </c>
      <c r="I2289">
        <v>4271818</v>
      </c>
      <c r="J2289" t="s">
        <v>0</v>
      </c>
      <c r="K2289" t="s">
        <v>0</v>
      </c>
      <c r="L2289" t="s">
        <v>0</v>
      </c>
      <c r="M2289" t="s">
        <v>0</v>
      </c>
      <c r="N2289" t="s">
        <v>0</v>
      </c>
      <c r="O2289" t="s">
        <v>0</v>
      </c>
      <c r="P2289">
        <v>1.0960000000000001</v>
      </c>
      <c r="Q2289">
        <v>1.137</v>
      </c>
      <c r="R2289" t="s">
        <v>0</v>
      </c>
      <c r="S2289">
        <v>18.576899999999998</v>
      </c>
      <c r="T2289">
        <v>17.814900000000002</v>
      </c>
      <c r="U2289">
        <v>20.9329</v>
      </c>
      <c r="V2289">
        <v>87.85</v>
      </c>
      <c r="W2289" t="s">
        <v>0</v>
      </c>
      <c r="X2289" t="s">
        <v>0</v>
      </c>
      <c r="Y2289" t="s">
        <v>0</v>
      </c>
      <c r="Z2289" t="s">
        <v>0</v>
      </c>
      <c r="AA2289" t="s">
        <v>0</v>
      </c>
      <c r="AB2289" t="s">
        <v>0</v>
      </c>
      <c r="AC2289">
        <v>222029880000</v>
      </c>
      <c r="AD2289" t="s">
        <v>0</v>
      </c>
      <c r="AE2289" t="s">
        <v>0</v>
      </c>
      <c r="AF2289" t="s">
        <v>0</v>
      </c>
      <c r="AG2289" t="s">
        <v>0</v>
      </c>
      <c r="AH2289">
        <v>3676592</v>
      </c>
      <c r="AI2289" t="s">
        <v>52</v>
      </c>
      <c r="AJ2289" t="s">
        <v>0</v>
      </c>
      <c r="AK2289" t="s">
        <v>0</v>
      </c>
      <c r="AL2289" t="s">
        <v>0</v>
      </c>
      <c r="AM2289" t="s">
        <v>0</v>
      </c>
      <c r="AN2289" t="s">
        <v>0</v>
      </c>
      <c r="AO2289">
        <v>19.792000000000002</v>
      </c>
      <c r="AP2289">
        <v>19.628</v>
      </c>
      <c r="AQ2289">
        <v>0.24099999999999999</v>
      </c>
      <c r="AR2289">
        <v>0.17799999999999999</v>
      </c>
      <c r="AS2289" t="s">
        <v>0</v>
      </c>
      <c r="AT2289">
        <v>0.504</v>
      </c>
      <c r="AU2289">
        <v>0.34499999999999997</v>
      </c>
      <c r="AV2289">
        <v>0.48199999999999998</v>
      </c>
      <c r="AW2289">
        <v>3595465</v>
      </c>
      <c r="AX2289" t="s">
        <v>0</v>
      </c>
      <c r="AY2289">
        <v>0.64700000000000002</v>
      </c>
      <c r="AZ2289" t="s">
        <v>0</v>
      </c>
      <c r="BA2289" t="s">
        <v>0</v>
      </c>
    </row>
    <row r="2290" spans="1:53">
      <c r="A2290">
        <v>477</v>
      </c>
      <c r="B2290">
        <v>232241</v>
      </c>
      <c r="C2290">
        <v>20190830</v>
      </c>
      <c r="D2290">
        <f t="shared" si="35"/>
        <v>20190901</v>
      </c>
      <c r="E2290" t="s">
        <v>0</v>
      </c>
      <c r="F2290" t="s">
        <v>0</v>
      </c>
      <c r="G2290">
        <v>4990820</v>
      </c>
      <c r="H2290">
        <v>5216550</v>
      </c>
      <c r="I2290">
        <v>4247339</v>
      </c>
      <c r="J2290" t="s">
        <v>0</v>
      </c>
      <c r="K2290" t="s">
        <v>0</v>
      </c>
      <c r="L2290" t="s">
        <v>0</v>
      </c>
      <c r="M2290" t="s">
        <v>0</v>
      </c>
      <c r="N2290" t="s">
        <v>0</v>
      </c>
      <c r="O2290" t="s">
        <v>0</v>
      </c>
      <c r="P2290">
        <v>1.0960000000000001</v>
      </c>
      <c r="Q2290">
        <v>1.1299999999999999</v>
      </c>
      <c r="R2290" t="s">
        <v>0</v>
      </c>
      <c r="S2290">
        <v>18.2088</v>
      </c>
      <c r="T2290">
        <v>17.4956</v>
      </c>
      <c r="U2290">
        <v>20.7075</v>
      </c>
      <c r="V2290">
        <v>89.01</v>
      </c>
      <c r="W2290" t="s">
        <v>0</v>
      </c>
      <c r="X2290" t="s">
        <v>0</v>
      </c>
      <c r="Y2290" t="s">
        <v>0</v>
      </c>
      <c r="Z2290" t="s">
        <v>0</v>
      </c>
      <c r="AA2290" t="s">
        <v>0</v>
      </c>
      <c r="AB2290" t="s">
        <v>0</v>
      </c>
      <c r="AC2290">
        <v>224961630000</v>
      </c>
      <c r="AD2290" t="s">
        <v>0</v>
      </c>
      <c r="AE2290" t="s">
        <v>0</v>
      </c>
      <c r="AF2290" t="s">
        <v>0</v>
      </c>
      <c r="AG2290" t="s">
        <v>0</v>
      </c>
      <c r="AH2290">
        <v>3697465</v>
      </c>
      <c r="AI2290" t="s">
        <v>52</v>
      </c>
      <c r="AJ2290" t="s">
        <v>0</v>
      </c>
      <c r="AK2290" t="s">
        <v>0</v>
      </c>
      <c r="AL2290" t="s">
        <v>0</v>
      </c>
      <c r="AM2290" t="s">
        <v>0</v>
      </c>
      <c r="AN2290" t="s">
        <v>0</v>
      </c>
      <c r="AO2290">
        <v>20.251999999999999</v>
      </c>
      <c r="AP2290">
        <v>19.654</v>
      </c>
      <c r="AQ2290">
        <v>0.24099999999999999</v>
      </c>
      <c r="AR2290">
        <v>0.183</v>
      </c>
      <c r="AS2290" t="s">
        <v>0</v>
      </c>
      <c r="AT2290">
        <v>0.505</v>
      </c>
      <c r="AU2290">
        <v>0.34499999999999997</v>
      </c>
      <c r="AV2290">
        <v>0.47699999999999998</v>
      </c>
      <c r="AW2290">
        <v>5391131</v>
      </c>
      <c r="AX2290" t="s">
        <v>0</v>
      </c>
      <c r="AY2290">
        <v>0.64900000000000002</v>
      </c>
      <c r="AZ2290" t="s">
        <v>0</v>
      </c>
      <c r="BA2290" t="s">
        <v>0</v>
      </c>
    </row>
    <row r="2291" spans="1:53">
      <c r="A2291">
        <v>477</v>
      </c>
      <c r="B2291">
        <v>232241</v>
      </c>
      <c r="C2291">
        <v>20190902</v>
      </c>
      <c r="D2291">
        <f t="shared" si="35"/>
        <v>20190902</v>
      </c>
      <c r="E2291" t="s">
        <v>0</v>
      </c>
      <c r="F2291" t="s">
        <v>0</v>
      </c>
      <c r="G2291">
        <v>4874513</v>
      </c>
      <c r="H2291">
        <v>5210490</v>
      </c>
      <c r="I2291">
        <v>4708082</v>
      </c>
      <c r="J2291" t="s">
        <v>0</v>
      </c>
      <c r="K2291" t="s">
        <v>0</v>
      </c>
      <c r="L2291" t="s">
        <v>0</v>
      </c>
      <c r="M2291" t="s">
        <v>0</v>
      </c>
      <c r="N2291" t="s">
        <v>0</v>
      </c>
      <c r="O2291" t="s">
        <v>0</v>
      </c>
      <c r="P2291">
        <v>1.097</v>
      </c>
      <c r="Q2291">
        <v>1.129</v>
      </c>
      <c r="R2291" t="s">
        <v>0</v>
      </c>
      <c r="S2291">
        <v>18.359000000000002</v>
      </c>
      <c r="T2291">
        <v>17.435199999999998</v>
      </c>
      <c r="U2291">
        <v>20.96</v>
      </c>
      <c r="V2291">
        <v>88.62</v>
      </c>
      <c r="W2291" t="s">
        <v>0</v>
      </c>
      <c r="X2291" t="s">
        <v>0</v>
      </c>
      <c r="Y2291" t="s">
        <v>0</v>
      </c>
      <c r="Z2291" t="s">
        <v>0</v>
      </c>
      <c r="AA2291" t="s">
        <v>0</v>
      </c>
      <c r="AB2291" t="s">
        <v>0</v>
      </c>
      <c r="AC2291">
        <v>223975960000</v>
      </c>
      <c r="AD2291" t="s">
        <v>0</v>
      </c>
      <c r="AE2291" t="s">
        <v>0</v>
      </c>
      <c r="AF2291" t="s">
        <v>0</v>
      </c>
      <c r="AG2291" t="s">
        <v>0</v>
      </c>
      <c r="AH2291">
        <v>5489131</v>
      </c>
      <c r="AI2291" t="s">
        <v>52</v>
      </c>
      <c r="AJ2291" t="s">
        <v>0</v>
      </c>
      <c r="AK2291" t="s">
        <v>0</v>
      </c>
      <c r="AL2291" t="s">
        <v>0</v>
      </c>
      <c r="AM2291" t="s">
        <v>0</v>
      </c>
      <c r="AN2291" t="s">
        <v>0</v>
      </c>
      <c r="AO2291">
        <v>20.271000000000001</v>
      </c>
      <c r="AP2291">
        <v>19.286000000000001</v>
      </c>
      <c r="AQ2291">
        <v>0.24099999999999999</v>
      </c>
      <c r="AR2291">
        <v>0.186</v>
      </c>
      <c r="AS2291" t="s">
        <v>0</v>
      </c>
      <c r="AT2291">
        <v>0.502</v>
      </c>
      <c r="AU2291">
        <v>0.35099999999999998</v>
      </c>
      <c r="AV2291">
        <v>0.47799999999999998</v>
      </c>
      <c r="AW2291">
        <v>2456202</v>
      </c>
      <c r="AX2291" t="s">
        <v>0</v>
      </c>
      <c r="AY2291">
        <v>0.64500000000000002</v>
      </c>
      <c r="AZ2291" t="s">
        <v>0</v>
      </c>
      <c r="BA2291" t="s">
        <v>0</v>
      </c>
    </row>
    <row r="2292" spans="1:53">
      <c r="A2292">
        <v>477</v>
      </c>
      <c r="B2292">
        <v>232241</v>
      </c>
      <c r="C2292">
        <v>20190903</v>
      </c>
      <c r="D2292">
        <f t="shared" si="35"/>
        <v>20190903</v>
      </c>
      <c r="E2292" t="s">
        <v>0</v>
      </c>
      <c r="F2292" t="s">
        <v>0</v>
      </c>
      <c r="G2292">
        <v>4765122</v>
      </c>
      <c r="H2292">
        <v>5170063</v>
      </c>
      <c r="I2292">
        <v>4460697</v>
      </c>
      <c r="J2292" t="s">
        <v>0</v>
      </c>
      <c r="K2292" t="s">
        <v>0</v>
      </c>
      <c r="L2292" t="s">
        <v>0</v>
      </c>
      <c r="M2292" t="s">
        <v>0</v>
      </c>
      <c r="N2292" t="s">
        <v>0</v>
      </c>
      <c r="O2292" t="s">
        <v>0</v>
      </c>
      <c r="P2292">
        <v>1.097</v>
      </c>
      <c r="Q2292">
        <v>1.127</v>
      </c>
      <c r="R2292" t="s">
        <v>0</v>
      </c>
      <c r="S2292">
        <v>18.5625</v>
      </c>
      <c r="T2292">
        <v>17.752600000000001</v>
      </c>
      <c r="U2292">
        <v>21.404900000000001</v>
      </c>
      <c r="V2292">
        <v>88.13</v>
      </c>
      <c r="W2292" t="s">
        <v>0</v>
      </c>
      <c r="X2292" t="s">
        <v>0</v>
      </c>
      <c r="Y2292" t="s">
        <v>0</v>
      </c>
      <c r="Z2292" t="s">
        <v>0</v>
      </c>
      <c r="AA2292" t="s">
        <v>0</v>
      </c>
      <c r="AB2292" t="s">
        <v>0</v>
      </c>
      <c r="AC2292">
        <v>222737540000</v>
      </c>
      <c r="AD2292" t="s">
        <v>0</v>
      </c>
      <c r="AE2292" t="s">
        <v>0</v>
      </c>
      <c r="AF2292" t="s">
        <v>0</v>
      </c>
      <c r="AG2292" t="s">
        <v>0</v>
      </c>
      <c r="AH2292">
        <v>2456202</v>
      </c>
      <c r="AI2292" t="s">
        <v>52</v>
      </c>
      <c r="AJ2292" t="s">
        <v>0</v>
      </c>
      <c r="AK2292" t="s">
        <v>0</v>
      </c>
      <c r="AL2292" t="s">
        <v>0</v>
      </c>
      <c r="AM2292" t="s">
        <v>0</v>
      </c>
      <c r="AN2292" t="s">
        <v>0</v>
      </c>
      <c r="AO2292">
        <v>20.305</v>
      </c>
      <c r="AP2292">
        <v>18.806999999999999</v>
      </c>
      <c r="AQ2292">
        <v>0.24199999999999999</v>
      </c>
      <c r="AR2292">
        <v>0.186</v>
      </c>
      <c r="AS2292" t="s">
        <v>0</v>
      </c>
      <c r="AT2292">
        <v>0.502</v>
      </c>
      <c r="AU2292">
        <v>0.35199999999999998</v>
      </c>
      <c r="AV2292">
        <v>0.47799999999999998</v>
      </c>
      <c r="AW2292">
        <v>2935543</v>
      </c>
      <c r="AX2292" t="s">
        <v>0</v>
      </c>
      <c r="AY2292">
        <v>0.64600000000000002</v>
      </c>
      <c r="AZ2292" t="s">
        <v>0</v>
      </c>
      <c r="BA2292" t="s">
        <v>0</v>
      </c>
    </row>
    <row r="2293" spans="1:53">
      <c r="A2293">
        <v>477</v>
      </c>
      <c r="B2293">
        <v>232241</v>
      </c>
      <c r="C2293">
        <v>20190904</v>
      </c>
      <c r="D2293">
        <f t="shared" si="35"/>
        <v>20190904</v>
      </c>
      <c r="E2293" t="s">
        <v>0</v>
      </c>
      <c r="F2293" t="s">
        <v>0</v>
      </c>
      <c r="G2293">
        <v>4693361</v>
      </c>
      <c r="H2293">
        <v>5138506</v>
      </c>
      <c r="I2293">
        <v>3687650</v>
      </c>
      <c r="J2293" t="s">
        <v>0</v>
      </c>
      <c r="K2293" t="s">
        <v>0</v>
      </c>
      <c r="L2293" t="s">
        <v>0</v>
      </c>
      <c r="M2293" t="s">
        <v>0</v>
      </c>
      <c r="N2293" t="s">
        <v>0</v>
      </c>
      <c r="O2293" t="s">
        <v>0</v>
      </c>
      <c r="P2293">
        <v>1.097</v>
      </c>
      <c r="Q2293">
        <v>1.125</v>
      </c>
      <c r="R2293" t="s">
        <v>0</v>
      </c>
      <c r="S2293">
        <v>18.017900000000001</v>
      </c>
      <c r="T2293">
        <v>17.145399999999999</v>
      </c>
      <c r="U2293">
        <v>20.790800000000001</v>
      </c>
      <c r="V2293">
        <v>87.73</v>
      </c>
      <c r="W2293" t="s">
        <v>0</v>
      </c>
      <c r="X2293" t="s">
        <v>0</v>
      </c>
      <c r="Y2293" t="s">
        <v>0</v>
      </c>
      <c r="Z2293" t="s">
        <v>0</v>
      </c>
      <c r="AA2293" t="s">
        <v>0</v>
      </c>
      <c r="AB2293" t="s">
        <v>0</v>
      </c>
      <c r="AC2293">
        <v>221726590000</v>
      </c>
      <c r="AD2293" t="s">
        <v>0</v>
      </c>
      <c r="AE2293" t="s">
        <v>0</v>
      </c>
      <c r="AF2293" t="s">
        <v>0</v>
      </c>
      <c r="AG2293" t="s">
        <v>0</v>
      </c>
      <c r="AH2293">
        <v>3118858</v>
      </c>
      <c r="AI2293" t="s">
        <v>52</v>
      </c>
      <c r="AJ2293" t="s">
        <v>0</v>
      </c>
      <c r="AK2293" t="s">
        <v>0</v>
      </c>
      <c r="AL2293" t="s">
        <v>0</v>
      </c>
      <c r="AM2293" t="s">
        <v>0</v>
      </c>
      <c r="AN2293" t="s">
        <v>0</v>
      </c>
      <c r="AO2293">
        <v>20.190999999999999</v>
      </c>
      <c r="AP2293">
        <v>18.792999999999999</v>
      </c>
      <c r="AQ2293">
        <v>0.24099999999999999</v>
      </c>
      <c r="AR2293">
        <v>0.184</v>
      </c>
      <c r="AS2293" t="s">
        <v>0</v>
      </c>
      <c r="AT2293">
        <v>0.496</v>
      </c>
      <c r="AU2293">
        <v>0.35099999999999998</v>
      </c>
      <c r="AV2293">
        <v>0.47599999999999998</v>
      </c>
      <c r="AW2293">
        <v>3706713</v>
      </c>
      <c r="AX2293" t="s">
        <v>0</v>
      </c>
      <c r="AY2293">
        <v>0.63600000000000001</v>
      </c>
      <c r="AZ2293" t="s">
        <v>0</v>
      </c>
      <c r="BA2293" t="s">
        <v>0</v>
      </c>
    </row>
    <row r="2294" spans="1:53">
      <c r="A2294">
        <v>477</v>
      </c>
      <c r="B2294">
        <v>232241</v>
      </c>
      <c r="C2294">
        <v>20190905</v>
      </c>
      <c r="D2294">
        <f t="shared" si="35"/>
        <v>20190905</v>
      </c>
      <c r="E2294" t="s">
        <v>0</v>
      </c>
      <c r="F2294" t="s">
        <v>0</v>
      </c>
      <c r="G2294">
        <v>4332519</v>
      </c>
      <c r="H2294">
        <v>5126789</v>
      </c>
      <c r="I2294">
        <v>3701984</v>
      </c>
      <c r="J2294" t="s">
        <v>0</v>
      </c>
      <c r="K2294" t="s">
        <v>0</v>
      </c>
      <c r="L2294" t="s">
        <v>0</v>
      </c>
      <c r="M2294" t="s">
        <v>0</v>
      </c>
      <c r="N2294" t="s">
        <v>0</v>
      </c>
      <c r="O2294" t="s">
        <v>0</v>
      </c>
      <c r="P2294">
        <v>1.097</v>
      </c>
      <c r="Q2294">
        <v>1.1200000000000001</v>
      </c>
      <c r="R2294" t="s">
        <v>0</v>
      </c>
      <c r="S2294">
        <v>17.4193</v>
      </c>
      <c r="T2294">
        <v>16.634699999999999</v>
      </c>
      <c r="U2294">
        <v>19.906600000000001</v>
      </c>
      <c r="V2294">
        <v>88.18</v>
      </c>
      <c r="W2294" t="s">
        <v>0</v>
      </c>
      <c r="X2294" t="s">
        <v>0</v>
      </c>
      <c r="Y2294" t="s">
        <v>0</v>
      </c>
      <c r="Z2294" t="s">
        <v>0</v>
      </c>
      <c r="AA2294" t="s">
        <v>0</v>
      </c>
      <c r="AB2294" t="s">
        <v>0</v>
      </c>
      <c r="AC2294">
        <v>222863910000</v>
      </c>
      <c r="AD2294" t="s">
        <v>0</v>
      </c>
      <c r="AE2294" t="s">
        <v>0</v>
      </c>
      <c r="AF2294" t="s">
        <v>0</v>
      </c>
      <c r="AG2294" t="s">
        <v>0</v>
      </c>
      <c r="AH2294">
        <v>3748261</v>
      </c>
      <c r="AI2294" t="s">
        <v>52</v>
      </c>
      <c r="AJ2294" t="s">
        <v>0</v>
      </c>
      <c r="AK2294" t="s">
        <v>0</v>
      </c>
      <c r="AL2294" t="s">
        <v>0</v>
      </c>
      <c r="AM2294" t="s">
        <v>0</v>
      </c>
      <c r="AN2294" t="s">
        <v>0</v>
      </c>
      <c r="AO2294">
        <v>20.286000000000001</v>
      </c>
      <c r="AP2294">
        <v>18.808</v>
      </c>
      <c r="AQ2294">
        <v>0.23699999999999999</v>
      </c>
      <c r="AR2294">
        <v>0.17899999999999999</v>
      </c>
      <c r="AS2294" t="s">
        <v>0</v>
      </c>
      <c r="AT2294">
        <v>0.48799999999999999</v>
      </c>
      <c r="AU2294">
        <v>0.34200000000000003</v>
      </c>
      <c r="AV2294">
        <v>0.46700000000000003</v>
      </c>
      <c r="AW2294">
        <v>4553505</v>
      </c>
      <c r="AX2294" t="s">
        <v>0</v>
      </c>
      <c r="AY2294">
        <v>0.63</v>
      </c>
      <c r="AZ2294" t="s">
        <v>0</v>
      </c>
      <c r="BA2294" t="s">
        <v>0</v>
      </c>
    </row>
    <row r="2295" spans="1:53">
      <c r="A2295">
        <v>477</v>
      </c>
      <c r="B2295">
        <v>232241</v>
      </c>
      <c r="C2295">
        <v>20190906</v>
      </c>
      <c r="D2295">
        <f t="shared" si="35"/>
        <v>20190908</v>
      </c>
      <c r="E2295" t="s">
        <v>0</v>
      </c>
      <c r="F2295" t="s">
        <v>0</v>
      </c>
      <c r="G2295">
        <v>4204556</v>
      </c>
      <c r="H2295">
        <v>5134858</v>
      </c>
      <c r="I2295">
        <v>3888692</v>
      </c>
      <c r="J2295" t="s">
        <v>0</v>
      </c>
      <c r="K2295" t="s">
        <v>0</v>
      </c>
      <c r="L2295" t="s">
        <v>0</v>
      </c>
      <c r="M2295" t="s">
        <v>0</v>
      </c>
      <c r="N2295" t="s">
        <v>0</v>
      </c>
      <c r="O2295" t="s">
        <v>0</v>
      </c>
      <c r="P2295">
        <v>1.097</v>
      </c>
      <c r="Q2295">
        <v>1.115</v>
      </c>
      <c r="R2295" t="s">
        <v>0</v>
      </c>
      <c r="S2295">
        <v>16.946100000000001</v>
      </c>
      <c r="T2295">
        <v>16.159400000000002</v>
      </c>
      <c r="U2295">
        <v>19.766400000000001</v>
      </c>
      <c r="V2295">
        <v>88.9</v>
      </c>
      <c r="W2295" t="s">
        <v>0</v>
      </c>
      <c r="X2295" t="s">
        <v>0</v>
      </c>
      <c r="Y2295" t="s">
        <v>0</v>
      </c>
      <c r="Z2295" t="s">
        <v>0</v>
      </c>
      <c r="AA2295" t="s">
        <v>0</v>
      </c>
      <c r="AB2295" t="s">
        <v>0</v>
      </c>
      <c r="AC2295">
        <v>224683620000</v>
      </c>
      <c r="AD2295" t="s">
        <v>0</v>
      </c>
      <c r="AE2295" t="s">
        <v>0</v>
      </c>
      <c r="AF2295" t="s">
        <v>0</v>
      </c>
      <c r="AG2295" t="s">
        <v>0</v>
      </c>
      <c r="AH2295">
        <v>4631005</v>
      </c>
      <c r="AI2295" t="s">
        <v>52</v>
      </c>
      <c r="AJ2295" t="s">
        <v>0</v>
      </c>
      <c r="AK2295" t="s">
        <v>0</v>
      </c>
      <c r="AL2295" t="s">
        <v>0</v>
      </c>
      <c r="AM2295" t="s">
        <v>0</v>
      </c>
      <c r="AN2295" t="s">
        <v>0</v>
      </c>
      <c r="AO2295">
        <v>20.131</v>
      </c>
      <c r="AP2295">
        <v>18.815999999999999</v>
      </c>
      <c r="AQ2295">
        <v>0.23699999999999999</v>
      </c>
      <c r="AR2295">
        <v>0.18099999999999999</v>
      </c>
      <c r="AS2295" t="s">
        <v>0</v>
      </c>
      <c r="AT2295">
        <v>0.48799999999999999</v>
      </c>
      <c r="AU2295">
        <v>0.33700000000000002</v>
      </c>
      <c r="AV2295">
        <v>0.46100000000000002</v>
      </c>
      <c r="AW2295">
        <v>3570857</v>
      </c>
      <c r="AX2295" t="s">
        <v>0</v>
      </c>
      <c r="AY2295">
        <v>0.63</v>
      </c>
      <c r="AZ2295" t="s">
        <v>0</v>
      </c>
      <c r="BA2295" t="s">
        <v>0</v>
      </c>
    </row>
    <row r="2296" spans="1:53">
      <c r="A2296">
        <v>477</v>
      </c>
      <c r="B2296">
        <v>232241</v>
      </c>
      <c r="C2296">
        <v>20190909</v>
      </c>
      <c r="D2296">
        <f t="shared" si="35"/>
        <v>20190909</v>
      </c>
      <c r="E2296" t="s">
        <v>0</v>
      </c>
      <c r="F2296" t="s">
        <v>0</v>
      </c>
      <c r="G2296">
        <v>4180597</v>
      </c>
      <c r="H2296">
        <v>5139089</v>
      </c>
      <c r="I2296">
        <v>3555708</v>
      </c>
      <c r="J2296" t="s">
        <v>0</v>
      </c>
      <c r="K2296" t="s">
        <v>0</v>
      </c>
      <c r="L2296" t="s">
        <v>0</v>
      </c>
      <c r="M2296" t="s">
        <v>0</v>
      </c>
      <c r="N2296" t="s">
        <v>0</v>
      </c>
      <c r="O2296" t="s">
        <v>0</v>
      </c>
      <c r="P2296">
        <v>1.0880000000000001</v>
      </c>
      <c r="Q2296">
        <v>1.1259999999999999</v>
      </c>
      <c r="R2296" t="s">
        <v>0</v>
      </c>
      <c r="S2296">
        <v>17.3322</v>
      </c>
      <c r="T2296">
        <v>16.358000000000001</v>
      </c>
      <c r="U2296">
        <v>19.980799999999999</v>
      </c>
      <c r="V2296">
        <v>88.54</v>
      </c>
      <c r="W2296" t="s">
        <v>0</v>
      </c>
      <c r="X2296" t="s">
        <v>0</v>
      </c>
      <c r="Y2296" t="s">
        <v>0</v>
      </c>
      <c r="Z2296" t="s">
        <v>0</v>
      </c>
      <c r="AA2296" t="s">
        <v>0</v>
      </c>
      <c r="AB2296" t="s">
        <v>0</v>
      </c>
      <c r="AC2296">
        <v>223773770000</v>
      </c>
      <c r="AD2296" t="s">
        <v>0</v>
      </c>
      <c r="AE2296" t="s">
        <v>0</v>
      </c>
      <c r="AF2296" t="s">
        <v>0</v>
      </c>
      <c r="AG2296" t="s">
        <v>0</v>
      </c>
      <c r="AH2296">
        <v>3824213</v>
      </c>
      <c r="AI2296" t="s">
        <v>52</v>
      </c>
      <c r="AJ2296" t="s">
        <v>0</v>
      </c>
      <c r="AK2296" t="s">
        <v>0</v>
      </c>
      <c r="AL2296" t="s">
        <v>0</v>
      </c>
      <c r="AM2296" t="s">
        <v>0</v>
      </c>
      <c r="AN2296" t="s">
        <v>0</v>
      </c>
      <c r="AO2296">
        <v>19.977</v>
      </c>
      <c r="AP2296">
        <v>18.832000000000001</v>
      </c>
      <c r="AQ2296">
        <v>0.23599999999999999</v>
      </c>
      <c r="AR2296">
        <v>0.18</v>
      </c>
      <c r="AS2296" t="s">
        <v>0</v>
      </c>
      <c r="AT2296">
        <v>0.48699999999999999</v>
      </c>
      <c r="AU2296">
        <v>0.34399999999999997</v>
      </c>
      <c r="AV2296">
        <v>0.46200000000000002</v>
      </c>
      <c r="AW2296">
        <v>4377876</v>
      </c>
      <c r="AX2296" t="s">
        <v>0</v>
      </c>
      <c r="AY2296">
        <v>0.63</v>
      </c>
      <c r="AZ2296" t="s">
        <v>0</v>
      </c>
      <c r="BA2296" t="s">
        <v>0</v>
      </c>
    </row>
    <row r="2297" spans="1:53">
      <c r="A2297">
        <v>477</v>
      </c>
      <c r="B2297">
        <v>232241</v>
      </c>
      <c r="C2297">
        <v>20190910</v>
      </c>
      <c r="D2297">
        <f t="shared" si="35"/>
        <v>20190910</v>
      </c>
      <c r="E2297" t="s">
        <v>0</v>
      </c>
      <c r="F2297" t="s">
        <v>0</v>
      </c>
      <c r="G2297">
        <v>4171599</v>
      </c>
      <c r="H2297">
        <v>5157858</v>
      </c>
      <c r="I2297">
        <v>3958727</v>
      </c>
      <c r="J2297" t="s">
        <v>0</v>
      </c>
      <c r="K2297" t="s">
        <v>0</v>
      </c>
      <c r="L2297" t="s">
        <v>0</v>
      </c>
      <c r="M2297" t="s">
        <v>0</v>
      </c>
      <c r="N2297" t="s">
        <v>0</v>
      </c>
      <c r="O2297" t="s">
        <v>0</v>
      </c>
      <c r="P2297">
        <v>1.0880000000000001</v>
      </c>
      <c r="Q2297">
        <v>1.127</v>
      </c>
      <c r="R2297" t="s">
        <v>0</v>
      </c>
      <c r="S2297">
        <v>18.8444</v>
      </c>
      <c r="T2297">
        <v>18.025300000000001</v>
      </c>
      <c r="U2297">
        <v>21.264500000000002</v>
      </c>
      <c r="V2297">
        <v>87.31</v>
      </c>
      <c r="W2297" t="s">
        <v>0</v>
      </c>
      <c r="X2297" t="s">
        <v>0</v>
      </c>
      <c r="Y2297" t="s">
        <v>0</v>
      </c>
      <c r="Z2297" t="s">
        <v>0</v>
      </c>
      <c r="AA2297" t="s">
        <v>0</v>
      </c>
      <c r="AB2297" t="s">
        <v>0</v>
      </c>
      <c r="AC2297">
        <v>220665100000</v>
      </c>
      <c r="AD2297" t="s">
        <v>0</v>
      </c>
      <c r="AE2297" t="s">
        <v>0</v>
      </c>
      <c r="AF2297" t="s">
        <v>0</v>
      </c>
      <c r="AG2297" t="s">
        <v>0</v>
      </c>
      <c r="AH2297">
        <v>4471297</v>
      </c>
      <c r="AI2297" t="s">
        <v>52</v>
      </c>
      <c r="AJ2297" t="s">
        <v>0</v>
      </c>
      <c r="AK2297" t="s">
        <v>0</v>
      </c>
      <c r="AL2297" t="s">
        <v>0</v>
      </c>
      <c r="AM2297" t="s">
        <v>0</v>
      </c>
      <c r="AN2297" t="s">
        <v>0</v>
      </c>
      <c r="AO2297">
        <v>20.221</v>
      </c>
      <c r="AP2297">
        <v>18.971</v>
      </c>
      <c r="AQ2297">
        <v>0.23599999999999999</v>
      </c>
      <c r="AR2297">
        <v>0.18099999999999999</v>
      </c>
      <c r="AS2297" t="s">
        <v>0</v>
      </c>
      <c r="AT2297">
        <v>0.48799999999999999</v>
      </c>
      <c r="AU2297">
        <v>0.34100000000000003</v>
      </c>
      <c r="AV2297">
        <v>0.46200000000000002</v>
      </c>
      <c r="AW2297">
        <v>9063276</v>
      </c>
      <c r="AX2297" t="s">
        <v>0</v>
      </c>
      <c r="AY2297">
        <v>0.63</v>
      </c>
      <c r="AZ2297" t="s">
        <v>0</v>
      </c>
      <c r="BA2297" t="s">
        <v>0</v>
      </c>
    </row>
    <row r="2298" spans="1:53">
      <c r="A2298">
        <v>477</v>
      </c>
      <c r="B2298">
        <v>232241</v>
      </c>
      <c r="C2298">
        <v>20190911</v>
      </c>
      <c r="D2298">
        <f t="shared" si="35"/>
        <v>20190911</v>
      </c>
      <c r="E2298" t="s">
        <v>0</v>
      </c>
      <c r="F2298" t="s">
        <v>0</v>
      </c>
      <c r="G2298">
        <v>4386935</v>
      </c>
      <c r="H2298">
        <v>5220175</v>
      </c>
      <c r="I2298">
        <v>5176654</v>
      </c>
      <c r="J2298" t="s">
        <v>0</v>
      </c>
      <c r="K2298" t="s">
        <v>0</v>
      </c>
      <c r="L2298" t="s">
        <v>0</v>
      </c>
      <c r="M2298" t="s">
        <v>0</v>
      </c>
      <c r="N2298" t="s">
        <v>0</v>
      </c>
      <c r="O2298" t="s">
        <v>0</v>
      </c>
      <c r="P2298">
        <v>1.0880000000000001</v>
      </c>
      <c r="Q2298">
        <v>1.131</v>
      </c>
      <c r="R2298" t="s">
        <v>0</v>
      </c>
      <c r="S2298">
        <v>17.870899999999999</v>
      </c>
      <c r="T2298">
        <v>17.235399999999998</v>
      </c>
      <c r="U2298">
        <v>20.506</v>
      </c>
      <c r="V2298">
        <v>87.93</v>
      </c>
      <c r="W2298" t="s">
        <v>0</v>
      </c>
      <c r="X2298" t="s">
        <v>0</v>
      </c>
      <c r="Y2298" t="s">
        <v>0</v>
      </c>
      <c r="Z2298" t="s">
        <v>0</v>
      </c>
      <c r="AA2298" t="s">
        <v>0</v>
      </c>
      <c r="AB2298" t="s">
        <v>0</v>
      </c>
      <c r="AC2298">
        <v>222232070000</v>
      </c>
      <c r="AD2298" t="s">
        <v>0</v>
      </c>
      <c r="AE2298" t="s">
        <v>0</v>
      </c>
      <c r="AF2298" t="s">
        <v>0</v>
      </c>
      <c r="AG2298" t="s">
        <v>0</v>
      </c>
      <c r="AH2298">
        <v>9208494</v>
      </c>
      <c r="AI2298" t="s">
        <v>52</v>
      </c>
      <c r="AJ2298" t="s">
        <v>0</v>
      </c>
      <c r="AK2298" t="s">
        <v>0</v>
      </c>
      <c r="AL2298" t="s">
        <v>0</v>
      </c>
      <c r="AM2298" t="s">
        <v>0</v>
      </c>
      <c r="AN2298" t="s">
        <v>0</v>
      </c>
      <c r="AO2298">
        <v>20.187000000000001</v>
      </c>
      <c r="AP2298">
        <v>19.004999999999999</v>
      </c>
      <c r="AQ2298">
        <v>0.23499999999999999</v>
      </c>
      <c r="AR2298">
        <v>0.17599999999999999</v>
      </c>
      <c r="AS2298" t="s">
        <v>0</v>
      </c>
      <c r="AT2298">
        <v>0.48799999999999999</v>
      </c>
      <c r="AU2298">
        <v>0.34300000000000003</v>
      </c>
      <c r="AV2298">
        <v>0.46100000000000002</v>
      </c>
      <c r="AW2298">
        <v>5013418</v>
      </c>
      <c r="AX2298" t="s">
        <v>0</v>
      </c>
      <c r="AY2298">
        <v>0.63200000000000001</v>
      </c>
      <c r="AZ2298" t="s">
        <v>0</v>
      </c>
      <c r="BA2298" t="s">
        <v>0</v>
      </c>
    </row>
    <row r="2299" spans="1:53">
      <c r="A2299">
        <v>477</v>
      </c>
      <c r="B2299">
        <v>232241</v>
      </c>
      <c r="C2299">
        <v>20190912</v>
      </c>
      <c r="D2299">
        <f t="shared" si="35"/>
        <v>20190912</v>
      </c>
      <c r="E2299" t="s">
        <v>0</v>
      </c>
      <c r="F2299" t="s">
        <v>0</v>
      </c>
      <c r="G2299">
        <v>4388635</v>
      </c>
      <c r="H2299">
        <v>5217491</v>
      </c>
      <c r="I2299">
        <v>5435606</v>
      </c>
      <c r="J2299" t="s">
        <v>0</v>
      </c>
      <c r="K2299" t="s">
        <v>0</v>
      </c>
      <c r="L2299" t="s">
        <v>0</v>
      </c>
      <c r="M2299" t="s">
        <v>0</v>
      </c>
      <c r="N2299" t="s">
        <v>0</v>
      </c>
      <c r="O2299" t="s">
        <v>0</v>
      </c>
      <c r="P2299">
        <v>1.0880000000000001</v>
      </c>
      <c r="Q2299">
        <v>1.1299999999999999</v>
      </c>
      <c r="R2299" t="s">
        <v>0</v>
      </c>
      <c r="S2299">
        <v>17.572399999999998</v>
      </c>
      <c r="T2299">
        <v>16.9116</v>
      </c>
      <c r="U2299">
        <v>20.0625</v>
      </c>
      <c r="V2299">
        <v>88</v>
      </c>
      <c r="W2299" t="s">
        <v>0</v>
      </c>
      <c r="X2299" t="s">
        <v>0</v>
      </c>
      <c r="Y2299" t="s">
        <v>0</v>
      </c>
      <c r="Z2299" t="s">
        <v>0</v>
      </c>
      <c r="AA2299" t="s">
        <v>0</v>
      </c>
      <c r="AB2299" t="s">
        <v>0</v>
      </c>
      <c r="AC2299">
        <v>222408980000</v>
      </c>
      <c r="AD2299" t="s">
        <v>0</v>
      </c>
      <c r="AE2299" t="s">
        <v>0</v>
      </c>
      <c r="AF2299" t="s">
        <v>0</v>
      </c>
      <c r="AG2299" t="s">
        <v>0</v>
      </c>
      <c r="AH2299">
        <v>5043021</v>
      </c>
      <c r="AI2299" t="s">
        <v>52</v>
      </c>
      <c r="AJ2299" t="s">
        <v>0</v>
      </c>
      <c r="AK2299" t="s">
        <v>0</v>
      </c>
      <c r="AL2299" t="s">
        <v>0</v>
      </c>
      <c r="AM2299" t="s">
        <v>0</v>
      </c>
      <c r="AN2299" t="s">
        <v>0</v>
      </c>
      <c r="AO2299">
        <v>19.917999999999999</v>
      </c>
      <c r="AP2299">
        <v>18.928999999999998</v>
      </c>
      <c r="AQ2299">
        <v>0.23499999999999999</v>
      </c>
      <c r="AR2299">
        <v>0.17699999999999999</v>
      </c>
      <c r="AS2299" t="s">
        <v>0</v>
      </c>
      <c r="AT2299">
        <v>0.48599999999999999</v>
      </c>
      <c r="AU2299">
        <v>0.34399999999999997</v>
      </c>
      <c r="AV2299">
        <v>0.46</v>
      </c>
      <c r="AW2299">
        <v>4976463</v>
      </c>
      <c r="AX2299" t="s">
        <v>0</v>
      </c>
      <c r="AY2299">
        <v>0.63</v>
      </c>
      <c r="AZ2299" t="s">
        <v>0</v>
      </c>
      <c r="BA2299" t="s">
        <v>0</v>
      </c>
    </row>
    <row r="2300" spans="1:53">
      <c r="A2300">
        <v>477</v>
      </c>
      <c r="B2300">
        <v>232241</v>
      </c>
      <c r="C2300">
        <v>20190913</v>
      </c>
      <c r="D2300">
        <f t="shared" si="35"/>
        <v>20190915</v>
      </c>
      <c r="E2300" t="s">
        <v>0</v>
      </c>
      <c r="F2300" t="s">
        <v>0</v>
      </c>
      <c r="G2300">
        <v>4371969</v>
      </c>
      <c r="H2300">
        <v>5208509</v>
      </c>
      <c r="I2300">
        <v>5534170</v>
      </c>
      <c r="J2300" t="s">
        <v>0</v>
      </c>
      <c r="K2300" t="s">
        <v>0</v>
      </c>
      <c r="L2300" t="s">
        <v>0</v>
      </c>
      <c r="M2300" t="s">
        <v>0</v>
      </c>
      <c r="N2300" t="s">
        <v>0</v>
      </c>
      <c r="O2300" t="s">
        <v>0</v>
      </c>
      <c r="P2300">
        <v>1.0880000000000001</v>
      </c>
      <c r="Q2300">
        <v>1.131</v>
      </c>
      <c r="R2300" t="s">
        <v>0</v>
      </c>
      <c r="S2300">
        <v>18.480599999999999</v>
      </c>
      <c r="T2300">
        <v>17.703099999999999</v>
      </c>
      <c r="U2300">
        <v>20.931000000000001</v>
      </c>
      <c r="V2300">
        <v>86.66</v>
      </c>
      <c r="W2300" t="s">
        <v>0</v>
      </c>
      <c r="X2300" t="s">
        <v>0</v>
      </c>
      <c r="Y2300" t="s">
        <v>0</v>
      </c>
      <c r="Z2300" t="s">
        <v>0</v>
      </c>
      <c r="AA2300" t="s">
        <v>0</v>
      </c>
      <c r="AB2300" t="s">
        <v>0</v>
      </c>
      <c r="AC2300">
        <v>219022300000</v>
      </c>
      <c r="AD2300" t="s">
        <v>0</v>
      </c>
      <c r="AE2300" t="s">
        <v>0</v>
      </c>
      <c r="AF2300" t="s">
        <v>0</v>
      </c>
      <c r="AG2300" t="s">
        <v>0</v>
      </c>
      <c r="AH2300">
        <v>5123823</v>
      </c>
      <c r="AI2300" t="s">
        <v>52</v>
      </c>
      <c r="AJ2300" t="s">
        <v>0</v>
      </c>
      <c r="AK2300" t="s">
        <v>0</v>
      </c>
      <c r="AL2300" t="s">
        <v>0</v>
      </c>
      <c r="AM2300" t="s">
        <v>0</v>
      </c>
      <c r="AN2300" t="s">
        <v>0</v>
      </c>
      <c r="AO2300">
        <v>19.914999999999999</v>
      </c>
      <c r="AP2300">
        <v>19.094999999999999</v>
      </c>
      <c r="AQ2300">
        <v>0.23599999999999999</v>
      </c>
      <c r="AR2300">
        <v>0.16900000000000001</v>
      </c>
      <c r="AS2300" t="s">
        <v>0</v>
      </c>
      <c r="AT2300">
        <v>0.48299999999999998</v>
      </c>
      <c r="AU2300">
        <v>0.34499999999999997</v>
      </c>
      <c r="AV2300">
        <v>0.46100000000000002</v>
      </c>
      <c r="AW2300">
        <v>7589739</v>
      </c>
      <c r="AX2300" t="s">
        <v>0</v>
      </c>
      <c r="AY2300">
        <v>0.626</v>
      </c>
      <c r="AZ2300" t="s">
        <v>0</v>
      </c>
      <c r="BA2300" t="s">
        <v>0</v>
      </c>
    </row>
    <row r="2301" spans="1:53">
      <c r="A2301">
        <v>477</v>
      </c>
      <c r="B2301">
        <v>232241</v>
      </c>
      <c r="C2301">
        <v>20190916</v>
      </c>
      <c r="D2301">
        <f t="shared" si="35"/>
        <v>20190916</v>
      </c>
      <c r="E2301" t="s">
        <v>0</v>
      </c>
      <c r="F2301" t="s">
        <v>0</v>
      </c>
      <c r="G2301">
        <v>4543573</v>
      </c>
      <c r="H2301">
        <v>5270037</v>
      </c>
      <c r="I2301">
        <v>6325675</v>
      </c>
      <c r="J2301" t="s">
        <v>0</v>
      </c>
      <c r="K2301" t="s">
        <v>0</v>
      </c>
      <c r="L2301" t="s">
        <v>0</v>
      </c>
      <c r="M2301" t="s">
        <v>0</v>
      </c>
      <c r="N2301" t="s">
        <v>0</v>
      </c>
      <c r="O2301" t="s">
        <v>0</v>
      </c>
      <c r="P2301">
        <v>1.0900000000000001</v>
      </c>
      <c r="Q2301">
        <v>1.1379999999999999</v>
      </c>
      <c r="R2301" t="s">
        <v>0</v>
      </c>
      <c r="S2301">
        <v>18.513500000000001</v>
      </c>
      <c r="T2301">
        <v>17.84</v>
      </c>
      <c r="U2301">
        <v>20.8992</v>
      </c>
      <c r="V2301">
        <v>85.85</v>
      </c>
      <c r="W2301" t="s">
        <v>0</v>
      </c>
      <c r="X2301" t="s">
        <v>0</v>
      </c>
      <c r="Y2301" t="s">
        <v>0</v>
      </c>
      <c r="Z2301" t="s">
        <v>0</v>
      </c>
      <c r="AA2301" t="s">
        <v>0</v>
      </c>
      <c r="AB2301" t="s">
        <v>0</v>
      </c>
      <c r="AC2301">
        <v>216975130000</v>
      </c>
      <c r="AD2301" t="s">
        <v>0</v>
      </c>
      <c r="AE2301" t="s">
        <v>0</v>
      </c>
      <c r="AF2301" t="s">
        <v>0</v>
      </c>
      <c r="AG2301" t="s">
        <v>0</v>
      </c>
      <c r="AH2301">
        <v>7781739</v>
      </c>
      <c r="AI2301" t="s">
        <v>52</v>
      </c>
      <c r="AJ2301" t="s">
        <v>0</v>
      </c>
      <c r="AK2301" t="s">
        <v>0</v>
      </c>
      <c r="AL2301" t="s">
        <v>0</v>
      </c>
      <c r="AM2301" t="s">
        <v>0</v>
      </c>
      <c r="AN2301" t="s">
        <v>0</v>
      </c>
      <c r="AO2301">
        <v>20.065000000000001</v>
      </c>
      <c r="AP2301">
        <v>18.771000000000001</v>
      </c>
      <c r="AQ2301">
        <v>0.23699999999999999</v>
      </c>
      <c r="AR2301">
        <v>0.17100000000000001</v>
      </c>
      <c r="AS2301" t="s">
        <v>0</v>
      </c>
      <c r="AT2301">
        <v>0.48699999999999999</v>
      </c>
      <c r="AU2301">
        <v>0.33800000000000002</v>
      </c>
      <c r="AV2301">
        <v>0.45800000000000002</v>
      </c>
      <c r="AW2301">
        <v>5274228</v>
      </c>
      <c r="AX2301" t="s">
        <v>0</v>
      </c>
      <c r="AY2301">
        <v>0.63100000000000001</v>
      </c>
      <c r="AZ2301" t="s">
        <v>0</v>
      </c>
      <c r="BA2301" t="s">
        <v>0</v>
      </c>
    </row>
    <row r="2302" spans="1:53">
      <c r="A2302">
        <v>477</v>
      </c>
      <c r="B2302">
        <v>232241</v>
      </c>
      <c r="C2302">
        <v>20190917</v>
      </c>
      <c r="D2302">
        <f t="shared" si="35"/>
        <v>20190917</v>
      </c>
      <c r="E2302" t="s">
        <v>0</v>
      </c>
      <c r="F2302" t="s">
        <v>0</v>
      </c>
      <c r="G2302">
        <v>4639838</v>
      </c>
      <c r="H2302">
        <v>5318097</v>
      </c>
      <c r="I2302">
        <v>6486261</v>
      </c>
      <c r="J2302" t="s">
        <v>0</v>
      </c>
      <c r="K2302" t="s">
        <v>0</v>
      </c>
      <c r="L2302" t="s">
        <v>0</v>
      </c>
      <c r="M2302" t="s">
        <v>0</v>
      </c>
      <c r="N2302" t="s">
        <v>0</v>
      </c>
      <c r="O2302" t="s">
        <v>0</v>
      </c>
      <c r="P2302">
        <v>1.0900000000000001</v>
      </c>
      <c r="Q2302">
        <v>1.1379999999999999</v>
      </c>
      <c r="R2302" t="s">
        <v>0</v>
      </c>
      <c r="S2302">
        <v>17.880299999999998</v>
      </c>
      <c r="T2302">
        <v>17.342700000000001</v>
      </c>
      <c r="U2302">
        <v>20.369199999999999</v>
      </c>
      <c r="V2302">
        <v>85.9</v>
      </c>
      <c r="W2302" t="s">
        <v>0</v>
      </c>
      <c r="X2302" t="s">
        <v>0</v>
      </c>
      <c r="Y2302" t="s">
        <v>0</v>
      </c>
      <c r="Z2302" t="s">
        <v>0</v>
      </c>
      <c r="AA2302" t="s">
        <v>0</v>
      </c>
      <c r="AB2302" t="s">
        <v>0</v>
      </c>
      <c r="AC2302">
        <v>217101500000</v>
      </c>
      <c r="AD2302" t="s">
        <v>0</v>
      </c>
      <c r="AE2302" t="s">
        <v>0</v>
      </c>
      <c r="AF2302" t="s">
        <v>0</v>
      </c>
      <c r="AG2302" t="s">
        <v>0</v>
      </c>
      <c r="AH2302">
        <v>5274228</v>
      </c>
      <c r="AI2302" t="s">
        <v>52</v>
      </c>
      <c r="AJ2302" t="s">
        <v>0</v>
      </c>
      <c r="AK2302" t="s">
        <v>0</v>
      </c>
      <c r="AL2302" t="s">
        <v>0</v>
      </c>
      <c r="AM2302" t="s">
        <v>0</v>
      </c>
      <c r="AN2302" t="s">
        <v>0</v>
      </c>
      <c r="AO2302">
        <v>18.027999999999999</v>
      </c>
      <c r="AP2302">
        <v>18.751000000000001</v>
      </c>
      <c r="AQ2302">
        <v>0.23699999999999999</v>
      </c>
      <c r="AR2302">
        <v>0.17100000000000001</v>
      </c>
      <c r="AS2302" t="s">
        <v>0</v>
      </c>
      <c r="AT2302">
        <v>0.48599999999999999</v>
      </c>
      <c r="AU2302">
        <v>0.34</v>
      </c>
      <c r="AV2302">
        <v>0.46100000000000002</v>
      </c>
      <c r="AW2302">
        <v>5086266</v>
      </c>
      <c r="AX2302" t="s">
        <v>0</v>
      </c>
      <c r="AY2302">
        <v>0.629</v>
      </c>
      <c r="AZ2302" t="s">
        <v>0</v>
      </c>
      <c r="BA2302" t="s">
        <v>0</v>
      </c>
    </row>
    <row r="2303" spans="1:53">
      <c r="A2303">
        <v>477</v>
      </c>
      <c r="B2303">
        <v>232241</v>
      </c>
      <c r="C2303">
        <v>20190918</v>
      </c>
      <c r="D2303">
        <f t="shared" si="35"/>
        <v>20190918</v>
      </c>
      <c r="E2303" t="s">
        <v>0</v>
      </c>
      <c r="F2303" t="s">
        <v>0</v>
      </c>
      <c r="G2303">
        <v>4692303</v>
      </c>
      <c r="H2303">
        <v>5316077</v>
      </c>
      <c r="I2303">
        <v>5681516</v>
      </c>
      <c r="J2303" t="s">
        <v>0</v>
      </c>
      <c r="K2303" t="s">
        <v>0</v>
      </c>
      <c r="L2303" t="s">
        <v>0</v>
      </c>
      <c r="M2303" t="s">
        <v>0</v>
      </c>
      <c r="N2303" t="s">
        <v>0</v>
      </c>
      <c r="O2303" t="s">
        <v>0</v>
      </c>
      <c r="P2303">
        <v>1.0900000000000001</v>
      </c>
      <c r="Q2303">
        <v>1.1359999999999999</v>
      </c>
      <c r="R2303" t="s">
        <v>0</v>
      </c>
      <c r="S2303">
        <v>17.335799999999999</v>
      </c>
      <c r="T2303">
        <v>16.8733</v>
      </c>
      <c r="U2303">
        <v>19.645499999999998</v>
      </c>
      <c r="V2303">
        <v>85.78</v>
      </c>
      <c r="W2303" t="s">
        <v>0</v>
      </c>
      <c r="X2303" t="s">
        <v>0</v>
      </c>
      <c r="Y2303" t="s">
        <v>0</v>
      </c>
      <c r="Z2303" t="s">
        <v>0</v>
      </c>
      <c r="AA2303" t="s">
        <v>0</v>
      </c>
      <c r="AB2303" t="s">
        <v>0</v>
      </c>
      <c r="AC2303">
        <v>216798210000</v>
      </c>
      <c r="AD2303" t="s">
        <v>0</v>
      </c>
      <c r="AE2303" t="s">
        <v>0</v>
      </c>
      <c r="AF2303" t="s">
        <v>0</v>
      </c>
      <c r="AG2303" t="s">
        <v>0</v>
      </c>
      <c r="AH2303">
        <v>5184766</v>
      </c>
      <c r="AI2303" t="s">
        <v>52</v>
      </c>
      <c r="AJ2303" t="s">
        <v>0</v>
      </c>
      <c r="AK2303" t="s">
        <v>0</v>
      </c>
      <c r="AL2303" t="s">
        <v>0</v>
      </c>
      <c r="AM2303" t="s">
        <v>0</v>
      </c>
      <c r="AN2303" t="s">
        <v>0</v>
      </c>
      <c r="AO2303">
        <v>14.798</v>
      </c>
      <c r="AP2303">
        <v>18.504000000000001</v>
      </c>
      <c r="AQ2303">
        <v>0.23899999999999999</v>
      </c>
      <c r="AR2303">
        <v>0.17100000000000001</v>
      </c>
      <c r="AS2303" t="s">
        <v>0</v>
      </c>
      <c r="AT2303">
        <v>0.48599999999999999</v>
      </c>
      <c r="AU2303">
        <v>0.34300000000000003</v>
      </c>
      <c r="AV2303">
        <v>0.46400000000000002</v>
      </c>
      <c r="AW2303">
        <v>4352571</v>
      </c>
      <c r="AX2303" t="s">
        <v>0</v>
      </c>
      <c r="AY2303">
        <v>0.629</v>
      </c>
      <c r="AZ2303" t="s">
        <v>0</v>
      </c>
      <c r="BA2303" t="s">
        <v>0</v>
      </c>
    </row>
    <row r="2304" spans="1:53">
      <c r="A2304">
        <v>477</v>
      </c>
      <c r="B2304">
        <v>232241</v>
      </c>
      <c r="C2304">
        <v>20190919</v>
      </c>
      <c r="D2304">
        <f t="shared" si="35"/>
        <v>20190919</v>
      </c>
      <c r="E2304" t="s">
        <v>0</v>
      </c>
      <c r="F2304" t="s">
        <v>0</v>
      </c>
      <c r="G2304">
        <v>4770071</v>
      </c>
      <c r="H2304">
        <v>5343971</v>
      </c>
      <c r="I2304">
        <v>5670876</v>
      </c>
      <c r="J2304" t="s">
        <v>0</v>
      </c>
      <c r="K2304" t="s">
        <v>0</v>
      </c>
      <c r="L2304" t="s">
        <v>0</v>
      </c>
      <c r="M2304" t="s">
        <v>0</v>
      </c>
      <c r="N2304" t="s">
        <v>0</v>
      </c>
      <c r="O2304" t="s">
        <v>0</v>
      </c>
      <c r="P2304">
        <v>1.0900000000000001</v>
      </c>
      <c r="Q2304">
        <v>1.137</v>
      </c>
      <c r="R2304" t="s">
        <v>0</v>
      </c>
      <c r="S2304">
        <v>16.223299999999998</v>
      </c>
      <c r="T2304">
        <v>15.9567</v>
      </c>
      <c r="U2304">
        <v>18.973500000000001</v>
      </c>
      <c r="V2304">
        <v>85.88</v>
      </c>
      <c r="W2304" t="s">
        <v>0</v>
      </c>
      <c r="X2304" t="s">
        <v>0</v>
      </c>
      <c r="Y2304" t="s">
        <v>0</v>
      </c>
      <c r="Z2304" t="s">
        <v>0</v>
      </c>
      <c r="AA2304" t="s">
        <v>0</v>
      </c>
      <c r="AB2304" t="s">
        <v>0</v>
      </c>
      <c r="AC2304">
        <v>217050950000</v>
      </c>
      <c r="AD2304" t="s">
        <v>0</v>
      </c>
      <c r="AE2304" t="s">
        <v>0</v>
      </c>
      <c r="AF2304" t="s">
        <v>0</v>
      </c>
      <c r="AG2304" t="s">
        <v>0</v>
      </c>
      <c r="AH2304">
        <v>4989822</v>
      </c>
      <c r="AI2304" t="s">
        <v>52</v>
      </c>
      <c r="AJ2304" t="s">
        <v>0</v>
      </c>
      <c r="AK2304" t="s">
        <v>0</v>
      </c>
      <c r="AL2304" t="s">
        <v>0</v>
      </c>
      <c r="AM2304" t="s">
        <v>0</v>
      </c>
      <c r="AN2304" t="s">
        <v>0</v>
      </c>
      <c r="AO2304">
        <v>14.638</v>
      </c>
      <c r="AP2304">
        <v>18.446000000000002</v>
      </c>
      <c r="AQ2304">
        <v>0.23899999999999999</v>
      </c>
      <c r="AR2304">
        <v>0.17199999999999999</v>
      </c>
      <c r="AS2304" t="s">
        <v>0</v>
      </c>
      <c r="AT2304">
        <v>0.48599999999999999</v>
      </c>
      <c r="AU2304">
        <v>0.34699999999999998</v>
      </c>
      <c r="AV2304">
        <v>0.46500000000000002</v>
      </c>
      <c r="AW2304">
        <v>5975686</v>
      </c>
      <c r="AX2304" t="s">
        <v>0</v>
      </c>
      <c r="AY2304">
        <v>0.629</v>
      </c>
      <c r="AZ2304" t="s">
        <v>0</v>
      </c>
      <c r="BA2304" t="s">
        <v>0</v>
      </c>
    </row>
    <row r="2305" spans="1:53">
      <c r="A2305">
        <v>477</v>
      </c>
      <c r="B2305">
        <v>232241</v>
      </c>
      <c r="C2305">
        <v>20190920</v>
      </c>
      <c r="D2305">
        <f t="shared" si="35"/>
        <v>20190922</v>
      </c>
      <c r="E2305" t="s">
        <v>0</v>
      </c>
      <c r="F2305" t="s">
        <v>0</v>
      </c>
      <c r="G2305">
        <v>4879812</v>
      </c>
      <c r="H2305">
        <v>5357318</v>
      </c>
      <c r="I2305">
        <v>5849048</v>
      </c>
      <c r="J2305" t="s">
        <v>0</v>
      </c>
      <c r="K2305" t="s">
        <v>0</v>
      </c>
      <c r="L2305" t="s">
        <v>0</v>
      </c>
      <c r="M2305" t="s">
        <v>0</v>
      </c>
      <c r="N2305" t="s">
        <v>0</v>
      </c>
      <c r="O2305" t="s">
        <v>0</v>
      </c>
      <c r="P2305">
        <v>1.0900000000000001</v>
      </c>
      <c r="Q2305">
        <v>1.1399999999999999</v>
      </c>
      <c r="R2305" t="s">
        <v>0</v>
      </c>
      <c r="S2305">
        <v>16.017499999999998</v>
      </c>
      <c r="T2305">
        <v>15.56</v>
      </c>
      <c r="U2305">
        <v>18.812100000000001</v>
      </c>
      <c r="V2305">
        <v>86.26</v>
      </c>
      <c r="W2305" t="s">
        <v>0</v>
      </c>
      <c r="X2305" t="s">
        <v>0</v>
      </c>
      <c r="Y2305" t="s">
        <v>0</v>
      </c>
      <c r="Z2305" t="s">
        <v>0</v>
      </c>
      <c r="AA2305" t="s">
        <v>0</v>
      </c>
      <c r="AB2305" t="s">
        <v>0</v>
      </c>
      <c r="AC2305">
        <v>218011350000</v>
      </c>
      <c r="AD2305" t="s">
        <v>0</v>
      </c>
      <c r="AE2305" t="s">
        <v>0</v>
      </c>
      <c r="AF2305" t="s">
        <v>0</v>
      </c>
      <c r="AG2305" t="s">
        <v>0</v>
      </c>
      <c r="AH2305">
        <v>6014686</v>
      </c>
      <c r="AI2305" t="s">
        <v>52</v>
      </c>
      <c r="AJ2305" t="s">
        <v>0</v>
      </c>
      <c r="AK2305" t="s">
        <v>0</v>
      </c>
      <c r="AL2305" t="s">
        <v>0</v>
      </c>
      <c r="AM2305" t="s">
        <v>0</v>
      </c>
      <c r="AN2305" t="s">
        <v>0</v>
      </c>
      <c r="AO2305">
        <v>14.465999999999999</v>
      </c>
      <c r="AP2305">
        <v>18.39</v>
      </c>
      <c r="AQ2305">
        <v>0.23599999999999999</v>
      </c>
      <c r="AR2305">
        <v>0.17299999999999999</v>
      </c>
      <c r="AS2305" t="s">
        <v>0</v>
      </c>
      <c r="AT2305">
        <v>0.48699999999999999</v>
      </c>
      <c r="AU2305">
        <v>0.34599999999999997</v>
      </c>
      <c r="AV2305">
        <v>0.46300000000000002</v>
      </c>
      <c r="AW2305">
        <v>14814546</v>
      </c>
      <c r="AX2305" t="s">
        <v>0</v>
      </c>
      <c r="AY2305">
        <v>0.63</v>
      </c>
      <c r="AZ2305" t="s">
        <v>0</v>
      </c>
      <c r="BA2305" t="s">
        <v>0</v>
      </c>
    </row>
    <row r="2306" spans="1:53">
      <c r="A2306">
        <v>477</v>
      </c>
      <c r="B2306">
        <v>232241</v>
      </c>
      <c r="C2306">
        <v>20190923</v>
      </c>
      <c r="D2306">
        <f t="shared" si="35"/>
        <v>20190923</v>
      </c>
      <c r="E2306" t="s">
        <v>0</v>
      </c>
      <c r="F2306" t="s">
        <v>0</v>
      </c>
      <c r="G2306">
        <v>5468119</v>
      </c>
      <c r="H2306">
        <v>5525734</v>
      </c>
      <c r="I2306">
        <v>7283010</v>
      </c>
      <c r="J2306" t="s">
        <v>0</v>
      </c>
      <c r="K2306" t="s">
        <v>0</v>
      </c>
      <c r="L2306" t="s">
        <v>0</v>
      </c>
      <c r="M2306" t="s">
        <v>0</v>
      </c>
      <c r="N2306" t="s">
        <v>0</v>
      </c>
      <c r="O2306" t="s">
        <v>0</v>
      </c>
      <c r="P2306">
        <v>1.091</v>
      </c>
      <c r="Q2306">
        <v>1.167</v>
      </c>
      <c r="R2306" t="s">
        <v>0</v>
      </c>
      <c r="S2306">
        <v>17.475899999999999</v>
      </c>
      <c r="T2306">
        <v>16.7605</v>
      </c>
      <c r="U2306">
        <v>20.267800000000001</v>
      </c>
      <c r="V2306">
        <v>85.65</v>
      </c>
      <c r="W2306" t="s">
        <v>0</v>
      </c>
      <c r="X2306" t="s">
        <v>0</v>
      </c>
      <c r="Y2306" t="s">
        <v>0</v>
      </c>
      <c r="Z2306" t="s">
        <v>0</v>
      </c>
      <c r="AA2306" t="s">
        <v>0</v>
      </c>
      <c r="AB2306" t="s">
        <v>0</v>
      </c>
      <c r="AC2306">
        <v>216469650000</v>
      </c>
      <c r="AD2306" t="s">
        <v>0</v>
      </c>
      <c r="AE2306" t="s">
        <v>0</v>
      </c>
      <c r="AF2306" t="s">
        <v>0</v>
      </c>
      <c r="AG2306" t="s">
        <v>0</v>
      </c>
      <c r="AH2306">
        <v>14951546</v>
      </c>
      <c r="AI2306" t="s">
        <v>52</v>
      </c>
      <c r="AJ2306" t="s">
        <v>0</v>
      </c>
      <c r="AK2306" t="s">
        <v>0</v>
      </c>
      <c r="AL2306" t="s">
        <v>0</v>
      </c>
      <c r="AM2306" t="s">
        <v>0</v>
      </c>
      <c r="AN2306" t="s">
        <v>0</v>
      </c>
      <c r="AO2306">
        <v>14.558</v>
      </c>
      <c r="AP2306">
        <v>18.161999999999999</v>
      </c>
      <c r="AQ2306">
        <v>0.23499999999999999</v>
      </c>
      <c r="AR2306">
        <v>0.17299999999999999</v>
      </c>
      <c r="AS2306" t="s">
        <v>0</v>
      </c>
      <c r="AT2306">
        <v>0.48599999999999999</v>
      </c>
      <c r="AU2306">
        <v>0.34799999999999998</v>
      </c>
      <c r="AV2306">
        <v>0.46100000000000002</v>
      </c>
      <c r="AW2306">
        <v>4742910</v>
      </c>
      <c r="AX2306" t="s">
        <v>0</v>
      </c>
      <c r="AY2306">
        <v>0.629</v>
      </c>
      <c r="AZ2306" t="s">
        <v>0</v>
      </c>
      <c r="BA2306" t="s">
        <v>0</v>
      </c>
    </row>
    <row r="2307" spans="1:53">
      <c r="A2307">
        <v>477</v>
      </c>
      <c r="B2307">
        <v>232241</v>
      </c>
      <c r="C2307">
        <v>20190924</v>
      </c>
      <c r="D2307">
        <f t="shared" si="35"/>
        <v>20190924</v>
      </c>
      <c r="E2307" t="s">
        <v>0</v>
      </c>
      <c r="F2307" t="s">
        <v>0</v>
      </c>
      <c r="G2307">
        <v>5527943</v>
      </c>
      <c r="H2307">
        <v>5463960</v>
      </c>
      <c r="I2307">
        <v>7206086</v>
      </c>
      <c r="J2307" t="s">
        <v>0</v>
      </c>
      <c r="K2307" t="s">
        <v>0</v>
      </c>
      <c r="L2307" t="s">
        <v>0</v>
      </c>
      <c r="M2307" t="s">
        <v>0</v>
      </c>
      <c r="N2307" t="s">
        <v>0</v>
      </c>
      <c r="O2307" t="s">
        <v>0</v>
      </c>
      <c r="P2307">
        <v>1.091</v>
      </c>
      <c r="Q2307">
        <v>1.1659999999999999</v>
      </c>
      <c r="R2307" t="s">
        <v>0</v>
      </c>
      <c r="S2307">
        <v>17.177399999999999</v>
      </c>
      <c r="T2307">
        <v>16.602</v>
      </c>
      <c r="U2307">
        <v>19.803999999999998</v>
      </c>
      <c r="V2307">
        <v>85.69</v>
      </c>
      <c r="W2307" t="s">
        <v>0</v>
      </c>
      <c r="X2307" t="s">
        <v>0</v>
      </c>
      <c r="Y2307" t="s">
        <v>0</v>
      </c>
      <c r="Z2307" t="s">
        <v>0</v>
      </c>
      <c r="AA2307" t="s">
        <v>0</v>
      </c>
      <c r="AB2307" t="s">
        <v>0</v>
      </c>
      <c r="AC2307">
        <v>216570750000</v>
      </c>
      <c r="AD2307" t="s">
        <v>0</v>
      </c>
      <c r="AE2307" t="s">
        <v>0</v>
      </c>
      <c r="AF2307" t="s">
        <v>0</v>
      </c>
      <c r="AG2307" t="s">
        <v>0</v>
      </c>
      <c r="AH2307">
        <v>4889610</v>
      </c>
      <c r="AI2307" t="s">
        <v>52</v>
      </c>
      <c r="AJ2307" t="s">
        <v>0</v>
      </c>
      <c r="AK2307" t="s">
        <v>0</v>
      </c>
      <c r="AL2307" t="s">
        <v>0</v>
      </c>
      <c r="AM2307" t="s">
        <v>0</v>
      </c>
      <c r="AN2307" t="s">
        <v>0</v>
      </c>
      <c r="AO2307">
        <v>14.194000000000001</v>
      </c>
      <c r="AP2307">
        <v>18.155000000000001</v>
      </c>
      <c r="AQ2307">
        <v>0.23300000000000001</v>
      </c>
      <c r="AR2307">
        <v>0.17299999999999999</v>
      </c>
      <c r="AS2307" t="s">
        <v>0</v>
      </c>
      <c r="AT2307">
        <v>0.48699999999999999</v>
      </c>
      <c r="AU2307">
        <v>0.34799999999999998</v>
      </c>
      <c r="AV2307">
        <v>0.46200000000000002</v>
      </c>
      <c r="AW2307">
        <v>5038703</v>
      </c>
      <c r="AX2307" t="s">
        <v>0</v>
      </c>
      <c r="AY2307">
        <v>0.629</v>
      </c>
      <c r="AZ2307" t="s">
        <v>0</v>
      </c>
      <c r="BA2307" t="s">
        <v>0</v>
      </c>
    </row>
    <row r="2308" spans="1:53">
      <c r="A2308">
        <v>477</v>
      </c>
      <c r="B2308">
        <v>232241</v>
      </c>
      <c r="C2308">
        <v>20190925</v>
      </c>
      <c r="D2308">
        <f t="shared" ref="D2308:D2371" si="36">IF(B2309=B2308,C2309-1,C2308)</f>
        <v>20190925</v>
      </c>
      <c r="E2308" t="s">
        <v>0</v>
      </c>
      <c r="F2308" t="s">
        <v>0</v>
      </c>
      <c r="G2308">
        <v>5432783</v>
      </c>
      <c r="H2308">
        <v>5458156</v>
      </c>
      <c r="I2308">
        <v>7185314</v>
      </c>
      <c r="J2308" t="s">
        <v>0</v>
      </c>
      <c r="K2308" t="s">
        <v>0</v>
      </c>
      <c r="L2308" t="s">
        <v>0</v>
      </c>
      <c r="M2308" t="s">
        <v>0</v>
      </c>
      <c r="N2308" t="s">
        <v>0</v>
      </c>
      <c r="O2308" t="s">
        <v>0</v>
      </c>
      <c r="P2308">
        <v>1.091</v>
      </c>
      <c r="Q2308">
        <v>1.1659999999999999</v>
      </c>
      <c r="R2308" t="s">
        <v>0</v>
      </c>
      <c r="S2308">
        <v>17.4878</v>
      </c>
      <c r="T2308">
        <v>16.961500000000001</v>
      </c>
      <c r="U2308">
        <v>20.4041</v>
      </c>
      <c r="V2308">
        <v>84.93</v>
      </c>
      <c r="W2308" t="s">
        <v>0</v>
      </c>
      <c r="X2308" t="s">
        <v>0</v>
      </c>
      <c r="Y2308" t="s">
        <v>0</v>
      </c>
      <c r="Z2308" t="s">
        <v>0</v>
      </c>
      <c r="AA2308" t="s">
        <v>0</v>
      </c>
      <c r="AB2308" t="s">
        <v>0</v>
      </c>
      <c r="AC2308">
        <v>214649940000</v>
      </c>
      <c r="AD2308" t="s">
        <v>0</v>
      </c>
      <c r="AE2308" t="s">
        <v>0</v>
      </c>
      <c r="AF2308" t="s">
        <v>0</v>
      </c>
      <c r="AG2308" t="s">
        <v>0</v>
      </c>
      <c r="AH2308">
        <v>5080903</v>
      </c>
      <c r="AI2308" t="s">
        <v>52</v>
      </c>
      <c r="AJ2308" t="s">
        <v>0</v>
      </c>
      <c r="AK2308" t="s">
        <v>0</v>
      </c>
      <c r="AL2308" t="s">
        <v>0</v>
      </c>
      <c r="AM2308" t="s">
        <v>0</v>
      </c>
      <c r="AN2308" t="s">
        <v>0</v>
      </c>
      <c r="AO2308">
        <v>13.907999999999999</v>
      </c>
      <c r="AP2308">
        <v>18.058</v>
      </c>
      <c r="AQ2308">
        <v>0.23</v>
      </c>
      <c r="AR2308">
        <v>0.17899999999999999</v>
      </c>
      <c r="AS2308" t="s">
        <v>0</v>
      </c>
      <c r="AT2308">
        <v>0.49</v>
      </c>
      <c r="AU2308">
        <v>0.34599999999999997</v>
      </c>
      <c r="AV2308">
        <v>0.45900000000000002</v>
      </c>
      <c r="AW2308">
        <v>6221171</v>
      </c>
      <c r="AX2308" t="s">
        <v>0</v>
      </c>
      <c r="AY2308">
        <v>0.63200000000000001</v>
      </c>
      <c r="AZ2308" t="s">
        <v>0</v>
      </c>
      <c r="BA2308" t="s">
        <v>0</v>
      </c>
    </row>
    <row r="2309" spans="1:53">
      <c r="A2309">
        <v>477</v>
      </c>
      <c r="B2309">
        <v>232241</v>
      </c>
      <c r="C2309">
        <v>20190926</v>
      </c>
      <c r="D2309">
        <f t="shared" si="36"/>
        <v>20190926</v>
      </c>
      <c r="E2309" t="s">
        <v>0</v>
      </c>
      <c r="F2309" t="s">
        <v>0</v>
      </c>
      <c r="G2309">
        <v>5859351</v>
      </c>
      <c r="H2309">
        <v>5588087</v>
      </c>
      <c r="I2309">
        <v>8628937</v>
      </c>
      <c r="J2309" t="s">
        <v>0</v>
      </c>
      <c r="K2309" t="s">
        <v>0</v>
      </c>
      <c r="L2309" t="s">
        <v>0</v>
      </c>
      <c r="M2309" t="s">
        <v>0</v>
      </c>
      <c r="N2309" t="s">
        <v>0</v>
      </c>
      <c r="O2309" t="s">
        <v>0</v>
      </c>
      <c r="P2309">
        <v>1.091</v>
      </c>
      <c r="Q2309">
        <v>1.157</v>
      </c>
      <c r="R2309" t="s">
        <v>0</v>
      </c>
      <c r="S2309">
        <v>16.810700000000001</v>
      </c>
      <c r="T2309">
        <v>16.398399999999999</v>
      </c>
      <c r="U2309">
        <v>18.988299999999999</v>
      </c>
      <c r="V2309">
        <v>86.1</v>
      </c>
      <c r="W2309" t="s">
        <v>0</v>
      </c>
      <c r="X2309" t="s">
        <v>0</v>
      </c>
      <c r="Y2309" t="s">
        <v>0</v>
      </c>
      <c r="Z2309" t="s">
        <v>0</v>
      </c>
      <c r="AA2309" t="s">
        <v>0</v>
      </c>
      <c r="AB2309" t="s">
        <v>0</v>
      </c>
      <c r="AC2309">
        <v>217606970000</v>
      </c>
      <c r="AD2309" t="s">
        <v>0</v>
      </c>
      <c r="AE2309" t="s">
        <v>0</v>
      </c>
      <c r="AF2309" t="s">
        <v>0</v>
      </c>
      <c r="AG2309" t="s">
        <v>0</v>
      </c>
      <c r="AH2309">
        <v>12207940</v>
      </c>
      <c r="AI2309" t="s">
        <v>52</v>
      </c>
      <c r="AJ2309" t="s">
        <v>0</v>
      </c>
      <c r="AK2309" t="s">
        <v>0</v>
      </c>
      <c r="AL2309" t="s">
        <v>0</v>
      </c>
      <c r="AM2309" t="s">
        <v>0</v>
      </c>
      <c r="AN2309" t="s">
        <v>0</v>
      </c>
      <c r="AO2309">
        <v>14.042999999999999</v>
      </c>
      <c r="AP2309">
        <v>18.152999999999999</v>
      </c>
      <c r="AQ2309">
        <v>0.22900000000000001</v>
      </c>
      <c r="AR2309">
        <v>0.18</v>
      </c>
      <c r="AS2309" t="s">
        <v>0</v>
      </c>
      <c r="AT2309">
        <v>0.49199999999999999</v>
      </c>
      <c r="AU2309">
        <v>0.35099999999999998</v>
      </c>
      <c r="AV2309">
        <v>0.45900000000000002</v>
      </c>
      <c r="AW2309">
        <v>6464419</v>
      </c>
      <c r="AX2309" t="s">
        <v>0</v>
      </c>
      <c r="AY2309">
        <v>0.63400000000000001</v>
      </c>
      <c r="AZ2309" t="s">
        <v>0</v>
      </c>
      <c r="BA2309" t="s">
        <v>0</v>
      </c>
    </row>
    <row r="2310" spans="1:53">
      <c r="A2310">
        <v>477</v>
      </c>
      <c r="B2310">
        <v>232241</v>
      </c>
      <c r="C2310">
        <v>20190927</v>
      </c>
      <c r="D2310">
        <f t="shared" si="36"/>
        <v>20190929</v>
      </c>
      <c r="E2310" t="s">
        <v>0</v>
      </c>
      <c r="F2310" t="s">
        <v>0</v>
      </c>
      <c r="G2310">
        <v>6306178</v>
      </c>
      <c r="H2310">
        <v>5730015</v>
      </c>
      <c r="I2310">
        <v>9952801</v>
      </c>
      <c r="J2310" t="s">
        <v>0</v>
      </c>
      <c r="K2310" t="s">
        <v>0</v>
      </c>
      <c r="L2310" t="s">
        <v>0</v>
      </c>
      <c r="M2310" t="s">
        <v>0</v>
      </c>
      <c r="N2310" t="s">
        <v>0</v>
      </c>
      <c r="O2310" t="s">
        <v>0</v>
      </c>
      <c r="P2310">
        <v>1.091</v>
      </c>
      <c r="Q2310">
        <v>1.159</v>
      </c>
      <c r="R2310" t="s">
        <v>0</v>
      </c>
      <c r="S2310">
        <v>16.4755</v>
      </c>
      <c r="T2310">
        <v>16.101900000000001</v>
      </c>
      <c r="U2310">
        <v>18.879100000000001</v>
      </c>
      <c r="V2310">
        <v>86.38</v>
      </c>
      <c r="W2310" t="s">
        <v>0</v>
      </c>
      <c r="X2310" t="s">
        <v>0</v>
      </c>
      <c r="Y2310" t="s">
        <v>0</v>
      </c>
      <c r="Z2310" t="s">
        <v>0</v>
      </c>
      <c r="AA2310" t="s">
        <v>0</v>
      </c>
      <c r="AB2310" t="s">
        <v>0</v>
      </c>
      <c r="AC2310">
        <v>218314640000</v>
      </c>
      <c r="AD2310" t="s">
        <v>0</v>
      </c>
      <c r="AE2310" t="s">
        <v>0</v>
      </c>
      <c r="AF2310" t="s">
        <v>0</v>
      </c>
      <c r="AG2310" t="s">
        <v>0</v>
      </c>
      <c r="AH2310">
        <v>12634007</v>
      </c>
      <c r="AI2310" t="s">
        <v>52</v>
      </c>
      <c r="AJ2310" t="s">
        <v>0</v>
      </c>
      <c r="AK2310" t="s">
        <v>0</v>
      </c>
      <c r="AL2310" t="s">
        <v>0</v>
      </c>
      <c r="AM2310" t="s">
        <v>0</v>
      </c>
      <c r="AN2310" t="s">
        <v>0</v>
      </c>
      <c r="AO2310">
        <v>14.015000000000001</v>
      </c>
      <c r="AP2310">
        <v>18.126000000000001</v>
      </c>
      <c r="AQ2310">
        <v>0.22800000000000001</v>
      </c>
      <c r="AR2310">
        <v>0.17599999999999999</v>
      </c>
      <c r="AS2310" t="s">
        <v>0</v>
      </c>
      <c r="AT2310">
        <v>0.49199999999999999</v>
      </c>
      <c r="AU2310">
        <v>0.35199999999999998</v>
      </c>
      <c r="AV2310">
        <v>0.45900000000000002</v>
      </c>
      <c r="AW2310">
        <v>4980500</v>
      </c>
      <c r="AX2310" t="s">
        <v>0</v>
      </c>
      <c r="AY2310">
        <v>0.63400000000000001</v>
      </c>
      <c r="AZ2310" t="s">
        <v>0</v>
      </c>
      <c r="BA2310" t="s">
        <v>0</v>
      </c>
    </row>
    <row r="2311" spans="1:53">
      <c r="A2311">
        <v>477</v>
      </c>
      <c r="B2311">
        <v>232241</v>
      </c>
      <c r="C2311">
        <v>20190930</v>
      </c>
      <c r="D2311">
        <f t="shared" si="36"/>
        <v>20191000</v>
      </c>
      <c r="E2311" t="s">
        <v>0</v>
      </c>
      <c r="F2311" t="s">
        <v>0</v>
      </c>
      <c r="G2311">
        <v>6284806</v>
      </c>
      <c r="H2311">
        <v>5739590</v>
      </c>
      <c r="I2311">
        <v>7974833</v>
      </c>
      <c r="J2311" t="s">
        <v>0</v>
      </c>
      <c r="K2311" t="s">
        <v>0</v>
      </c>
      <c r="L2311" t="s">
        <v>0</v>
      </c>
      <c r="M2311" t="s">
        <v>0</v>
      </c>
      <c r="N2311" t="s">
        <v>0</v>
      </c>
      <c r="O2311" t="s">
        <v>0</v>
      </c>
      <c r="P2311">
        <v>1.0900000000000001</v>
      </c>
      <c r="Q2311">
        <v>1.165</v>
      </c>
      <c r="R2311" t="s">
        <v>0</v>
      </c>
      <c r="S2311">
        <v>17.043700000000001</v>
      </c>
      <c r="T2311">
        <v>16.560400000000001</v>
      </c>
      <c r="U2311">
        <v>19.585999999999999</v>
      </c>
      <c r="V2311">
        <v>86.54</v>
      </c>
      <c r="W2311" t="s">
        <v>0</v>
      </c>
      <c r="X2311" t="s">
        <v>0</v>
      </c>
      <c r="Y2311" t="s">
        <v>0</v>
      </c>
      <c r="Z2311" t="s">
        <v>0</v>
      </c>
      <c r="AA2311" t="s">
        <v>0</v>
      </c>
      <c r="AB2311" t="s">
        <v>0</v>
      </c>
      <c r="AC2311">
        <v>218719020000</v>
      </c>
      <c r="AD2311" t="s">
        <v>0</v>
      </c>
      <c r="AE2311" t="s">
        <v>0</v>
      </c>
      <c r="AF2311" t="s">
        <v>0</v>
      </c>
      <c r="AG2311" t="s">
        <v>0</v>
      </c>
      <c r="AH2311">
        <v>5061703</v>
      </c>
      <c r="AI2311" t="s">
        <v>52</v>
      </c>
      <c r="AJ2311" t="s">
        <v>0</v>
      </c>
      <c r="AK2311" t="s">
        <v>0</v>
      </c>
      <c r="AL2311" t="s">
        <v>0</v>
      </c>
      <c r="AM2311" t="s">
        <v>0</v>
      </c>
      <c r="AN2311" t="s">
        <v>0</v>
      </c>
      <c r="AO2311">
        <v>14.015000000000001</v>
      </c>
      <c r="AP2311">
        <v>18.100000000000001</v>
      </c>
      <c r="AQ2311">
        <v>0.22700000000000001</v>
      </c>
      <c r="AR2311">
        <v>0.17899999999999999</v>
      </c>
      <c r="AS2311" t="s">
        <v>0</v>
      </c>
      <c r="AT2311">
        <v>0.501</v>
      </c>
      <c r="AU2311">
        <v>0.34699999999999998</v>
      </c>
      <c r="AV2311">
        <v>0.45700000000000002</v>
      </c>
      <c r="AW2311">
        <v>4438719</v>
      </c>
      <c r="AX2311" t="s">
        <v>0</v>
      </c>
      <c r="AY2311">
        <v>0.64100000000000001</v>
      </c>
      <c r="AZ2311" t="s">
        <v>0</v>
      </c>
      <c r="BA2311" t="s">
        <v>0</v>
      </c>
    </row>
    <row r="2312" spans="1:53">
      <c r="A2312">
        <v>477</v>
      </c>
      <c r="B2312">
        <v>232241</v>
      </c>
      <c r="C2312">
        <v>20191001</v>
      </c>
      <c r="D2312">
        <f t="shared" si="36"/>
        <v>20191001</v>
      </c>
      <c r="E2312" t="s">
        <v>0</v>
      </c>
      <c r="F2312" t="s">
        <v>0</v>
      </c>
      <c r="G2312">
        <v>6391412</v>
      </c>
      <c r="H2312">
        <v>5793921</v>
      </c>
      <c r="I2312">
        <v>7914575</v>
      </c>
      <c r="J2312" t="s">
        <v>0</v>
      </c>
      <c r="K2312" t="s">
        <v>0</v>
      </c>
      <c r="L2312" t="s">
        <v>0</v>
      </c>
      <c r="M2312" t="s">
        <v>0</v>
      </c>
      <c r="N2312" t="s">
        <v>0</v>
      </c>
      <c r="O2312" t="s">
        <v>0</v>
      </c>
      <c r="P2312">
        <v>1.0900000000000001</v>
      </c>
      <c r="Q2312">
        <v>1.1639999999999999</v>
      </c>
      <c r="R2312" t="s">
        <v>0</v>
      </c>
      <c r="S2312">
        <v>17.6218</v>
      </c>
      <c r="T2312">
        <v>17.0044</v>
      </c>
      <c r="U2312">
        <v>20.136199999999999</v>
      </c>
      <c r="V2312">
        <v>85.59</v>
      </c>
      <c r="W2312" t="s">
        <v>0</v>
      </c>
      <c r="X2312" t="s">
        <v>0</v>
      </c>
      <c r="Y2312" t="s">
        <v>0</v>
      </c>
      <c r="Z2312" t="s">
        <v>0</v>
      </c>
      <c r="AA2312" t="s">
        <v>0</v>
      </c>
      <c r="AB2312" t="s">
        <v>0</v>
      </c>
      <c r="AC2312">
        <v>216318010000</v>
      </c>
      <c r="AD2312" t="s">
        <v>0</v>
      </c>
      <c r="AE2312" t="s">
        <v>0</v>
      </c>
      <c r="AF2312" t="s">
        <v>0</v>
      </c>
      <c r="AG2312" t="s">
        <v>0</v>
      </c>
      <c r="AH2312">
        <v>4588319</v>
      </c>
      <c r="AI2312" t="s">
        <v>52</v>
      </c>
      <c r="AJ2312" t="s">
        <v>0</v>
      </c>
      <c r="AK2312" t="s">
        <v>0</v>
      </c>
      <c r="AL2312" t="s">
        <v>0</v>
      </c>
      <c r="AM2312" t="s">
        <v>0</v>
      </c>
      <c r="AN2312" t="s">
        <v>0</v>
      </c>
      <c r="AO2312">
        <v>13.943</v>
      </c>
      <c r="AP2312">
        <v>17.471</v>
      </c>
      <c r="AQ2312">
        <v>0.22900000000000001</v>
      </c>
      <c r="AR2312">
        <v>0.17499999999999999</v>
      </c>
      <c r="AS2312" t="s">
        <v>0</v>
      </c>
      <c r="AT2312">
        <v>0.502</v>
      </c>
      <c r="AU2312">
        <v>0.34799999999999998</v>
      </c>
      <c r="AV2312">
        <v>0.45700000000000002</v>
      </c>
      <c r="AW2312">
        <v>6357197</v>
      </c>
      <c r="AX2312" t="s">
        <v>0</v>
      </c>
      <c r="AY2312">
        <v>0.64200000000000002</v>
      </c>
      <c r="AZ2312" t="s">
        <v>0</v>
      </c>
      <c r="BA2312" t="s">
        <v>0</v>
      </c>
    </row>
    <row r="2313" spans="1:53">
      <c r="A2313">
        <v>477</v>
      </c>
      <c r="B2313">
        <v>232241</v>
      </c>
      <c r="C2313">
        <v>20191002</v>
      </c>
      <c r="D2313">
        <f t="shared" si="36"/>
        <v>20191002</v>
      </c>
      <c r="E2313" t="s">
        <v>0</v>
      </c>
      <c r="F2313" t="s">
        <v>0</v>
      </c>
      <c r="G2313">
        <v>6555909</v>
      </c>
      <c r="H2313">
        <v>5803237</v>
      </c>
      <c r="I2313">
        <v>8180152</v>
      </c>
      <c r="J2313" t="s">
        <v>0</v>
      </c>
      <c r="K2313" t="s">
        <v>0</v>
      </c>
      <c r="L2313" t="s">
        <v>0</v>
      </c>
      <c r="M2313" t="s">
        <v>0</v>
      </c>
      <c r="N2313" t="s">
        <v>0</v>
      </c>
      <c r="O2313" t="s">
        <v>0</v>
      </c>
      <c r="P2313">
        <v>1.0900000000000001</v>
      </c>
      <c r="Q2313">
        <v>1.1559999999999999</v>
      </c>
      <c r="R2313" t="s">
        <v>0</v>
      </c>
      <c r="S2313">
        <v>19.633500000000002</v>
      </c>
      <c r="T2313">
        <v>18.832599999999999</v>
      </c>
      <c r="U2313">
        <v>22.195399999999999</v>
      </c>
      <c r="V2313">
        <v>84.15</v>
      </c>
      <c r="W2313" t="s">
        <v>0</v>
      </c>
      <c r="X2313" t="s">
        <v>0</v>
      </c>
      <c r="Y2313" t="s">
        <v>0</v>
      </c>
      <c r="Z2313" t="s">
        <v>0</v>
      </c>
      <c r="AA2313" t="s">
        <v>0</v>
      </c>
      <c r="AB2313" t="s">
        <v>0</v>
      </c>
      <c r="AC2313">
        <v>212678590000</v>
      </c>
      <c r="AD2313" t="s">
        <v>0</v>
      </c>
      <c r="AE2313" t="s">
        <v>0</v>
      </c>
      <c r="AF2313" t="s">
        <v>0</v>
      </c>
      <c r="AG2313" t="s">
        <v>0</v>
      </c>
      <c r="AH2313">
        <v>6408789</v>
      </c>
      <c r="AI2313" t="s">
        <v>52</v>
      </c>
      <c r="AJ2313" t="s">
        <v>0</v>
      </c>
      <c r="AK2313" t="s">
        <v>0</v>
      </c>
      <c r="AL2313" t="s">
        <v>0</v>
      </c>
      <c r="AM2313" t="s">
        <v>0</v>
      </c>
      <c r="AN2313" t="s">
        <v>0</v>
      </c>
      <c r="AO2313">
        <v>14.545</v>
      </c>
      <c r="AP2313">
        <v>17.516999999999999</v>
      </c>
      <c r="AQ2313">
        <v>0.24099999999999999</v>
      </c>
      <c r="AR2313">
        <v>0.17499999999999999</v>
      </c>
      <c r="AS2313" t="s">
        <v>0</v>
      </c>
      <c r="AT2313">
        <v>0.51100000000000001</v>
      </c>
      <c r="AU2313">
        <v>0.34599999999999997</v>
      </c>
      <c r="AV2313">
        <v>0.45800000000000002</v>
      </c>
      <c r="AW2313">
        <v>6187701</v>
      </c>
      <c r="AX2313" t="s">
        <v>0</v>
      </c>
      <c r="AY2313">
        <v>0.64900000000000002</v>
      </c>
      <c r="AZ2313" t="s">
        <v>0</v>
      </c>
      <c r="BA2313" t="s">
        <v>0</v>
      </c>
    </row>
    <row r="2314" spans="1:53">
      <c r="A2314">
        <v>477</v>
      </c>
      <c r="B2314">
        <v>232241</v>
      </c>
      <c r="C2314">
        <v>20191003</v>
      </c>
      <c r="D2314">
        <f t="shared" si="36"/>
        <v>20191003</v>
      </c>
      <c r="E2314" t="s">
        <v>0</v>
      </c>
      <c r="F2314" t="s">
        <v>0</v>
      </c>
      <c r="G2314">
        <v>6679541</v>
      </c>
      <c r="H2314">
        <v>5830427</v>
      </c>
      <c r="I2314">
        <v>6982744</v>
      </c>
      <c r="J2314" t="s">
        <v>0</v>
      </c>
      <c r="K2314" t="s">
        <v>0</v>
      </c>
      <c r="L2314" t="s">
        <v>0</v>
      </c>
      <c r="M2314" t="s">
        <v>0</v>
      </c>
      <c r="N2314" t="s">
        <v>0</v>
      </c>
      <c r="O2314" t="s">
        <v>0</v>
      </c>
      <c r="P2314">
        <v>1.0900000000000001</v>
      </c>
      <c r="Q2314">
        <v>1.143</v>
      </c>
      <c r="R2314" t="s">
        <v>0</v>
      </c>
      <c r="S2314">
        <v>19.657599999999999</v>
      </c>
      <c r="T2314">
        <v>18.7896</v>
      </c>
      <c r="U2314">
        <v>22.567399999999999</v>
      </c>
      <c r="V2314">
        <v>84.61</v>
      </c>
      <c r="W2314" t="s">
        <v>0</v>
      </c>
      <c r="X2314" t="s">
        <v>0</v>
      </c>
      <c r="Y2314" t="s">
        <v>0</v>
      </c>
      <c r="Z2314" t="s">
        <v>0</v>
      </c>
      <c r="AA2314" t="s">
        <v>0</v>
      </c>
      <c r="AB2314" t="s">
        <v>0</v>
      </c>
      <c r="AC2314">
        <v>213841180000</v>
      </c>
      <c r="AD2314" t="s">
        <v>0</v>
      </c>
      <c r="AE2314" t="s">
        <v>0</v>
      </c>
      <c r="AF2314" t="s">
        <v>0</v>
      </c>
      <c r="AG2314" t="s">
        <v>0</v>
      </c>
      <c r="AH2314">
        <v>6220901</v>
      </c>
      <c r="AI2314" t="s">
        <v>52</v>
      </c>
      <c r="AJ2314" t="s">
        <v>0</v>
      </c>
      <c r="AK2314" t="s">
        <v>0</v>
      </c>
      <c r="AL2314" t="s">
        <v>0</v>
      </c>
      <c r="AM2314" t="s">
        <v>0</v>
      </c>
      <c r="AN2314" t="s">
        <v>0</v>
      </c>
      <c r="AO2314">
        <v>14.65</v>
      </c>
      <c r="AP2314">
        <v>17.547000000000001</v>
      </c>
      <c r="AQ2314">
        <v>0.24199999999999999</v>
      </c>
      <c r="AR2314">
        <v>0.17699999999999999</v>
      </c>
      <c r="AS2314" t="s">
        <v>0</v>
      </c>
      <c r="AT2314">
        <v>0.51100000000000001</v>
      </c>
      <c r="AU2314">
        <v>0.35899999999999999</v>
      </c>
      <c r="AV2314">
        <v>0.47199999999999998</v>
      </c>
      <c r="AW2314">
        <v>4737263</v>
      </c>
      <c r="AX2314" t="s">
        <v>0</v>
      </c>
      <c r="AY2314">
        <v>0.64800000000000002</v>
      </c>
      <c r="AZ2314" t="s">
        <v>0</v>
      </c>
      <c r="BA2314" t="s">
        <v>0</v>
      </c>
    </row>
    <row r="2315" spans="1:53">
      <c r="A2315">
        <v>477</v>
      </c>
      <c r="B2315">
        <v>232241</v>
      </c>
      <c r="C2315">
        <v>20191004</v>
      </c>
      <c r="D2315">
        <f t="shared" si="36"/>
        <v>20191006</v>
      </c>
      <c r="E2315" t="s">
        <v>0</v>
      </c>
      <c r="F2315" t="s">
        <v>0</v>
      </c>
      <c r="G2315">
        <v>6686469</v>
      </c>
      <c r="H2315">
        <v>5824183</v>
      </c>
      <c r="I2315">
        <v>5409855</v>
      </c>
      <c r="J2315" t="s">
        <v>0</v>
      </c>
      <c r="K2315" t="s">
        <v>0</v>
      </c>
      <c r="L2315" t="s">
        <v>0</v>
      </c>
      <c r="M2315" t="s">
        <v>0</v>
      </c>
      <c r="N2315" t="s">
        <v>0</v>
      </c>
      <c r="O2315" t="s">
        <v>0</v>
      </c>
      <c r="P2315">
        <v>1.0900000000000001</v>
      </c>
      <c r="Q2315">
        <v>1.143</v>
      </c>
      <c r="R2315" t="s">
        <v>0</v>
      </c>
      <c r="S2315">
        <v>18.915199999999999</v>
      </c>
      <c r="T2315">
        <v>17.908200000000001</v>
      </c>
      <c r="U2315">
        <v>21.6358</v>
      </c>
      <c r="V2315">
        <v>85.13</v>
      </c>
      <c r="W2315" t="s">
        <v>0</v>
      </c>
      <c r="X2315" t="s">
        <v>0</v>
      </c>
      <c r="Y2315" t="s">
        <v>0</v>
      </c>
      <c r="Z2315" t="s">
        <v>0</v>
      </c>
      <c r="AA2315" t="s">
        <v>0</v>
      </c>
      <c r="AB2315" t="s">
        <v>0</v>
      </c>
      <c r="AC2315">
        <v>215155420000</v>
      </c>
      <c r="AD2315" t="s">
        <v>0</v>
      </c>
      <c r="AE2315" t="s">
        <v>0</v>
      </c>
      <c r="AF2315" t="s">
        <v>0</v>
      </c>
      <c r="AG2315" t="s">
        <v>0</v>
      </c>
      <c r="AH2315">
        <v>4769563</v>
      </c>
      <c r="AI2315" t="s">
        <v>52</v>
      </c>
      <c r="AJ2315" t="s">
        <v>0</v>
      </c>
      <c r="AK2315" t="s">
        <v>0</v>
      </c>
      <c r="AL2315" t="s">
        <v>0</v>
      </c>
      <c r="AM2315" t="s">
        <v>0</v>
      </c>
      <c r="AN2315" t="s">
        <v>0</v>
      </c>
      <c r="AO2315">
        <v>14.451000000000001</v>
      </c>
      <c r="AP2315">
        <v>17.332999999999998</v>
      </c>
      <c r="AQ2315">
        <v>0.23899999999999999</v>
      </c>
      <c r="AR2315">
        <v>0.17799999999999999</v>
      </c>
      <c r="AS2315" t="s">
        <v>0</v>
      </c>
      <c r="AT2315">
        <v>0.50600000000000001</v>
      </c>
      <c r="AU2315">
        <v>0.34699999999999998</v>
      </c>
      <c r="AV2315">
        <v>0.46300000000000002</v>
      </c>
      <c r="AW2315">
        <v>4859148</v>
      </c>
      <c r="AX2315" t="s">
        <v>0</v>
      </c>
      <c r="AY2315">
        <v>0.64200000000000002</v>
      </c>
      <c r="AZ2315" t="s">
        <v>0</v>
      </c>
      <c r="BA2315" t="s">
        <v>0</v>
      </c>
    </row>
    <row r="2316" spans="1:53">
      <c r="A2316">
        <v>477</v>
      </c>
      <c r="B2316">
        <v>232241</v>
      </c>
      <c r="C2316">
        <v>20191007</v>
      </c>
      <c r="D2316">
        <f t="shared" si="36"/>
        <v>20191007</v>
      </c>
      <c r="E2316" t="s">
        <v>0</v>
      </c>
      <c r="F2316" t="s">
        <v>0</v>
      </c>
      <c r="G2316">
        <v>6750618</v>
      </c>
      <c r="H2316">
        <v>5834190</v>
      </c>
      <c r="I2316">
        <v>5418955</v>
      </c>
      <c r="J2316" t="s">
        <v>0</v>
      </c>
      <c r="K2316" t="s">
        <v>0</v>
      </c>
      <c r="L2316" t="s">
        <v>0</v>
      </c>
      <c r="M2316" t="s">
        <v>0</v>
      </c>
      <c r="N2316" t="s">
        <v>0</v>
      </c>
      <c r="O2316" t="s">
        <v>0</v>
      </c>
      <c r="P2316">
        <v>1.087</v>
      </c>
      <c r="Q2316">
        <v>1.1419999999999999</v>
      </c>
      <c r="R2316" t="s">
        <v>0</v>
      </c>
      <c r="S2316">
        <v>18.2315</v>
      </c>
      <c r="T2316">
        <v>17.448599999999999</v>
      </c>
      <c r="U2316">
        <v>20.712599999999998</v>
      </c>
      <c r="V2316">
        <v>85.9</v>
      </c>
      <c r="W2316" t="s">
        <v>0</v>
      </c>
      <c r="X2316" t="s">
        <v>0</v>
      </c>
      <c r="Y2316" t="s">
        <v>0</v>
      </c>
      <c r="Z2316" t="s">
        <v>0</v>
      </c>
      <c r="AA2316" t="s">
        <v>0</v>
      </c>
      <c r="AB2316" t="s">
        <v>0</v>
      </c>
      <c r="AC2316">
        <v>217101500000</v>
      </c>
      <c r="AD2316" t="s">
        <v>0</v>
      </c>
      <c r="AE2316" t="s">
        <v>0</v>
      </c>
      <c r="AF2316" t="s">
        <v>0</v>
      </c>
      <c r="AG2316" t="s">
        <v>0</v>
      </c>
      <c r="AH2316">
        <v>5107202</v>
      </c>
      <c r="AI2316" t="s">
        <v>52</v>
      </c>
      <c r="AJ2316" t="s">
        <v>0</v>
      </c>
      <c r="AK2316" t="s">
        <v>0</v>
      </c>
      <c r="AL2316" t="s">
        <v>0</v>
      </c>
      <c r="AM2316" t="s">
        <v>0</v>
      </c>
      <c r="AN2316" t="s">
        <v>0</v>
      </c>
      <c r="AO2316">
        <v>13.154999999999999</v>
      </c>
      <c r="AP2316">
        <v>17.329000000000001</v>
      </c>
      <c r="AQ2316">
        <v>0.23599999999999999</v>
      </c>
      <c r="AR2316">
        <v>0.17399999999999999</v>
      </c>
      <c r="AS2316" t="s">
        <v>0</v>
      </c>
      <c r="AT2316">
        <v>0.50600000000000001</v>
      </c>
      <c r="AU2316">
        <v>0.34300000000000003</v>
      </c>
      <c r="AV2316">
        <v>0.46300000000000002</v>
      </c>
      <c r="AW2316">
        <v>3656316</v>
      </c>
      <c r="AX2316" t="s">
        <v>0</v>
      </c>
      <c r="AY2316">
        <v>0.64300000000000002</v>
      </c>
      <c r="AZ2316" t="s">
        <v>0</v>
      </c>
      <c r="BA2316" t="s">
        <v>0</v>
      </c>
    </row>
    <row r="2317" spans="1:53">
      <c r="A2317">
        <v>477</v>
      </c>
      <c r="B2317">
        <v>232241</v>
      </c>
      <c r="C2317">
        <v>20191008</v>
      </c>
      <c r="D2317">
        <f t="shared" si="36"/>
        <v>20191008</v>
      </c>
      <c r="E2317" t="s">
        <v>0</v>
      </c>
      <c r="F2317" t="s">
        <v>0</v>
      </c>
      <c r="G2317">
        <v>6717969</v>
      </c>
      <c r="H2317">
        <v>5867062</v>
      </c>
      <c r="I2317">
        <v>5264954</v>
      </c>
      <c r="J2317" t="s">
        <v>0</v>
      </c>
      <c r="K2317" t="s">
        <v>0</v>
      </c>
      <c r="L2317" t="s">
        <v>0</v>
      </c>
      <c r="M2317" t="s">
        <v>0</v>
      </c>
      <c r="N2317" t="s">
        <v>0</v>
      </c>
      <c r="O2317" t="s">
        <v>0</v>
      </c>
      <c r="P2317">
        <v>1.087</v>
      </c>
      <c r="Q2317">
        <v>1.141</v>
      </c>
      <c r="R2317" t="s">
        <v>0</v>
      </c>
      <c r="S2317">
        <v>18.851400000000002</v>
      </c>
      <c r="T2317">
        <v>18.212399999999999</v>
      </c>
      <c r="U2317">
        <v>21.6523</v>
      </c>
      <c r="V2317">
        <v>84.71</v>
      </c>
      <c r="W2317" t="s">
        <v>0</v>
      </c>
      <c r="X2317" t="s">
        <v>0</v>
      </c>
      <c r="Y2317" t="s">
        <v>0</v>
      </c>
      <c r="Z2317" t="s">
        <v>0</v>
      </c>
      <c r="AA2317" t="s">
        <v>0</v>
      </c>
      <c r="AB2317" t="s">
        <v>0</v>
      </c>
      <c r="AC2317">
        <v>214093920000</v>
      </c>
      <c r="AD2317" t="s">
        <v>0</v>
      </c>
      <c r="AE2317" t="s">
        <v>0</v>
      </c>
      <c r="AF2317" t="s">
        <v>0</v>
      </c>
      <c r="AG2317" t="s">
        <v>0</v>
      </c>
      <c r="AH2317">
        <v>3818316</v>
      </c>
      <c r="AI2317" t="s">
        <v>52</v>
      </c>
      <c r="AJ2317" t="s">
        <v>0</v>
      </c>
      <c r="AK2317" t="s">
        <v>0</v>
      </c>
      <c r="AL2317" t="s">
        <v>0</v>
      </c>
      <c r="AM2317" t="s">
        <v>0</v>
      </c>
      <c r="AN2317" t="s">
        <v>0</v>
      </c>
      <c r="AO2317">
        <v>13.617000000000001</v>
      </c>
      <c r="AP2317">
        <v>17.273</v>
      </c>
      <c r="AQ2317">
        <v>0.24199999999999999</v>
      </c>
      <c r="AR2317">
        <v>0.16700000000000001</v>
      </c>
      <c r="AS2317" t="s">
        <v>0</v>
      </c>
      <c r="AT2317">
        <v>0.51</v>
      </c>
      <c r="AU2317">
        <v>0.34300000000000003</v>
      </c>
      <c r="AV2317">
        <v>0.46200000000000002</v>
      </c>
      <c r="AW2317">
        <v>5027492</v>
      </c>
      <c r="AX2317" t="s">
        <v>0</v>
      </c>
      <c r="AY2317">
        <v>0.64700000000000002</v>
      </c>
      <c r="AZ2317" t="s">
        <v>0</v>
      </c>
      <c r="BA2317" t="s">
        <v>0</v>
      </c>
    </row>
    <row r="2318" spans="1:53">
      <c r="A2318">
        <v>477</v>
      </c>
      <c r="B2318">
        <v>232241</v>
      </c>
      <c r="C2318">
        <v>20191009</v>
      </c>
      <c r="D2318">
        <f t="shared" si="36"/>
        <v>20191009</v>
      </c>
      <c r="E2318" t="s">
        <v>0</v>
      </c>
      <c r="F2318" t="s">
        <v>0</v>
      </c>
      <c r="G2318">
        <v>6537987</v>
      </c>
      <c r="H2318">
        <v>5863150</v>
      </c>
      <c r="I2318">
        <v>5104969</v>
      </c>
      <c r="J2318" t="s">
        <v>0</v>
      </c>
      <c r="K2318" t="s">
        <v>0</v>
      </c>
      <c r="L2318" t="s">
        <v>0</v>
      </c>
      <c r="M2318" t="s">
        <v>0</v>
      </c>
      <c r="N2318" t="s">
        <v>0</v>
      </c>
      <c r="O2318" t="s">
        <v>0</v>
      </c>
      <c r="P2318">
        <v>1.087</v>
      </c>
      <c r="Q2318">
        <v>1.1379999999999999</v>
      </c>
      <c r="R2318" t="s">
        <v>0</v>
      </c>
      <c r="S2318">
        <v>18.225899999999999</v>
      </c>
      <c r="T2318">
        <v>17.4754</v>
      </c>
      <c r="U2318">
        <v>21.096499999999999</v>
      </c>
      <c r="V2318">
        <v>85</v>
      </c>
      <c r="W2318" t="s">
        <v>0</v>
      </c>
      <c r="X2318" t="s">
        <v>0</v>
      </c>
      <c r="Y2318" t="s">
        <v>0</v>
      </c>
      <c r="Z2318" t="s">
        <v>0</v>
      </c>
      <c r="AA2318" t="s">
        <v>0</v>
      </c>
      <c r="AB2318" t="s">
        <v>0</v>
      </c>
      <c r="AC2318">
        <v>214826860000</v>
      </c>
      <c r="AD2318" t="s">
        <v>0</v>
      </c>
      <c r="AE2318" t="s">
        <v>0</v>
      </c>
      <c r="AF2318" t="s">
        <v>0</v>
      </c>
      <c r="AG2318" t="s">
        <v>0</v>
      </c>
      <c r="AH2318">
        <v>5608861</v>
      </c>
      <c r="AI2318" t="s">
        <v>52</v>
      </c>
      <c r="AJ2318" t="s">
        <v>0</v>
      </c>
      <c r="AK2318" t="s">
        <v>0</v>
      </c>
      <c r="AL2318" t="s">
        <v>0</v>
      </c>
      <c r="AM2318" t="s">
        <v>0</v>
      </c>
      <c r="AN2318" t="s">
        <v>0</v>
      </c>
      <c r="AO2318">
        <v>13.637</v>
      </c>
      <c r="AP2318">
        <v>17.254000000000001</v>
      </c>
      <c r="AQ2318">
        <v>0.24199999999999999</v>
      </c>
      <c r="AR2318">
        <v>0.16600000000000001</v>
      </c>
      <c r="AS2318" t="s">
        <v>0</v>
      </c>
      <c r="AT2318">
        <v>0.50900000000000001</v>
      </c>
      <c r="AU2318">
        <v>0.34100000000000003</v>
      </c>
      <c r="AV2318">
        <v>0.47</v>
      </c>
      <c r="AW2318">
        <v>4084967</v>
      </c>
      <c r="AX2318" t="s">
        <v>0</v>
      </c>
      <c r="AY2318">
        <v>0.64600000000000002</v>
      </c>
      <c r="AZ2318" t="s">
        <v>0</v>
      </c>
      <c r="BA2318" t="s">
        <v>0</v>
      </c>
    </row>
    <row r="2319" spans="1:53">
      <c r="A2319">
        <v>477</v>
      </c>
      <c r="B2319">
        <v>232241</v>
      </c>
      <c r="C2319">
        <v>20191010</v>
      </c>
      <c r="D2319">
        <f t="shared" si="36"/>
        <v>20191010</v>
      </c>
      <c r="E2319" t="s">
        <v>0</v>
      </c>
      <c r="F2319" t="s">
        <v>0</v>
      </c>
      <c r="G2319">
        <v>6498731</v>
      </c>
      <c r="H2319">
        <v>5870314</v>
      </c>
      <c r="I2319">
        <v>4712367</v>
      </c>
      <c r="J2319" t="s">
        <v>0</v>
      </c>
      <c r="K2319" t="s">
        <v>0</v>
      </c>
      <c r="L2319" t="s">
        <v>0</v>
      </c>
      <c r="M2319" t="s">
        <v>0</v>
      </c>
      <c r="N2319" t="s">
        <v>0</v>
      </c>
      <c r="O2319" t="s">
        <v>0</v>
      </c>
      <c r="P2319">
        <v>1.087</v>
      </c>
      <c r="Q2319">
        <v>1.1299999999999999</v>
      </c>
      <c r="R2319" t="s">
        <v>0</v>
      </c>
      <c r="S2319">
        <v>18.0381</v>
      </c>
      <c r="T2319">
        <v>17.403099999999998</v>
      </c>
      <c r="U2319">
        <v>20.6677</v>
      </c>
      <c r="V2319">
        <v>85.4</v>
      </c>
      <c r="W2319" t="s">
        <v>0</v>
      </c>
      <c r="X2319" t="s">
        <v>0</v>
      </c>
      <c r="Y2319" t="s">
        <v>0</v>
      </c>
      <c r="Z2319" t="s">
        <v>0</v>
      </c>
      <c r="AA2319" t="s">
        <v>0</v>
      </c>
      <c r="AB2319" t="s">
        <v>0</v>
      </c>
      <c r="AC2319">
        <v>215837810000</v>
      </c>
      <c r="AD2319" t="s">
        <v>0</v>
      </c>
      <c r="AE2319" t="s">
        <v>0</v>
      </c>
      <c r="AF2319" t="s">
        <v>0</v>
      </c>
      <c r="AG2319" t="s">
        <v>0</v>
      </c>
      <c r="AH2319">
        <v>4257893</v>
      </c>
      <c r="AI2319" t="s">
        <v>52</v>
      </c>
      <c r="AJ2319" t="s">
        <v>0</v>
      </c>
      <c r="AK2319" t="s">
        <v>0</v>
      </c>
      <c r="AL2319" t="s">
        <v>0</v>
      </c>
      <c r="AM2319" t="s">
        <v>0</v>
      </c>
      <c r="AN2319" t="s">
        <v>0</v>
      </c>
      <c r="AO2319">
        <v>13.04</v>
      </c>
      <c r="AP2319">
        <v>17.262</v>
      </c>
      <c r="AQ2319">
        <v>0.26100000000000001</v>
      </c>
      <c r="AR2319">
        <v>0.16500000000000001</v>
      </c>
      <c r="AS2319" t="s">
        <v>0</v>
      </c>
      <c r="AT2319">
        <v>0.51300000000000001</v>
      </c>
      <c r="AU2319">
        <v>0.34</v>
      </c>
      <c r="AV2319">
        <v>0.49199999999999999</v>
      </c>
      <c r="AW2319">
        <v>4432000</v>
      </c>
      <c r="AX2319" t="s">
        <v>0</v>
      </c>
      <c r="AY2319">
        <v>0.65300000000000002</v>
      </c>
      <c r="AZ2319" t="s">
        <v>0</v>
      </c>
      <c r="BA2319" t="s">
        <v>0</v>
      </c>
    </row>
    <row r="2320" spans="1:53">
      <c r="A2320">
        <v>477</v>
      </c>
      <c r="B2320">
        <v>232241</v>
      </c>
      <c r="C2320">
        <v>20191011</v>
      </c>
      <c r="D2320">
        <f t="shared" si="36"/>
        <v>20191013</v>
      </c>
      <c r="E2320" t="s">
        <v>0</v>
      </c>
      <c r="F2320" t="s">
        <v>0</v>
      </c>
      <c r="G2320">
        <v>6492540</v>
      </c>
      <c r="H2320">
        <v>5882040</v>
      </c>
      <c r="I2320">
        <v>4758455</v>
      </c>
      <c r="J2320" t="s">
        <v>0</v>
      </c>
      <c r="K2320" t="s">
        <v>0</v>
      </c>
      <c r="L2320" t="s">
        <v>0</v>
      </c>
      <c r="M2320" t="s">
        <v>0</v>
      </c>
      <c r="N2320" t="s">
        <v>0</v>
      </c>
      <c r="O2320" t="s">
        <v>0</v>
      </c>
      <c r="P2320">
        <v>1.087</v>
      </c>
      <c r="Q2320">
        <v>1.127</v>
      </c>
      <c r="R2320" t="s">
        <v>0</v>
      </c>
      <c r="S2320">
        <v>17.139900000000001</v>
      </c>
      <c r="T2320">
        <v>16.497299999999999</v>
      </c>
      <c r="U2320">
        <v>19.849499999999999</v>
      </c>
      <c r="V2320">
        <v>86.69</v>
      </c>
      <c r="W2320" t="s">
        <v>0</v>
      </c>
      <c r="X2320" t="s">
        <v>0</v>
      </c>
      <c r="Y2320" t="s">
        <v>0</v>
      </c>
      <c r="Z2320" t="s">
        <v>0</v>
      </c>
      <c r="AA2320" t="s">
        <v>0</v>
      </c>
      <c r="AB2320" t="s">
        <v>0</v>
      </c>
      <c r="AC2320">
        <v>219098120000</v>
      </c>
      <c r="AD2320" t="s">
        <v>0</v>
      </c>
      <c r="AE2320" t="s">
        <v>0</v>
      </c>
      <c r="AF2320" t="s">
        <v>0</v>
      </c>
      <c r="AG2320" t="s">
        <v>0</v>
      </c>
      <c r="AH2320">
        <v>5000000</v>
      </c>
      <c r="AI2320" t="s">
        <v>52</v>
      </c>
      <c r="AJ2320" t="s">
        <v>0</v>
      </c>
      <c r="AK2320" t="s">
        <v>0</v>
      </c>
      <c r="AL2320" t="s">
        <v>0</v>
      </c>
      <c r="AM2320" t="s">
        <v>0</v>
      </c>
      <c r="AN2320" t="s">
        <v>0</v>
      </c>
      <c r="AO2320">
        <v>13.894</v>
      </c>
      <c r="AP2320">
        <v>17.456</v>
      </c>
      <c r="AQ2320">
        <v>0.23699999999999999</v>
      </c>
      <c r="AR2320">
        <v>0.11899999999999999</v>
      </c>
      <c r="AS2320" t="s">
        <v>0</v>
      </c>
      <c r="AT2320">
        <v>0.49399999999999999</v>
      </c>
      <c r="AU2320">
        <v>0.27700000000000002</v>
      </c>
      <c r="AV2320">
        <v>0.45</v>
      </c>
      <c r="AW2320">
        <v>4664675</v>
      </c>
      <c r="AX2320" t="s">
        <v>0</v>
      </c>
      <c r="AY2320">
        <v>0.623</v>
      </c>
      <c r="AZ2320" t="s">
        <v>0</v>
      </c>
      <c r="BA2320" t="s">
        <v>0</v>
      </c>
    </row>
    <row r="2321" spans="1:53">
      <c r="A2321">
        <v>477</v>
      </c>
      <c r="B2321">
        <v>232241</v>
      </c>
      <c r="C2321">
        <v>20191014</v>
      </c>
      <c r="D2321">
        <f t="shared" si="36"/>
        <v>20191014</v>
      </c>
      <c r="E2321" t="s">
        <v>0</v>
      </c>
      <c r="F2321" t="s">
        <v>0</v>
      </c>
      <c r="G2321">
        <v>6341343</v>
      </c>
      <c r="H2321">
        <v>5786634</v>
      </c>
      <c r="I2321">
        <v>4688576</v>
      </c>
      <c r="J2321" t="s">
        <v>0</v>
      </c>
      <c r="K2321" t="s">
        <v>0</v>
      </c>
      <c r="L2321" t="s">
        <v>0</v>
      </c>
      <c r="M2321" t="s">
        <v>0</v>
      </c>
      <c r="N2321" t="s">
        <v>0</v>
      </c>
      <c r="O2321" t="s">
        <v>0</v>
      </c>
      <c r="P2321">
        <v>1.0880000000000001</v>
      </c>
      <c r="Q2321">
        <v>1.1240000000000001</v>
      </c>
      <c r="R2321" t="s">
        <v>0</v>
      </c>
      <c r="S2321">
        <v>17.922799999999999</v>
      </c>
      <c r="T2321">
        <v>17.259599999999999</v>
      </c>
      <c r="U2321">
        <v>20.730599999999999</v>
      </c>
      <c r="V2321">
        <v>85.96</v>
      </c>
      <c r="W2321" t="s">
        <v>0</v>
      </c>
      <c r="X2321" t="s">
        <v>0</v>
      </c>
      <c r="Y2321" t="s">
        <v>0</v>
      </c>
      <c r="Z2321" t="s">
        <v>0</v>
      </c>
      <c r="AA2321" t="s">
        <v>0</v>
      </c>
      <c r="AB2321" t="s">
        <v>0</v>
      </c>
      <c r="AC2321">
        <v>217253140000</v>
      </c>
      <c r="AD2321" t="s">
        <v>0</v>
      </c>
      <c r="AE2321" t="s">
        <v>0</v>
      </c>
      <c r="AF2321" t="s">
        <v>0</v>
      </c>
      <c r="AG2321" t="s">
        <v>0</v>
      </c>
      <c r="AH2321">
        <v>4757807</v>
      </c>
      <c r="AI2321" t="s">
        <v>52</v>
      </c>
      <c r="AJ2321" t="s">
        <v>0</v>
      </c>
      <c r="AK2321" t="s">
        <v>0</v>
      </c>
      <c r="AL2321" t="s">
        <v>0</v>
      </c>
      <c r="AM2321" t="s">
        <v>0</v>
      </c>
      <c r="AN2321" t="s">
        <v>0</v>
      </c>
      <c r="AO2321">
        <v>14.013999999999999</v>
      </c>
      <c r="AP2321">
        <v>17.513999999999999</v>
      </c>
      <c r="AQ2321">
        <v>0.23899999999999999</v>
      </c>
      <c r="AR2321">
        <v>0.125</v>
      </c>
      <c r="AS2321" t="s">
        <v>0</v>
      </c>
      <c r="AT2321">
        <v>0.497</v>
      </c>
      <c r="AU2321">
        <v>0.29199999999999998</v>
      </c>
      <c r="AV2321">
        <v>0.46</v>
      </c>
      <c r="AW2321">
        <v>4501267</v>
      </c>
      <c r="AX2321" t="s">
        <v>0</v>
      </c>
      <c r="AY2321">
        <v>0.626</v>
      </c>
      <c r="AZ2321" t="s">
        <v>0</v>
      </c>
      <c r="BA2321" t="s">
        <v>0</v>
      </c>
    </row>
    <row r="2322" spans="1:53">
      <c r="A2322">
        <v>477</v>
      </c>
      <c r="B2322">
        <v>232241</v>
      </c>
      <c r="C2322">
        <v>20191015</v>
      </c>
      <c r="D2322">
        <f t="shared" si="36"/>
        <v>20191015</v>
      </c>
      <c r="E2322" t="s">
        <v>0</v>
      </c>
      <c r="F2322" t="s">
        <v>0</v>
      </c>
      <c r="G2322">
        <v>6302695</v>
      </c>
      <c r="H2322">
        <v>5639231</v>
      </c>
      <c r="I2322">
        <v>4825166</v>
      </c>
      <c r="J2322" t="s">
        <v>0</v>
      </c>
      <c r="K2322" t="s">
        <v>0</v>
      </c>
      <c r="L2322" t="s">
        <v>0</v>
      </c>
      <c r="M2322" t="s">
        <v>0</v>
      </c>
      <c r="N2322" t="s">
        <v>0</v>
      </c>
      <c r="O2322" t="s">
        <v>0</v>
      </c>
      <c r="P2322">
        <v>1.0880000000000001</v>
      </c>
      <c r="Q2322">
        <v>1.125</v>
      </c>
      <c r="R2322" t="s">
        <v>0</v>
      </c>
      <c r="S2322">
        <v>17.011500000000002</v>
      </c>
      <c r="T2322">
        <v>16.4344</v>
      </c>
      <c r="U2322">
        <v>19.7789</v>
      </c>
      <c r="V2322">
        <v>86.33</v>
      </c>
      <c r="W2322" t="s">
        <v>0</v>
      </c>
      <c r="X2322" t="s">
        <v>0</v>
      </c>
      <c r="Y2322" t="s">
        <v>0</v>
      </c>
      <c r="Z2322" t="s">
        <v>0</v>
      </c>
      <c r="AA2322" t="s">
        <v>0</v>
      </c>
      <c r="AB2322" t="s">
        <v>0</v>
      </c>
      <c r="AC2322">
        <v>218188270000</v>
      </c>
      <c r="AD2322" t="s">
        <v>0</v>
      </c>
      <c r="AE2322" t="s">
        <v>0</v>
      </c>
      <c r="AF2322" t="s">
        <v>0</v>
      </c>
      <c r="AG2322" t="s">
        <v>0</v>
      </c>
      <c r="AH2322">
        <v>4501267</v>
      </c>
      <c r="AI2322" t="s">
        <v>52</v>
      </c>
      <c r="AJ2322" t="s">
        <v>0</v>
      </c>
      <c r="AK2322" t="s">
        <v>0</v>
      </c>
      <c r="AL2322" t="s">
        <v>0</v>
      </c>
      <c r="AM2322" t="s">
        <v>0</v>
      </c>
      <c r="AN2322" t="s">
        <v>0</v>
      </c>
      <c r="AO2322">
        <v>14.048</v>
      </c>
      <c r="AP2322">
        <v>17.509</v>
      </c>
      <c r="AQ2322">
        <v>0.23899999999999999</v>
      </c>
      <c r="AR2322">
        <v>0.122</v>
      </c>
      <c r="AS2322" t="s">
        <v>0</v>
      </c>
      <c r="AT2322">
        <v>0.496</v>
      </c>
      <c r="AU2322">
        <v>0.28799999999999998</v>
      </c>
      <c r="AV2322">
        <v>0.46</v>
      </c>
      <c r="AW2322">
        <v>4176828</v>
      </c>
      <c r="AX2322" t="s">
        <v>0</v>
      </c>
      <c r="AY2322">
        <v>0.624</v>
      </c>
      <c r="AZ2322" t="s">
        <v>0</v>
      </c>
      <c r="BA2322" t="s">
        <v>0</v>
      </c>
    </row>
    <row r="2323" spans="1:53">
      <c r="A2323">
        <v>477</v>
      </c>
      <c r="B2323">
        <v>232241</v>
      </c>
      <c r="C2323">
        <v>20191016</v>
      </c>
      <c r="D2323">
        <f t="shared" si="36"/>
        <v>20191016</v>
      </c>
      <c r="E2323" t="s">
        <v>0</v>
      </c>
      <c r="F2323" t="s">
        <v>0</v>
      </c>
      <c r="G2323">
        <v>6268394</v>
      </c>
      <c r="H2323">
        <v>5621950</v>
      </c>
      <c r="I2323">
        <v>4603141</v>
      </c>
      <c r="J2323" t="s">
        <v>0</v>
      </c>
      <c r="K2323" t="s">
        <v>0</v>
      </c>
      <c r="L2323" t="s">
        <v>0</v>
      </c>
      <c r="M2323" t="s">
        <v>0</v>
      </c>
      <c r="N2323" t="s">
        <v>0</v>
      </c>
      <c r="O2323" t="s">
        <v>0</v>
      </c>
      <c r="P2323">
        <v>1.0880000000000001</v>
      </c>
      <c r="Q2323">
        <v>1.1279999999999999</v>
      </c>
      <c r="R2323" t="s">
        <v>0</v>
      </c>
      <c r="S2323">
        <v>16.876899999999999</v>
      </c>
      <c r="T2323">
        <v>16.3262</v>
      </c>
      <c r="U2323">
        <v>19.564800000000002</v>
      </c>
      <c r="V2323">
        <v>86.4</v>
      </c>
      <c r="W2323" t="s">
        <v>0</v>
      </c>
      <c r="X2323" t="s">
        <v>0</v>
      </c>
      <c r="Y2323" t="s">
        <v>0</v>
      </c>
      <c r="Z2323" t="s">
        <v>0</v>
      </c>
      <c r="AA2323" t="s">
        <v>0</v>
      </c>
      <c r="AB2323" t="s">
        <v>0</v>
      </c>
      <c r="AC2323">
        <v>218365180000</v>
      </c>
      <c r="AD2323" t="s">
        <v>0</v>
      </c>
      <c r="AE2323" t="s">
        <v>0</v>
      </c>
      <c r="AF2323" t="s">
        <v>0</v>
      </c>
      <c r="AG2323" t="s">
        <v>0</v>
      </c>
      <c r="AH2323">
        <v>4498737</v>
      </c>
      <c r="AI2323" t="s">
        <v>52</v>
      </c>
      <c r="AJ2323" t="s">
        <v>0</v>
      </c>
      <c r="AK2323" t="s">
        <v>0</v>
      </c>
      <c r="AL2323" t="s">
        <v>0</v>
      </c>
      <c r="AM2323" t="s">
        <v>0</v>
      </c>
      <c r="AN2323" t="s">
        <v>0</v>
      </c>
      <c r="AO2323">
        <v>13.945</v>
      </c>
      <c r="AP2323">
        <v>17.466000000000001</v>
      </c>
      <c r="AQ2323">
        <v>0.22800000000000001</v>
      </c>
      <c r="AR2323">
        <v>0.11700000000000001</v>
      </c>
      <c r="AS2323" t="s">
        <v>0</v>
      </c>
      <c r="AT2323">
        <v>0.49</v>
      </c>
      <c r="AU2323">
        <v>0.28199999999999997</v>
      </c>
      <c r="AV2323">
        <v>0.44900000000000001</v>
      </c>
      <c r="AW2323">
        <v>4330997</v>
      </c>
      <c r="AX2323" t="s">
        <v>0</v>
      </c>
      <c r="AY2323">
        <v>0.61799999999999999</v>
      </c>
      <c r="AZ2323" t="s">
        <v>0</v>
      </c>
      <c r="BA2323" t="s">
        <v>0</v>
      </c>
    </row>
    <row r="2324" spans="1:53">
      <c r="A2324">
        <v>477</v>
      </c>
      <c r="B2324">
        <v>232241</v>
      </c>
      <c r="C2324">
        <v>20191017</v>
      </c>
      <c r="D2324">
        <f t="shared" si="36"/>
        <v>20191017</v>
      </c>
      <c r="E2324" t="s">
        <v>0</v>
      </c>
      <c r="F2324" t="s">
        <v>0</v>
      </c>
      <c r="G2324">
        <v>6241397</v>
      </c>
      <c r="H2324">
        <v>5593527</v>
      </c>
      <c r="I2324">
        <v>4641538</v>
      </c>
      <c r="J2324" t="s">
        <v>0</v>
      </c>
      <c r="K2324" t="s">
        <v>0</v>
      </c>
      <c r="L2324" t="s">
        <v>0</v>
      </c>
      <c r="M2324" t="s">
        <v>0</v>
      </c>
      <c r="N2324" t="s">
        <v>0</v>
      </c>
      <c r="O2324" t="s">
        <v>0</v>
      </c>
      <c r="P2324">
        <v>1.0880000000000001</v>
      </c>
      <c r="Q2324">
        <v>1.131</v>
      </c>
      <c r="R2324" t="s">
        <v>0</v>
      </c>
      <c r="S2324">
        <v>16.543500000000002</v>
      </c>
      <c r="T2324">
        <v>15.9086</v>
      </c>
      <c r="U2324">
        <v>19.280999999999999</v>
      </c>
      <c r="V2324">
        <v>86.14</v>
      </c>
      <c r="W2324" t="s">
        <v>0</v>
      </c>
      <c r="X2324" t="s">
        <v>0</v>
      </c>
      <c r="Y2324" t="s">
        <v>0</v>
      </c>
      <c r="Z2324" t="s">
        <v>0</v>
      </c>
      <c r="AA2324" t="s">
        <v>0</v>
      </c>
      <c r="AB2324" t="s">
        <v>0</v>
      </c>
      <c r="AC2324">
        <v>217708070000</v>
      </c>
      <c r="AD2324" t="s">
        <v>0</v>
      </c>
      <c r="AE2324" t="s">
        <v>0</v>
      </c>
      <c r="AF2324" t="s">
        <v>0</v>
      </c>
      <c r="AG2324" t="s">
        <v>0</v>
      </c>
      <c r="AH2324">
        <v>4449880</v>
      </c>
      <c r="AI2324" t="s">
        <v>52</v>
      </c>
      <c r="AJ2324" t="s">
        <v>0</v>
      </c>
      <c r="AK2324" t="s">
        <v>0</v>
      </c>
      <c r="AL2324" t="s">
        <v>0</v>
      </c>
      <c r="AM2324" t="s">
        <v>0</v>
      </c>
      <c r="AN2324" t="s">
        <v>0</v>
      </c>
      <c r="AO2324">
        <v>13.686999999999999</v>
      </c>
      <c r="AP2324">
        <v>17.422999999999998</v>
      </c>
      <c r="AQ2324">
        <v>0.22800000000000001</v>
      </c>
      <c r="AR2324">
        <v>0.11899999999999999</v>
      </c>
      <c r="AS2324" t="s">
        <v>0</v>
      </c>
      <c r="AT2324">
        <v>0.49099999999999999</v>
      </c>
      <c r="AU2324">
        <v>0.28499999999999998</v>
      </c>
      <c r="AV2324">
        <v>0.44800000000000001</v>
      </c>
      <c r="AW2324">
        <v>4897075</v>
      </c>
      <c r="AX2324" t="s">
        <v>0</v>
      </c>
      <c r="AY2324">
        <v>0.621</v>
      </c>
      <c r="AZ2324" t="s">
        <v>0</v>
      </c>
      <c r="BA2324" t="s">
        <v>0</v>
      </c>
    </row>
    <row r="2325" spans="1:53">
      <c r="A2325">
        <v>477</v>
      </c>
      <c r="B2325">
        <v>232241</v>
      </c>
      <c r="C2325">
        <v>20191018</v>
      </c>
      <c r="D2325">
        <f t="shared" si="36"/>
        <v>20191020</v>
      </c>
      <c r="E2325" t="s">
        <v>0</v>
      </c>
      <c r="F2325" t="s">
        <v>0</v>
      </c>
      <c r="G2325">
        <v>6217556</v>
      </c>
      <c r="H2325">
        <v>5595005</v>
      </c>
      <c r="I2325">
        <v>4749111</v>
      </c>
      <c r="J2325" t="s">
        <v>0</v>
      </c>
      <c r="K2325" t="s">
        <v>0</v>
      </c>
      <c r="L2325" t="s">
        <v>0</v>
      </c>
      <c r="M2325" t="s">
        <v>0</v>
      </c>
      <c r="N2325" t="s">
        <v>0</v>
      </c>
      <c r="O2325" t="s">
        <v>0</v>
      </c>
      <c r="P2325">
        <v>1.0880000000000001</v>
      </c>
      <c r="Q2325">
        <v>1.1259999999999999</v>
      </c>
      <c r="R2325" t="s">
        <v>0</v>
      </c>
      <c r="S2325">
        <v>16.801100000000002</v>
      </c>
      <c r="T2325">
        <v>16.121400000000001</v>
      </c>
      <c r="U2325">
        <v>19.579499999999999</v>
      </c>
      <c r="V2325">
        <v>85.51</v>
      </c>
      <c r="W2325" t="s">
        <v>0</v>
      </c>
      <c r="X2325" t="s">
        <v>0</v>
      </c>
      <c r="Y2325" t="s">
        <v>0</v>
      </c>
      <c r="Z2325" t="s">
        <v>0</v>
      </c>
      <c r="AA2325" t="s">
        <v>0</v>
      </c>
      <c r="AB2325" t="s">
        <v>0</v>
      </c>
      <c r="AC2325">
        <v>216115820000</v>
      </c>
      <c r="AD2325" t="s">
        <v>0</v>
      </c>
      <c r="AE2325" t="s">
        <v>0</v>
      </c>
      <c r="AF2325" t="s">
        <v>0</v>
      </c>
      <c r="AG2325" t="s">
        <v>0</v>
      </c>
      <c r="AH2325">
        <v>5537863</v>
      </c>
      <c r="AI2325" t="s">
        <v>52</v>
      </c>
      <c r="AJ2325" t="s">
        <v>0</v>
      </c>
      <c r="AK2325" t="s">
        <v>0</v>
      </c>
      <c r="AL2325" t="s">
        <v>0</v>
      </c>
      <c r="AM2325" t="s">
        <v>0</v>
      </c>
      <c r="AN2325" t="s">
        <v>0</v>
      </c>
      <c r="AO2325">
        <v>13.788</v>
      </c>
      <c r="AP2325">
        <v>17.442</v>
      </c>
      <c r="AQ2325">
        <v>0.24199999999999999</v>
      </c>
      <c r="AR2325">
        <v>0.124</v>
      </c>
      <c r="AS2325" t="s">
        <v>0</v>
      </c>
      <c r="AT2325">
        <v>0.50800000000000001</v>
      </c>
      <c r="AU2325">
        <v>0.29599999999999999</v>
      </c>
      <c r="AV2325">
        <v>0.46899999999999997</v>
      </c>
      <c r="AW2325">
        <v>4961543</v>
      </c>
      <c r="AX2325" t="s">
        <v>0</v>
      </c>
      <c r="AY2325">
        <v>0.63400000000000001</v>
      </c>
      <c r="AZ2325" t="s">
        <v>0</v>
      </c>
      <c r="BA2325" t="s">
        <v>0</v>
      </c>
    </row>
    <row r="2326" spans="1:53">
      <c r="A2326">
        <v>477</v>
      </c>
      <c r="B2326">
        <v>232241</v>
      </c>
      <c r="C2326">
        <v>20191021</v>
      </c>
      <c r="D2326">
        <f t="shared" si="36"/>
        <v>20191021</v>
      </c>
      <c r="E2326" t="s">
        <v>0</v>
      </c>
      <c r="F2326" t="s">
        <v>0</v>
      </c>
      <c r="G2326">
        <v>5725578</v>
      </c>
      <c r="H2326">
        <v>5558853</v>
      </c>
      <c r="I2326">
        <v>4819950</v>
      </c>
      <c r="J2326" t="s">
        <v>0</v>
      </c>
      <c r="K2326" t="s">
        <v>0</v>
      </c>
      <c r="L2326" t="s">
        <v>0</v>
      </c>
      <c r="M2326" t="s">
        <v>0</v>
      </c>
      <c r="N2326" t="s">
        <v>0</v>
      </c>
      <c r="O2326" t="s">
        <v>0</v>
      </c>
      <c r="P2326">
        <v>1.085</v>
      </c>
      <c r="Q2326">
        <v>1.125</v>
      </c>
      <c r="R2326" t="s">
        <v>0</v>
      </c>
      <c r="S2326">
        <v>17.3704</v>
      </c>
      <c r="T2326">
        <v>16.262</v>
      </c>
      <c r="U2326">
        <v>19.8064</v>
      </c>
      <c r="V2326">
        <v>85.14</v>
      </c>
      <c r="W2326" t="s">
        <v>0</v>
      </c>
      <c r="X2326" t="s">
        <v>0</v>
      </c>
      <c r="Y2326" t="s">
        <v>0</v>
      </c>
      <c r="Z2326" t="s">
        <v>0</v>
      </c>
      <c r="AA2326" t="s">
        <v>0</v>
      </c>
      <c r="AB2326" t="s">
        <v>0</v>
      </c>
      <c r="AC2326">
        <v>215180690000</v>
      </c>
      <c r="AD2326" t="s">
        <v>0</v>
      </c>
      <c r="AE2326" t="s">
        <v>0</v>
      </c>
      <c r="AF2326" t="s">
        <v>0</v>
      </c>
      <c r="AG2326" t="s">
        <v>0</v>
      </c>
      <c r="AH2326">
        <v>5112003</v>
      </c>
      <c r="AI2326" t="s">
        <v>52</v>
      </c>
      <c r="AJ2326" t="s">
        <v>0</v>
      </c>
      <c r="AK2326" t="s">
        <v>0</v>
      </c>
      <c r="AL2326" t="s">
        <v>0</v>
      </c>
      <c r="AM2326" t="s">
        <v>0</v>
      </c>
      <c r="AN2326" t="s">
        <v>0</v>
      </c>
      <c r="AO2326">
        <v>13.249000000000001</v>
      </c>
      <c r="AP2326">
        <v>17.443000000000001</v>
      </c>
      <c r="AQ2326">
        <v>0.23899999999999999</v>
      </c>
      <c r="AR2326">
        <v>0.128</v>
      </c>
      <c r="AS2326" t="s">
        <v>0</v>
      </c>
      <c r="AT2326">
        <v>0.504</v>
      </c>
      <c r="AU2326">
        <v>0.30099999999999999</v>
      </c>
      <c r="AV2326">
        <v>0.47</v>
      </c>
      <c r="AW2326">
        <v>4611682</v>
      </c>
      <c r="AX2326" t="s">
        <v>0</v>
      </c>
      <c r="AY2326">
        <v>0.629</v>
      </c>
      <c r="AZ2326" t="s">
        <v>0</v>
      </c>
      <c r="BA2326" t="s">
        <v>0</v>
      </c>
    </row>
    <row r="2327" spans="1:53">
      <c r="A2327">
        <v>477</v>
      </c>
      <c r="B2327">
        <v>232241</v>
      </c>
      <c r="C2327">
        <v>20191022</v>
      </c>
      <c r="D2327">
        <f t="shared" si="36"/>
        <v>20191022</v>
      </c>
      <c r="E2327" t="s">
        <v>0</v>
      </c>
      <c r="F2327" t="s">
        <v>0</v>
      </c>
      <c r="G2327">
        <v>5717049</v>
      </c>
      <c r="H2327">
        <v>5433454</v>
      </c>
      <c r="I2327">
        <v>4863500</v>
      </c>
      <c r="J2327" t="s">
        <v>0</v>
      </c>
      <c r="K2327" t="s">
        <v>0</v>
      </c>
      <c r="L2327" t="s">
        <v>0</v>
      </c>
      <c r="M2327" t="s">
        <v>0</v>
      </c>
      <c r="N2327" t="s">
        <v>0</v>
      </c>
      <c r="O2327" t="s">
        <v>0</v>
      </c>
      <c r="P2327">
        <v>1.085</v>
      </c>
      <c r="Q2327">
        <v>1.123</v>
      </c>
      <c r="R2327" t="s">
        <v>0</v>
      </c>
      <c r="S2327">
        <v>15.0692</v>
      </c>
      <c r="T2327">
        <v>14.2272</v>
      </c>
      <c r="U2327">
        <v>17.863199999999999</v>
      </c>
      <c r="V2327">
        <v>85.95</v>
      </c>
      <c r="W2327" t="s">
        <v>0</v>
      </c>
      <c r="X2327" t="s">
        <v>0</v>
      </c>
      <c r="Y2327" t="s">
        <v>0</v>
      </c>
      <c r="Z2327" t="s">
        <v>0</v>
      </c>
      <c r="AA2327" t="s">
        <v>0</v>
      </c>
      <c r="AB2327" t="s">
        <v>0</v>
      </c>
      <c r="AC2327">
        <v>217227870000</v>
      </c>
      <c r="AD2327" t="s">
        <v>0</v>
      </c>
      <c r="AE2327" t="s">
        <v>0</v>
      </c>
      <c r="AF2327" t="s">
        <v>0</v>
      </c>
      <c r="AG2327" t="s">
        <v>0</v>
      </c>
      <c r="AH2327">
        <v>4719018</v>
      </c>
      <c r="AI2327" t="s">
        <v>52</v>
      </c>
      <c r="AJ2327" t="s">
        <v>0</v>
      </c>
      <c r="AK2327" t="s">
        <v>0</v>
      </c>
      <c r="AL2327" t="s">
        <v>0</v>
      </c>
      <c r="AM2327" t="s">
        <v>0</v>
      </c>
      <c r="AN2327" t="s">
        <v>0</v>
      </c>
      <c r="AO2327">
        <v>13.401</v>
      </c>
      <c r="AP2327">
        <v>17.190000000000001</v>
      </c>
      <c r="AQ2327">
        <v>0.23799999999999999</v>
      </c>
      <c r="AR2327">
        <v>0.128</v>
      </c>
      <c r="AS2327" t="s">
        <v>0</v>
      </c>
      <c r="AT2327">
        <v>0.504</v>
      </c>
      <c r="AU2327">
        <v>0.29899999999999999</v>
      </c>
      <c r="AV2327">
        <v>0.46600000000000003</v>
      </c>
      <c r="AW2327">
        <v>8487231</v>
      </c>
      <c r="AX2327" t="s">
        <v>0</v>
      </c>
      <c r="AY2327">
        <v>0.629</v>
      </c>
      <c r="AZ2327" t="s">
        <v>0</v>
      </c>
      <c r="BA2327" t="s">
        <v>0</v>
      </c>
    </row>
    <row r="2328" spans="1:53">
      <c r="A2328">
        <v>477</v>
      </c>
      <c r="B2328">
        <v>232241</v>
      </c>
      <c r="C2328">
        <v>20191023</v>
      </c>
      <c r="D2328">
        <f t="shared" si="36"/>
        <v>20191023</v>
      </c>
      <c r="E2328" t="s">
        <v>0</v>
      </c>
      <c r="F2328" t="s">
        <v>0</v>
      </c>
      <c r="G2328">
        <v>5895998</v>
      </c>
      <c r="H2328">
        <v>5482340</v>
      </c>
      <c r="I2328">
        <v>5695730</v>
      </c>
      <c r="J2328" t="s">
        <v>0</v>
      </c>
      <c r="K2328" t="s">
        <v>0</v>
      </c>
      <c r="L2328" t="s">
        <v>0</v>
      </c>
      <c r="M2328" t="s">
        <v>0</v>
      </c>
      <c r="N2328" t="s">
        <v>0</v>
      </c>
      <c r="O2328" t="s">
        <v>0</v>
      </c>
      <c r="P2328">
        <v>1.085</v>
      </c>
      <c r="Q2328">
        <v>1.1240000000000001</v>
      </c>
      <c r="R2328" t="s">
        <v>0</v>
      </c>
      <c r="S2328">
        <v>14.7967</v>
      </c>
      <c r="T2328">
        <v>14.162599999999999</v>
      </c>
      <c r="U2328">
        <v>17.338699999999999</v>
      </c>
      <c r="V2328">
        <v>85.47</v>
      </c>
      <c r="W2328" t="s">
        <v>0</v>
      </c>
      <c r="X2328" t="s">
        <v>0</v>
      </c>
      <c r="Y2328" t="s">
        <v>0</v>
      </c>
      <c r="Z2328" t="s">
        <v>0</v>
      </c>
      <c r="AA2328" t="s">
        <v>0</v>
      </c>
      <c r="AB2328" t="s">
        <v>0</v>
      </c>
      <c r="AC2328">
        <v>216014730000</v>
      </c>
      <c r="AD2328" t="s">
        <v>0</v>
      </c>
      <c r="AE2328" t="s">
        <v>0</v>
      </c>
      <c r="AF2328" t="s">
        <v>0</v>
      </c>
      <c r="AG2328" t="s">
        <v>0</v>
      </c>
      <c r="AH2328">
        <v>8659886</v>
      </c>
      <c r="AI2328" t="s">
        <v>52</v>
      </c>
      <c r="AJ2328" t="s">
        <v>0</v>
      </c>
      <c r="AK2328" t="s">
        <v>0</v>
      </c>
      <c r="AL2328" t="s">
        <v>0</v>
      </c>
      <c r="AM2328" t="s">
        <v>0</v>
      </c>
      <c r="AN2328" t="s">
        <v>0</v>
      </c>
      <c r="AO2328">
        <v>13.467000000000001</v>
      </c>
      <c r="AP2328">
        <v>17.193999999999999</v>
      </c>
      <c r="AQ2328">
        <v>0.23699999999999999</v>
      </c>
      <c r="AR2328">
        <v>0.13</v>
      </c>
      <c r="AS2328" t="s">
        <v>0</v>
      </c>
      <c r="AT2328">
        <v>0.50900000000000001</v>
      </c>
      <c r="AU2328">
        <v>0.309</v>
      </c>
      <c r="AV2328">
        <v>0.46899999999999997</v>
      </c>
      <c r="AW2328">
        <v>6370415</v>
      </c>
      <c r="AX2328" t="s">
        <v>0</v>
      </c>
      <c r="AY2328">
        <v>0.63700000000000001</v>
      </c>
      <c r="AZ2328" t="s">
        <v>0</v>
      </c>
      <c r="BA2328" t="s">
        <v>0</v>
      </c>
    </row>
    <row r="2329" spans="1:53">
      <c r="A2329">
        <v>477</v>
      </c>
      <c r="B2329">
        <v>232241</v>
      </c>
      <c r="C2329">
        <v>20191024</v>
      </c>
      <c r="D2329">
        <f t="shared" si="36"/>
        <v>20191024</v>
      </c>
      <c r="E2329" t="s">
        <v>0</v>
      </c>
      <c r="F2329" t="s">
        <v>0</v>
      </c>
      <c r="G2329">
        <v>5611522</v>
      </c>
      <c r="H2329">
        <v>5518864</v>
      </c>
      <c r="I2329">
        <v>6109437</v>
      </c>
      <c r="J2329" t="s">
        <v>0</v>
      </c>
      <c r="K2329" t="s">
        <v>0</v>
      </c>
      <c r="L2329" t="s">
        <v>0</v>
      </c>
      <c r="M2329" t="s">
        <v>0</v>
      </c>
      <c r="N2329" t="s">
        <v>0</v>
      </c>
      <c r="O2329" t="s">
        <v>0</v>
      </c>
      <c r="P2329">
        <v>1.085</v>
      </c>
      <c r="Q2329">
        <v>1.1200000000000001</v>
      </c>
      <c r="R2329" t="s">
        <v>0</v>
      </c>
      <c r="S2329">
        <v>14.4595</v>
      </c>
      <c r="T2329">
        <v>14.152200000000001</v>
      </c>
      <c r="U2329">
        <v>16.815100000000001</v>
      </c>
      <c r="V2329">
        <v>86.37</v>
      </c>
      <c r="W2329" t="s">
        <v>0</v>
      </c>
      <c r="X2329" t="s">
        <v>0</v>
      </c>
      <c r="Y2329" t="s">
        <v>0</v>
      </c>
      <c r="Z2329" t="s">
        <v>0</v>
      </c>
      <c r="AA2329" t="s">
        <v>0</v>
      </c>
      <c r="AB2329" t="s">
        <v>0</v>
      </c>
      <c r="AC2329">
        <v>218289360000</v>
      </c>
      <c r="AD2329" t="s">
        <v>0</v>
      </c>
      <c r="AE2329" t="s">
        <v>0</v>
      </c>
      <c r="AF2329" t="s">
        <v>0</v>
      </c>
      <c r="AG2329" t="s">
        <v>0</v>
      </c>
      <c r="AH2329">
        <v>6518415</v>
      </c>
      <c r="AI2329" t="s">
        <v>52</v>
      </c>
      <c r="AJ2329" t="s">
        <v>0</v>
      </c>
      <c r="AK2329" t="s">
        <v>0</v>
      </c>
      <c r="AL2329" t="s">
        <v>0</v>
      </c>
      <c r="AM2329" t="s">
        <v>0</v>
      </c>
      <c r="AN2329" t="s">
        <v>0</v>
      </c>
      <c r="AO2329">
        <v>13.129</v>
      </c>
      <c r="AP2329">
        <v>17.295999999999999</v>
      </c>
      <c r="AQ2329">
        <v>0.24099999999999999</v>
      </c>
      <c r="AR2329">
        <v>0.13200000000000001</v>
      </c>
      <c r="AS2329" t="s">
        <v>0</v>
      </c>
      <c r="AT2329">
        <v>0.51</v>
      </c>
      <c r="AU2329">
        <v>0.308</v>
      </c>
      <c r="AV2329">
        <v>0.47699999999999998</v>
      </c>
      <c r="AW2329">
        <v>5050238</v>
      </c>
      <c r="AX2329" t="s">
        <v>0</v>
      </c>
      <c r="AY2329">
        <v>0.63900000000000001</v>
      </c>
      <c r="AZ2329" t="s">
        <v>0</v>
      </c>
      <c r="BA2329" t="s">
        <v>0</v>
      </c>
    </row>
    <row r="2330" spans="1:53">
      <c r="A2330">
        <v>477</v>
      </c>
      <c r="B2330">
        <v>232241</v>
      </c>
      <c r="C2330">
        <v>20191025</v>
      </c>
      <c r="D2330">
        <f t="shared" si="36"/>
        <v>20191027</v>
      </c>
      <c r="E2330" t="s">
        <v>0</v>
      </c>
      <c r="F2330" t="s">
        <v>0</v>
      </c>
      <c r="G2330">
        <v>5249843</v>
      </c>
      <c r="H2330">
        <v>5519738</v>
      </c>
      <c r="I2330">
        <v>6081952</v>
      </c>
      <c r="J2330" t="s">
        <v>0</v>
      </c>
      <c r="K2330" t="s">
        <v>0</v>
      </c>
      <c r="L2330" t="s">
        <v>0</v>
      </c>
      <c r="M2330" t="s">
        <v>0</v>
      </c>
      <c r="N2330" t="s">
        <v>0</v>
      </c>
      <c r="O2330" t="s">
        <v>0</v>
      </c>
      <c r="P2330">
        <v>1.085</v>
      </c>
      <c r="Q2330">
        <v>1.113</v>
      </c>
      <c r="R2330" t="s">
        <v>0</v>
      </c>
      <c r="S2330">
        <v>13.962999999999999</v>
      </c>
      <c r="T2330">
        <v>14.0036</v>
      </c>
      <c r="U2330">
        <v>16.354800000000001</v>
      </c>
      <c r="V2330">
        <v>86.9</v>
      </c>
      <c r="W2330" t="s">
        <v>0</v>
      </c>
      <c r="X2330" t="s">
        <v>0</v>
      </c>
      <c r="Y2330" t="s">
        <v>0</v>
      </c>
      <c r="Z2330" t="s">
        <v>0</v>
      </c>
      <c r="AA2330" t="s">
        <v>0</v>
      </c>
      <c r="AB2330" t="s">
        <v>0</v>
      </c>
      <c r="AC2330">
        <v>219628870000</v>
      </c>
      <c r="AD2330" t="s">
        <v>0</v>
      </c>
      <c r="AE2330" t="s">
        <v>0</v>
      </c>
      <c r="AF2330" t="s">
        <v>0</v>
      </c>
      <c r="AG2330" t="s">
        <v>0</v>
      </c>
      <c r="AH2330">
        <v>5400439</v>
      </c>
      <c r="AI2330" t="s">
        <v>52</v>
      </c>
      <c r="AJ2330" t="s">
        <v>0</v>
      </c>
      <c r="AK2330" t="s">
        <v>0</v>
      </c>
      <c r="AL2330" t="s">
        <v>0</v>
      </c>
      <c r="AM2330" t="s">
        <v>0</v>
      </c>
      <c r="AN2330" t="s">
        <v>0</v>
      </c>
      <c r="AO2330">
        <v>12.932</v>
      </c>
      <c r="AP2330">
        <v>17.242000000000001</v>
      </c>
      <c r="AQ2330">
        <v>0.25700000000000001</v>
      </c>
      <c r="AR2330">
        <v>0.11700000000000001</v>
      </c>
      <c r="AS2330" t="s">
        <v>0</v>
      </c>
      <c r="AT2330">
        <v>0.51700000000000002</v>
      </c>
      <c r="AU2330">
        <v>0.3</v>
      </c>
      <c r="AV2330">
        <v>0.48699999999999999</v>
      </c>
      <c r="AW2330">
        <v>4977015</v>
      </c>
      <c r="AX2330" t="s">
        <v>0</v>
      </c>
      <c r="AY2330">
        <v>0.64100000000000001</v>
      </c>
      <c r="AZ2330" t="s">
        <v>0</v>
      </c>
      <c r="BA2330" t="s">
        <v>0</v>
      </c>
    </row>
    <row r="2331" spans="1:53">
      <c r="A2331">
        <v>477</v>
      </c>
      <c r="B2331">
        <v>232241</v>
      </c>
      <c r="C2331">
        <v>20191028</v>
      </c>
      <c r="D2331">
        <f t="shared" si="36"/>
        <v>20191028</v>
      </c>
      <c r="E2331" t="s">
        <v>0</v>
      </c>
      <c r="F2331" t="s">
        <v>0</v>
      </c>
      <c r="G2331">
        <v>5255819</v>
      </c>
      <c r="H2331">
        <v>5510144</v>
      </c>
      <c r="I2331">
        <v>6095795</v>
      </c>
      <c r="J2331" t="s">
        <v>0</v>
      </c>
      <c r="K2331" t="s">
        <v>0</v>
      </c>
      <c r="L2331" t="s">
        <v>0</v>
      </c>
      <c r="M2331" t="s">
        <v>0</v>
      </c>
      <c r="N2331" t="s">
        <v>0</v>
      </c>
      <c r="O2331" t="s">
        <v>0</v>
      </c>
      <c r="P2331">
        <v>1.075</v>
      </c>
      <c r="Q2331">
        <v>1.1080000000000001</v>
      </c>
      <c r="R2331" t="s">
        <v>0</v>
      </c>
      <c r="S2331">
        <v>14.1196</v>
      </c>
      <c r="T2331">
        <v>14.001099999999999</v>
      </c>
      <c r="U2331">
        <v>16.5854</v>
      </c>
      <c r="V2331">
        <v>86.86</v>
      </c>
      <c r="W2331" t="s">
        <v>0</v>
      </c>
      <c r="X2331" t="s">
        <v>0</v>
      </c>
      <c r="Y2331" t="s">
        <v>0</v>
      </c>
      <c r="Z2331" t="s">
        <v>0</v>
      </c>
      <c r="AA2331" t="s">
        <v>0</v>
      </c>
      <c r="AB2331" t="s">
        <v>0</v>
      </c>
      <c r="AC2331">
        <v>219527780000</v>
      </c>
      <c r="AD2331" t="s">
        <v>0</v>
      </c>
      <c r="AE2331" t="s">
        <v>0</v>
      </c>
      <c r="AF2331" t="s">
        <v>0</v>
      </c>
      <c r="AG2331" t="s">
        <v>0</v>
      </c>
      <c r="AH2331">
        <v>5181215</v>
      </c>
      <c r="AI2331" t="s">
        <v>52</v>
      </c>
      <c r="AJ2331" t="s">
        <v>0</v>
      </c>
      <c r="AK2331" t="s">
        <v>0</v>
      </c>
      <c r="AL2331" t="s">
        <v>0</v>
      </c>
      <c r="AM2331" t="s">
        <v>0</v>
      </c>
      <c r="AN2331" t="s">
        <v>0</v>
      </c>
      <c r="AO2331">
        <v>12.933999999999999</v>
      </c>
      <c r="AP2331">
        <v>17.239999999999998</v>
      </c>
      <c r="AQ2331">
        <v>0.26200000000000001</v>
      </c>
      <c r="AR2331">
        <v>0.122</v>
      </c>
      <c r="AS2331" t="s">
        <v>0</v>
      </c>
      <c r="AT2331">
        <v>0.51400000000000001</v>
      </c>
      <c r="AU2331">
        <v>0.30599999999999999</v>
      </c>
      <c r="AV2331">
        <v>0.49299999999999999</v>
      </c>
      <c r="AW2331">
        <v>3821430</v>
      </c>
      <c r="AX2331" t="s">
        <v>0</v>
      </c>
      <c r="AY2331">
        <v>0.63600000000000001</v>
      </c>
      <c r="AZ2331" t="s">
        <v>0</v>
      </c>
      <c r="BA2331" t="s">
        <v>0</v>
      </c>
    </row>
    <row r="2332" spans="1:53">
      <c r="A2332">
        <v>477</v>
      </c>
      <c r="B2332">
        <v>232241</v>
      </c>
      <c r="C2332">
        <v>20191029</v>
      </c>
      <c r="D2332">
        <f t="shared" si="36"/>
        <v>20191029</v>
      </c>
      <c r="E2332" t="s">
        <v>0</v>
      </c>
      <c r="F2332" t="s">
        <v>0</v>
      </c>
      <c r="G2332">
        <v>5217474</v>
      </c>
      <c r="H2332">
        <v>5463657</v>
      </c>
      <c r="I2332">
        <v>5916277</v>
      </c>
      <c r="J2332" t="s">
        <v>0</v>
      </c>
      <c r="K2332" t="s">
        <v>0</v>
      </c>
      <c r="L2332" t="s">
        <v>0</v>
      </c>
      <c r="M2332" t="s">
        <v>0</v>
      </c>
      <c r="N2332" t="s">
        <v>0</v>
      </c>
      <c r="O2332" t="s">
        <v>0</v>
      </c>
      <c r="P2332">
        <v>1.075</v>
      </c>
      <c r="Q2332">
        <v>1.107</v>
      </c>
      <c r="R2332" t="s">
        <v>0</v>
      </c>
      <c r="S2332">
        <v>14.1252</v>
      </c>
      <c r="T2332">
        <v>14.0198</v>
      </c>
      <c r="U2332">
        <v>16.506699999999999</v>
      </c>
      <c r="V2332">
        <v>87.64</v>
      </c>
      <c r="W2332" t="s">
        <v>0</v>
      </c>
      <c r="X2332" t="s">
        <v>0</v>
      </c>
      <c r="Y2332" t="s">
        <v>0</v>
      </c>
      <c r="Z2332" t="s">
        <v>0</v>
      </c>
      <c r="AA2332" t="s">
        <v>0</v>
      </c>
      <c r="AB2332" t="s">
        <v>0</v>
      </c>
      <c r="AC2332">
        <v>221499130000</v>
      </c>
      <c r="AD2332" t="s">
        <v>0</v>
      </c>
      <c r="AE2332" t="s">
        <v>0</v>
      </c>
      <c r="AF2332" t="s">
        <v>0</v>
      </c>
      <c r="AG2332" t="s">
        <v>0</v>
      </c>
      <c r="AH2332">
        <v>3821430</v>
      </c>
      <c r="AI2332" t="s">
        <v>52</v>
      </c>
      <c r="AJ2332" t="s">
        <v>0</v>
      </c>
      <c r="AK2332" t="s">
        <v>0</v>
      </c>
      <c r="AL2332" t="s">
        <v>0</v>
      </c>
      <c r="AM2332" t="s">
        <v>0</v>
      </c>
      <c r="AN2332" t="s">
        <v>0</v>
      </c>
      <c r="AO2332">
        <v>13.17</v>
      </c>
      <c r="AP2332">
        <v>17.260999999999999</v>
      </c>
      <c r="AQ2332">
        <v>0.26100000000000001</v>
      </c>
      <c r="AR2332">
        <v>0.124</v>
      </c>
      <c r="AS2332" t="s">
        <v>0</v>
      </c>
      <c r="AT2332">
        <v>0.51300000000000001</v>
      </c>
      <c r="AU2332">
        <v>0.30599999999999999</v>
      </c>
      <c r="AV2332">
        <v>0.49299999999999999</v>
      </c>
      <c r="AW2332">
        <v>4818095</v>
      </c>
      <c r="AX2332" t="s">
        <v>0</v>
      </c>
      <c r="AY2332">
        <v>0.63500000000000001</v>
      </c>
      <c r="AZ2332" t="s">
        <v>0</v>
      </c>
      <c r="BA2332" t="s">
        <v>0</v>
      </c>
    </row>
    <row r="2333" spans="1:53">
      <c r="A2333">
        <v>477</v>
      </c>
      <c r="B2333">
        <v>232241</v>
      </c>
      <c r="C2333">
        <v>20191030</v>
      </c>
      <c r="D2333">
        <f t="shared" si="36"/>
        <v>20191030</v>
      </c>
      <c r="E2333" t="s">
        <v>0</v>
      </c>
      <c r="F2333" t="s">
        <v>0</v>
      </c>
      <c r="G2333">
        <v>5137940</v>
      </c>
      <c r="H2333">
        <v>5453876</v>
      </c>
      <c r="I2333">
        <v>5147919</v>
      </c>
      <c r="J2333" t="s">
        <v>0</v>
      </c>
      <c r="K2333" t="s">
        <v>0</v>
      </c>
      <c r="L2333" t="s">
        <v>0</v>
      </c>
      <c r="M2333" t="s">
        <v>0</v>
      </c>
      <c r="N2333" t="s">
        <v>0</v>
      </c>
      <c r="O2333" t="s">
        <v>0</v>
      </c>
      <c r="P2333">
        <v>1.075</v>
      </c>
      <c r="Q2333">
        <v>1.107</v>
      </c>
      <c r="R2333" t="s">
        <v>0</v>
      </c>
      <c r="S2333">
        <v>14.526199999999999</v>
      </c>
      <c r="T2333">
        <v>14.2996</v>
      </c>
      <c r="U2333">
        <v>16.825800000000001</v>
      </c>
      <c r="V2333">
        <v>86.79</v>
      </c>
      <c r="W2333" t="s">
        <v>0</v>
      </c>
      <c r="X2333" t="s">
        <v>0</v>
      </c>
      <c r="Y2333" t="s">
        <v>0</v>
      </c>
      <c r="Z2333" t="s">
        <v>0</v>
      </c>
      <c r="AA2333" t="s">
        <v>0</v>
      </c>
      <c r="AB2333" t="s">
        <v>0</v>
      </c>
      <c r="AC2333">
        <v>219350860000</v>
      </c>
      <c r="AD2333" t="s">
        <v>0</v>
      </c>
      <c r="AE2333" t="s">
        <v>0</v>
      </c>
      <c r="AF2333" t="s">
        <v>0</v>
      </c>
      <c r="AG2333" t="s">
        <v>0</v>
      </c>
      <c r="AH2333">
        <v>4818095</v>
      </c>
      <c r="AI2333" t="s">
        <v>52</v>
      </c>
      <c r="AJ2333" t="s">
        <v>0</v>
      </c>
      <c r="AK2333" t="s">
        <v>0</v>
      </c>
      <c r="AL2333" t="s">
        <v>0</v>
      </c>
      <c r="AM2333" t="s">
        <v>0</v>
      </c>
      <c r="AN2333" t="s">
        <v>0</v>
      </c>
      <c r="AO2333">
        <v>13.538</v>
      </c>
      <c r="AP2333">
        <v>16.972999999999999</v>
      </c>
      <c r="AQ2333">
        <v>0.26</v>
      </c>
      <c r="AR2333">
        <v>0.125</v>
      </c>
      <c r="AS2333" t="s">
        <v>0</v>
      </c>
      <c r="AT2333">
        <v>0.51500000000000001</v>
      </c>
      <c r="AU2333">
        <v>0.309</v>
      </c>
      <c r="AV2333">
        <v>0.49399999999999999</v>
      </c>
      <c r="AW2333">
        <v>5014869</v>
      </c>
      <c r="AX2333" t="s">
        <v>0</v>
      </c>
      <c r="AY2333">
        <v>0.63600000000000001</v>
      </c>
      <c r="AZ2333" t="s">
        <v>0</v>
      </c>
      <c r="BA2333" t="s">
        <v>0</v>
      </c>
    </row>
    <row r="2334" spans="1:53">
      <c r="A2334">
        <v>477</v>
      </c>
      <c r="B2334">
        <v>232241</v>
      </c>
      <c r="C2334">
        <v>20191031</v>
      </c>
      <c r="D2334">
        <f t="shared" si="36"/>
        <v>20191100</v>
      </c>
      <c r="E2334" t="s">
        <v>0</v>
      </c>
      <c r="F2334" t="s">
        <v>0</v>
      </c>
      <c r="G2334">
        <v>5080408</v>
      </c>
      <c r="H2334">
        <v>5457367</v>
      </c>
      <c r="I2334">
        <v>4858291</v>
      </c>
      <c r="J2334" t="s">
        <v>0</v>
      </c>
      <c r="K2334" t="s">
        <v>0</v>
      </c>
      <c r="L2334" t="s">
        <v>0</v>
      </c>
      <c r="M2334" t="s">
        <v>0</v>
      </c>
      <c r="N2334" t="s">
        <v>0</v>
      </c>
      <c r="O2334" t="s">
        <v>0</v>
      </c>
      <c r="P2334">
        <v>1.075</v>
      </c>
      <c r="Q2334">
        <v>1.1080000000000001</v>
      </c>
      <c r="R2334" t="s">
        <v>0</v>
      </c>
      <c r="S2334">
        <v>14.462400000000001</v>
      </c>
      <c r="T2334">
        <v>14.210599999999999</v>
      </c>
      <c r="U2334">
        <v>16.828199999999999</v>
      </c>
      <c r="V2334">
        <v>86.09</v>
      </c>
      <c r="W2334" t="s">
        <v>0</v>
      </c>
      <c r="X2334" t="s">
        <v>0</v>
      </c>
      <c r="Y2334" t="s">
        <v>0</v>
      </c>
      <c r="Z2334" t="s">
        <v>0</v>
      </c>
      <c r="AA2334" t="s">
        <v>0</v>
      </c>
      <c r="AB2334" t="s">
        <v>0</v>
      </c>
      <c r="AC2334">
        <v>217581700000</v>
      </c>
      <c r="AD2334" t="s">
        <v>0</v>
      </c>
      <c r="AE2334" t="s">
        <v>0</v>
      </c>
      <c r="AF2334" t="s">
        <v>0</v>
      </c>
      <c r="AG2334" t="s">
        <v>0</v>
      </c>
      <c r="AH2334">
        <v>5070274</v>
      </c>
      <c r="AI2334" t="s">
        <v>52</v>
      </c>
      <c r="AJ2334" t="s">
        <v>0</v>
      </c>
      <c r="AK2334" t="s">
        <v>0</v>
      </c>
      <c r="AL2334" t="s">
        <v>0</v>
      </c>
      <c r="AM2334" t="s">
        <v>0</v>
      </c>
      <c r="AN2334" t="s">
        <v>0</v>
      </c>
      <c r="AO2334">
        <v>13.707000000000001</v>
      </c>
      <c r="AP2334">
        <v>17.02</v>
      </c>
      <c r="AQ2334">
        <v>0.25800000000000001</v>
      </c>
      <c r="AR2334">
        <v>0.115</v>
      </c>
      <c r="AS2334" t="s">
        <v>0</v>
      </c>
      <c r="AT2334">
        <v>0.51400000000000001</v>
      </c>
      <c r="AU2334">
        <v>0.30399999999999999</v>
      </c>
      <c r="AV2334">
        <v>0.49</v>
      </c>
      <c r="AW2334">
        <v>6902774</v>
      </c>
      <c r="AX2334" t="s">
        <v>0</v>
      </c>
      <c r="AY2334">
        <v>0.63500000000000001</v>
      </c>
      <c r="AZ2334" t="s">
        <v>0</v>
      </c>
      <c r="BA2334" t="s">
        <v>0</v>
      </c>
    </row>
    <row r="2335" spans="1:53">
      <c r="A2335">
        <v>477</v>
      </c>
      <c r="B2335">
        <v>232241</v>
      </c>
      <c r="C2335">
        <v>20191101</v>
      </c>
      <c r="D2335">
        <f t="shared" si="36"/>
        <v>20191103</v>
      </c>
      <c r="E2335" t="s">
        <v>0</v>
      </c>
      <c r="F2335" t="s">
        <v>0</v>
      </c>
      <c r="G2335">
        <v>5187069</v>
      </c>
      <c r="H2335">
        <v>5496752</v>
      </c>
      <c r="I2335">
        <v>5158758</v>
      </c>
      <c r="J2335" t="s">
        <v>0</v>
      </c>
      <c r="K2335" t="s">
        <v>0</v>
      </c>
      <c r="L2335" t="s">
        <v>0</v>
      </c>
      <c r="M2335" t="s">
        <v>0</v>
      </c>
      <c r="N2335" t="s">
        <v>0</v>
      </c>
      <c r="O2335" t="s">
        <v>0</v>
      </c>
      <c r="P2335">
        <v>1.075</v>
      </c>
      <c r="Q2335">
        <v>1.1100000000000001</v>
      </c>
      <c r="R2335" t="s">
        <v>0</v>
      </c>
      <c r="S2335">
        <v>13.8841</v>
      </c>
      <c r="T2335">
        <v>13.583</v>
      </c>
      <c r="U2335">
        <v>16.476800000000001</v>
      </c>
      <c r="V2335">
        <v>86.45</v>
      </c>
      <c r="W2335" t="s">
        <v>0</v>
      </c>
      <c r="X2335" t="s">
        <v>0</v>
      </c>
      <c r="Y2335" t="s">
        <v>0</v>
      </c>
      <c r="Z2335" t="s">
        <v>0</v>
      </c>
      <c r="AA2335" t="s">
        <v>0</v>
      </c>
      <c r="AB2335" t="s">
        <v>0</v>
      </c>
      <c r="AC2335">
        <v>218491550000</v>
      </c>
      <c r="AD2335" t="s">
        <v>0</v>
      </c>
      <c r="AE2335" t="s">
        <v>0</v>
      </c>
      <c r="AF2335" t="s">
        <v>0</v>
      </c>
      <c r="AG2335" t="s">
        <v>0</v>
      </c>
      <c r="AH2335">
        <v>6902774</v>
      </c>
      <c r="AI2335" t="s">
        <v>52</v>
      </c>
      <c r="AJ2335" t="s">
        <v>0</v>
      </c>
      <c r="AK2335" t="s">
        <v>0</v>
      </c>
      <c r="AL2335" t="s">
        <v>0</v>
      </c>
      <c r="AM2335" t="s">
        <v>0</v>
      </c>
      <c r="AN2335" t="s">
        <v>0</v>
      </c>
      <c r="AO2335">
        <v>13.585000000000001</v>
      </c>
      <c r="AP2335">
        <v>17.038</v>
      </c>
      <c r="AQ2335">
        <v>0.25700000000000001</v>
      </c>
      <c r="AR2335">
        <v>0.11600000000000001</v>
      </c>
      <c r="AS2335" t="s">
        <v>0</v>
      </c>
      <c r="AT2335">
        <v>0.51400000000000001</v>
      </c>
      <c r="AU2335">
        <v>0.3</v>
      </c>
      <c r="AV2335">
        <v>0.48899999999999999</v>
      </c>
      <c r="AW2335">
        <v>4575545</v>
      </c>
      <c r="AX2335" t="s">
        <v>0</v>
      </c>
      <c r="AY2335">
        <v>0.63600000000000001</v>
      </c>
      <c r="AZ2335" t="s">
        <v>0</v>
      </c>
      <c r="BA2335" t="s">
        <v>0</v>
      </c>
    </row>
    <row r="2336" spans="1:53">
      <c r="A2336">
        <v>477</v>
      </c>
      <c r="B2336">
        <v>232241</v>
      </c>
      <c r="C2336">
        <v>20191104</v>
      </c>
      <c r="D2336">
        <f t="shared" si="36"/>
        <v>20191104</v>
      </c>
      <c r="E2336" t="s">
        <v>0</v>
      </c>
      <c r="F2336" t="s">
        <v>0</v>
      </c>
      <c r="G2336">
        <v>5160486</v>
      </c>
      <c r="H2336">
        <v>5474336</v>
      </c>
      <c r="I2336">
        <v>5037624</v>
      </c>
      <c r="J2336" t="s">
        <v>0</v>
      </c>
      <c r="K2336" t="s">
        <v>0</v>
      </c>
      <c r="L2336" t="s">
        <v>0</v>
      </c>
      <c r="M2336" t="s">
        <v>0</v>
      </c>
      <c r="N2336" t="s">
        <v>0</v>
      </c>
      <c r="O2336" t="s">
        <v>0</v>
      </c>
      <c r="P2336">
        <v>1.0740000000000001</v>
      </c>
      <c r="Q2336">
        <v>1.1200000000000001</v>
      </c>
      <c r="R2336" t="s">
        <v>0</v>
      </c>
      <c r="S2336">
        <v>14.1053</v>
      </c>
      <c r="T2336">
        <v>13.8348</v>
      </c>
      <c r="U2336">
        <v>16.641200000000001</v>
      </c>
      <c r="V2336">
        <v>87.36</v>
      </c>
      <c r="W2336" t="s">
        <v>0</v>
      </c>
      <c r="X2336" t="s">
        <v>0</v>
      </c>
      <c r="Y2336" t="s">
        <v>0</v>
      </c>
      <c r="Z2336" t="s">
        <v>0</v>
      </c>
      <c r="AA2336" t="s">
        <v>0</v>
      </c>
      <c r="AB2336" t="s">
        <v>0</v>
      </c>
      <c r="AC2336">
        <v>220791460000</v>
      </c>
      <c r="AD2336" t="s">
        <v>0</v>
      </c>
      <c r="AE2336" t="s">
        <v>0</v>
      </c>
      <c r="AF2336" t="s">
        <v>0</v>
      </c>
      <c r="AG2336" t="s">
        <v>0</v>
      </c>
      <c r="AH2336">
        <v>4575545</v>
      </c>
      <c r="AI2336" t="s">
        <v>52</v>
      </c>
      <c r="AJ2336" t="s">
        <v>0</v>
      </c>
      <c r="AK2336" t="s">
        <v>0</v>
      </c>
      <c r="AL2336" t="s">
        <v>0</v>
      </c>
      <c r="AM2336" t="s">
        <v>0</v>
      </c>
      <c r="AN2336" t="s">
        <v>0</v>
      </c>
      <c r="AO2336">
        <v>13.922000000000001</v>
      </c>
      <c r="AP2336">
        <v>17.009</v>
      </c>
      <c r="AQ2336">
        <v>0.254</v>
      </c>
      <c r="AR2336">
        <v>0.13500000000000001</v>
      </c>
      <c r="AS2336" t="s">
        <v>0</v>
      </c>
      <c r="AT2336">
        <v>0.51500000000000001</v>
      </c>
      <c r="AU2336">
        <v>0.34100000000000003</v>
      </c>
      <c r="AV2336">
        <v>0.48899999999999999</v>
      </c>
      <c r="AW2336">
        <v>5325453</v>
      </c>
      <c r="AX2336" t="s">
        <v>0</v>
      </c>
      <c r="AY2336">
        <v>0.63800000000000001</v>
      </c>
      <c r="AZ2336" t="s">
        <v>0</v>
      </c>
      <c r="BA2336" t="s">
        <v>0</v>
      </c>
    </row>
    <row r="2337" spans="1:53">
      <c r="A2337">
        <v>477</v>
      </c>
      <c r="B2337">
        <v>232241</v>
      </c>
      <c r="C2337">
        <v>20191105</v>
      </c>
      <c r="D2337">
        <f t="shared" si="36"/>
        <v>20191105</v>
      </c>
      <c r="E2337" t="s">
        <v>0</v>
      </c>
      <c r="F2337" t="s">
        <v>0</v>
      </c>
      <c r="G2337">
        <v>5243896</v>
      </c>
      <c r="H2337">
        <v>5439052</v>
      </c>
      <c r="I2337">
        <v>5370641</v>
      </c>
      <c r="J2337" t="s">
        <v>0</v>
      </c>
      <c r="K2337" t="s">
        <v>0</v>
      </c>
      <c r="L2337" t="s">
        <v>0</v>
      </c>
      <c r="M2337" t="s">
        <v>0</v>
      </c>
      <c r="N2337" t="s">
        <v>0</v>
      </c>
      <c r="O2337" t="s">
        <v>0</v>
      </c>
      <c r="P2337">
        <v>1.0740000000000001</v>
      </c>
      <c r="Q2337">
        <v>1.121</v>
      </c>
      <c r="R2337" t="s">
        <v>0</v>
      </c>
      <c r="S2337">
        <v>14.417299999999999</v>
      </c>
      <c r="T2337">
        <v>14.0884</v>
      </c>
      <c r="U2337">
        <v>16.870999999999999</v>
      </c>
      <c r="V2337">
        <v>86.55</v>
      </c>
      <c r="W2337" t="s">
        <v>0</v>
      </c>
      <c r="X2337" t="s">
        <v>0</v>
      </c>
      <c r="Y2337" t="s">
        <v>0</v>
      </c>
      <c r="Z2337" t="s">
        <v>0</v>
      </c>
      <c r="AA2337" t="s">
        <v>0</v>
      </c>
      <c r="AB2337" t="s">
        <v>0</v>
      </c>
      <c r="AC2337">
        <v>218744290000</v>
      </c>
      <c r="AD2337" t="s">
        <v>0</v>
      </c>
      <c r="AE2337" t="s">
        <v>0</v>
      </c>
      <c r="AF2337" t="s">
        <v>0</v>
      </c>
      <c r="AG2337" t="s">
        <v>0</v>
      </c>
      <c r="AH2337">
        <v>5486516</v>
      </c>
      <c r="AI2337" t="s">
        <v>52</v>
      </c>
      <c r="AJ2337" t="s">
        <v>0</v>
      </c>
      <c r="AK2337" t="s">
        <v>0</v>
      </c>
      <c r="AL2337" t="s">
        <v>0</v>
      </c>
      <c r="AM2337" t="s">
        <v>0</v>
      </c>
      <c r="AN2337" t="s">
        <v>0</v>
      </c>
      <c r="AO2337">
        <v>13.948</v>
      </c>
      <c r="AP2337">
        <v>17.048999999999999</v>
      </c>
      <c r="AQ2337">
        <v>0.25600000000000001</v>
      </c>
      <c r="AR2337">
        <v>0.13300000000000001</v>
      </c>
      <c r="AS2337" t="s">
        <v>0</v>
      </c>
      <c r="AT2337">
        <v>0.51800000000000002</v>
      </c>
      <c r="AU2337">
        <v>0.34399999999999997</v>
      </c>
      <c r="AV2337">
        <v>0.49199999999999999</v>
      </c>
      <c r="AW2337">
        <v>5192126</v>
      </c>
      <c r="AX2337" t="s">
        <v>0</v>
      </c>
      <c r="AY2337">
        <v>0.64200000000000002</v>
      </c>
      <c r="AZ2337" t="s">
        <v>0</v>
      </c>
      <c r="BA2337" t="s">
        <v>0</v>
      </c>
    </row>
    <row r="2338" spans="1:53">
      <c r="A2338">
        <v>477</v>
      </c>
      <c r="B2338">
        <v>232241</v>
      </c>
      <c r="C2338">
        <v>20191106</v>
      </c>
      <c r="D2338">
        <f t="shared" si="36"/>
        <v>20191106</v>
      </c>
      <c r="E2338" t="s">
        <v>0</v>
      </c>
      <c r="F2338" t="s">
        <v>0</v>
      </c>
      <c r="G2338">
        <v>5234290</v>
      </c>
      <c r="H2338">
        <v>5438718</v>
      </c>
      <c r="I2338">
        <v>5490369</v>
      </c>
      <c r="J2338" t="s">
        <v>0</v>
      </c>
      <c r="K2338" t="s">
        <v>0</v>
      </c>
      <c r="L2338" t="s">
        <v>0</v>
      </c>
      <c r="M2338" t="s">
        <v>0</v>
      </c>
      <c r="N2338" t="s">
        <v>0</v>
      </c>
      <c r="O2338" t="s">
        <v>0</v>
      </c>
      <c r="P2338">
        <v>1.0740000000000001</v>
      </c>
      <c r="Q2338">
        <v>1.1220000000000001</v>
      </c>
      <c r="R2338" t="s">
        <v>0</v>
      </c>
      <c r="S2338">
        <v>14.3302</v>
      </c>
      <c r="T2338">
        <v>13.697100000000001</v>
      </c>
      <c r="U2338">
        <v>16.714600000000001</v>
      </c>
      <c r="V2338">
        <v>86.95</v>
      </c>
      <c r="W2338" t="s">
        <v>0</v>
      </c>
      <c r="X2338" t="s">
        <v>0</v>
      </c>
      <c r="Y2338" t="s">
        <v>0</v>
      </c>
      <c r="Z2338" t="s">
        <v>0</v>
      </c>
      <c r="AA2338" t="s">
        <v>0</v>
      </c>
      <c r="AB2338" t="s">
        <v>0</v>
      </c>
      <c r="AC2338">
        <v>219755240000</v>
      </c>
      <c r="AD2338" t="s">
        <v>0</v>
      </c>
      <c r="AE2338" t="s">
        <v>0</v>
      </c>
      <c r="AF2338" t="s">
        <v>0</v>
      </c>
      <c r="AG2338" t="s">
        <v>0</v>
      </c>
      <c r="AH2338">
        <v>5416735</v>
      </c>
      <c r="AI2338" t="s">
        <v>52</v>
      </c>
      <c r="AJ2338" t="s">
        <v>0</v>
      </c>
      <c r="AK2338" t="s">
        <v>0</v>
      </c>
      <c r="AL2338" t="s">
        <v>0</v>
      </c>
      <c r="AM2338" t="s">
        <v>0</v>
      </c>
      <c r="AN2338" t="s">
        <v>0</v>
      </c>
      <c r="AO2338">
        <v>13.414999999999999</v>
      </c>
      <c r="AP2338">
        <v>17.059999999999999</v>
      </c>
      <c r="AQ2338">
        <v>0.25700000000000001</v>
      </c>
      <c r="AR2338">
        <v>0.13500000000000001</v>
      </c>
      <c r="AS2338" t="s">
        <v>0</v>
      </c>
      <c r="AT2338">
        <v>0.51800000000000002</v>
      </c>
      <c r="AU2338">
        <v>0.33500000000000002</v>
      </c>
      <c r="AV2338">
        <v>0.49399999999999999</v>
      </c>
      <c r="AW2338">
        <v>4902065</v>
      </c>
      <c r="AX2338" t="s">
        <v>0</v>
      </c>
      <c r="AY2338">
        <v>0.64200000000000002</v>
      </c>
      <c r="AZ2338" t="s">
        <v>0</v>
      </c>
      <c r="BA2338" t="s">
        <v>0</v>
      </c>
    </row>
    <row r="2339" spans="1:53">
      <c r="A2339">
        <v>477</v>
      </c>
      <c r="B2339">
        <v>232241</v>
      </c>
      <c r="C2339">
        <v>20191107</v>
      </c>
      <c r="D2339">
        <f t="shared" si="36"/>
        <v>20191107</v>
      </c>
      <c r="E2339" t="s">
        <v>0</v>
      </c>
      <c r="F2339" t="s">
        <v>0</v>
      </c>
      <c r="G2339">
        <v>5268336</v>
      </c>
      <c r="H2339">
        <v>5443118</v>
      </c>
      <c r="I2339">
        <v>5464077</v>
      </c>
      <c r="J2339" t="s">
        <v>0</v>
      </c>
      <c r="K2339" t="s">
        <v>0</v>
      </c>
      <c r="L2339" t="s">
        <v>0</v>
      </c>
      <c r="M2339" t="s">
        <v>0</v>
      </c>
      <c r="N2339" t="s">
        <v>0</v>
      </c>
      <c r="O2339" t="s">
        <v>0</v>
      </c>
      <c r="P2339">
        <v>1.0740000000000001</v>
      </c>
      <c r="Q2339">
        <v>1.123</v>
      </c>
      <c r="R2339" t="s">
        <v>0</v>
      </c>
      <c r="S2339">
        <v>14.0418</v>
      </c>
      <c r="T2339">
        <v>13.9009</v>
      </c>
      <c r="U2339">
        <v>16.499700000000001</v>
      </c>
      <c r="V2339">
        <v>86.46</v>
      </c>
      <c r="W2339" t="s">
        <v>0</v>
      </c>
      <c r="X2339" t="s">
        <v>0</v>
      </c>
      <c r="Y2339" t="s">
        <v>0</v>
      </c>
      <c r="Z2339" t="s">
        <v>0</v>
      </c>
      <c r="AA2339" t="s">
        <v>0</v>
      </c>
      <c r="AB2339" t="s">
        <v>0</v>
      </c>
      <c r="AC2339">
        <v>218516830000</v>
      </c>
      <c r="AD2339" t="s">
        <v>0</v>
      </c>
      <c r="AE2339" t="s">
        <v>0</v>
      </c>
      <c r="AF2339" t="s">
        <v>0</v>
      </c>
      <c r="AG2339" t="s">
        <v>0</v>
      </c>
      <c r="AH2339">
        <v>4938815</v>
      </c>
      <c r="AI2339" t="s">
        <v>52</v>
      </c>
      <c r="AJ2339" t="s">
        <v>0</v>
      </c>
      <c r="AK2339" t="s">
        <v>0</v>
      </c>
      <c r="AL2339" t="s">
        <v>0</v>
      </c>
      <c r="AM2339" t="s">
        <v>0</v>
      </c>
      <c r="AN2339" t="s">
        <v>0</v>
      </c>
      <c r="AO2339">
        <v>13.500999999999999</v>
      </c>
      <c r="AP2339">
        <v>17.076000000000001</v>
      </c>
      <c r="AQ2339">
        <v>0.253</v>
      </c>
      <c r="AR2339">
        <v>0.13800000000000001</v>
      </c>
      <c r="AS2339" t="s">
        <v>0</v>
      </c>
      <c r="AT2339">
        <v>0.51800000000000002</v>
      </c>
      <c r="AU2339">
        <v>0.33400000000000002</v>
      </c>
      <c r="AV2339">
        <v>0.49299999999999999</v>
      </c>
      <c r="AW2339">
        <v>4235529</v>
      </c>
      <c r="AX2339" t="s">
        <v>0</v>
      </c>
      <c r="AY2339">
        <v>0.64300000000000002</v>
      </c>
      <c r="AZ2339" t="s">
        <v>0</v>
      </c>
      <c r="BA2339" t="s">
        <v>0</v>
      </c>
    </row>
    <row r="2340" spans="1:53">
      <c r="A2340">
        <v>477</v>
      </c>
      <c r="B2340">
        <v>232241</v>
      </c>
      <c r="C2340">
        <v>20191108</v>
      </c>
      <c r="D2340">
        <f t="shared" si="36"/>
        <v>20191110</v>
      </c>
      <c r="E2340" t="s">
        <v>0</v>
      </c>
      <c r="F2340" t="s">
        <v>0</v>
      </c>
      <c r="G2340">
        <v>5250534</v>
      </c>
      <c r="H2340">
        <v>5444460</v>
      </c>
      <c r="I2340">
        <v>5012316</v>
      </c>
      <c r="J2340" t="s">
        <v>0</v>
      </c>
      <c r="K2340" t="s">
        <v>0</v>
      </c>
      <c r="L2340" t="s">
        <v>0</v>
      </c>
      <c r="M2340" t="s">
        <v>0</v>
      </c>
      <c r="N2340" t="s">
        <v>0</v>
      </c>
      <c r="O2340" t="s">
        <v>0</v>
      </c>
      <c r="P2340">
        <v>1.0740000000000001</v>
      </c>
      <c r="Q2340">
        <v>1.1220000000000001</v>
      </c>
      <c r="R2340" t="s">
        <v>0</v>
      </c>
      <c r="S2340">
        <v>13.899100000000001</v>
      </c>
      <c r="T2340">
        <v>13.4893</v>
      </c>
      <c r="U2340">
        <v>16.369599999999998</v>
      </c>
      <c r="V2340">
        <v>87.5</v>
      </c>
      <c r="W2340" t="s">
        <v>0</v>
      </c>
      <c r="X2340" t="s">
        <v>0</v>
      </c>
      <c r="Y2340" t="s">
        <v>0</v>
      </c>
      <c r="Z2340" t="s">
        <v>0</v>
      </c>
      <c r="AA2340" t="s">
        <v>0</v>
      </c>
      <c r="AB2340" t="s">
        <v>0</v>
      </c>
      <c r="AC2340">
        <v>221145300000</v>
      </c>
      <c r="AD2340" t="s">
        <v>0</v>
      </c>
      <c r="AE2340" t="s">
        <v>0</v>
      </c>
      <c r="AF2340" t="s">
        <v>0</v>
      </c>
      <c r="AG2340" t="s">
        <v>0</v>
      </c>
      <c r="AH2340">
        <v>4643968</v>
      </c>
      <c r="AI2340" t="s">
        <v>52</v>
      </c>
      <c r="AJ2340" t="s">
        <v>0</v>
      </c>
      <c r="AK2340" t="s">
        <v>0</v>
      </c>
      <c r="AL2340" t="s">
        <v>0</v>
      </c>
      <c r="AM2340" t="s">
        <v>0</v>
      </c>
      <c r="AN2340" t="s">
        <v>0</v>
      </c>
      <c r="AO2340">
        <v>13.958</v>
      </c>
      <c r="AP2340">
        <v>17.114000000000001</v>
      </c>
      <c r="AQ2340">
        <v>0.255</v>
      </c>
      <c r="AR2340">
        <v>0.14000000000000001</v>
      </c>
      <c r="AS2340" t="s">
        <v>0</v>
      </c>
      <c r="AT2340">
        <v>0.51800000000000002</v>
      </c>
      <c r="AU2340">
        <v>0.33100000000000002</v>
      </c>
      <c r="AV2340">
        <v>0.49199999999999999</v>
      </c>
      <c r="AW2340">
        <v>4818153</v>
      </c>
      <c r="AX2340" t="s">
        <v>0</v>
      </c>
      <c r="AY2340">
        <v>0.64100000000000001</v>
      </c>
      <c r="AZ2340" t="s">
        <v>0</v>
      </c>
      <c r="BA2340" t="s">
        <v>0</v>
      </c>
    </row>
    <row r="2341" spans="1:53">
      <c r="A2341">
        <v>477</v>
      </c>
      <c r="B2341">
        <v>232241</v>
      </c>
      <c r="C2341">
        <v>20191111</v>
      </c>
      <c r="D2341">
        <f t="shared" si="36"/>
        <v>20191111</v>
      </c>
      <c r="E2341" t="s">
        <v>0</v>
      </c>
      <c r="F2341" t="s">
        <v>0</v>
      </c>
      <c r="G2341">
        <v>5278825</v>
      </c>
      <c r="H2341">
        <v>5360259</v>
      </c>
      <c r="I2341">
        <v>5161932</v>
      </c>
      <c r="J2341" t="s">
        <v>0</v>
      </c>
      <c r="K2341" t="s">
        <v>0</v>
      </c>
      <c r="L2341" t="s">
        <v>0</v>
      </c>
      <c r="M2341" t="s">
        <v>0</v>
      </c>
      <c r="N2341" t="s">
        <v>0</v>
      </c>
      <c r="O2341" t="s">
        <v>0</v>
      </c>
      <c r="P2341">
        <v>1.073</v>
      </c>
      <c r="Q2341">
        <v>1.119</v>
      </c>
      <c r="R2341" t="s">
        <v>0</v>
      </c>
      <c r="S2341">
        <v>14.9186</v>
      </c>
      <c r="T2341">
        <v>14.1797</v>
      </c>
      <c r="U2341">
        <v>17.260899999999999</v>
      </c>
      <c r="V2341">
        <v>88.12</v>
      </c>
      <c r="W2341" t="s">
        <v>0</v>
      </c>
      <c r="X2341" t="s">
        <v>0</v>
      </c>
      <c r="Y2341" t="s">
        <v>0</v>
      </c>
      <c r="Z2341" t="s">
        <v>0</v>
      </c>
      <c r="AA2341" t="s">
        <v>0</v>
      </c>
      <c r="AB2341" t="s">
        <v>0</v>
      </c>
      <c r="AC2341">
        <v>222712270000</v>
      </c>
      <c r="AD2341" t="s">
        <v>0</v>
      </c>
      <c r="AE2341" t="s">
        <v>0</v>
      </c>
      <c r="AF2341" t="s">
        <v>0</v>
      </c>
      <c r="AG2341" t="s">
        <v>0</v>
      </c>
      <c r="AH2341">
        <v>5323623</v>
      </c>
      <c r="AI2341" t="s">
        <v>52</v>
      </c>
      <c r="AJ2341" t="s">
        <v>0</v>
      </c>
      <c r="AK2341" t="s">
        <v>0</v>
      </c>
      <c r="AL2341" t="s">
        <v>0</v>
      </c>
      <c r="AM2341" t="s">
        <v>0</v>
      </c>
      <c r="AN2341" t="s">
        <v>0</v>
      </c>
      <c r="AO2341">
        <v>13.632</v>
      </c>
      <c r="AP2341">
        <v>17.14</v>
      </c>
      <c r="AQ2341">
        <v>0.25</v>
      </c>
      <c r="AR2341">
        <v>0.14199999999999999</v>
      </c>
      <c r="AS2341" t="s">
        <v>0</v>
      </c>
      <c r="AT2341">
        <v>0.52100000000000002</v>
      </c>
      <c r="AU2341">
        <v>0.33200000000000002</v>
      </c>
      <c r="AV2341">
        <v>0.495</v>
      </c>
      <c r="AW2341">
        <v>4285984</v>
      </c>
      <c r="AX2341" t="s">
        <v>0</v>
      </c>
      <c r="AY2341">
        <v>0.64700000000000002</v>
      </c>
      <c r="AZ2341" t="s">
        <v>0</v>
      </c>
      <c r="BA2341" t="s">
        <v>0</v>
      </c>
    </row>
    <row r="2342" spans="1:53">
      <c r="A2342">
        <v>477</v>
      </c>
      <c r="B2342">
        <v>232241</v>
      </c>
      <c r="C2342">
        <v>20191112</v>
      </c>
      <c r="D2342">
        <f t="shared" si="36"/>
        <v>20191112</v>
      </c>
      <c r="E2342" t="s">
        <v>0</v>
      </c>
      <c r="F2342" t="s">
        <v>0</v>
      </c>
      <c r="G2342">
        <v>5268061</v>
      </c>
      <c r="H2342">
        <v>5332268</v>
      </c>
      <c r="I2342">
        <v>4921825</v>
      </c>
      <c r="J2342" t="s">
        <v>0</v>
      </c>
      <c r="K2342" t="s">
        <v>0</v>
      </c>
      <c r="L2342" t="s">
        <v>0</v>
      </c>
      <c r="M2342" t="s">
        <v>0</v>
      </c>
      <c r="N2342" t="s">
        <v>0</v>
      </c>
      <c r="O2342" t="s">
        <v>0</v>
      </c>
      <c r="P2342">
        <v>1.073</v>
      </c>
      <c r="Q2342">
        <v>1.1180000000000001</v>
      </c>
      <c r="R2342" t="s">
        <v>0</v>
      </c>
      <c r="S2342">
        <v>13.898099999999999</v>
      </c>
      <c r="T2342">
        <v>13.3528</v>
      </c>
      <c r="U2342">
        <v>16.5245</v>
      </c>
      <c r="V2342">
        <v>88.8</v>
      </c>
      <c r="W2342" t="s">
        <v>0</v>
      </c>
      <c r="X2342" t="s">
        <v>0</v>
      </c>
      <c r="Y2342" t="s">
        <v>0</v>
      </c>
      <c r="Z2342" t="s">
        <v>0</v>
      </c>
      <c r="AA2342" t="s">
        <v>0</v>
      </c>
      <c r="AB2342" t="s">
        <v>0</v>
      </c>
      <c r="AC2342">
        <v>224430880000</v>
      </c>
      <c r="AD2342" t="s">
        <v>0</v>
      </c>
      <c r="AE2342" t="s">
        <v>0</v>
      </c>
      <c r="AF2342" t="s">
        <v>0</v>
      </c>
      <c r="AG2342" t="s">
        <v>0</v>
      </c>
      <c r="AH2342">
        <v>4285984</v>
      </c>
      <c r="AI2342" t="s">
        <v>52</v>
      </c>
      <c r="AJ2342" t="s">
        <v>0</v>
      </c>
      <c r="AK2342" t="s">
        <v>0</v>
      </c>
      <c r="AL2342" t="s">
        <v>0</v>
      </c>
      <c r="AM2342" t="s">
        <v>0</v>
      </c>
      <c r="AN2342" t="s">
        <v>0</v>
      </c>
      <c r="AO2342">
        <v>12.571</v>
      </c>
      <c r="AP2342">
        <v>17.149000000000001</v>
      </c>
      <c r="AQ2342">
        <v>0.25</v>
      </c>
      <c r="AR2342">
        <v>0.14399999999999999</v>
      </c>
      <c r="AS2342" t="s">
        <v>0</v>
      </c>
      <c r="AT2342">
        <v>0.52100000000000002</v>
      </c>
      <c r="AU2342">
        <v>0.32300000000000001</v>
      </c>
      <c r="AV2342">
        <v>0.49199999999999999</v>
      </c>
      <c r="AW2342">
        <v>5232084</v>
      </c>
      <c r="AX2342" t="s">
        <v>0</v>
      </c>
      <c r="AY2342">
        <v>0.64700000000000002</v>
      </c>
      <c r="AZ2342" t="s">
        <v>0</v>
      </c>
      <c r="BA2342" t="s">
        <v>0</v>
      </c>
    </row>
    <row r="2343" spans="1:53">
      <c r="A2343">
        <v>477</v>
      </c>
      <c r="B2343">
        <v>232241</v>
      </c>
      <c r="C2343">
        <v>20191113</v>
      </c>
      <c r="D2343">
        <f t="shared" si="36"/>
        <v>20191113</v>
      </c>
      <c r="E2343" t="s">
        <v>0</v>
      </c>
      <c r="F2343" t="s">
        <v>0</v>
      </c>
      <c r="G2343">
        <v>5330973</v>
      </c>
      <c r="H2343">
        <v>5338607</v>
      </c>
      <c r="I2343">
        <v>4989875</v>
      </c>
      <c r="J2343" t="s">
        <v>0</v>
      </c>
      <c r="K2343" t="s">
        <v>0</v>
      </c>
      <c r="L2343" t="s">
        <v>0</v>
      </c>
      <c r="M2343" t="s">
        <v>0</v>
      </c>
      <c r="N2343" t="s">
        <v>0</v>
      </c>
      <c r="O2343" t="s">
        <v>0</v>
      </c>
      <c r="P2343">
        <v>1.073</v>
      </c>
      <c r="Q2343">
        <v>1.1180000000000001</v>
      </c>
      <c r="R2343" t="s">
        <v>0</v>
      </c>
      <c r="S2343">
        <v>13.9971</v>
      </c>
      <c r="T2343">
        <v>13.393700000000001</v>
      </c>
      <c r="U2343">
        <v>16.532299999999999</v>
      </c>
      <c r="V2343">
        <v>88.73</v>
      </c>
      <c r="W2343" t="s">
        <v>0</v>
      </c>
      <c r="X2343" t="s">
        <v>0</v>
      </c>
      <c r="Y2343" t="s">
        <v>0</v>
      </c>
      <c r="Z2343" t="s">
        <v>0</v>
      </c>
      <c r="AA2343" t="s">
        <v>0</v>
      </c>
      <c r="AB2343" t="s">
        <v>0</v>
      </c>
      <c r="AC2343">
        <v>224253970000</v>
      </c>
      <c r="AD2343" t="s">
        <v>0</v>
      </c>
      <c r="AE2343" t="s">
        <v>0</v>
      </c>
      <c r="AF2343" t="s">
        <v>0</v>
      </c>
      <c r="AG2343" t="s">
        <v>0</v>
      </c>
      <c r="AH2343">
        <v>5756984</v>
      </c>
      <c r="AI2343" t="s">
        <v>52</v>
      </c>
      <c r="AJ2343" t="s">
        <v>0</v>
      </c>
      <c r="AK2343" t="s">
        <v>0</v>
      </c>
      <c r="AL2343" t="s">
        <v>0</v>
      </c>
      <c r="AM2343" t="s">
        <v>0</v>
      </c>
      <c r="AN2343" t="s">
        <v>0</v>
      </c>
      <c r="AO2343">
        <v>12.544</v>
      </c>
      <c r="AP2343">
        <v>17.129000000000001</v>
      </c>
      <c r="AQ2343">
        <v>0.25</v>
      </c>
      <c r="AR2343">
        <v>0.14899999999999999</v>
      </c>
      <c r="AS2343" t="s">
        <v>0</v>
      </c>
      <c r="AT2343">
        <v>0.52200000000000002</v>
      </c>
      <c r="AU2343">
        <v>0.32900000000000001</v>
      </c>
      <c r="AV2343">
        <v>0.49299999999999999</v>
      </c>
      <c r="AW2343">
        <v>3181580</v>
      </c>
      <c r="AX2343" t="s">
        <v>0</v>
      </c>
      <c r="AY2343">
        <v>0.64900000000000002</v>
      </c>
      <c r="AZ2343" t="s">
        <v>0</v>
      </c>
      <c r="BA2343" t="s">
        <v>0</v>
      </c>
    </row>
    <row r="2344" spans="1:53">
      <c r="A2344">
        <v>477</v>
      </c>
      <c r="B2344">
        <v>232241</v>
      </c>
      <c r="C2344">
        <v>20191114</v>
      </c>
      <c r="D2344">
        <f t="shared" si="36"/>
        <v>20191114</v>
      </c>
      <c r="E2344" t="s">
        <v>0</v>
      </c>
      <c r="F2344" t="s">
        <v>0</v>
      </c>
      <c r="G2344">
        <v>5268613</v>
      </c>
      <c r="H2344">
        <v>5316986</v>
      </c>
      <c r="I2344">
        <v>4642648</v>
      </c>
      <c r="J2344" t="s">
        <v>0</v>
      </c>
      <c r="K2344" t="s">
        <v>0</v>
      </c>
      <c r="L2344" t="s">
        <v>0</v>
      </c>
      <c r="M2344" t="s">
        <v>0</v>
      </c>
      <c r="N2344" t="s">
        <v>0</v>
      </c>
      <c r="O2344" t="s">
        <v>0</v>
      </c>
      <c r="P2344">
        <v>1.073</v>
      </c>
      <c r="Q2344">
        <v>1.1160000000000001</v>
      </c>
      <c r="R2344" t="s">
        <v>0</v>
      </c>
      <c r="S2344">
        <v>13.8972</v>
      </c>
      <c r="T2344">
        <v>13.2239</v>
      </c>
      <c r="U2344">
        <v>16.156500000000001</v>
      </c>
      <c r="V2344">
        <v>88.22</v>
      </c>
      <c r="W2344" t="s">
        <v>0</v>
      </c>
      <c r="X2344" t="s">
        <v>0</v>
      </c>
      <c r="Y2344" t="s">
        <v>0</v>
      </c>
      <c r="Z2344" t="s">
        <v>0</v>
      </c>
      <c r="AA2344" t="s">
        <v>0</v>
      </c>
      <c r="AB2344" t="s">
        <v>0</v>
      </c>
      <c r="AC2344">
        <v>222965010000</v>
      </c>
      <c r="AD2344" t="s">
        <v>0</v>
      </c>
      <c r="AE2344" t="s">
        <v>0</v>
      </c>
      <c r="AF2344" t="s">
        <v>0</v>
      </c>
      <c r="AG2344" t="s">
        <v>0</v>
      </c>
      <c r="AH2344">
        <v>3202680</v>
      </c>
      <c r="AI2344" t="s">
        <v>52</v>
      </c>
      <c r="AJ2344" t="s">
        <v>0</v>
      </c>
      <c r="AK2344" t="s">
        <v>0</v>
      </c>
      <c r="AL2344" t="s">
        <v>0</v>
      </c>
      <c r="AM2344" t="s">
        <v>0</v>
      </c>
      <c r="AN2344" t="s">
        <v>0</v>
      </c>
      <c r="AO2344">
        <v>12.654</v>
      </c>
      <c r="AP2344">
        <v>17.082000000000001</v>
      </c>
      <c r="AQ2344">
        <v>0.24399999999999999</v>
      </c>
      <c r="AR2344">
        <v>0.153</v>
      </c>
      <c r="AS2344" t="s">
        <v>0</v>
      </c>
      <c r="AT2344">
        <v>0.51900000000000002</v>
      </c>
      <c r="AU2344">
        <v>0.32300000000000001</v>
      </c>
      <c r="AV2344">
        <v>0.48699999999999999</v>
      </c>
      <c r="AW2344">
        <v>3120091</v>
      </c>
      <c r="AX2344" t="s">
        <v>0</v>
      </c>
      <c r="AY2344">
        <v>0.64500000000000002</v>
      </c>
      <c r="AZ2344" t="s">
        <v>0</v>
      </c>
      <c r="BA2344" t="s">
        <v>0</v>
      </c>
    </row>
    <row r="2345" spans="1:53">
      <c r="A2345">
        <v>477</v>
      </c>
      <c r="B2345">
        <v>232241</v>
      </c>
      <c r="C2345">
        <v>20191115</v>
      </c>
      <c r="D2345">
        <f t="shared" si="36"/>
        <v>20191117</v>
      </c>
      <c r="E2345" t="s">
        <v>0</v>
      </c>
      <c r="F2345" t="s">
        <v>0</v>
      </c>
      <c r="G2345">
        <v>5160175</v>
      </c>
      <c r="H2345">
        <v>5294110</v>
      </c>
      <c r="I2345">
        <v>4387673</v>
      </c>
      <c r="J2345" t="s">
        <v>0</v>
      </c>
      <c r="K2345" t="s">
        <v>0</v>
      </c>
      <c r="L2345" t="s">
        <v>0</v>
      </c>
      <c r="M2345" t="s">
        <v>0</v>
      </c>
      <c r="N2345" t="s">
        <v>0</v>
      </c>
      <c r="O2345" t="s">
        <v>0</v>
      </c>
      <c r="P2345">
        <v>1.073</v>
      </c>
      <c r="Q2345">
        <v>1.1140000000000001</v>
      </c>
      <c r="R2345" t="s">
        <v>0</v>
      </c>
      <c r="S2345">
        <v>13.0823</v>
      </c>
      <c r="T2345">
        <v>12.9221</v>
      </c>
      <c r="U2345">
        <v>15.503399999999999</v>
      </c>
      <c r="V2345">
        <v>88.7</v>
      </c>
      <c r="W2345" t="s">
        <v>0</v>
      </c>
      <c r="X2345" t="s">
        <v>0</v>
      </c>
      <c r="Y2345" t="s">
        <v>0</v>
      </c>
      <c r="Z2345" t="s">
        <v>0</v>
      </c>
      <c r="AA2345" t="s">
        <v>0</v>
      </c>
      <c r="AB2345" t="s">
        <v>0</v>
      </c>
      <c r="AC2345">
        <v>224178150000</v>
      </c>
      <c r="AD2345" t="s">
        <v>0</v>
      </c>
      <c r="AE2345" t="s">
        <v>0</v>
      </c>
      <c r="AF2345" t="s">
        <v>0</v>
      </c>
      <c r="AG2345" t="s">
        <v>0</v>
      </c>
      <c r="AH2345">
        <v>3369091</v>
      </c>
      <c r="AI2345" t="s">
        <v>52</v>
      </c>
      <c r="AJ2345" t="s">
        <v>0</v>
      </c>
      <c r="AK2345" t="s">
        <v>0</v>
      </c>
      <c r="AL2345" t="s">
        <v>0</v>
      </c>
      <c r="AM2345" t="s">
        <v>0</v>
      </c>
      <c r="AN2345" t="s">
        <v>0</v>
      </c>
      <c r="AO2345">
        <v>12.494</v>
      </c>
      <c r="AP2345">
        <v>16.483000000000001</v>
      </c>
      <c r="AQ2345">
        <v>0.248</v>
      </c>
      <c r="AR2345">
        <v>0.154</v>
      </c>
      <c r="AS2345" t="s">
        <v>0</v>
      </c>
      <c r="AT2345">
        <v>0.51800000000000002</v>
      </c>
      <c r="AU2345">
        <v>0.33</v>
      </c>
      <c r="AV2345">
        <v>0.49</v>
      </c>
      <c r="AW2345">
        <v>4526776</v>
      </c>
      <c r="AX2345" t="s">
        <v>0</v>
      </c>
      <c r="AY2345">
        <v>0.64600000000000002</v>
      </c>
      <c r="AZ2345" t="s">
        <v>0</v>
      </c>
      <c r="BA2345" t="s">
        <v>0</v>
      </c>
    </row>
    <row r="2346" spans="1:53">
      <c r="A2346">
        <v>477</v>
      </c>
      <c r="B2346">
        <v>232241</v>
      </c>
      <c r="C2346">
        <v>20191118</v>
      </c>
      <c r="D2346">
        <f t="shared" si="36"/>
        <v>20191118</v>
      </c>
      <c r="E2346" t="s">
        <v>0</v>
      </c>
      <c r="F2346" t="s">
        <v>0</v>
      </c>
      <c r="G2346">
        <v>5130913</v>
      </c>
      <c r="H2346">
        <v>5286913</v>
      </c>
      <c r="I2346">
        <v>4228303</v>
      </c>
      <c r="J2346" t="s">
        <v>0</v>
      </c>
      <c r="K2346" t="s">
        <v>0</v>
      </c>
      <c r="L2346" t="s">
        <v>0</v>
      </c>
      <c r="M2346" t="s">
        <v>0</v>
      </c>
      <c r="N2346" t="s">
        <v>0</v>
      </c>
      <c r="O2346" t="s">
        <v>0</v>
      </c>
      <c r="P2346">
        <v>1.0780000000000001</v>
      </c>
      <c r="Q2346">
        <v>1.1140000000000001</v>
      </c>
      <c r="R2346" t="s">
        <v>0</v>
      </c>
      <c r="S2346">
        <v>13.5771</v>
      </c>
      <c r="T2346">
        <v>13.0533</v>
      </c>
      <c r="U2346">
        <v>16.0121</v>
      </c>
      <c r="V2346">
        <v>89.2</v>
      </c>
      <c r="W2346" t="s">
        <v>0</v>
      </c>
      <c r="X2346" t="s">
        <v>0</v>
      </c>
      <c r="Y2346" t="s">
        <v>0</v>
      </c>
      <c r="Z2346" t="s">
        <v>0</v>
      </c>
      <c r="AA2346" t="s">
        <v>0</v>
      </c>
      <c r="AB2346" t="s">
        <v>0</v>
      </c>
      <c r="AC2346">
        <v>225441830000</v>
      </c>
      <c r="AD2346" t="s">
        <v>0</v>
      </c>
      <c r="AE2346" t="s">
        <v>0</v>
      </c>
      <c r="AF2346" t="s">
        <v>0</v>
      </c>
      <c r="AG2346" t="s">
        <v>0</v>
      </c>
      <c r="AH2346">
        <v>4526776</v>
      </c>
      <c r="AI2346" t="s">
        <v>52</v>
      </c>
      <c r="AJ2346" t="s">
        <v>0</v>
      </c>
      <c r="AK2346" t="s">
        <v>0</v>
      </c>
      <c r="AL2346" t="s">
        <v>0</v>
      </c>
      <c r="AM2346" t="s">
        <v>0</v>
      </c>
      <c r="AN2346" t="s">
        <v>0</v>
      </c>
      <c r="AO2346">
        <v>11.65</v>
      </c>
      <c r="AP2346">
        <v>16.465</v>
      </c>
      <c r="AQ2346">
        <v>0.254</v>
      </c>
      <c r="AR2346">
        <v>0.156</v>
      </c>
      <c r="AS2346" t="s">
        <v>0</v>
      </c>
      <c r="AT2346">
        <v>0.51800000000000002</v>
      </c>
      <c r="AU2346">
        <v>0.32900000000000001</v>
      </c>
      <c r="AV2346">
        <v>0.495</v>
      </c>
      <c r="AW2346">
        <v>3348709</v>
      </c>
      <c r="AX2346" t="s">
        <v>0</v>
      </c>
      <c r="AY2346">
        <v>0.64600000000000002</v>
      </c>
      <c r="AZ2346" t="s">
        <v>0</v>
      </c>
      <c r="BA2346" t="s">
        <v>0</v>
      </c>
    </row>
    <row r="2347" spans="1:53">
      <c r="A2347">
        <v>477</v>
      </c>
      <c r="B2347">
        <v>232241</v>
      </c>
      <c r="C2347">
        <v>20191119</v>
      </c>
      <c r="D2347">
        <f t="shared" si="36"/>
        <v>20191119</v>
      </c>
      <c r="E2347" t="s">
        <v>0</v>
      </c>
      <c r="F2347" t="s">
        <v>0</v>
      </c>
      <c r="G2347">
        <v>5067858</v>
      </c>
      <c r="H2347">
        <v>5270822</v>
      </c>
      <c r="I2347">
        <v>4062688</v>
      </c>
      <c r="J2347" t="s">
        <v>0</v>
      </c>
      <c r="K2347" t="s">
        <v>0</v>
      </c>
      <c r="L2347" t="s">
        <v>0</v>
      </c>
      <c r="M2347" t="s">
        <v>0</v>
      </c>
      <c r="N2347" t="s">
        <v>0</v>
      </c>
      <c r="O2347" t="s">
        <v>0</v>
      </c>
      <c r="P2347">
        <v>1.0780000000000001</v>
      </c>
      <c r="Q2347">
        <v>1.115</v>
      </c>
      <c r="R2347" t="s">
        <v>0</v>
      </c>
      <c r="S2347">
        <v>13.8392</v>
      </c>
      <c r="T2347">
        <v>13.617000000000001</v>
      </c>
      <c r="U2347">
        <v>16.357900000000001</v>
      </c>
      <c r="V2347">
        <v>89.21</v>
      </c>
      <c r="W2347" t="s">
        <v>0</v>
      </c>
      <c r="X2347" t="s">
        <v>0</v>
      </c>
      <c r="Y2347" t="s">
        <v>0</v>
      </c>
      <c r="Z2347" t="s">
        <v>0</v>
      </c>
      <c r="AA2347" t="s">
        <v>0</v>
      </c>
      <c r="AB2347" t="s">
        <v>0</v>
      </c>
      <c r="AC2347">
        <v>225467110000</v>
      </c>
      <c r="AD2347" t="s">
        <v>0</v>
      </c>
      <c r="AE2347" t="s">
        <v>0</v>
      </c>
      <c r="AF2347" t="s">
        <v>0</v>
      </c>
      <c r="AG2347" t="s">
        <v>0</v>
      </c>
      <c r="AH2347">
        <v>3457909</v>
      </c>
      <c r="AI2347" t="s">
        <v>52</v>
      </c>
      <c r="AJ2347" t="s">
        <v>0</v>
      </c>
      <c r="AK2347" t="s">
        <v>0</v>
      </c>
      <c r="AL2347" t="s">
        <v>0</v>
      </c>
      <c r="AM2347" t="s">
        <v>0</v>
      </c>
      <c r="AN2347" t="s">
        <v>0</v>
      </c>
      <c r="AO2347">
        <v>11.648999999999999</v>
      </c>
      <c r="AP2347">
        <v>16.459</v>
      </c>
      <c r="AQ2347">
        <v>0.254</v>
      </c>
      <c r="AR2347">
        <v>0.157</v>
      </c>
      <c r="AS2347" t="s">
        <v>0</v>
      </c>
      <c r="AT2347">
        <v>0.51800000000000002</v>
      </c>
      <c r="AU2347">
        <v>0.33200000000000002</v>
      </c>
      <c r="AV2347">
        <v>0.495</v>
      </c>
      <c r="AW2347">
        <v>3968503</v>
      </c>
      <c r="AX2347" t="s">
        <v>0</v>
      </c>
      <c r="AY2347">
        <v>0.64700000000000002</v>
      </c>
      <c r="AZ2347" t="s">
        <v>0</v>
      </c>
      <c r="BA2347" t="s">
        <v>0</v>
      </c>
    </row>
    <row r="2348" spans="1:53">
      <c r="A2348">
        <v>477</v>
      </c>
      <c r="B2348">
        <v>232241</v>
      </c>
      <c r="C2348">
        <v>20191120</v>
      </c>
      <c r="D2348">
        <f t="shared" si="36"/>
        <v>20191120</v>
      </c>
      <c r="E2348" t="s">
        <v>0</v>
      </c>
      <c r="F2348" t="s">
        <v>0</v>
      </c>
      <c r="G2348">
        <v>4837639</v>
      </c>
      <c r="H2348">
        <v>5252683</v>
      </c>
      <c r="I2348">
        <v>3722392</v>
      </c>
      <c r="J2348" t="s">
        <v>0</v>
      </c>
      <c r="K2348" t="s">
        <v>0</v>
      </c>
      <c r="L2348" t="s">
        <v>0</v>
      </c>
      <c r="M2348" t="s">
        <v>0</v>
      </c>
      <c r="N2348" t="s">
        <v>0</v>
      </c>
      <c r="O2348" t="s">
        <v>0</v>
      </c>
      <c r="P2348">
        <v>1.0780000000000001</v>
      </c>
      <c r="Q2348">
        <v>1.1140000000000001</v>
      </c>
      <c r="R2348" t="s">
        <v>0</v>
      </c>
      <c r="S2348">
        <v>13.8161</v>
      </c>
      <c r="T2348">
        <v>13.6271</v>
      </c>
      <c r="U2348">
        <v>16.398700000000002</v>
      </c>
      <c r="V2348">
        <v>89.86</v>
      </c>
      <c r="W2348" t="s">
        <v>0</v>
      </c>
      <c r="X2348" t="s">
        <v>0</v>
      </c>
      <c r="Y2348" t="s">
        <v>0</v>
      </c>
      <c r="Z2348" t="s">
        <v>0</v>
      </c>
      <c r="AA2348" t="s">
        <v>0</v>
      </c>
      <c r="AB2348" t="s">
        <v>0</v>
      </c>
      <c r="AC2348">
        <v>227109900000</v>
      </c>
      <c r="AD2348" t="s">
        <v>0</v>
      </c>
      <c r="AE2348" t="s">
        <v>0</v>
      </c>
      <c r="AF2348" t="s">
        <v>0</v>
      </c>
      <c r="AG2348" t="s">
        <v>0</v>
      </c>
      <c r="AH2348">
        <v>4055503</v>
      </c>
      <c r="AI2348" t="s">
        <v>52</v>
      </c>
      <c r="AJ2348" t="s">
        <v>0</v>
      </c>
      <c r="AK2348" t="s">
        <v>0</v>
      </c>
      <c r="AL2348" t="s">
        <v>0</v>
      </c>
      <c r="AM2348" t="s">
        <v>0</v>
      </c>
      <c r="AN2348" t="s">
        <v>0</v>
      </c>
      <c r="AO2348">
        <v>11.736000000000001</v>
      </c>
      <c r="AP2348">
        <v>16.2</v>
      </c>
      <c r="AQ2348">
        <v>0.26300000000000001</v>
      </c>
      <c r="AR2348">
        <v>0.16</v>
      </c>
      <c r="AS2348" t="s">
        <v>0</v>
      </c>
      <c r="AT2348">
        <v>0.53400000000000003</v>
      </c>
      <c r="AU2348">
        <v>0.34100000000000003</v>
      </c>
      <c r="AV2348">
        <v>0.51600000000000001</v>
      </c>
      <c r="AW2348">
        <v>4407079</v>
      </c>
      <c r="AX2348" t="s">
        <v>0</v>
      </c>
      <c r="AY2348">
        <v>0.66400000000000003</v>
      </c>
      <c r="AZ2348" t="s">
        <v>0</v>
      </c>
      <c r="BA2348" t="s">
        <v>0</v>
      </c>
    </row>
    <row r="2349" spans="1:53">
      <c r="A2349">
        <v>477</v>
      </c>
      <c r="B2349">
        <v>232241</v>
      </c>
      <c r="C2349">
        <v>20191121</v>
      </c>
      <c r="D2349">
        <f t="shared" si="36"/>
        <v>20191121</v>
      </c>
      <c r="E2349" t="s">
        <v>0</v>
      </c>
      <c r="F2349" t="s">
        <v>0</v>
      </c>
      <c r="G2349">
        <v>4732072</v>
      </c>
      <c r="H2349">
        <v>5268476</v>
      </c>
      <c r="I2349">
        <v>3963272</v>
      </c>
      <c r="J2349" t="s">
        <v>0</v>
      </c>
      <c r="K2349" t="s">
        <v>0</v>
      </c>
      <c r="L2349" t="s">
        <v>0</v>
      </c>
      <c r="M2349" t="s">
        <v>0</v>
      </c>
      <c r="N2349" t="s">
        <v>0</v>
      </c>
      <c r="O2349" t="s">
        <v>0</v>
      </c>
      <c r="P2349">
        <v>1.0780000000000001</v>
      </c>
      <c r="Q2349">
        <v>1.1140000000000001</v>
      </c>
      <c r="R2349" t="s">
        <v>0</v>
      </c>
      <c r="S2349">
        <v>14.1213</v>
      </c>
      <c r="T2349">
        <v>13.680400000000001</v>
      </c>
      <c r="U2349">
        <v>16.6126</v>
      </c>
      <c r="V2349">
        <v>89.58</v>
      </c>
      <c r="W2349" t="s">
        <v>0</v>
      </c>
      <c r="X2349" t="s">
        <v>0</v>
      </c>
      <c r="Y2349" t="s">
        <v>0</v>
      </c>
      <c r="Z2349" t="s">
        <v>0</v>
      </c>
      <c r="AA2349" t="s">
        <v>0</v>
      </c>
      <c r="AB2349" t="s">
        <v>0</v>
      </c>
      <c r="AC2349">
        <v>226402240000</v>
      </c>
      <c r="AD2349" t="s">
        <v>0</v>
      </c>
      <c r="AE2349" t="s">
        <v>0</v>
      </c>
      <c r="AF2349" t="s">
        <v>0</v>
      </c>
      <c r="AG2349" t="s">
        <v>0</v>
      </c>
      <c r="AH2349">
        <v>4407079</v>
      </c>
      <c r="AI2349" t="s">
        <v>52</v>
      </c>
      <c r="AJ2349" t="s">
        <v>0</v>
      </c>
      <c r="AK2349" t="s">
        <v>0</v>
      </c>
      <c r="AL2349" t="s">
        <v>0</v>
      </c>
      <c r="AM2349" t="s">
        <v>0</v>
      </c>
      <c r="AN2349" t="s">
        <v>0</v>
      </c>
      <c r="AO2349">
        <v>11.073</v>
      </c>
      <c r="AP2349">
        <v>15.318</v>
      </c>
      <c r="AQ2349">
        <v>0.26300000000000001</v>
      </c>
      <c r="AR2349">
        <v>0.16200000000000001</v>
      </c>
      <c r="AS2349" t="s">
        <v>0</v>
      </c>
      <c r="AT2349">
        <v>0.53900000000000003</v>
      </c>
      <c r="AU2349">
        <v>0.33600000000000002</v>
      </c>
      <c r="AV2349">
        <v>0.51200000000000001</v>
      </c>
      <c r="AW2349">
        <v>4836914</v>
      </c>
      <c r="AX2349" t="s">
        <v>0</v>
      </c>
      <c r="AY2349">
        <v>0.67</v>
      </c>
      <c r="AZ2349" t="s">
        <v>0</v>
      </c>
      <c r="BA2349" t="s">
        <v>0</v>
      </c>
    </row>
    <row r="2350" spans="1:53">
      <c r="A2350">
        <v>477</v>
      </c>
      <c r="B2350">
        <v>232241</v>
      </c>
      <c r="C2350">
        <v>20191122</v>
      </c>
      <c r="D2350">
        <f t="shared" si="36"/>
        <v>20191124</v>
      </c>
      <c r="E2350" t="s">
        <v>0</v>
      </c>
      <c r="F2350" t="s">
        <v>0</v>
      </c>
      <c r="G2350">
        <v>4703896</v>
      </c>
      <c r="H2350">
        <v>5278946</v>
      </c>
      <c r="I2350">
        <v>4256836</v>
      </c>
      <c r="J2350" t="s">
        <v>0</v>
      </c>
      <c r="K2350" t="s">
        <v>0</v>
      </c>
      <c r="L2350" t="s">
        <v>0</v>
      </c>
      <c r="M2350" t="s">
        <v>0</v>
      </c>
      <c r="N2350" t="s">
        <v>0</v>
      </c>
      <c r="O2350" t="s">
        <v>0</v>
      </c>
      <c r="P2350">
        <v>1.0780000000000001</v>
      </c>
      <c r="Q2350">
        <v>1.1120000000000001</v>
      </c>
      <c r="R2350" t="s">
        <v>0</v>
      </c>
      <c r="S2350">
        <v>14.044499999999999</v>
      </c>
      <c r="T2350">
        <v>13.342599999999999</v>
      </c>
      <c r="U2350">
        <v>16.4221</v>
      </c>
      <c r="V2350">
        <v>89.78</v>
      </c>
      <c r="W2350" t="s">
        <v>0</v>
      </c>
      <c r="X2350" t="s">
        <v>0</v>
      </c>
      <c r="Y2350" t="s">
        <v>0</v>
      </c>
      <c r="Z2350" t="s">
        <v>0</v>
      </c>
      <c r="AA2350" t="s">
        <v>0</v>
      </c>
      <c r="AB2350" t="s">
        <v>0</v>
      </c>
      <c r="AC2350">
        <v>226907710000</v>
      </c>
      <c r="AD2350" t="s">
        <v>0</v>
      </c>
      <c r="AE2350" t="s">
        <v>0</v>
      </c>
      <c r="AF2350" t="s">
        <v>0</v>
      </c>
      <c r="AG2350" t="s">
        <v>0</v>
      </c>
      <c r="AH2350">
        <v>4836914</v>
      </c>
      <c r="AI2350" t="s">
        <v>52</v>
      </c>
      <c r="AJ2350" t="s">
        <v>0</v>
      </c>
      <c r="AK2350" t="s">
        <v>0</v>
      </c>
      <c r="AL2350" t="s">
        <v>0</v>
      </c>
      <c r="AM2350" t="s">
        <v>0</v>
      </c>
      <c r="AN2350" t="s">
        <v>0</v>
      </c>
      <c r="AO2350">
        <v>10.669</v>
      </c>
      <c r="AP2350">
        <v>15.316000000000001</v>
      </c>
      <c r="AQ2350">
        <v>0.26200000000000001</v>
      </c>
      <c r="AR2350">
        <v>0.16600000000000001</v>
      </c>
      <c r="AS2350" t="s">
        <v>0</v>
      </c>
      <c r="AT2350">
        <v>0.53600000000000003</v>
      </c>
      <c r="AU2350">
        <v>0.34100000000000003</v>
      </c>
      <c r="AV2350">
        <v>0.51300000000000001</v>
      </c>
      <c r="AW2350">
        <v>5081952</v>
      </c>
      <c r="AX2350" t="s">
        <v>0</v>
      </c>
      <c r="AY2350">
        <v>0.66800000000000004</v>
      </c>
      <c r="AZ2350" t="s">
        <v>0</v>
      </c>
      <c r="BA2350" t="s">
        <v>0</v>
      </c>
    </row>
    <row r="2351" spans="1:53">
      <c r="A2351">
        <v>477</v>
      </c>
      <c r="B2351">
        <v>232241</v>
      </c>
      <c r="C2351">
        <v>20191125</v>
      </c>
      <c r="D2351">
        <f t="shared" si="36"/>
        <v>20191125</v>
      </c>
      <c r="E2351" t="s">
        <v>0</v>
      </c>
      <c r="F2351" t="s">
        <v>0</v>
      </c>
      <c r="G2351">
        <v>4701433</v>
      </c>
      <c r="H2351">
        <v>5304281</v>
      </c>
      <c r="I2351">
        <v>4377872</v>
      </c>
      <c r="J2351" t="s">
        <v>0</v>
      </c>
      <c r="K2351" t="s">
        <v>0</v>
      </c>
      <c r="L2351" t="s">
        <v>0</v>
      </c>
      <c r="M2351" t="s">
        <v>0</v>
      </c>
      <c r="N2351" t="s">
        <v>0</v>
      </c>
      <c r="O2351" t="s">
        <v>0</v>
      </c>
      <c r="P2351">
        <v>1.08</v>
      </c>
      <c r="Q2351">
        <v>1.0980000000000001</v>
      </c>
      <c r="R2351" t="s">
        <v>0</v>
      </c>
      <c r="S2351">
        <v>13.8987</v>
      </c>
      <c r="T2351">
        <v>13.471299999999999</v>
      </c>
      <c r="U2351">
        <v>16.488900000000001</v>
      </c>
      <c r="V2351">
        <v>90.84</v>
      </c>
      <c r="W2351" t="s">
        <v>0</v>
      </c>
      <c r="X2351" t="s">
        <v>0</v>
      </c>
      <c r="Y2351" t="s">
        <v>0</v>
      </c>
      <c r="Z2351" t="s">
        <v>0</v>
      </c>
      <c r="AA2351" t="s">
        <v>0</v>
      </c>
      <c r="AB2351" t="s">
        <v>0</v>
      </c>
      <c r="AC2351">
        <v>229586730000</v>
      </c>
      <c r="AD2351" t="s">
        <v>0</v>
      </c>
      <c r="AE2351" t="s">
        <v>0</v>
      </c>
      <c r="AF2351" t="s">
        <v>0</v>
      </c>
      <c r="AG2351" t="s">
        <v>0</v>
      </c>
      <c r="AH2351">
        <v>5131952</v>
      </c>
      <c r="AI2351" t="s">
        <v>52</v>
      </c>
      <c r="AJ2351" t="s">
        <v>0</v>
      </c>
      <c r="AK2351" t="s">
        <v>0</v>
      </c>
      <c r="AL2351" t="s">
        <v>0</v>
      </c>
      <c r="AM2351" t="s">
        <v>0</v>
      </c>
      <c r="AN2351" t="s">
        <v>0</v>
      </c>
      <c r="AO2351">
        <v>11.074999999999999</v>
      </c>
      <c r="AP2351">
        <v>15.452</v>
      </c>
      <c r="AQ2351">
        <v>0.26500000000000001</v>
      </c>
      <c r="AR2351">
        <v>0.16800000000000001</v>
      </c>
      <c r="AS2351" t="s">
        <v>0</v>
      </c>
      <c r="AT2351">
        <v>0.54</v>
      </c>
      <c r="AU2351">
        <v>0.34</v>
      </c>
      <c r="AV2351">
        <v>0.51600000000000001</v>
      </c>
      <c r="AW2351">
        <v>6058622</v>
      </c>
      <c r="AX2351" t="s">
        <v>0</v>
      </c>
      <c r="AY2351">
        <v>0.67500000000000004</v>
      </c>
      <c r="AZ2351" t="s">
        <v>0</v>
      </c>
      <c r="BA2351" t="s">
        <v>0</v>
      </c>
    </row>
    <row r="2352" spans="1:53">
      <c r="A2352">
        <v>477</v>
      </c>
      <c r="B2352">
        <v>232241</v>
      </c>
      <c r="C2352">
        <v>20191126</v>
      </c>
      <c r="D2352">
        <f t="shared" si="36"/>
        <v>20191126</v>
      </c>
      <c r="E2352" t="s">
        <v>0</v>
      </c>
      <c r="F2352" t="s">
        <v>0</v>
      </c>
      <c r="G2352">
        <v>4818917</v>
      </c>
      <c r="H2352">
        <v>5372011</v>
      </c>
      <c r="I2352">
        <v>4920514</v>
      </c>
      <c r="J2352" t="s">
        <v>0</v>
      </c>
      <c r="K2352" t="s">
        <v>0</v>
      </c>
      <c r="L2352" t="s">
        <v>0</v>
      </c>
      <c r="M2352" t="s">
        <v>0</v>
      </c>
      <c r="N2352" t="s">
        <v>0</v>
      </c>
      <c r="O2352" t="s">
        <v>0</v>
      </c>
      <c r="P2352">
        <v>1.08</v>
      </c>
      <c r="Q2352">
        <v>1.099</v>
      </c>
      <c r="R2352" t="s">
        <v>0</v>
      </c>
      <c r="S2352">
        <v>13.342599999999999</v>
      </c>
      <c r="T2352">
        <v>13.0876</v>
      </c>
      <c r="U2352">
        <v>15.646800000000001</v>
      </c>
      <c r="V2352">
        <v>91.5</v>
      </c>
      <c r="W2352" t="s">
        <v>0</v>
      </c>
      <c r="X2352" t="s">
        <v>0</v>
      </c>
      <c r="Y2352" t="s">
        <v>0</v>
      </c>
      <c r="Z2352" t="s">
        <v>0</v>
      </c>
      <c r="AA2352" t="s">
        <v>0</v>
      </c>
      <c r="AB2352" t="s">
        <v>0</v>
      </c>
      <c r="AC2352">
        <v>231254800000</v>
      </c>
      <c r="AD2352" t="s">
        <v>0</v>
      </c>
      <c r="AE2352" t="s">
        <v>0</v>
      </c>
      <c r="AF2352" t="s">
        <v>0</v>
      </c>
      <c r="AG2352" t="s">
        <v>0</v>
      </c>
      <c r="AH2352">
        <v>6171122</v>
      </c>
      <c r="AI2352" t="s">
        <v>52</v>
      </c>
      <c r="AJ2352" t="s">
        <v>0</v>
      </c>
      <c r="AK2352" t="s">
        <v>0</v>
      </c>
      <c r="AL2352" t="s">
        <v>0</v>
      </c>
      <c r="AM2352" t="s">
        <v>0</v>
      </c>
      <c r="AN2352" t="s">
        <v>0</v>
      </c>
      <c r="AO2352">
        <v>11.191000000000001</v>
      </c>
      <c r="AP2352">
        <v>15.504</v>
      </c>
      <c r="AQ2352">
        <v>0.26600000000000001</v>
      </c>
      <c r="AR2352">
        <v>0.16900000000000001</v>
      </c>
      <c r="AS2352" t="s">
        <v>0</v>
      </c>
      <c r="AT2352">
        <v>0.54</v>
      </c>
      <c r="AU2352">
        <v>0.34499999999999997</v>
      </c>
      <c r="AV2352">
        <v>0.52100000000000002</v>
      </c>
      <c r="AW2352">
        <v>7223363</v>
      </c>
      <c r="AX2352" t="s">
        <v>0</v>
      </c>
      <c r="AY2352">
        <v>0.67500000000000004</v>
      </c>
      <c r="AZ2352" t="s">
        <v>0</v>
      </c>
      <c r="BA2352" t="s">
        <v>0</v>
      </c>
    </row>
    <row r="2353" spans="1:53">
      <c r="A2353">
        <v>477</v>
      </c>
      <c r="B2353">
        <v>232241</v>
      </c>
      <c r="C2353">
        <v>20191127</v>
      </c>
      <c r="D2353">
        <f t="shared" si="36"/>
        <v>20191127</v>
      </c>
      <c r="E2353" t="s">
        <v>0</v>
      </c>
      <c r="F2353" t="s">
        <v>0</v>
      </c>
      <c r="G2353">
        <v>4944656</v>
      </c>
      <c r="H2353">
        <v>5401277</v>
      </c>
      <c r="I2353">
        <v>5575986</v>
      </c>
      <c r="J2353" t="s">
        <v>0</v>
      </c>
      <c r="K2353" t="s">
        <v>0</v>
      </c>
      <c r="L2353" t="s">
        <v>0</v>
      </c>
      <c r="M2353" t="s">
        <v>0</v>
      </c>
      <c r="N2353" t="s">
        <v>0</v>
      </c>
      <c r="O2353" t="s">
        <v>0</v>
      </c>
      <c r="P2353">
        <v>1.08</v>
      </c>
      <c r="Q2353">
        <v>1.1000000000000001</v>
      </c>
      <c r="R2353" t="s">
        <v>0</v>
      </c>
      <c r="S2353">
        <v>13.241899999999999</v>
      </c>
      <c r="T2353">
        <v>12.922700000000001</v>
      </c>
      <c r="U2353">
        <v>15.433999999999999</v>
      </c>
      <c r="V2353">
        <v>92.09</v>
      </c>
      <c r="W2353" t="s">
        <v>0</v>
      </c>
      <c r="X2353" t="s">
        <v>0</v>
      </c>
      <c r="Y2353" t="s">
        <v>0</v>
      </c>
      <c r="Z2353" t="s">
        <v>0</v>
      </c>
      <c r="AA2353" t="s">
        <v>0</v>
      </c>
      <c r="AB2353" t="s">
        <v>0</v>
      </c>
      <c r="AC2353">
        <v>232745950000</v>
      </c>
      <c r="AD2353" t="s">
        <v>0</v>
      </c>
      <c r="AE2353" t="s">
        <v>0</v>
      </c>
      <c r="AF2353" t="s">
        <v>0</v>
      </c>
      <c r="AG2353" t="s">
        <v>0</v>
      </c>
      <c r="AH2353">
        <v>7332863</v>
      </c>
      <c r="AI2353" t="s">
        <v>52</v>
      </c>
      <c r="AJ2353" t="s">
        <v>0</v>
      </c>
      <c r="AK2353" t="s">
        <v>0</v>
      </c>
      <c r="AL2353" t="s">
        <v>0</v>
      </c>
      <c r="AM2353" t="s">
        <v>0</v>
      </c>
      <c r="AN2353" t="s">
        <v>0</v>
      </c>
      <c r="AO2353">
        <v>11.157</v>
      </c>
      <c r="AP2353">
        <v>15.462999999999999</v>
      </c>
      <c r="AQ2353">
        <v>0.26700000000000002</v>
      </c>
      <c r="AR2353">
        <v>0.17</v>
      </c>
      <c r="AS2353" t="s">
        <v>0</v>
      </c>
      <c r="AT2353">
        <v>0.53900000000000003</v>
      </c>
      <c r="AU2353">
        <v>0.34699999999999998</v>
      </c>
      <c r="AV2353">
        <v>0.52100000000000002</v>
      </c>
      <c r="AW2353">
        <v>4966623</v>
      </c>
      <c r="AX2353" t="s">
        <v>0</v>
      </c>
      <c r="AY2353">
        <v>0.67500000000000004</v>
      </c>
      <c r="AZ2353" t="s">
        <v>0</v>
      </c>
      <c r="BA2353" t="s">
        <v>0</v>
      </c>
    </row>
    <row r="2354" spans="1:53">
      <c r="A2354">
        <v>477</v>
      </c>
      <c r="B2354">
        <v>232241</v>
      </c>
      <c r="C2354">
        <v>20191128</v>
      </c>
      <c r="D2354">
        <f t="shared" si="36"/>
        <v>20191128</v>
      </c>
      <c r="E2354" t="s">
        <v>0</v>
      </c>
      <c r="F2354" t="s">
        <v>0</v>
      </c>
      <c r="G2354">
        <v>4951566</v>
      </c>
      <c r="H2354">
        <v>5423894</v>
      </c>
      <c r="I2354">
        <v>5736265</v>
      </c>
      <c r="J2354" t="s">
        <v>0</v>
      </c>
      <c r="K2354" t="s">
        <v>0</v>
      </c>
      <c r="L2354" t="s">
        <v>0</v>
      </c>
      <c r="M2354" t="s">
        <v>0</v>
      </c>
      <c r="N2354" t="s">
        <v>0</v>
      </c>
      <c r="O2354" t="s">
        <v>0</v>
      </c>
      <c r="P2354">
        <v>1.08</v>
      </c>
      <c r="Q2354">
        <v>1.103</v>
      </c>
      <c r="R2354" t="s">
        <v>0</v>
      </c>
      <c r="S2354">
        <v>13.129899999999999</v>
      </c>
      <c r="T2354">
        <v>12.881399999999999</v>
      </c>
      <c r="U2354">
        <v>15.3894</v>
      </c>
      <c r="V2354">
        <v>92.34</v>
      </c>
      <c r="W2354" t="s">
        <v>0</v>
      </c>
      <c r="X2354" t="s">
        <v>0</v>
      </c>
      <c r="Y2354" t="s">
        <v>0</v>
      </c>
      <c r="Z2354" t="s">
        <v>0</v>
      </c>
      <c r="AA2354" t="s">
        <v>0</v>
      </c>
      <c r="AB2354" t="s">
        <v>0</v>
      </c>
      <c r="AC2354">
        <v>233377790000</v>
      </c>
      <c r="AD2354" t="s">
        <v>0</v>
      </c>
      <c r="AE2354" t="s">
        <v>0</v>
      </c>
      <c r="AF2354" t="s">
        <v>0</v>
      </c>
      <c r="AG2354" t="s">
        <v>0</v>
      </c>
      <c r="AH2354">
        <v>5208473</v>
      </c>
      <c r="AI2354" t="s">
        <v>52</v>
      </c>
      <c r="AJ2354" t="s">
        <v>0</v>
      </c>
      <c r="AK2354" t="s">
        <v>0</v>
      </c>
      <c r="AL2354" t="s">
        <v>0</v>
      </c>
      <c r="AM2354" t="s">
        <v>0</v>
      </c>
      <c r="AN2354" t="s">
        <v>0</v>
      </c>
      <c r="AO2354">
        <v>10.747999999999999</v>
      </c>
      <c r="AP2354">
        <v>15.465</v>
      </c>
      <c r="AQ2354">
        <v>0.26900000000000002</v>
      </c>
      <c r="AR2354">
        <v>0.16800000000000001</v>
      </c>
      <c r="AS2354" t="s">
        <v>0</v>
      </c>
      <c r="AT2354">
        <v>0.53800000000000003</v>
      </c>
      <c r="AU2354">
        <v>0.34699999999999998</v>
      </c>
      <c r="AV2354">
        <v>0.52500000000000002</v>
      </c>
      <c r="AW2354">
        <v>2078338</v>
      </c>
      <c r="AX2354" t="s">
        <v>0</v>
      </c>
      <c r="AY2354">
        <v>0.67400000000000004</v>
      </c>
      <c r="AZ2354" t="s">
        <v>0</v>
      </c>
      <c r="BA2354" t="s">
        <v>0</v>
      </c>
    </row>
    <row r="2355" spans="1:53">
      <c r="A2355">
        <v>477</v>
      </c>
      <c r="B2355">
        <v>232241</v>
      </c>
      <c r="C2355">
        <v>20191129</v>
      </c>
      <c r="D2355">
        <f t="shared" si="36"/>
        <v>20191201</v>
      </c>
      <c r="E2355" t="s">
        <v>0</v>
      </c>
      <c r="F2355" t="s">
        <v>0</v>
      </c>
      <c r="G2355">
        <v>4710344</v>
      </c>
      <c r="H2355">
        <v>5350674</v>
      </c>
      <c r="I2355">
        <v>5184550</v>
      </c>
      <c r="J2355" t="s">
        <v>0</v>
      </c>
      <c r="K2355" t="s">
        <v>0</v>
      </c>
      <c r="L2355" t="s">
        <v>0</v>
      </c>
      <c r="M2355" t="s">
        <v>0</v>
      </c>
      <c r="N2355" t="s">
        <v>0</v>
      </c>
      <c r="O2355" t="s">
        <v>0</v>
      </c>
      <c r="P2355">
        <v>1.08</v>
      </c>
      <c r="Q2355">
        <v>1.1020000000000001</v>
      </c>
      <c r="R2355" t="s">
        <v>0</v>
      </c>
      <c r="S2355">
        <v>13.3161</v>
      </c>
      <c r="T2355">
        <v>13.395200000000001</v>
      </c>
      <c r="U2355">
        <v>15.654500000000001</v>
      </c>
      <c r="V2355">
        <v>92.06</v>
      </c>
      <c r="W2355" t="s">
        <v>0</v>
      </c>
      <c r="X2355" t="s">
        <v>0</v>
      </c>
      <c r="Y2355" t="s">
        <v>0</v>
      </c>
      <c r="Z2355" t="s">
        <v>0</v>
      </c>
      <c r="AA2355" t="s">
        <v>0</v>
      </c>
      <c r="AB2355" t="s">
        <v>0</v>
      </c>
      <c r="AC2355">
        <v>232670130000</v>
      </c>
      <c r="AD2355" t="s">
        <v>0</v>
      </c>
      <c r="AE2355" t="s">
        <v>0</v>
      </c>
      <c r="AF2355" t="s">
        <v>0</v>
      </c>
      <c r="AG2355" t="s">
        <v>0</v>
      </c>
      <c r="AH2355">
        <v>2078338</v>
      </c>
      <c r="AI2355" t="s">
        <v>52</v>
      </c>
      <c r="AJ2355" t="s">
        <v>0</v>
      </c>
      <c r="AK2355" t="s">
        <v>0</v>
      </c>
      <c r="AL2355" t="s">
        <v>0</v>
      </c>
      <c r="AM2355" t="s">
        <v>0</v>
      </c>
      <c r="AN2355" t="s">
        <v>0</v>
      </c>
      <c r="AO2355">
        <v>10.677</v>
      </c>
      <c r="AP2355">
        <v>15.355</v>
      </c>
      <c r="AQ2355">
        <v>0.27300000000000002</v>
      </c>
      <c r="AR2355">
        <v>0.16300000000000001</v>
      </c>
      <c r="AS2355" t="s">
        <v>0</v>
      </c>
      <c r="AT2355">
        <v>0.53400000000000003</v>
      </c>
      <c r="AU2355">
        <v>0.33600000000000002</v>
      </c>
      <c r="AV2355">
        <v>0.52100000000000002</v>
      </c>
      <c r="AW2355">
        <v>4184123</v>
      </c>
      <c r="AX2355" t="s">
        <v>0</v>
      </c>
      <c r="AY2355">
        <v>0.66900000000000004</v>
      </c>
      <c r="AZ2355" t="s">
        <v>0</v>
      </c>
      <c r="BA2355" t="s">
        <v>0</v>
      </c>
    </row>
    <row r="2356" spans="1:53">
      <c r="A2356">
        <v>477</v>
      </c>
      <c r="B2356">
        <v>232241</v>
      </c>
      <c r="C2356">
        <v>20191202</v>
      </c>
      <c r="D2356">
        <f t="shared" si="36"/>
        <v>20191202</v>
      </c>
      <c r="E2356" t="s">
        <v>0</v>
      </c>
      <c r="F2356" t="s">
        <v>0</v>
      </c>
      <c r="G2356">
        <v>4690773</v>
      </c>
      <c r="H2356">
        <v>5358249</v>
      </c>
      <c r="I2356">
        <v>4994984</v>
      </c>
      <c r="J2356" t="s">
        <v>0</v>
      </c>
      <c r="K2356" t="s">
        <v>0</v>
      </c>
      <c r="L2356" t="s">
        <v>0</v>
      </c>
      <c r="M2356" t="s">
        <v>0</v>
      </c>
      <c r="N2356" t="s">
        <v>0</v>
      </c>
      <c r="O2356" t="s">
        <v>0</v>
      </c>
      <c r="P2356">
        <v>1.083</v>
      </c>
      <c r="Q2356">
        <v>1.093</v>
      </c>
      <c r="R2356" t="s">
        <v>0</v>
      </c>
      <c r="S2356">
        <v>15.264200000000001</v>
      </c>
      <c r="T2356">
        <v>14.9076</v>
      </c>
      <c r="U2356">
        <v>17.332799999999999</v>
      </c>
      <c r="V2356">
        <v>90.4</v>
      </c>
      <c r="W2356" t="s">
        <v>0</v>
      </c>
      <c r="X2356" t="s">
        <v>0</v>
      </c>
      <c r="Y2356" t="s">
        <v>0</v>
      </c>
      <c r="Z2356" t="s">
        <v>0</v>
      </c>
      <c r="AA2356" t="s">
        <v>0</v>
      </c>
      <c r="AB2356" t="s">
        <v>0</v>
      </c>
      <c r="AC2356">
        <v>228474680000</v>
      </c>
      <c r="AD2356" t="s">
        <v>0</v>
      </c>
      <c r="AE2356" t="s">
        <v>0</v>
      </c>
      <c r="AF2356" t="s">
        <v>0</v>
      </c>
      <c r="AG2356" t="s">
        <v>0</v>
      </c>
      <c r="AH2356">
        <v>4184123</v>
      </c>
      <c r="AI2356" t="s">
        <v>52</v>
      </c>
      <c r="AJ2356" t="s">
        <v>0</v>
      </c>
      <c r="AK2356" t="s">
        <v>0</v>
      </c>
      <c r="AL2356" t="s">
        <v>0</v>
      </c>
      <c r="AM2356" t="s">
        <v>0</v>
      </c>
      <c r="AN2356" t="s">
        <v>0</v>
      </c>
      <c r="AO2356">
        <v>12.157999999999999</v>
      </c>
      <c r="AP2356">
        <v>15.576000000000001</v>
      </c>
      <c r="AQ2356">
        <v>0.27600000000000002</v>
      </c>
      <c r="AR2356">
        <v>0.151</v>
      </c>
      <c r="AS2356" t="s">
        <v>0</v>
      </c>
      <c r="AT2356">
        <v>0.54200000000000004</v>
      </c>
      <c r="AU2356">
        <v>0.34200000000000003</v>
      </c>
      <c r="AV2356">
        <v>0.52400000000000002</v>
      </c>
      <c r="AW2356">
        <v>5423232</v>
      </c>
      <c r="AX2356" t="s">
        <v>0</v>
      </c>
      <c r="AY2356">
        <v>0.68</v>
      </c>
      <c r="AZ2356" t="s">
        <v>0</v>
      </c>
      <c r="BA2356" t="s">
        <v>0</v>
      </c>
    </row>
    <row r="2357" spans="1:53">
      <c r="A2357">
        <v>477</v>
      </c>
      <c r="B2357">
        <v>232241</v>
      </c>
      <c r="C2357">
        <v>20191203</v>
      </c>
      <c r="D2357">
        <f t="shared" si="36"/>
        <v>20191203</v>
      </c>
      <c r="E2357" t="s">
        <v>0</v>
      </c>
      <c r="F2357" t="s">
        <v>0</v>
      </c>
      <c r="G2357">
        <v>4689933</v>
      </c>
      <c r="H2357">
        <v>5383118</v>
      </c>
      <c r="I2357">
        <v>4854706</v>
      </c>
      <c r="J2357" t="s">
        <v>0</v>
      </c>
      <c r="K2357" t="s">
        <v>0</v>
      </c>
      <c r="L2357" t="s">
        <v>0</v>
      </c>
      <c r="M2357" t="s">
        <v>0</v>
      </c>
      <c r="N2357" t="s">
        <v>0</v>
      </c>
      <c r="O2357" t="s">
        <v>0</v>
      </c>
      <c r="P2357">
        <v>1.083</v>
      </c>
      <c r="Q2357">
        <v>1.0960000000000001</v>
      </c>
      <c r="R2357" t="s">
        <v>0</v>
      </c>
      <c r="S2357">
        <v>15.418699999999999</v>
      </c>
      <c r="T2357">
        <v>14.920199999999999</v>
      </c>
      <c r="U2357">
        <v>17.847300000000001</v>
      </c>
      <c r="V2357">
        <v>89.45</v>
      </c>
      <c r="W2357" t="s">
        <v>0</v>
      </c>
      <c r="X2357" t="s">
        <v>0</v>
      </c>
      <c r="Y2357" t="s">
        <v>0</v>
      </c>
      <c r="Z2357" t="s">
        <v>0</v>
      </c>
      <c r="AA2357" t="s">
        <v>0</v>
      </c>
      <c r="AB2357" t="s">
        <v>0</v>
      </c>
      <c r="AC2357">
        <v>226073680000</v>
      </c>
      <c r="AD2357" t="s">
        <v>0</v>
      </c>
      <c r="AE2357" t="s">
        <v>0</v>
      </c>
      <c r="AF2357" t="s">
        <v>0</v>
      </c>
      <c r="AG2357" t="s">
        <v>0</v>
      </c>
      <c r="AH2357">
        <v>5469732</v>
      </c>
      <c r="AI2357" t="s">
        <v>52</v>
      </c>
      <c r="AJ2357" t="s">
        <v>0</v>
      </c>
      <c r="AK2357" t="s">
        <v>0</v>
      </c>
      <c r="AL2357" t="s">
        <v>0</v>
      </c>
      <c r="AM2357" t="s">
        <v>0</v>
      </c>
      <c r="AN2357" t="s">
        <v>0</v>
      </c>
      <c r="AO2357">
        <v>12.521000000000001</v>
      </c>
      <c r="AP2357">
        <v>15.608000000000001</v>
      </c>
      <c r="AQ2357">
        <v>0.27700000000000002</v>
      </c>
      <c r="AR2357">
        <v>0.152</v>
      </c>
      <c r="AS2357" t="s">
        <v>0</v>
      </c>
      <c r="AT2357">
        <v>0.54300000000000004</v>
      </c>
      <c r="AU2357">
        <v>0.33500000000000002</v>
      </c>
      <c r="AV2357">
        <v>0.52800000000000002</v>
      </c>
      <c r="AW2357">
        <v>6285415</v>
      </c>
      <c r="AX2357" t="s">
        <v>0</v>
      </c>
      <c r="AY2357">
        <v>0.68100000000000005</v>
      </c>
      <c r="AZ2357" t="s">
        <v>0</v>
      </c>
      <c r="BA2357" t="s">
        <v>0</v>
      </c>
    </row>
    <row r="2358" spans="1:53">
      <c r="A2358">
        <v>477</v>
      </c>
      <c r="B2358">
        <v>232241</v>
      </c>
      <c r="C2358">
        <v>20191204</v>
      </c>
      <c r="D2358">
        <f t="shared" si="36"/>
        <v>20191204</v>
      </c>
      <c r="E2358" t="s">
        <v>0</v>
      </c>
      <c r="F2358" t="s">
        <v>0</v>
      </c>
      <c r="G2358">
        <v>4733367</v>
      </c>
      <c r="H2358">
        <v>5441137</v>
      </c>
      <c r="I2358">
        <v>4645216</v>
      </c>
      <c r="J2358" t="s">
        <v>0</v>
      </c>
      <c r="K2358" t="s">
        <v>0</v>
      </c>
      <c r="L2358" t="s">
        <v>0</v>
      </c>
      <c r="M2358" t="s">
        <v>0</v>
      </c>
      <c r="N2358" t="s">
        <v>0</v>
      </c>
      <c r="O2358" t="s">
        <v>0</v>
      </c>
      <c r="P2358">
        <v>1.083</v>
      </c>
      <c r="Q2358">
        <v>1.0920000000000001</v>
      </c>
      <c r="R2358" t="s">
        <v>0</v>
      </c>
      <c r="S2358">
        <v>14.9406</v>
      </c>
      <c r="T2358">
        <v>14.292400000000001</v>
      </c>
      <c r="U2358">
        <v>17.217199999999998</v>
      </c>
      <c r="V2358">
        <v>90.16</v>
      </c>
      <c r="W2358" t="s">
        <v>0</v>
      </c>
      <c r="X2358" t="s">
        <v>0</v>
      </c>
      <c r="Y2358" t="s">
        <v>0</v>
      </c>
      <c r="Z2358" t="s">
        <v>0</v>
      </c>
      <c r="AA2358" t="s">
        <v>0</v>
      </c>
      <c r="AB2358" t="s">
        <v>0</v>
      </c>
      <c r="AC2358">
        <v>227868110000</v>
      </c>
      <c r="AD2358" t="s">
        <v>0</v>
      </c>
      <c r="AE2358" t="s">
        <v>0</v>
      </c>
      <c r="AF2358" t="s">
        <v>0</v>
      </c>
      <c r="AG2358" t="s">
        <v>0</v>
      </c>
      <c r="AH2358">
        <v>6285415</v>
      </c>
      <c r="AI2358" t="s">
        <v>52</v>
      </c>
      <c r="AJ2358" t="s">
        <v>0</v>
      </c>
      <c r="AK2358" t="s">
        <v>0</v>
      </c>
      <c r="AL2358" t="s">
        <v>0</v>
      </c>
      <c r="AM2358" t="s">
        <v>0</v>
      </c>
      <c r="AN2358" t="s">
        <v>0</v>
      </c>
      <c r="AO2358">
        <v>12.375</v>
      </c>
      <c r="AP2358">
        <v>15.608000000000001</v>
      </c>
      <c r="AQ2358">
        <v>0.30599999999999999</v>
      </c>
      <c r="AR2358">
        <v>0.154</v>
      </c>
      <c r="AS2358" t="s">
        <v>0</v>
      </c>
      <c r="AT2358">
        <v>0.54600000000000004</v>
      </c>
      <c r="AU2358">
        <v>0.34300000000000003</v>
      </c>
      <c r="AV2358">
        <v>0.56399999999999995</v>
      </c>
      <c r="AW2358">
        <v>4394063</v>
      </c>
      <c r="AX2358" t="s">
        <v>0</v>
      </c>
      <c r="AY2358">
        <v>0.68500000000000005</v>
      </c>
      <c r="AZ2358" t="s">
        <v>0</v>
      </c>
      <c r="BA2358" t="s">
        <v>0</v>
      </c>
    </row>
    <row r="2359" spans="1:53">
      <c r="A2359">
        <v>477</v>
      </c>
      <c r="B2359">
        <v>232241</v>
      </c>
      <c r="C2359">
        <v>20191205</v>
      </c>
      <c r="D2359">
        <f t="shared" si="36"/>
        <v>20191205</v>
      </c>
      <c r="E2359" t="s">
        <v>0</v>
      </c>
      <c r="F2359" t="s">
        <v>0</v>
      </c>
      <c r="G2359">
        <v>4719180</v>
      </c>
      <c r="H2359">
        <v>5464413</v>
      </c>
      <c r="I2359">
        <v>4534534</v>
      </c>
      <c r="J2359" t="s">
        <v>0</v>
      </c>
      <c r="K2359" t="s">
        <v>0</v>
      </c>
      <c r="L2359" t="s">
        <v>0</v>
      </c>
      <c r="M2359" t="s">
        <v>0</v>
      </c>
      <c r="N2359" t="s">
        <v>0</v>
      </c>
      <c r="O2359" t="s">
        <v>0</v>
      </c>
      <c r="P2359">
        <v>1.083</v>
      </c>
      <c r="Q2359">
        <v>1.091</v>
      </c>
      <c r="R2359" t="s">
        <v>0</v>
      </c>
      <c r="S2359">
        <v>14.8644</v>
      </c>
      <c r="T2359">
        <v>14.3773</v>
      </c>
      <c r="U2359">
        <v>17.186499999999999</v>
      </c>
      <c r="V2359">
        <v>90.44</v>
      </c>
      <c r="W2359" t="s">
        <v>0</v>
      </c>
      <c r="X2359" t="s">
        <v>0</v>
      </c>
      <c r="Y2359" t="s">
        <v>0</v>
      </c>
      <c r="Z2359" t="s">
        <v>0</v>
      </c>
      <c r="AA2359" t="s">
        <v>0</v>
      </c>
      <c r="AB2359" t="s">
        <v>0</v>
      </c>
      <c r="AC2359">
        <v>228575780000</v>
      </c>
      <c r="AD2359" t="s">
        <v>0</v>
      </c>
      <c r="AE2359" t="s">
        <v>0</v>
      </c>
      <c r="AF2359" t="s">
        <v>0</v>
      </c>
      <c r="AG2359" t="s">
        <v>0</v>
      </c>
      <c r="AH2359">
        <v>4655063</v>
      </c>
      <c r="AI2359" t="s">
        <v>52</v>
      </c>
      <c r="AJ2359" t="s">
        <v>0</v>
      </c>
      <c r="AK2359" t="s">
        <v>0</v>
      </c>
      <c r="AL2359" t="s">
        <v>0</v>
      </c>
      <c r="AM2359" t="s">
        <v>0</v>
      </c>
      <c r="AN2359" t="s">
        <v>0</v>
      </c>
      <c r="AO2359">
        <v>12.302</v>
      </c>
      <c r="AP2359">
        <v>15.48</v>
      </c>
      <c r="AQ2359">
        <v>0.30299999999999999</v>
      </c>
      <c r="AR2359">
        <v>0.14799999999999999</v>
      </c>
      <c r="AS2359" t="s">
        <v>0</v>
      </c>
      <c r="AT2359">
        <v>0.54</v>
      </c>
      <c r="AU2359">
        <v>0.32600000000000001</v>
      </c>
      <c r="AV2359">
        <v>0.55800000000000005</v>
      </c>
      <c r="AW2359">
        <v>3464669</v>
      </c>
      <c r="AX2359" t="s">
        <v>0</v>
      </c>
      <c r="AY2359">
        <v>0.67900000000000005</v>
      </c>
      <c r="AZ2359" t="s">
        <v>0</v>
      </c>
      <c r="BA2359" t="s">
        <v>0</v>
      </c>
    </row>
    <row r="2360" spans="1:53">
      <c r="A2360">
        <v>477</v>
      </c>
      <c r="B2360">
        <v>232241</v>
      </c>
      <c r="C2360">
        <v>20191206</v>
      </c>
      <c r="D2360">
        <f t="shared" si="36"/>
        <v>20191208</v>
      </c>
      <c r="E2360" t="s">
        <v>0</v>
      </c>
      <c r="F2360" t="s">
        <v>0</v>
      </c>
      <c r="G2360">
        <v>4660215</v>
      </c>
      <c r="H2360">
        <v>5460116</v>
      </c>
      <c r="I2360">
        <v>4811801</v>
      </c>
      <c r="J2360" t="s">
        <v>0</v>
      </c>
      <c r="K2360" t="s">
        <v>0</v>
      </c>
      <c r="L2360" t="s">
        <v>0</v>
      </c>
      <c r="M2360" t="s">
        <v>0</v>
      </c>
      <c r="N2360" t="s">
        <v>0</v>
      </c>
      <c r="O2360" t="s">
        <v>0</v>
      </c>
      <c r="P2360">
        <v>1.083</v>
      </c>
      <c r="Q2360">
        <v>1.091</v>
      </c>
      <c r="R2360" t="s">
        <v>0</v>
      </c>
      <c r="S2360">
        <v>14.1295</v>
      </c>
      <c r="T2360">
        <v>13.666600000000001</v>
      </c>
      <c r="U2360">
        <v>16.547799999999999</v>
      </c>
      <c r="V2360">
        <v>91.28</v>
      </c>
      <c r="W2360" t="s">
        <v>0</v>
      </c>
      <c r="X2360" t="s">
        <v>0</v>
      </c>
      <c r="Y2360" t="s">
        <v>0</v>
      </c>
      <c r="Z2360" t="s">
        <v>0</v>
      </c>
      <c r="AA2360" t="s">
        <v>0</v>
      </c>
      <c r="AB2360" t="s">
        <v>0</v>
      </c>
      <c r="AC2360">
        <v>230698770000</v>
      </c>
      <c r="AD2360" t="s">
        <v>0</v>
      </c>
      <c r="AE2360" t="s">
        <v>0</v>
      </c>
      <c r="AF2360" t="s">
        <v>0</v>
      </c>
      <c r="AG2360" t="s">
        <v>0</v>
      </c>
      <c r="AH2360">
        <v>3464669</v>
      </c>
      <c r="AI2360" t="s">
        <v>52</v>
      </c>
      <c r="AJ2360" t="s">
        <v>0</v>
      </c>
      <c r="AK2360" t="s">
        <v>0</v>
      </c>
      <c r="AL2360" t="s">
        <v>0</v>
      </c>
      <c r="AM2360" t="s">
        <v>0</v>
      </c>
      <c r="AN2360" t="s">
        <v>0</v>
      </c>
      <c r="AO2360">
        <v>12.509</v>
      </c>
      <c r="AP2360">
        <v>15.327999999999999</v>
      </c>
      <c r="AQ2360">
        <v>0.30399999999999999</v>
      </c>
      <c r="AR2360">
        <v>0.128</v>
      </c>
      <c r="AS2360" t="s">
        <v>0</v>
      </c>
      <c r="AT2360">
        <v>0.52</v>
      </c>
      <c r="AU2360">
        <v>0.29099999999999998</v>
      </c>
      <c r="AV2360">
        <v>0.53500000000000003</v>
      </c>
      <c r="AW2360">
        <v>3468305</v>
      </c>
      <c r="AX2360" t="s">
        <v>0</v>
      </c>
      <c r="AY2360">
        <v>0.66200000000000003</v>
      </c>
      <c r="AZ2360" t="s">
        <v>0</v>
      </c>
      <c r="BA2360" t="s">
        <v>0</v>
      </c>
    </row>
    <row r="2361" spans="1:53">
      <c r="A2361">
        <v>477</v>
      </c>
      <c r="B2361">
        <v>232241</v>
      </c>
      <c r="C2361">
        <v>20191209</v>
      </c>
      <c r="D2361">
        <f t="shared" si="36"/>
        <v>20191209</v>
      </c>
      <c r="E2361" t="s">
        <v>0</v>
      </c>
      <c r="F2361" t="s">
        <v>0</v>
      </c>
      <c r="G2361">
        <v>4571498</v>
      </c>
      <c r="H2361">
        <v>5443726</v>
      </c>
      <c r="I2361">
        <v>4684834</v>
      </c>
      <c r="J2361" t="s">
        <v>0</v>
      </c>
      <c r="K2361" t="s">
        <v>0</v>
      </c>
      <c r="L2361" t="s">
        <v>0</v>
      </c>
      <c r="M2361" t="s">
        <v>0</v>
      </c>
      <c r="N2361" t="s">
        <v>0</v>
      </c>
      <c r="O2361" t="s">
        <v>0</v>
      </c>
      <c r="P2361">
        <v>1.0840000000000001</v>
      </c>
      <c r="Q2361">
        <v>1.1000000000000001</v>
      </c>
      <c r="R2361" t="s">
        <v>0</v>
      </c>
      <c r="S2361">
        <v>14.3619</v>
      </c>
      <c r="T2361">
        <v>13.9779</v>
      </c>
      <c r="U2361">
        <v>16.643599999999999</v>
      </c>
      <c r="V2361">
        <v>91.18</v>
      </c>
      <c r="W2361" t="s">
        <v>0</v>
      </c>
      <c r="X2361" t="s">
        <v>0</v>
      </c>
      <c r="Y2361" t="s">
        <v>0</v>
      </c>
      <c r="Z2361" t="s">
        <v>0</v>
      </c>
      <c r="AA2361" t="s">
        <v>0</v>
      </c>
      <c r="AB2361" t="s">
        <v>0</v>
      </c>
      <c r="AC2361">
        <v>230446040000</v>
      </c>
      <c r="AD2361" t="s">
        <v>0</v>
      </c>
      <c r="AE2361" t="s">
        <v>0</v>
      </c>
      <c r="AF2361" t="s">
        <v>0</v>
      </c>
      <c r="AG2361" t="s">
        <v>0</v>
      </c>
      <c r="AH2361">
        <v>3549289</v>
      </c>
      <c r="AI2361" t="s">
        <v>52</v>
      </c>
      <c r="AJ2361" t="s">
        <v>0</v>
      </c>
      <c r="AK2361" t="s">
        <v>0</v>
      </c>
      <c r="AL2361" t="s">
        <v>0</v>
      </c>
      <c r="AM2361" t="s">
        <v>0</v>
      </c>
      <c r="AN2361" t="s">
        <v>0</v>
      </c>
      <c r="AO2361">
        <v>12.33</v>
      </c>
      <c r="AP2361">
        <v>15.317</v>
      </c>
      <c r="AQ2361">
        <v>0.31</v>
      </c>
      <c r="AR2361">
        <v>0.1</v>
      </c>
      <c r="AS2361" t="s">
        <v>0</v>
      </c>
      <c r="AT2361">
        <v>0.50700000000000001</v>
      </c>
      <c r="AU2361">
        <v>0.26200000000000001</v>
      </c>
      <c r="AV2361">
        <v>0.52400000000000002</v>
      </c>
      <c r="AW2361">
        <v>3436836</v>
      </c>
      <c r="AX2361" t="s">
        <v>0</v>
      </c>
      <c r="AY2361">
        <v>0.65200000000000002</v>
      </c>
      <c r="AZ2361" t="s">
        <v>0</v>
      </c>
      <c r="BA2361" t="s">
        <v>0</v>
      </c>
    </row>
    <row r="2362" spans="1:53">
      <c r="A2362">
        <v>477</v>
      </c>
      <c r="B2362">
        <v>232241</v>
      </c>
      <c r="C2362">
        <v>20191210</v>
      </c>
      <c r="D2362">
        <f t="shared" si="36"/>
        <v>20191210</v>
      </c>
      <c r="E2362" t="s">
        <v>0</v>
      </c>
      <c r="F2362" t="s">
        <v>0</v>
      </c>
      <c r="G2362">
        <v>4529041</v>
      </c>
      <c r="H2362">
        <v>5437857</v>
      </c>
      <c r="I2362">
        <v>4278255</v>
      </c>
      <c r="J2362" t="s">
        <v>0</v>
      </c>
      <c r="K2362" t="s">
        <v>0</v>
      </c>
      <c r="L2362" t="s">
        <v>0</v>
      </c>
      <c r="M2362" t="s">
        <v>0</v>
      </c>
      <c r="N2362" t="s">
        <v>0</v>
      </c>
      <c r="O2362" t="s">
        <v>0</v>
      </c>
      <c r="P2362">
        <v>1.0840000000000001</v>
      </c>
      <c r="Q2362">
        <v>1.099</v>
      </c>
      <c r="R2362" t="s">
        <v>0</v>
      </c>
      <c r="S2362">
        <v>14.214600000000001</v>
      </c>
      <c r="T2362">
        <v>13.734400000000001</v>
      </c>
      <c r="U2362">
        <v>16.598700000000001</v>
      </c>
      <c r="V2362">
        <v>91.26</v>
      </c>
      <c r="W2362" t="s">
        <v>0</v>
      </c>
      <c r="X2362" t="s">
        <v>0</v>
      </c>
      <c r="Y2362" t="s">
        <v>0</v>
      </c>
      <c r="Z2362" t="s">
        <v>0</v>
      </c>
      <c r="AA2362" t="s">
        <v>0</v>
      </c>
      <c r="AB2362" t="s">
        <v>0</v>
      </c>
      <c r="AC2362">
        <v>230648230000</v>
      </c>
      <c r="AD2362" t="s">
        <v>0</v>
      </c>
      <c r="AE2362" t="s">
        <v>0</v>
      </c>
      <c r="AF2362" t="s">
        <v>0</v>
      </c>
      <c r="AG2362" t="s">
        <v>0</v>
      </c>
      <c r="AH2362">
        <v>3436836</v>
      </c>
      <c r="AI2362" t="s">
        <v>52</v>
      </c>
      <c r="AJ2362" t="s">
        <v>0</v>
      </c>
      <c r="AK2362" t="s">
        <v>0</v>
      </c>
      <c r="AL2362" t="s">
        <v>0</v>
      </c>
      <c r="AM2362" t="s">
        <v>0</v>
      </c>
      <c r="AN2362" t="s">
        <v>0</v>
      </c>
      <c r="AO2362">
        <v>11.842000000000001</v>
      </c>
      <c r="AP2362">
        <v>14.423</v>
      </c>
      <c r="AQ2362">
        <v>0.309</v>
      </c>
      <c r="AR2362">
        <v>0.1</v>
      </c>
      <c r="AS2362" t="s">
        <v>0</v>
      </c>
      <c r="AT2362">
        <v>0.50700000000000001</v>
      </c>
      <c r="AU2362">
        <v>0.26200000000000001</v>
      </c>
      <c r="AV2362">
        <v>0.52400000000000002</v>
      </c>
      <c r="AW2362">
        <v>4581428</v>
      </c>
      <c r="AX2362" t="s">
        <v>0</v>
      </c>
      <c r="AY2362">
        <v>0.65200000000000002</v>
      </c>
      <c r="AZ2362" t="s">
        <v>0</v>
      </c>
      <c r="BA2362" t="s">
        <v>0</v>
      </c>
    </row>
    <row r="2363" spans="1:53">
      <c r="A2363">
        <v>477</v>
      </c>
      <c r="B2363">
        <v>232241</v>
      </c>
      <c r="C2363">
        <v>20191211</v>
      </c>
      <c r="D2363">
        <f t="shared" si="36"/>
        <v>20191211</v>
      </c>
      <c r="E2363" t="s">
        <v>0</v>
      </c>
      <c r="F2363" t="s">
        <v>0</v>
      </c>
      <c r="G2363">
        <v>4473393</v>
      </c>
      <c r="H2363">
        <v>5440474</v>
      </c>
      <c r="I2363">
        <v>3949977</v>
      </c>
      <c r="J2363" t="s">
        <v>0</v>
      </c>
      <c r="K2363" t="s">
        <v>0</v>
      </c>
      <c r="L2363" t="s">
        <v>0</v>
      </c>
      <c r="M2363" t="s">
        <v>0</v>
      </c>
      <c r="N2363" t="s">
        <v>0</v>
      </c>
      <c r="O2363" t="s">
        <v>0</v>
      </c>
      <c r="P2363">
        <v>1.0840000000000001</v>
      </c>
      <c r="Q2363">
        <v>1.0960000000000001</v>
      </c>
      <c r="R2363" t="s">
        <v>0</v>
      </c>
      <c r="S2363">
        <v>13.981999999999999</v>
      </c>
      <c r="T2363">
        <v>13.321300000000001</v>
      </c>
      <c r="U2363">
        <v>16.595700000000001</v>
      </c>
      <c r="V2363">
        <v>91.32</v>
      </c>
      <c r="W2363" t="s">
        <v>0</v>
      </c>
      <c r="X2363" t="s">
        <v>0</v>
      </c>
      <c r="Y2363" t="s">
        <v>0</v>
      </c>
      <c r="Z2363" t="s">
        <v>0</v>
      </c>
      <c r="AA2363" t="s">
        <v>0</v>
      </c>
      <c r="AB2363" t="s">
        <v>0</v>
      </c>
      <c r="AC2363">
        <v>230799870000</v>
      </c>
      <c r="AD2363" t="s">
        <v>0</v>
      </c>
      <c r="AE2363" t="s">
        <v>0</v>
      </c>
      <c r="AF2363" t="s">
        <v>0</v>
      </c>
      <c r="AG2363" t="s">
        <v>0</v>
      </c>
      <c r="AH2363">
        <v>4644028</v>
      </c>
      <c r="AI2363" t="s">
        <v>52</v>
      </c>
      <c r="AJ2363" t="s">
        <v>0</v>
      </c>
      <c r="AK2363" t="s">
        <v>0</v>
      </c>
      <c r="AL2363" t="s">
        <v>0</v>
      </c>
      <c r="AM2363" t="s">
        <v>0</v>
      </c>
      <c r="AN2363" t="s">
        <v>0</v>
      </c>
      <c r="AO2363">
        <v>11.451000000000001</v>
      </c>
      <c r="AP2363">
        <v>13.285</v>
      </c>
      <c r="AQ2363">
        <v>0.31</v>
      </c>
      <c r="AR2363">
        <v>0.107</v>
      </c>
      <c r="AS2363" t="s">
        <v>0</v>
      </c>
      <c r="AT2363">
        <v>0.5</v>
      </c>
      <c r="AU2363">
        <v>0.26800000000000002</v>
      </c>
      <c r="AV2363">
        <v>0.52200000000000002</v>
      </c>
      <c r="AW2363">
        <v>4861459</v>
      </c>
      <c r="AX2363" t="s">
        <v>0</v>
      </c>
      <c r="AY2363">
        <v>0.64300000000000002</v>
      </c>
      <c r="AZ2363" t="s">
        <v>0</v>
      </c>
      <c r="BA2363" t="s">
        <v>0</v>
      </c>
    </row>
    <row r="2364" spans="1:53">
      <c r="A2364">
        <v>477</v>
      </c>
      <c r="B2364">
        <v>232241</v>
      </c>
      <c r="C2364">
        <v>20191212</v>
      </c>
      <c r="D2364">
        <f t="shared" si="36"/>
        <v>20191212</v>
      </c>
      <c r="E2364" t="s">
        <v>0</v>
      </c>
      <c r="F2364" t="s">
        <v>0</v>
      </c>
      <c r="G2364">
        <v>4556332</v>
      </c>
      <c r="H2364">
        <v>5374610</v>
      </c>
      <c r="I2364">
        <v>3991256</v>
      </c>
      <c r="J2364" t="s">
        <v>0</v>
      </c>
      <c r="K2364" t="s">
        <v>0</v>
      </c>
      <c r="L2364" t="s">
        <v>0</v>
      </c>
      <c r="M2364" t="s">
        <v>0</v>
      </c>
      <c r="N2364" t="s">
        <v>0</v>
      </c>
      <c r="O2364" t="s">
        <v>0</v>
      </c>
      <c r="P2364">
        <v>1.0840000000000001</v>
      </c>
      <c r="Q2364">
        <v>1.095</v>
      </c>
      <c r="R2364" t="s">
        <v>0</v>
      </c>
      <c r="S2364">
        <v>13.3741</v>
      </c>
      <c r="T2364">
        <v>12.947699999999999</v>
      </c>
      <c r="U2364">
        <v>15.908200000000001</v>
      </c>
      <c r="V2364">
        <v>91.27</v>
      </c>
      <c r="W2364" t="s">
        <v>0</v>
      </c>
      <c r="X2364" t="s">
        <v>0</v>
      </c>
      <c r="Y2364" t="s">
        <v>0</v>
      </c>
      <c r="Z2364" t="s">
        <v>0</v>
      </c>
      <c r="AA2364" t="s">
        <v>0</v>
      </c>
      <c r="AB2364" t="s">
        <v>0</v>
      </c>
      <c r="AC2364">
        <v>230673500000</v>
      </c>
      <c r="AD2364" t="s">
        <v>0</v>
      </c>
      <c r="AE2364" t="s">
        <v>0</v>
      </c>
      <c r="AF2364" t="s">
        <v>0</v>
      </c>
      <c r="AG2364" t="s">
        <v>0</v>
      </c>
      <c r="AH2364">
        <v>4861459</v>
      </c>
      <c r="AI2364" t="s">
        <v>52</v>
      </c>
      <c r="AJ2364" t="s">
        <v>0</v>
      </c>
      <c r="AK2364" t="s">
        <v>0</v>
      </c>
      <c r="AL2364" t="s">
        <v>0</v>
      </c>
      <c r="AM2364" t="s">
        <v>0</v>
      </c>
      <c r="AN2364" t="s">
        <v>0</v>
      </c>
      <c r="AO2364">
        <v>11.456</v>
      </c>
      <c r="AP2364">
        <v>13.198</v>
      </c>
      <c r="AQ2364">
        <v>0.30599999999999999</v>
      </c>
      <c r="AR2364">
        <v>9.1999999999999998E-2</v>
      </c>
      <c r="AS2364" t="s">
        <v>0</v>
      </c>
      <c r="AT2364">
        <v>0.495</v>
      </c>
      <c r="AU2364">
        <v>0.252</v>
      </c>
      <c r="AV2364">
        <v>0.51400000000000001</v>
      </c>
      <c r="AW2364">
        <v>4807068</v>
      </c>
      <c r="AX2364" t="s">
        <v>0</v>
      </c>
      <c r="AY2364">
        <v>0.64200000000000002</v>
      </c>
      <c r="AZ2364" t="s">
        <v>0</v>
      </c>
      <c r="BA2364" t="s">
        <v>0</v>
      </c>
    </row>
    <row r="2365" spans="1:53">
      <c r="A2365">
        <v>477</v>
      </c>
      <c r="B2365">
        <v>232241</v>
      </c>
      <c r="C2365">
        <v>20191213</v>
      </c>
      <c r="D2365">
        <f t="shared" si="36"/>
        <v>20191215</v>
      </c>
      <c r="E2365" t="s">
        <v>0</v>
      </c>
      <c r="F2365" t="s">
        <v>0</v>
      </c>
      <c r="G2365">
        <v>4631176</v>
      </c>
      <c r="H2365">
        <v>5371927</v>
      </c>
      <c r="I2365">
        <v>4271516</v>
      </c>
      <c r="J2365" t="s">
        <v>0</v>
      </c>
      <c r="K2365" t="s">
        <v>0</v>
      </c>
      <c r="L2365" t="s">
        <v>0</v>
      </c>
      <c r="M2365" t="s">
        <v>0</v>
      </c>
      <c r="N2365" t="s">
        <v>0</v>
      </c>
      <c r="O2365" t="s">
        <v>0</v>
      </c>
      <c r="P2365">
        <v>1.0840000000000001</v>
      </c>
      <c r="Q2365">
        <v>1.093</v>
      </c>
      <c r="R2365" t="s">
        <v>0</v>
      </c>
      <c r="S2365">
        <v>12.3743</v>
      </c>
      <c r="T2365">
        <v>11.8752</v>
      </c>
      <c r="U2365">
        <v>15.0311</v>
      </c>
      <c r="V2365">
        <v>91.21</v>
      </c>
      <c r="W2365" t="s">
        <v>0</v>
      </c>
      <c r="X2365" t="s">
        <v>0</v>
      </c>
      <c r="Y2365" t="s">
        <v>0</v>
      </c>
      <c r="Z2365" t="s">
        <v>0</v>
      </c>
      <c r="AA2365" t="s">
        <v>0</v>
      </c>
      <c r="AB2365" t="s">
        <v>0</v>
      </c>
      <c r="AC2365">
        <v>230521860000</v>
      </c>
      <c r="AD2365" t="s">
        <v>0</v>
      </c>
      <c r="AE2365" t="s">
        <v>0</v>
      </c>
      <c r="AF2365" t="s">
        <v>0</v>
      </c>
      <c r="AG2365" t="s">
        <v>0</v>
      </c>
      <c r="AH2365">
        <v>4865968</v>
      </c>
      <c r="AI2365" t="s">
        <v>52</v>
      </c>
      <c r="AJ2365" t="s">
        <v>0</v>
      </c>
      <c r="AK2365" t="s">
        <v>0</v>
      </c>
      <c r="AL2365" t="s">
        <v>0</v>
      </c>
      <c r="AM2365" t="s">
        <v>0</v>
      </c>
      <c r="AN2365" t="s">
        <v>0</v>
      </c>
      <c r="AO2365">
        <v>11.161</v>
      </c>
      <c r="AP2365">
        <v>13.131</v>
      </c>
      <c r="AQ2365">
        <v>0.30499999999999999</v>
      </c>
      <c r="AR2365">
        <v>9.2999999999999999E-2</v>
      </c>
      <c r="AS2365" t="s">
        <v>0</v>
      </c>
      <c r="AT2365">
        <v>0.49399999999999999</v>
      </c>
      <c r="AU2365">
        <v>0.25600000000000001</v>
      </c>
      <c r="AV2365">
        <v>0.51100000000000001</v>
      </c>
      <c r="AW2365">
        <v>4549854</v>
      </c>
      <c r="AX2365" t="s">
        <v>0</v>
      </c>
      <c r="AY2365">
        <v>0.63600000000000001</v>
      </c>
      <c r="AZ2365" t="s">
        <v>0</v>
      </c>
      <c r="BA2365" t="s">
        <v>0</v>
      </c>
    </row>
    <row r="2366" spans="1:53">
      <c r="A2366">
        <v>477</v>
      </c>
      <c r="B2366">
        <v>232241</v>
      </c>
      <c r="C2366">
        <v>20191216</v>
      </c>
      <c r="D2366">
        <f t="shared" si="36"/>
        <v>20191216</v>
      </c>
      <c r="E2366" t="s">
        <v>0</v>
      </c>
      <c r="F2366" t="s">
        <v>0</v>
      </c>
      <c r="G2366">
        <v>4632330</v>
      </c>
      <c r="H2366">
        <v>5363231</v>
      </c>
      <c r="I2366">
        <v>4471629</v>
      </c>
      <c r="J2366" t="s">
        <v>0</v>
      </c>
      <c r="K2366" t="s">
        <v>0</v>
      </c>
      <c r="L2366" t="s">
        <v>0</v>
      </c>
      <c r="M2366" t="s">
        <v>0</v>
      </c>
      <c r="N2366" t="s">
        <v>0</v>
      </c>
      <c r="O2366" t="s">
        <v>0</v>
      </c>
      <c r="P2366">
        <v>1.0840000000000001</v>
      </c>
      <c r="Q2366">
        <v>1.093</v>
      </c>
      <c r="R2366" t="s">
        <v>0</v>
      </c>
      <c r="S2366">
        <v>12.0275</v>
      </c>
      <c r="T2366">
        <v>11.968500000000001</v>
      </c>
      <c r="U2366">
        <v>14.61</v>
      </c>
      <c r="V2366">
        <v>91.53</v>
      </c>
      <c r="W2366" t="s">
        <v>0</v>
      </c>
      <c r="X2366" t="s">
        <v>0</v>
      </c>
      <c r="Y2366" t="s">
        <v>0</v>
      </c>
      <c r="Z2366" t="s">
        <v>0</v>
      </c>
      <c r="AA2366" t="s">
        <v>0</v>
      </c>
      <c r="AB2366" t="s">
        <v>0</v>
      </c>
      <c r="AC2366">
        <v>231330620000</v>
      </c>
      <c r="AD2366" t="s">
        <v>0</v>
      </c>
      <c r="AE2366" t="s">
        <v>0</v>
      </c>
      <c r="AF2366" t="s">
        <v>0</v>
      </c>
      <c r="AG2366" t="s">
        <v>0</v>
      </c>
      <c r="AH2366">
        <v>4549854</v>
      </c>
      <c r="AI2366" t="s">
        <v>52</v>
      </c>
      <c r="AJ2366" t="s">
        <v>0</v>
      </c>
      <c r="AK2366" t="s">
        <v>0</v>
      </c>
      <c r="AL2366" t="s">
        <v>0</v>
      </c>
      <c r="AM2366" t="s">
        <v>0</v>
      </c>
      <c r="AN2366" t="s">
        <v>0</v>
      </c>
      <c r="AO2366">
        <v>10.657999999999999</v>
      </c>
      <c r="AP2366">
        <v>13.124000000000001</v>
      </c>
      <c r="AQ2366">
        <v>0.29599999999999999</v>
      </c>
      <c r="AR2366">
        <v>0.09</v>
      </c>
      <c r="AS2366" t="s">
        <v>0</v>
      </c>
      <c r="AT2366">
        <v>0.48699999999999999</v>
      </c>
      <c r="AU2366">
        <v>0.245</v>
      </c>
      <c r="AV2366">
        <v>0.503</v>
      </c>
      <c r="AW2366">
        <v>5855791</v>
      </c>
      <c r="AX2366" t="s">
        <v>0</v>
      </c>
      <c r="AY2366">
        <v>0.624</v>
      </c>
      <c r="AZ2366">
        <v>8.2000000000000003E-2</v>
      </c>
      <c r="BA2366" t="s">
        <v>0</v>
      </c>
    </row>
    <row r="2367" spans="1:53">
      <c r="A2367">
        <v>477</v>
      </c>
      <c r="B2367">
        <v>232241</v>
      </c>
      <c r="C2367">
        <v>20191217</v>
      </c>
      <c r="D2367">
        <f t="shared" si="36"/>
        <v>20191217</v>
      </c>
      <c r="E2367" t="s">
        <v>0</v>
      </c>
      <c r="F2367" t="s">
        <v>0</v>
      </c>
      <c r="G2367">
        <v>4758826</v>
      </c>
      <c r="H2367">
        <v>5336050</v>
      </c>
      <c r="I2367">
        <v>4981830</v>
      </c>
      <c r="J2367" t="s">
        <v>0</v>
      </c>
      <c r="K2367" t="s">
        <v>0</v>
      </c>
      <c r="L2367" t="s">
        <v>0</v>
      </c>
      <c r="M2367" t="s">
        <v>0</v>
      </c>
      <c r="N2367" t="s">
        <v>0</v>
      </c>
      <c r="O2367" t="s">
        <v>0</v>
      </c>
      <c r="P2367">
        <v>1.0840000000000001</v>
      </c>
      <c r="Q2367">
        <v>1.0840000000000001</v>
      </c>
      <c r="R2367" t="s">
        <v>0</v>
      </c>
      <c r="S2367">
        <v>12.394</v>
      </c>
      <c r="T2367">
        <v>12.259499999999999</v>
      </c>
      <c r="U2367">
        <v>15.0547</v>
      </c>
      <c r="V2367">
        <v>91.87</v>
      </c>
      <c r="W2367" t="s">
        <v>0</v>
      </c>
      <c r="X2367" t="s">
        <v>0</v>
      </c>
      <c r="Y2367" t="s">
        <v>0</v>
      </c>
      <c r="Z2367" t="s">
        <v>0</v>
      </c>
      <c r="AA2367" t="s">
        <v>0</v>
      </c>
      <c r="AB2367" t="s">
        <v>0</v>
      </c>
      <c r="AC2367">
        <v>232189920000</v>
      </c>
      <c r="AD2367" t="s">
        <v>0</v>
      </c>
      <c r="AE2367" t="s">
        <v>0</v>
      </c>
      <c r="AF2367" t="s">
        <v>0</v>
      </c>
      <c r="AG2367" t="s">
        <v>0</v>
      </c>
      <c r="AH2367">
        <v>5987841</v>
      </c>
      <c r="AI2367" t="s">
        <v>52</v>
      </c>
      <c r="AJ2367" t="s">
        <v>0</v>
      </c>
      <c r="AK2367" t="s">
        <v>0</v>
      </c>
      <c r="AL2367" t="s">
        <v>0</v>
      </c>
      <c r="AM2367" t="s">
        <v>0</v>
      </c>
      <c r="AN2367" t="s">
        <v>0</v>
      </c>
      <c r="AO2367">
        <v>10.64</v>
      </c>
      <c r="AP2367">
        <v>12.968999999999999</v>
      </c>
      <c r="AQ2367">
        <v>0.29499999999999998</v>
      </c>
      <c r="AR2367">
        <v>9.1999999999999998E-2</v>
      </c>
      <c r="AS2367" t="s">
        <v>0</v>
      </c>
      <c r="AT2367">
        <v>0.48299999999999998</v>
      </c>
      <c r="AU2367">
        <v>0.245</v>
      </c>
      <c r="AV2367">
        <v>0.503</v>
      </c>
      <c r="AW2367">
        <v>6987368</v>
      </c>
      <c r="AX2367" t="s">
        <v>0</v>
      </c>
      <c r="AY2367">
        <v>0.61899999999999999</v>
      </c>
      <c r="AZ2367">
        <v>8.5000000000000006E-2</v>
      </c>
      <c r="BA2367" t="s">
        <v>0</v>
      </c>
    </row>
    <row r="2368" spans="1:53">
      <c r="A2368">
        <v>477</v>
      </c>
      <c r="B2368">
        <v>232241</v>
      </c>
      <c r="C2368">
        <v>20191218</v>
      </c>
      <c r="D2368">
        <f t="shared" si="36"/>
        <v>20191218</v>
      </c>
      <c r="E2368" t="s">
        <v>0</v>
      </c>
      <c r="F2368" t="s">
        <v>0</v>
      </c>
      <c r="G2368">
        <v>4935156</v>
      </c>
      <c r="H2368">
        <v>5371018</v>
      </c>
      <c r="I2368">
        <v>5569446</v>
      </c>
      <c r="J2368" t="s">
        <v>0</v>
      </c>
      <c r="K2368" t="s">
        <v>0</v>
      </c>
      <c r="L2368" t="s">
        <v>0</v>
      </c>
      <c r="M2368" t="s">
        <v>0</v>
      </c>
      <c r="N2368" t="s">
        <v>0</v>
      </c>
      <c r="O2368" t="s">
        <v>0</v>
      </c>
      <c r="P2368">
        <v>1.0840000000000001</v>
      </c>
      <c r="Q2368">
        <v>1.077</v>
      </c>
      <c r="R2368" t="s">
        <v>0</v>
      </c>
      <c r="S2368">
        <v>12.543200000000001</v>
      </c>
      <c r="T2368">
        <v>12.2935</v>
      </c>
      <c r="U2368">
        <v>15.0519</v>
      </c>
      <c r="V2368">
        <v>91.58</v>
      </c>
      <c r="W2368" t="s">
        <v>0</v>
      </c>
      <c r="X2368" t="s">
        <v>0</v>
      </c>
      <c r="Y2368" t="s">
        <v>0</v>
      </c>
      <c r="Z2368" t="s">
        <v>0</v>
      </c>
      <c r="AA2368" t="s">
        <v>0</v>
      </c>
      <c r="AB2368" t="s">
        <v>0</v>
      </c>
      <c r="AC2368">
        <v>231456990000</v>
      </c>
      <c r="AD2368" t="s">
        <v>0</v>
      </c>
      <c r="AE2368" t="s">
        <v>0</v>
      </c>
      <c r="AF2368" t="s">
        <v>0</v>
      </c>
      <c r="AG2368" t="s">
        <v>0</v>
      </c>
      <c r="AH2368">
        <v>7582105</v>
      </c>
      <c r="AI2368" t="s">
        <v>52</v>
      </c>
      <c r="AJ2368" t="s">
        <v>0</v>
      </c>
      <c r="AK2368" t="s">
        <v>0</v>
      </c>
      <c r="AL2368" t="s">
        <v>0</v>
      </c>
      <c r="AM2368" t="s">
        <v>0</v>
      </c>
      <c r="AN2368" t="s">
        <v>0</v>
      </c>
      <c r="AO2368">
        <v>10.500999999999999</v>
      </c>
      <c r="AP2368">
        <v>12.77</v>
      </c>
      <c r="AQ2368">
        <v>0.29499999999999998</v>
      </c>
      <c r="AR2368" t="s">
        <v>0</v>
      </c>
      <c r="AS2368" t="s">
        <v>0</v>
      </c>
      <c r="AT2368">
        <v>0.47899999999999998</v>
      </c>
      <c r="AU2368">
        <v>0.23400000000000001</v>
      </c>
      <c r="AV2368">
        <v>0.498</v>
      </c>
      <c r="AW2368">
        <v>6330095</v>
      </c>
      <c r="AX2368" t="s">
        <v>0</v>
      </c>
      <c r="AY2368">
        <v>0.61399999999999999</v>
      </c>
      <c r="AZ2368">
        <v>7.0999999999999994E-2</v>
      </c>
      <c r="BA2368" t="s">
        <v>0</v>
      </c>
    </row>
    <row r="2369" spans="1:53">
      <c r="A2369">
        <v>477</v>
      </c>
      <c r="B2369">
        <v>232241</v>
      </c>
      <c r="C2369">
        <v>20191219</v>
      </c>
      <c r="D2369">
        <f t="shared" si="36"/>
        <v>20191219</v>
      </c>
      <c r="E2369" t="s">
        <v>0</v>
      </c>
      <c r="F2369" t="s">
        <v>0</v>
      </c>
      <c r="G2369">
        <v>5050081</v>
      </c>
      <c r="H2369">
        <v>5394061</v>
      </c>
      <c r="I2369">
        <v>5938268</v>
      </c>
      <c r="J2369" t="s">
        <v>0</v>
      </c>
      <c r="K2369" t="s">
        <v>0</v>
      </c>
      <c r="L2369" t="s">
        <v>0</v>
      </c>
      <c r="M2369" t="s">
        <v>0</v>
      </c>
      <c r="N2369" t="s">
        <v>0</v>
      </c>
      <c r="O2369" t="s">
        <v>0</v>
      </c>
      <c r="P2369">
        <v>1.0840000000000001</v>
      </c>
      <c r="Q2369">
        <v>1.0760000000000001</v>
      </c>
      <c r="R2369" t="s">
        <v>0</v>
      </c>
      <c r="S2369">
        <v>13.1717</v>
      </c>
      <c r="T2369">
        <v>12.583500000000001</v>
      </c>
      <c r="U2369">
        <v>15.729200000000001</v>
      </c>
      <c r="V2369">
        <v>92.15</v>
      </c>
      <c r="W2369" t="s">
        <v>0</v>
      </c>
      <c r="X2369" t="s">
        <v>0</v>
      </c>
      <c r="Y2369" t="s">
        <v>0</v>
      </c>
      <c r="Z2369" t="s">
        <v>0</v>
      </c>
      <c r="AA2369" t="s">
        <v>0</v>
      </c>
      <c r="AB2369" t="s">
        <v>0</v>
      </c>
      <c r="AC2369">
        <v>232897590000</v>
      </c>
      <c r="AD2369" t="s">
        <v>0</v>
      </c>
      <c r="AE2369" t="s">
        <v>0</v>
      </c>
      <c r="AF2369" t="s">
        <v>0</v>
      </c>
      <c r="AG2369" t="s">
        <v>0</v>
      </c>
      <c r="AH2369">
        <v>6705571</v>
      </c>
      <c r="AI2369" t="s">
        <v>52</v>
      </c>
      <c r="AJ2369" t="s">
        <v>0</v>
      </c>
      <c r="AK2369" t="s">
        <v>0</v>
      </c>
      <c r="AL2369" t="s">
        <v>0</v>
      </c>
      <c r="AM2369" t="s">
        <v>0</v>
      </c>
      <c r="AN2369" t="s">
        <v>0</v>
      </c>
      <c r="AO2369">
        <v>10.129</v>
      </c>
      <c r="AP2369">
        <v>12.651</v>
      </c>
      <c r="AQ2369">
        <v>0.30099999999999999</v>
      </c>
      <c r="AR2369" t="s">
        <v>0</v>
      </c>
      <c r="AS2369" t="s">
        <v>0</v>
      </c>
      <c r="AT2369">
        <v>0.48099999999999998</v>
      </c>
      <c r="AU2369">
        <v>0.23499999999999999</v>
      </c>
      <c r="AV2369">
        <v>0.501</v>
      </c>
      <c r="AW2369">
        <v>5958776</v>
      </c>
      <c r="AX2369" t="s">
        <v>0</v>
      </c>
      <c r="AY2369">
        <v>0.61799999999999999</v>
      </c>
      <c r="AZ2369">
        <v>7.1999999999999995E-2</v>
      </c>
      <c r="BA2369" t="s">
        <v>0</v>
      </c>
    </row>
    <row r="2370" spans="1:53">
      <c r="A2370">
        <v>477</v>
      </c>
      <c r="B2370">
        <v>232241</v>
      </c>
      <c r="C2370">
        <v>20191220</v>
      </c>
      <c r="D2370">
        <f t="shared" si="36"/>
        <v>20191222</v>
      </c>
      <c r="E2370" t="s">
        <v>0</v>
      </c>
      <c r="F2370" t="s">
        <v>0</v>
      </c>
      <c r="G2370">
        <v>5127899</v>
      </c>
      <c r="H2370">
        <v>5415325</v>
      </c>
      <c r="I2370">
        <v>6243730</v>
      </c>
      <c r="J2370" t="s">
        <v>0</v>
      </c>
      <c r="K2370" t="s">
        <v>0</v>
      </c>
      <c r="L2370" t="s">
        <v>0</v>
      </c>
      <c r="M2370" t="s">
        <v>0</v>
      </c>
      <c r="N2370" t="s">
        <v>0</v>
      </c>
      <c r="O2370" t="s">
        <v>0</v>
      </c>
      <c r="P2370">
        <v>1.0840000000000001</v>
      </c>
      <c r="Q2370">
        <v>1.077</v>
      </c>
      <c r="R2370" t="s">
        <v>0</v>
      </c>
      <c r="S2370">
        <v>12.511699999999999</v>
      </c>
      <c r="T2370">
        <v>12.2918</v>
      </c>
      <c r="U2370">
        <v>14.945499999999999</v>
      </c>
      <c r="V2370">
        <v>92.61</v>
      </c>
      <c r="W2370" t="s">
        <v>0</v>
      </c>
      <c r="X2370" t="s">
        <v>0</v>
      </c>
      <c r="Y2370" t="s">
        <v>0</v>
      </c>
      <c r="Z2370" t="s">
        <v>0</v>
      </c>
      <c r="AA2370" t="s">
        <v>0</v>
      </c>
      <c r="AB2370" t="s">
        <v>0</v>
      </c>
      <c r="AC2370">
        <v>234060180000</v>
      </c>
      <c r="AD2370" t="s">
        <v>0</v>
      </c>
      <c r="AE2370" t="s">
        <v>0</v>
      </c>
      <c r="AF2370" t="s">
        <v>0</v>
      </c>
      <c r="AG2370" t="s">
        <v>0</v>
      </c>
      <c r="AH2370">
        <v>6393276</v>
      </c>
      <c r="AI2370" t="s">
        <v>52</v>
      </c>
      <c r="AJ2370" t="s">
        <v>0</v>
      </c>
      <c r="AK2370" t="s">
        <v>0</v>
      </c>
      <c r="AL2370" t="s">
        <v>0</v>
      </c>
      <c r="AM2370" t="s">
        <v>0</v>
      </c>
      <c r="AN2370" t="s">
        <v>0</v>
      </c>
      <c r="AO2370">
        <v>10.047000000000001</v>
      </c>
      <c r="AP2370">
        <v>12.657999999999999</v>
      </c>
      <c r="AQ2370">
        <v>0.30099999999999999</v>
      </c>
      <c r="AR2370" t="s">
        <v>0</v>
      </c>
      <c r="AS2370" t="s">
        <v>0</v>
      </c>
      <c r="AT2370">
        <v>0.48199999999999998</v>
      </c>
      <c r="AU2370">
        <v>0.23100000000000001</v>
      </c>
      <c r="AV2370">
        <v>0.50800000000000001</v>
      </c>
      <c r="AW2370">
        <v>10068877</v>
      </c>
      <c r="AX2370" t="s">
        <v>0</v>
      </c>
      <c r="AY2370">
        <v>0.62</v>
      </c>
      <c r="AZ2370">
        <v>6.8000000000000005E-2</v>
      </c>
      <c r="BA2370" t="s">
        <v>0</v>
      </c>
    </row>
    <row r="2371" spans="1:53">
      <c r="A2371">
        <v>477</v>
      </c>
      <c r="B2371">
        <v>232241</v>
      </c>
      <c r="C2371">
        <v>20191223</v>
      </c>
      <c r="D2371">
        <f t="shared" si="36"/>
        <v>20191223</v>
      </c>
      <c r="E2371" t="s">
        <v>0</v>
      </c>
      <c r="F2371" t="s">
        <v>0</v>
      </c>
      <c r="G2371">
        <v>5380895</v>
      </c>
      <c r="H2371">
        <v>5478616</v>
      </c>
      <c r="I2371">
        <v>7372134</v>
      </c>
      <c r="J2371" t="s">
        <v>0</v>
      </c>
      <c r="K2371" t="s">
        <v>0</v>
      </c>
      <c r="L2371" t="s">
        <v>0</v>
      </c>
      <c r="M2371" t="s">
        <v>0</v>
      </c>
      <c r="N2371" t="s">
        <v>0</v>
      </c>
      <c r="O2371" t="s">
        <v>0</v>
      </c>
      <c r="P2371">
        <v>1.0780000000000001</v>
      </c>
      <c r="Q2371">
        <v>1.069</v>
      </c>
      <c r="R2371" t="s">
        <v>0</v>
      </c>
      <c r="S2371">
        <v>12.932399999999999</v>
      </c>
      <c r="T2371">
        <v>12.555999999999999</v>
      </c>
      <c r="U2371">
        <v>15.6539</v>
      </c>
      <c r="V2371">
        <v>93.2</v>
      </c>
      <c r="W2371" t="s">
        <v>0</v>
      </c>
      <c r="X2371" t="s">
        <v>0</v>
      </c>
      <c r="Y2371" t="s">
        <v>0</v>
      </c>
      <c r="Z2371" t="s">
        <v>0</v>
      </c>
      <c r="AA2371" t="s">
        <v>0</v>
      </c>
      <c r="AB2371" t="s">
        <v>0</v>
      </c>
      <c r="AC2371">
        <v>235551330000</v>
      </c>
      <c r="AD2371" t="s">
        <v>0</v>
      </c>
      <c r="AE2371" t="s">
        <v>0</v>
      </c>
      <c r="AF2371" t="s">
        <v>0</v>
      </c>
      <c r="AG2371" t="s">
        <v>0</v>
      </c>
      <c r="AH2371">
        <v>10191877</v>
      </c>
      <c r="AI2371" t="s">
        <v>52</v>
      </c>
      <c r="AJ2371" t="s">
        <v>0</v>
      </c>
      <c r="AK2371" t="s">
        <v>0</v>
      </c>
      <c r="AL2371" t="s">
        <v>0</v>
      </c>
      <c r="AM2371" t="s">
        <v>0</v>
      </c>
      <c r="AN2371" t="s">
        <v>0</v>
      </c>
      <c r="AO2371">
        <v>9.9809999999999999</v>
      </c>
      <c r="AP2371">
        <v>12.682</v>
      </c>
      <c r="AQ2371">
        <v>0.31</v>
      </c>
      <c r="AR2371" t="s">
        <v>0</v>
      </c>
      <c r="AS2371" t="s">
        <v>0</v>
      </c>
      <c r="AT2371">
        <v>0.47499999999999998</v>
      </c>
      <c r="AU2371">
        <v>0.22500000000000001</v>
      </c>
      <c r="AV2371">
        <v>0.50700000000000001</v>
      </c>
      <c r="AW2371">
        <v>3456750</v>
      </c>
      <c r="AX2371" t="s">
        <v>0</v>
      </c>
      <c r="AY2371">
        <v>0.61299999999999999</v>
      </c>
      <c r="AZ2371">
        <v>5.8999999999999997E-2</v>
      </c>
      <c r="BA2371" t="s">
        <v>0</v>
      </c>
    </row>
    <row r="2372" spans="1:53">
      <c r="A2372">
        <v>477</v>
      </c>
      <c r="B2372">
        <v>232241</v>
      </c>
      <c r="C2372">
        <v>20191224</v>
      </c>
      <c r="D2372">
        <f t="shared" ref="D2372:D2435" si="37">IF(B2373=B2372,C2373-1,C2372)</f>
        <v>20191224</v>
      </c>
      <c r="E2372" t="s">
        <v>0</v>
      </c>
      <c r="F2372" t="s">
        <v>0</v>
      </c>
      <c r="G2372">
        <v>5245177</v>
      </c>
      <c r="H2372">
        <v>5304452</v>
      </c>
      <c r="I2372">
        <v>6865916</v>
      </c>
      <c r="J2372" t="s">
        <v>0</v>
      </c>
      <c r="K2372" t="s">
        <v>0</v>
      </c>
      <c r="L2372" t="s">
        <v>0</v>
      </c>
      <c r="M2372" t="s">
        <v>0</v>
      </c>
      <c r="N2372" t="s">
        <v>0</v>
      </c>
      <c r="O2372" t="s">
        <v>0</v>
      </c>
      <c r="P2372">
        <v>1.0780000000000001</v>
      </c>
      <c r="Q2372">
        <v>1.07</v>
      </c>
      <c r="R2372" t="s">
        <v>0</v>
      </c>
      <c r="S2372">
        <v>12.932399999999999</v>
      </c>
      <c r="T2372">
        <v>12.555999999999999</v>
      </c>
      <c r="U2372">
        <v>15.6539</v>
      </c>
      <c r="V2372">
        <v>93.2</v>
      </c>
      <c r="W2372" t="s">
        <v>0</v>
      </c>
      <c r="X2372" t="s">
        <v>0</v>
      </c>
      <c r="Y2372" t="s">
        <v>0</v>
      </c>
      <c r="Z2372" t="s">
        <v>0</v>
      </c>
      <c r="AA2372" t="s">
        <v>0</v>
      </c>
      <c r="AB2372" t="s">
        <v>0</v>
      </c>
      <c r="AC2372">
        <v>235551330000</v>
      </c>
      <c r="AD2372" t="s">
        <v>0</v>
      </c>
      <c r="AE2372" t="s">
        <v>0</v>
      </c>
      <c r="AF2372" t="s">
        <v>0</v>
      </c>
      <c r="AG2372" t="s">
        <v>0</v>
      </c>
      <c r="AH2372">
        <v>3456750</v>
      </c>
      <c r="AI2372" t="s">
        <v>52</v>
      </c>
      <c r="AJ2372" t="s">
        <v>0</v>
      </c>
      <c r="AK2372" t="s">
        <v>0</v>
      </c>
      <c r="AL2372" t="s">
        <v>0</v>
      </c>
      <c r="AM2372" t="s">
        <v>0</v>
      </c>
      <c r="AN2372" t="s">
        <v>0</v>
      </c>
      <c r="AO2372">
        <v>9.9809999999999999</v>
      </c>
      <c r="AP2372">
        <v>12.682</v>
      </c>
      <c r="AQ2372">
        <v>0.31</v>
      </c>
      <c r="AR2372" t="s">
        <v>0</v>
      </c>
      <c r="AS2372" t="s">
        <v>0</v>
      </c>
      <c r="AT2372">
        <v>0.47499999999999998</v>
      </c>
      <c r="AU2372">
        <v>0.22500000000000001</v>
      </c>
      <c r="AV2372">
        <v>0.50700000000000001</v>
      </c>
      <c r="AW2372">
        <v>0</v>
      </c>
      <c r="AX2372" t="s">
        <v>0</v>
      </c>
      <c r="AY2372">
        <v>0.61299999999999999</v>
      </c>
      <c r="AZ2372">
        <v>5.8999999999999997E-2</v>
      </c>
      <c r="BA2372" t="s">
        <v>0</v>
      </c>
    </row>
    <row r="2373" spans="1:53">
      <c r="A2373">
        <v>477</v>
      </c>
      <c r="B2373">
        <v>232241</v>
      </c>
      <c r="C2373">
        <v>20191225</v>
      </c>
      <c r="D2373">
        <f t="shared" si="37"/>
        <v>20191225</v>
      </c>
      <c r="E2373" t="s">
        <v>0</v>
      </c>
      <c r="F2373" t="s">
        <v>0</v>
      </c>
      <c r="G2373">
        <v>4878534</v>
      </c>
      <c r="H2373">
        <v>5230367</v>
      </c>
      <c r="I2373">
        <v>5349495</v>
      </c>
      <c r="J2373" t="s">
        <v>0</v>
      </c>
      <c r="K2373" t="s">
        <v>0</v>
      </c>
      <c r="L2373" t="s">
        <v>0</v>
      </c>
      <c r="M2373" t="s">
        <v>0</v>
      </c>
      <c r="N2373" t="s">
        <v>0</v>
      </c>
      <c r="O2373" t="s">
        <v>0</v>
      </c>
      <c r="P2373">
        <v>1.0780000000000001</v>
      </c>
      <c r="Q2373">
        <v>1.071</v>
      </c>
      <c r="R2373" t="s">
        <v>0</v>
      </c>
      <c r="S2373">
        <v>12.932399999999999</v>
      </c>
      <c r="T2373">
        <v>12.555999999999999</v>
      </c>
      <c r="U2373">
        <v>15.6539</v>
      </c>
      <c r="V2373">
        <v>93.2</v>
      </c>
      <c r="W2373" t="s">
        <v>0</v>
      </c>
      <c r="X2373" t="s">
        <v>0</v>
      </c>
      <c r="Y2373" t="s">
        <v>0</v>
      </c>
      <c r="Z2373" t="s">
        <v>0</v>
      </c>
      <c r="AA2373" t="s">
        <v>0</v>
      </c>
      <c r="AB2373" t="s">
        <v>0</v>
      </c>
      <c r="AC2373">
        <v>235551330000</v>
      </c>
      <c r="AD2373" t="s">
        <v>0</v>
      </c>
      <c r="AE2373" t="s">
        <v>0</v>
      </c>
      <c r="AF2373" t="s">
        <v>0</v>
      </c>
      <c r="AG2373" t="s">
        <v>0</v>
      </c>
      <c r="AH2373">
        <v>3456750</v>
      </c>
      <c r="AI2373" t="s">
        <v>52</v>
      </c>
      <c r="AJ2373" t="s">
        <v>0</v>
      </c>
      <c r="AK2373" t="s">
        <v>0</v>
      </c>
      <c r="AL2373" t="s">
        <v>0</v>
      </c>
      <c r="AM2373" t="s">
        <v>0</v>
      </c>
      <c r="AN2373" t="s">
        <v>0</v>
      </c>
      <c r="AO2373">
        <v>9.9809999999999999</v>
      </c>
      <c r="AP2373">
        <v>12.682</v>
      </c>
      <c r="AQ2373">
        <v>0.31</v>
      </c>
      <c r="AR2373" t="s">
        <v>0</v>
      </c>
      <c r="AS2373" t="s">
        <v>0</v>
      </c>
      <c r="AT2373">
        <v>0.47499999999999998</v>
      </c>
      <c r="AU2373">
        <v>0.22500000000000001</v>
      </c>
      <c r="AV2373">
        <v>0.50700000000000001</v>
      </c>
      <c r="AW2373">
        <v>0</v>
      </c>
      <c r="AX2373" t="s">
        <v>0</v>
      </c>
      <c r="AY2373">
        <v>0.61299999999999999</v>
      </c>
      <c r="AZ2373">
        <v>5.8999999999999997E-2</v>
      </c>
      <c r="BA2373" t="s">
        <v>0</v>
      </c>
    </row>
    <row r="2374" spans="1:53">
      <c r="A2374">
        <v>477</v>
      </c>
      <c r="B2374">
        <v>232241</v>
      </c>
      <c r="C2374">
        <v>20191226</v>
      </c>
      <c r="D2374">
        <f t="shared" si="37"/>
        <v>20191226</v>
      </c>
      <c r="E2374" t="s">
        <v>0</v>
      </c>
      <c r="F2374" t="s">
        <v>0</v>
      </c>
      <c r="G2374">
        <v>4878534</v>
      </c>
      <c r="H2374">
        <v>5230367</v>
      </c>
      <c r="I2374">
        <v>5349495</v>
      </c>
      <c r="J2374" t="s">
        <v>0</v>
      </c>
      <c r="K2374" t="s">
        <v>0</v>
      </c>
      <c r="L2374" t="s">
        <v>0</v>
      </c>
      <c r="M2374" t="s">
        <v>0</v>
      </c>
      <c r="N2374" t="s">
        <v>0</v>
      </c>
      <c r="O2374" t="s">
        <v>0</v>
      </c>
      <c r="P2374">
        <v>1.0780000000000001</v>
      </c>
      <c r="Q2374">
        <v>1.0609999999999999</v>
      </c>
      <c r="R2374" t="s">
        <v>0</v>
      </c>
      <c r="S2374">
        <v>12.932399999999999</v>
      </c>
      <c r="T2374">
        <v>12.555999999999999</v>
      </c>
      <c r="U2374">
        <v>15.6539</v>
      </c>
      <c r="V2374">
        <v>93.2</v>
      </c>
      <c r="W2374" t="s">
        <v>0</v>
      </c>
      <c r="X2374" t="s">
        <v>0</v>
      </c>
      <c r="Y2374" t="s">
        <v>0</v>
      </c>
      <c r="Z2374" t="s">
        <v>0</v>
      </c>
      <c r="AA2374" t="s">
        <v>0</v>
      </c>
      <c r="AB2374" t="s">
        <v>0</v>
      </c>
      <c r="AC2374">
        <v>235551330000</v>
      </c>
      <c r="AD2374" t="s">
        <v>0</v>
      </c>
      <c r="AE2374" t="s">
        <v>0</v>
      </c>
      <c r="AF2374" t="s">
        <v>0</v>
      </c>
      <c r="AG2374" t="s">
        <v>0</v>
      </c>
      <c r="AH2374">
        <v>3456750</v>
      </c>
      <c r="AI2374" t="s">
        <v>52</v>
      </c>
      <c r="AJ2374" t="s">
        <v>0</v>
      </c>
      <c r="AK2374" t="s">
        <v>0</v>
      </c>
      <c r="AL2374" t="s">
        <v>0</v>
      </c>
      <c r="AM2374" t="s">
        <v>0</v>
      </c>
      <c r="AN2374" t="s">
        <v>0</v>
      </c>
      <c r="AO2374">
        <v>9.9809999999999999</v>
      </c>
      <c r="AP2374">
        <v>12.682</v>
      </c>
      <c r="AQ2374">
        <v>0.31</v>
      </c>
      <c r="AR2374" t="s">
        <v>0</v>
      </c>
      <c r="AS2374" t="s">
        <v>0</v>
      </c>
      <c r="AT2374">
        <v>0.47499999999999998</v>
      </c>
      <c r="AU2374">
        <v>0.22500000000000001</v>
      </c>
      <c r="AV2374">
        <v>0.50700000000000001</v>
      </c>
      <c r="AW2374">
        <v>0</v>
      </c>
      <c r="AX2374" t="s">
        <v>0</v>
      </c>
      <c r="AY2374">
        <v>0.61299999999999999</v>
      </c>
      <c r="AZ2374">
        <v>5.8999999999999997E-2</v>
      </c>
      <c r="BA2374" t="s">
        <v>0</v>
      </c>
    </row>
    <row r="2375" spans="1:53">
      <c r="A2375">
        <v>477</v>
      </c>
      <c r="B2375">
        <v>232241</v>
      </c>
      <c r="C2375">
        <v>20191227</v>
      </c>
      <c r="D2375">
        <f t="shared" si="37"/>
        <v>20191229</v>
      </c>
      <c r="E2375" t="s">
        <v>0</v>
      </c>
      <c r="F2375" t="s">
        <v>0</v>
      </c>
      <c r="G2375">
        <v>4878534</v>
      </c>
      <c r="H2375">
        <v>5230367</v>
      </c>
      <c r="I2375">
        <v>5349495</v>
      </c>
      <c r="J2375" t="s">
        <v>0</v>
      </c>
      <c r="K2375" t="s">
        <v>0</v>
      </c>
      <c r="L2375" t="s">
        <v>0</v>
      </c>
      <c r="M2375" t="s">
        <v>0</v>
      </c>
      <c r="N2375" t="s">
        <v>0</v>
      </c>
      <c r="O2375" t="s">
        <v>0</v>
      </c>
      <c r="P2375">
        <v>1.0780000000000001</v>
      </c>
      <c r="Q2375">
        <v>1.0609999999999999</v>
      </c>
      <c r="R2375" t="s">
        <v>0</v>
      </c>
      <c r="S2375">
        <v>13.5791</v>
      </c>
      <c r="T2375">
        <v>13.2826</v>
      </c>
      <c r="U2375">
        <v>16.1326</v>
      </c>
      <c r="V2375">
        <v>93.11</v>
      </c>
      <c r="W2375" t="s">
        <v>0</v>
      </c>
      <c r="X2375" t="s">
        <v>0</v>
      </c>
      <c r="Y2375" t="s">
        <v>0</v>
      </c>
      <c r="Z2375" t="s">
        <v>0</v>
      </c>
      <c r="AA2375" t="s">
        <v>0</v>
      </c>
      <c r="AB2375" t="s">
        <v>0</v>
      </c>
      <c r="AC2375">
        <v>235323870000</v>
      </c>
      <c r="AD2375" t="s">
        <v>0</v>
      </c>
      <c r="AE2375" t="s">
        <v>0</v>
      </c>
      <c r="AF2375" t="s">
        <v>0</v>
      </c>
      <c r="AG2375" t="s">
        <v>0</v>
      </c>
      <c r="AH2375">
        <v>0</v>
      </c>
      <c r="AI2375" t="s">
        <v>52</v>
      </c>
      <c r="AJ2375" t="s">
        <v>0</v>
      </c>
      <c r="AK2375" t="s">
        <v>0</v>
      </c>
      <c r="AL2375" t="s">
        <v>0</v>
      </c>
      <c r="AM2375" t="s">
        <v>0</v>
      </c>
      <c r="AN2375" t="s">
        <v>0</v>
      </c>
      <c r="AO2375">
        <v>9.9849999999999994</v>
      </c>
      <c r="AP2375">
        <v>12.571999999999999</v>
      </c>
      <c r="AQ2375">
        <v>0.31</v>
      </c>
      <c r="AR2375" t="s">
        <v>0</v>
      </c>
      <c r="AS2375" t="s">
        <v>0</v>
      </c>
      <c r="AT2375">
        <v>0.47499999999999998</v>
      </c>
      <c r="AU2375">
        <v>0.22500000000000001</v>
      </c>
      <c r="AV2375">
        <v>0.50700000000000001</v>
      </c>
      <c r="AW2375">
        <v>2755710</v>
      </c>
      <c r="AX2375" t="s">
        <v>0</v>
      </c>
      <c r="AY2375">
        <v>0.61299999999999999</v>
      </c>
      <c r="AZ2375">
        <v>5.8999999999999997E-2</v>
      </c>
      <c r="BA2375" t="s">
        <v>0</v>
      </c>
    </row>
    <row r="2376" spans="1:53">
      <c r="A2376">
        <v>477</v>
      </c>
      <c r="B2376">
        <v>232241</v>
      </c>
      <c r="C2376">
        <v>20191230</v>
      </c>
      <c r="D2376">
        <f t="shared" si="37"/>
        <v>20191230</v>
      </c>
      <c r="E2376" t="s">
        <v>0</v>
      </c>
      <c r="F2376" t="s">
        <v>0</v>
      </c>
      <c r="G2376">
        <v>4755895</v>
      </c>
      <c r="H2376">
        <v>4969330</v>
      </c>
      <c r="I2376">
        <v>4559523</v>
      </c>
      <c r="J2376" t="s">
        <v>0</v>
      </c>
      <c r="K2376" t="s">
        <v>0</v>
      </c>
      <c r="L2376" t="s">
        <v>0</v>
      </c>
      <c r="M2376" t="s">
        <v>0</v>
      </c>
      <c r="N2376" t="s">
        <v>0</v>
      </c>
      <c r="O2376" t="s">
        <v>0</v>
      </c>
      <c r="P2376">
        <v>1.0780000000000001</v>
      </c>
      <c r="Q2376">
        <v>1.0589999999999999</v>
      </c>
      <c r="R2376" t="s">
        <v>0</v>
      </c>
      <c r="S2376">
        <v>15.0166</v>
      </c>
      <c r="T2376">
        <v>14.7027</v>
      </c>
      <c r="U2376">
        <v>17.543099999999999</v>
      </c>
      <c r="V2376">
        <v>91.9</v>
      </c>
      <c r="W2376" t="s">
        <v>0</v>
      </c>
      <c r="X2376" t="s">
        <v>0</v>
      </c>
      <c r="Y2376" t="s">
        <v>0</v>
      </c>
      <c r="Z2376" t="s">
        <v>0</v>
      </c>
      <c r="AA2376" t="s">
        <v>0</v>
      </c>
      <c r="AB2376" t="s">
        <v>0</v>
      </c>
      <c r="AC2376">
        <v>232265750000</v>
      </c>
      <c r="AD2376" t="s">
        <v>0</v>
      </c>
      <c r="AE2376" t="s">
        <v>0</v>
      </c>
      <c r="AF2376" t="s">
        <v>0</v>
      </c>
      <c r="AG2376" t="s">
        <v>0</v>
      </c>
      <c r="AH2376">
        <v>2755710</v>
      </c>
      <c r="AI2376" t="s">
        <v>52</v>
      </c>
      <c r="AJ2376" t="s">
        <v>0</v>
      </c>
      <c r="AK2376" t="s">
        <v>0</v>
      </c>
      <c r="AL2376" t="s">
        <v>0</v>
      </c>
      <c r="AM2376" t="s">
        <v>0</v>
      </c>
      <c r="AN2376" t="s">
        <v>0</v>
      </c>
      <c r="AO2376">
        <v>10.705</v>
      </c>
      <c r="AP2376">
        <v>12.680999999999999</v>
      </c>
      <c r="AQ2376">
        <v>0.318</v>
      </c>
      <c r="AR2376" t="s">
        <v>0</v>
      </c>
      <c r="AS2376" t="s">
        <v>0</v>
      </c>
      <c r="AT2376">
        <v>0.45700000000000002</v>
      </c>
      <c r="AU2376">
        <v>0.216</v>
      </c>
      <c r="AV2376">
        <v>0.495</v>
      </c>
      <c r="AW2376">
        <v>3991029</v>
      </c>
      <c r="AX2376" t="s">
        <v>0</v>
      </c>
      <c r="AY2376">
        <v>0.59</v>
      </c>
      <c r="AZ2376">
        <v>6.7000000000000004E-2</v>
      </c>
      <c r="BA2376" t="s">
        <v>0</v>
      </c>
    </row>
    <row r="2377" spans="1:53">
      <c r="A2377">
        <v>477</v>
      </c>
      <c r="B2377">
        <v>232241</v>
      </c>
      <c r="C2377">
        <v>20191231</v>
      </c>
      <c r="D2377">
        <f t="shared" si="37"/>
        <v>20200100</v>
      </c>
      <c r="E2377" t="s">
        <v>0</v>
      </c>
      <c r="F2377" t="s">
        <v>0</v>
      </c>
      <c r="G2377">
        <v>4851530</v>
      </c>
      <c r="H2377">
        <v>4952600</v>
      </c>
      <c r="I2377">
        <v>4079073</v>
      </c>
      <c r="J2377" t="s">
        <v>0</v>
      </c>
      <c r="K2377" t="s">
        <v>0</v>
      </c>
      <c r="L2377" t="s">
        <v>0</v>
      </c>
      <c r="M2377" t="s">
        <v>0</v>
      </c>
      <c r="N2377" t="s">
        <v>0</v>
      </c>
      <c r="O2377" t="s">
        <v>0</v>
      </c>
      <c r="P2377">
        <v>1.0780000000000001</v>
      </c>
      <c r="Q2377">
        <v>1.06</v>
      </c>
      <c r="R2377" t="s">
        <v>0</v>
      </c>
      <c r="S2377">
        <v>15.0166</v>
      </c>
      <c r="T2377">
        <v>14.7027</v>
      </c>
      <c r="U2377">
        <v>17.543099999999999</v>
      </c>
      <c r="V2377">
        <v>91.9</v>
      </c>
      <c r="W2377" t="s">
        <v>0</v>
      </c>
      <c r="X2377" t="s">
        <v>0</v>
      </c>
      <c r="Y2377" t="s">
        <v>0</v>
      </c>
      <c r="Z2377" t="s">
        <v>0</v>
      </c>
      <c r="AA2377" t="s">
        <v>0</v>
      </c>
      <c r="AB2377" t="s">
        <v>0</v>
      </c>
      <c r="AC2377">
        <v>232265750000</v>
      </c>
      <c r="AD2377" t="s">
        <v>0</v>
      </c>
      <c r="AE2377" t="s">
        <v>0</v>
      </c>
      <c r="AF2377" t="s">
        <v>0</v>
      </c>
      <c r="AG2377" t="s">
        <v>0</v>
      </c>
      <c r="AH2377">
        <v>3991029</v>
      </c>
      <c r="AI2377" t="s">
        <v>52</v>
      </c>
      <c r="AJ2377" t="s">
        <v>0</v>
      </c>
      <c r="AK2377" t="s">
        <v>0</v>
      </c>
      <c r="AL2377" t="s">
        <v>0</v>
      </c>
      <c r="AM2377" t="s">
        <v>0</v>
      </c>
      <c r="AN2377" t="s">
        <v>0</v>
      </c>
      <c r="AO2377">
        <v>10.705</v>
      </c>
      <c r="AP2377">
        <v>12.680999999999999</v>
      </c>
      <c r="AQ2377">
        <v>0.318</v>
      </c>
      <c r="AR2377" t="s">
        <v>0</v>
      </c>
      <c r="AS2377" t="s">
        <v>0</v>
      </c>
      <c r="AT2377">
        <v>0.45700000000000002</v>
      </c>
      <c r="AU2377">
        <v>0.216</v>
      </c>
      <c r="AV2377">
        <v>0.498</v>
      </c>
      <c r="AW2377">
        <v>0</v>
      </c>
      <c r="AX2377" t="s">
        <v>0</v>
      </c>
      <c r="AY2377">
        <v>0.59</v>
      </c>
      <c r="AZ2377">
        <v>6.7000000000000004E-2</v>
      </c>
      <c r="BA2377" t="s">
        <v>0</v>
      </c>
    </row>
    <row r="2378" spans="1:53">
      <c r="A2378">
        <v>477</v>
      </c>
      <c r="B2378">
        <v>232241</v>
      </c>
      <c r="C2378">
        <v>20200101</v>
      </c>
      <c r="D2378">
        <f t="shared" si="37"/>
        <v>20200101</v>
      </c>
      <c r="E2378" t="s">
        <v>0</v>
      </c>
      <c r="F2378" t="s">
        <v>0</v>
      </c>
      <c r="G2378">
        <v>4642324</v>
      </c>
      <c r="H2378">
        <v>4876407</v>
      </c>
      <c r="I2378">
        <v>2040698</v>
      </c>
      <c r="J2378" t="s">
        <v>0</v>
      </c>
      <c r="K2378" t="s">
        <v>0</v>
      </c>
      <c r="L2378" t="s">
        <v>0</v>
      </c>
      <c r="M2378" t="s">
        <v>0</v>
      </c>
      <c r="N2378" t="s">
        <v>0</v>
      </c>
      <c r="O2378" t="s">
        <v>0</v>
      </c>
      <c r="P2378">
        <v>1.0780000000000001</v>
      </c>
      <c r="Q2378">
        <v>1.06</v>
      </c>
      <c r="R2378" t="s">
        <v>0</v>
      </c>
      <c r="S2378">
        <v>15.0166</v>
      </c>
      <c r="T2378">
        <v>14.7027</v>
      </c>
      <c r="U2378">
        <v>17.543099999999999</v>
      </c>
      <c r="V2378">
        <v>91.9</v>
      </c>
      <c r="W2378" t="s">
        <v>0</v>
      </c>
      <c r="X2378" t="s">
        <v>0</v>
      </c>
      <c r="Y2378" t="s">
        <v>0</v>
      </c>
      <c r="Z2378" t="s">
        <v>0</v>
      </c>
      <c r="AA2378" t="s">
        <v>0</v>
      </c>
      <c r="AB2378" t="s">
        <v>0</v>
      </c>
      <c r="AC2378">
        <v>232265750000</v>
      </c>
      <c r="AD2378" t="s">
        <v>0</v>
      </c>
      <c r="AE2378" t="s">
        <v>0</v>
      </c>
      <c r="AF2378" t="s">
        <v>0</v>
      </c>
      <c r="AG2378" t="s">
        <v>0</v>
      </c>
      <c r="AH2378">
        <v>3991029</v>
      </c>
      <c r="AI2378" t="s">
        <v>52</v>
      </c>
      <c r="AJ2378" t="s">
        <v>0</v>
      </c>
      <c r="AK2378" t="s">
        <v>0</v>
      </c>
      <c r="AL2378" t="s">
        <v>0</v>
      </c>
      <c r="AM2378" t="s">
        <v>0</v>
      </c>
      <c r="AN2378" t="s">
        <v>0</v>
      </c>
      <c r="AO2378">
        <v>10.705</v>
      </c>
      <c r="AP2378">
        <v>12.680999999999999</v>
      </c>
      <c r="AQ2378">
        <v>0.318</v>
      </c>
      <c r="AR2378" t="s">
        <v>0</v>
      </c>
      <c r="AS2378" t="s">
        <v>0</v>
      </c>
      <c r="AT2378">
        <v>0.45700000000000002</v>
      </c>
      <c r="AU2378">
        <v>0.216</v>
      </c>
      <c r="AV2378">
        <v>0.498</v>
      </c>
      <c r="AW2378">
        <v>0</v>
      </c>
      <c r="AX2378" t="s">
        <v>0</v>
      </c>
      <c r="AY2378">
        <v>0.59</v>
      </c>
      <c r="AZ2378">
        <v>6.7000000000000004E-2</v>
      </c>
      <c r="BA2378" t="s">
        <v>0</v>
      </c>
    </row>
    <row r="2379" spans="1:53">
      <c r="A2379">
        <v>477</v>
      </c>
      <c r="B2379">
        <v>232241</v>
      </c>
      <c r="C2379">
        <v>20200102</v>
      </c>
      <c r="D2379">
        <f t="shared" si="37"/>
        <v>20200102</v>
      </c>
      <c r="E2379" t="s">
        <v>0</v>
      </c>
      <c r="F2379" t="s">
        <v>0</v>
      </c>
      <c r="G2379">
        <v>4642324</v>
      </c>
      <c r="H2379">
        <v>4876407</v>
      </c>
      <c r="I2379">
        <v>2040698</v>
      </c>
      <c r="J2379" t="s">
        <v>0</v>
      </c>
      <c r="K2379" t="s">
        <v>0</v>
      </c>
      <c r="L2379" t="s">
        <v>0</v>
      </c>
      <c r="M2379" t="s">
        <v>0</v>
      </c>
      <c r="N2379" t="s">
        <v>0</v>
      </c>
      <c r="O2379" t="s">
        <v>0</v>
      </c>
      <c r="P2379">
        <v>1.0780000000000001</v>
      </c>
      <c r="Q2379">
        <v>1.06</v>
      </c>
      <c r="R2379" t="s">
        <v>0</v>
      </c>
      <c r="S2379">
        <v>15.0166</v>
      </c>
      <c r="T2379">
        <v>14.7027</v>
      </c>
      <c r="U2379">
        <v>17.543099999999999</v>
      </c>
      <c r="V2379">
        <v>91.9</v>
      </c>
      <c r="W2379" t="s">
        <v>0</v>
      </c>
      <c r="X2379" t="s">
        <v>0</v>
      </c>
      <c r="Y2379" t="s">
        <v>0</v>
      </c>
      <c r="Z2379" t="s">
        <v>0</v>
      </c>
      <c r="AA2379" t="s">
        <v>0</v>
      </c>
      <c r="AB2379" t="s">
        <v>0</v>
      </c>
      <c r="AC2379">
        <v>232265750000</v>
      </c>
      <c r="AD2379" t="s">
        <v>0</v>
      </c>
      <c r="AE2379" t="s">
        <v>0</v>
      </c>
      <c r="AF2379" t="s">
        <v>0</v>
      </c>
      <c r="AG2379" t="s">
        <v>0</v>
      </c>
      <c r="AH2379">
        <v>3991029</v>
      </c>
      <c r="AI2379" t="s">
        <v>52</v>
      </c>
      <c r="AJ2379" t="s">
        <v>0</v>
      </c>
      <c r="AK2379" t="s">
        <v>0</v>
      </c>
      <c r="AL2379" t="s">
        <v>0</v>
      </c>
      <c r="AM2379" t="s">
        <v>0</v>
      </c>
      <c r="AN2379" t="s">
        <v>0</v>
      </c>
      <c r="AO2379">
        <v>10.705</v>
      </c>
      <c r="AP2379">
        <v>12.680999999999999</v>
      </c>
      <c r="AQ2379">
        <v>0.318</v>
      </c>
      <c r="AR2379" t="s">
        <v>0</v>
      </c>
      <c r="AS2379" t="s">
        <v>0</v>
      </c>
      <c r="AT2379">
        <v>0.45700000000000002</v>
      </c>
      <c r="AU2379">
        <v>0.216</v>
      </c>
      <c r="AV2379">
        <v>0.498</v>
      </c>
      <c r="AW2379">
        <v>0</v>
      </c>
      <c r="AX2379" t="s">
        <v>0</v>
      </c>
      <c r="AY2379">
        <v>0.59</v>
      </c>
      <c r="AZ2379">
        <v>6.7000000000000004E-2</v>
      </c>
      <c r="BA2379" t="s">
        <v>0</v>
      </c>
    </row>
    <row r="2380" spans="1:53">
      <c r="A2380">
        <v>477</v>
      </c>
      <c r="B2380">
        <v>232241</v>
      </c>
      <c r="C2380">
        <v>20200103</v>
      </c>
      <c r="D2380">
        <f t="shared" si="37"/>
        <v>20200105</v>
      </c>
      <c r="E2380" t="s">
        <v>0</v>
      </c>
      <c r="F2380" t="s">
        <v>0</v>
      </c>
      <c r="G2380">
        <v>4642324</v>
      </c>
      <c r="H2380">
        <v>4876407</v>
      </c>
      <c r="I2380">
        <v>2040698</v>
      </c>
      <c r="J2380" t="s">
        <v>0</v>
      </c>
      <c r="K2380" t="s">
        <v>0</v>
      </c>
      <c r="L2380" t="s">
        <v>0</v>
      </c>
      <c r="M2380" t="s">
        <v>0</v>
      </c>
      <c r="N2380" t="s">
        <v>0</v>
      </c>
      <c r="O2380" t="s">
        <v>0</v>
      </c>
      <c r="P2380">
        <v>1.0780000000000001</v>
      </c>
      <c r="Q2380">
        <v>1.0609999999999999</v>
      </c>
      <c r="R2380" t="s">
        <v>0</v>
      </c>
      <c r="S2380">
        <v>15.0185</v>
      </c>
      <c r="T2380">
        <v>14.363200000000001</v>
      </c>
      <c r="U2380">
        <v>17.553100000000001</v>
      </c>
      <c r="V2380">
        <v>92.28</v>
      </c>
      <c r="W2380" t="s">
        <v>0</v>
      </c>
      <c r="X2380" t="s">
        <v>0</v>
      </c>
      <c r="Y2380" t="s">
        <v>0</v>
      </c>
      <c r="Z2380" t="s">
        <v>0</v>
      </c>
      <c r="AA2380" t="s">
        <v>0</v>
      </c>
      <c r="AB2380" t="s">
        <v>0</v>
      </c>
      <c r="AC2380">
        <v>233226150000</v>
      </c>
      <c r="AD2380" t="s">
        <v>0</v>
      </c>
      <c r="AE2380" t="s">
        <v>0</v>
      </c>
      <c r="AF2380" t="s">
        <v>0</v>
      </c>
      <c r="AG2380" t="s">
        <v>0</v>
      </c>
      <c r="AH2380">
        <v>0</v>
      </c>
      <c r="AI2380" t="s">
        <v>52</v>
      </c>
      <c r="AJ2380" t="s">
        <v>0</v>
      </c>
      <c r="AK2380" t="s">
        <v>0</v>
      </c>
      <c r="AL2380" t="s">
        <v>0</v>
      </c>
      <c r="AM2380" t="s">
        <v>0</v>
      </c>
      <c r="AN2380" t="s">
        <v>0</v>
      </c>
      <c r="AO2380">
        <v>10.666</v>
      </c>
      <c r="AP2380">
        <v>12.662000000000001</v>
      </c>
      <c r="AQ2380">
        <v>0.318</v>
      </c>
      <c r="AR2380" t="s">
        <v>0</v>
      </c>
      <c r="AS2380" t="s">
        <v>0</v>
      </c>
      <c r="AT2380">
        <v>0.45700000000000002</v>
      </c>
      <c r="AU2380">
        <v>0.216</v>
      </c>
      <c r="AV2380">
        <v>0.498</v>
      </c>
      <c r="AW2380">
        <v>4930858</v>
      </c>
      <c r="AX2380" t="s">
        <v>0</v>
      </c>
      <c r="AY2380">
        <v>0.59</v>
      </c>
      <c r="AZ2380">
        <v>6.7000000000000004E-2</v>
      </c>
      <c r="BA2380" t="s">
        <v>0</v>
      </c>
    </row>
    <row r="2381" spans="1:53">
      <c r="A2381">
        <v>477</v>
      </c>
      <c r="B2381">
        <v>232241</v>
      </c>
      <c r="C2381">
        <v>20200106</v>
      </c>
      <c r="D2381">
        <f t="shared" si="37"/>
        <v>20200106</v>
      </c>
      <c r="E2381" t="s">
        <v>0</v>
      </c>
      <c r="F2381" t="s">
        <v>0</v>
      </c>
      <c r="G2381">
        <v>4623075</v>
      </c>
      <c r="H2381">
        <v>4838622</v>
      </c>
      <c r="I2381">
        <v>2366299</v>
      </c>
      <c r="J2381" t="s">
        <v>0</v>
      </c>
      <c r="K2381" t="s">
        <v>0</v>
      </c>
      <c r="L2381" t="s">
        <v>0</v>
      </c>
      <c r="M2381" t="s">
        <v>0</v>
      </c>
      <c r="N2381" t="s">
        <v>0</v>
      </c>
      <c r="O2381" t="s">
        <v>0</v>
      </c>
      <c r="P2381">
        <v>1.079</v>
      </c>
      <c r="Q2381">
        <v>1.056</v>
      </c>
      <c r="R2381" t="s">
        <v>0</v>
      </c>
      <c r="S2381">
        <v>15.591900000000001</v>
      </c>
      <c r="T2381">
        <v>14.990399999999999</v>
      </c>
      <c r="U2381">
        <v>18.153400000000001</v>
      </c>
      <c r="V2381">
        <v>92.09</v>
      </c>
      <c r="W2381" t="s">
        <v>0</v>
      </c>
      <c r="X2381" t="s">
        <v>0</v>
      </c>
      <c r="Y2381" t="s">
        <v>0</v>
      </c>
      <c r="Z2381" t="s">
        <v>0</v>
      </c>
      <c r="AA2381" t="s">
        <v>0</v>
      </c>
      <c r="AB2381" t="s">
        <v>0</v>
      </c>
      <c r="AC2381">
        <v>232745950000</v>
      </c>
      <c r="AD2381" t="s">
        <v>0</v>
      </c>
      <c r="AE2381" t="s">
        <v>0</v>
      </c>
      <c r="AF2381" t="s">
        <v>0</v>
      </c>
      <c r="AG2381" t="s">
        <v>0</v>
      </c>
      <c r="AH2381">
        <v>5084755</v>
      </c>
      <c r="AI2381" t="s">
        <v>52</v>
      </c>
      <c r="AJ2381" t="s">
        <v>0</v>
      </c>
      <c r="AK2381" t="s">
        <v>0</v>
      </c>
      <c r="AL2381" t="s">
        <v>0</v>
      </c>
      <c r="AM2381" t="s">
        <v>0</v>
      </c>
      <c r="AN2381" t="s">
        <v>0</v>
      </c>
      <c r="AO2381">
        <v>10.63</v>
      </c>
      <c r="AP2381">
        <v>12.503</v>
      </c>
      <c r="AQ2381">
        <v>0.32300000000000001</v>
      </c>
      <c r="AR2381" t="s">
        <v>0</v>
      </c>
      <c r="AS2381" t="s">
        <v>0</v>
      </c>
      <c r="AT2381">
        <v>0.46200000000000002</v>
      </c>
      <c r="AU2381">
        <v>0.254</v>
      </c>
      <c r="AV2381">
        <v>0.51900000000000002</v>
      </c>
      <c r="AW2381">
        <v>3825859</v>
      </c>
      <c r="AX2381" t="s">
        <v>0</v>
      </c>
      <c r="AY2381">
        <v>0.60599999999999998</v>
      </c>
      <c r="AZ2381">
        <v>9.9000000000000005E-2</v>
      </c>
      <c r="BA2381" t="s">
        <v>0</v>
      </c>
    </row>
    <row r="2382" spans="1:53">
      <c r="A2382">
        <v>477</v>
      </c>
      <c r="B2382">
        <v>232241</v>
      </c>
      <c r="C2382">
        <v>20200107</v>
      </c>
      <c r="D2382">
        <f t="shared" si="37"/>
        <v>20200107</v>
      </c>
      <c r="E2382" t="s">
        <v>0</v>
      </c>
      <c r="F2382" t="s">
        <v>0</v>
      </c>
      <c r="G2382">
        <v>4505197</v>
      </c>
      <c r="H2382">
        <v>4820714</v>
      </c>
      <c r="I2382">
        <v>3151871</v>
      </c>
      <c r="J2382" t="s">
        <v>0</v>
      </c>
      <c r="K2382" t="s">
        <v>0</v>
      </c>
      <c r="L2382" t="s">
        <v>0</v>
      </c>
      <c r="M2382" t="s">
        <v>0</v>
      </c>
      <c r="N2382" t="s">
        <v>0</v>
      </c>
      <c r="O2382" t="s">
        <v>0</v>
      </c>
      <c r="P2382">
        <v>1.079</v>
      </c>
      <c r="Q2382">
        <v>1.0549999999999999</v>
      </c>
      <c r="R2382" t="s">
        <v>0</v>
      </c>
      <c r="S2382">
        <v>15.386799999999999</v>
      </c>
      <c r="T2382">
        <v>15.096399999999999</v>
      </c>
      <c r="U2382">
        <v>17.961600000000001</v>
      </c>
      <c r="V2382">
        <v>92.34</v>
      </c>
      <c r="W2382" t="s">
        <v>0</v>
      </c>
      <c r="X2382" t="s">
        <v>0</v>
      </c>
      <c r="Y2382" t="s">
        <v>0</v>
      </c>
      <c r="Z2382" t="s">
        <v>0</v>
      </c>
      <c r="AA2382" t="s">
        <v>0</v>
      </c>
      <c r="AB2382" t="s">
        <v>0</v>
      </c>
      <c r="AC2382">
        <v>233377790000</v>
      </c>
      <c r="AD2382" t="s">
        <v>0</v>
      </c>
      <c r="AE2382" t="s">
        <v>0</v>
      </c>
      <c r="AF2382" t="s">
        <v>0</v>
      </c>
      <c r="AG2382" t="s">
        <v>0</v>
      </c>
      <c r="AH2382">
        <v>3927859</v>
      </c>
      <c r="AI2382" t="s">
        <v>52</v>
      </c>
      <c r="AJ2382" t="s">
        <v>0</v>
      </c>
      <c r="AK2382" t="s">
        <v>0</v>
      </c>
      <c r="AL2382" t="s">
        <v>0</v>
      </c>
      <c r="AM2382" t="s">
        <v>0</v>
      </c>
      <c r="AN2382" t="s">
        <v>0</v>
      </c>
      <c r="AO2382">
        <v>10.635999999999999</v>
      </c>
      <c r="AP2382">
        <v>11.997999999999999</v>
      </c>
      <c r="AQ2382">
        <v>0.32300000000000001</v>
      </c>
      <c r="AR2382" t="s">
        <v>0</v>
      </c>
      <c r="AS2382" t="s">
        <v>0</v>
      </c>
      <c r="AT2382">
        <v>0.46200000000000002</v>
      </c>
      <c r="AU2382">
        <v>0.25</v>
      </c>
      <c r="AV2382">
        <v>0.51900000000000002</v>
      </c>
      <c r="AW2382">
        <v>3284809</v>
      </c>
      <c r="AX2382" t="s">
        <v>0</v>
      </c>
      <c r="AY2382">
        <v>0.60599999999999998</v>
      </c>
      <c r="AZ2382">
        <v>9.7000000000000003E-2</v>
      </c>
      <c r="BA2382" t="s">
        <v>0</v>
      </c>
    </row>
    <row r="2383" spans="1:53">
      <c r="A2383">
        <v>477</v>
      </c>
      <c r="B2383">
        <v>232241</v>
      </c>
      <c r="C2383">
        <v>20200108</v>
      </c>
      <c r="D2383">
        <f t="shared" si="37"/>
        <v>20200108</v>
      </c>
      <c r="E2383" t="s">
        <v>0</v>
      </c>
      <c r="F2383" t="s">
        <v>0</v>
      </c>
      <c r="G2383">
        <v>4448154</v>
      </c>
      <c r="H2383">
        <v>4799976</v>
      </c>
      <c r="I2383">
        <v>3303571</v>
      </c>
      <c r="J2383" t="s">
        <v>0</v>
      </c>
      <c r="K2383" t="s">
        <v>0</v>
      </c>
      <c r="L2383" t="s">
        <v>0</v>
      </c>
      <c r="M2383" t="s">
        <v>0</v>
      </c>
      <c r="N2383" t="s">
        <v>0</v>
      </c>
      <c r="O2383" t="s">
        <v>0</v>
      </c>
      <c r="P2383">
        <v>1.079</v>
      </c>
      <c r="Q2383">
        <v>1.0549999999999999</v>
      </c>
      <c r="R2383" t="s">
        <v>0</v>
      </c>
      <c r="S2383">
        <v>15.194800000000001</v>
      </c>
      <c r="T2383">
        <v>14.9551</v>
      </c>
      <c r="U2383">
        <v>17.701499999999999</v>
      </c>
      <c r="V2383">
        <v>91.85</v>
      </c>
      <c r="W2383" t="s">
        <v>0</v>
      </c>
      <c r="X2383" t="s">
        <v>0</v>
      </c>
      <c r="Y2383" t="s">
        <v>0</v>
      </c>
      <c r="Z2383" t="s">
        <v>0</v>
      </c>
      <c r="AA2383" t="s">
        <v>0</v>
      </c>
      <c r="AB2383" t="s">
        <v>0</v>
      </c>
      <c r="AC2383">
        <v>232139380000</v>
      </c>
      <c r="AD2383" t="s">
        <v>0</v>
      </c>
      <c r="AE2383" t="s">
        <v>0</v>
      </c>
      <c r="AF2383" t="s">
        <v>0</v>
      </c>
      <c r="AG2383" t="s">
        <v>0</v>
      </c>
      <c r="AH2383">
        <v>3514209</v>
      </c>
      <c r="AI2383" t="s">
        <v>52</v>
      </c>
      <c r="AJ2383" t="s">
        <v>0</v>
      </c>
      <c r="AK2383" t="s">
        <v>0</v>
      </c>
      <c r="AL2383" t="s">
        <v>0</v>
      </c>
      <c r="AM2383" t="s">
        <v>0</v>
      </c>
      <c r="AN2383" t="s">
        <v>0</v>
      </c>
      <c r="AO2383">
        <v>10.635999999999999</v>
      </c>
      <c r="AP2383">
        <v>11.973000000000001</v>
      </c>
      <c r="AQ2383">
        <v>0.31</v>
      </c>
      <c r="AR2383" t="s">
        <v>0</v>
      </c>
      <c r="AS2383" t="s">
        <v>0</v>
      </c>
      <c r="AT2383">
        <v>0.45700000000000002</v>
      </c>
      <c r="AU2383">
        <v>0.248</v>
      </c>
      <c r="AV2383">
        <v>0.50800000000000001</v>
      </c>
      <c r="AW2383">
        <v>3789709</v>
      </c>
      <c r="AX2383" t="s">
        <v>0</v>
      </c>
      <c r="AY2383">
        <v>0.59899999999999998</v>
      </c>
      <c r="AZ2383">
        <v>0.10199999999999999</v>
      </c>
      <c r="BA2383" t="s">
        <v>0</v>
      </c>
    </row>
    <row r="2384" spans="1:53">
      <c r="A2384">
        <v>477</v>
      </c>
      <c r="B2384">
        <v>232241</v>
      </c>
      <c r="C2384">
        <v>20200109</v>
      </c>
      <c r="D2384">
        <f t="shared" si="37"/>
        <v>20200109</v>
      </c>
      <c r="E2384" t="s">
        <v>0</v>
      </c>
      <c r="F2384" t="s">
        <v>0</v>
      </c>
      <c r="G2384">
        <v>4483256</v>
      </c>
      <c r="H2384">
        <v>4805506</v>
      </c>
      <c r="I2384">
        <v>3338707</v>
      </c>
      <c r="J2384" t="s">
        <v>0</v>
      </c>
      <c r="K2384" t="s">
        <v>0</v>
      </c>
      <c r="L2384" t="s">
        <v>0</v>
      </c>
      <c r="M2384" t="s">
        <v>0</v>
      </c>
      <c r="N2384" t="s">
        <v>0</v>
      </c>
      <c r="O2384" t="s">
        <v>0</v>
      </c>
      <c r="P2384">
        <v>1.079</v>
      </c>
      <c r="Q2384">
        <v>1.0609999999999999</v>
      </c>
      <c r="R2384" t="s">
        <v>0</v>
      </c>
      <c r="S2384">
        <v>14.8233</v>
      </c>
      <c r="T2384">
        <v>14.9579</v>
      </c>
      <c r="U2384">
        <v>17.2471</v>
      </c>
      <c r="V2384">
        <v>92.36</v>
      </c>
      <c r="W2384" t="s">
        <v>0</v>
      </c>
      <c r="X2384" t="s">
        <v>0</v>
      </c>
      <c r="Y2384" t="s">
        <v>0</v>
      </c>
      <c r="Z2384" t="s">
        <v>0</v>
      </c>
      <c r="AA2384" t="s">
        <v>0</v>
      </c>
      <c r="AB2384" t="s">
        <v>0</v>
      </c>
      <c r="AC2384">
        <v>233428340000</v>
      </c>
      <c r="AD2384" t="s">
        <v>0</v>
      </c>
      <c r="AE2384" t="s">
        <v>0</v>
      </c>
      <c r="AF2384" t="s">
        <v>0</v>
      </c>
      <c r="AG2384" t="s">
        <v>0</v>
      </c>
      <c r="AH2384">
        <v>4166709</v>
      </c>
      <c r="AI2384" t="s">
        <v>52</v>
      </c>
      <c r="AJ2384" t="s">
        <v>0</v>
      </c>
      <c r="AK2384" t="s">
        <v>0</v>
      </c>
      <c r="AL2384" t="s">
        <v>0</v>
      </c>
      <c r="AM2384" t="s">
        <v>0</v>
      </c>
      <c r="AN2384" t="s">
        <v>0</v>
      </c>
      <c r="AO2384">
        <v>10.659000000000001</v>
      </c>
      <c r="AP2384">
        <v>11.997999999999999</v>
      </c>
      <c r="AQ2384">
        <v>0.31</v>
      </c>
      <c r="AR2384" t="s">
        <v>0</v>
      </c>
      <c r="AS2384" t="s">
        <v>0</v>
      </c>
      <c r="AT2384">
        <v>0.45500000000000002</v>
      </c>
      <c r="AU2384">
        <v>0.246</v>
      </c>
      <c r="AV2384">
        <v>0.503</v>
      </c>
      <c r="AW2384">
        <v>4364127</v>
      </c>
      <c r="AX2384" t="s">
        <v>0</v>
      </c>
      <c r="AY2384">
        <v>0.59799999999999998</v>
      </c>
      <c r="AZ2384">
        <v>9.9000000000000005E-2</v>
      </c>
      <c r="BA2384" t="s">
        <v>0</v>
      </c>
    </row>
    <row r="2385" spans="1:53">
      <c r="A2385">
        <v>477</v>
      </c>
      <c r="B2385">
        <v>232241</v>
      </c>
      <c r="C2385">
        <v>20200110</v>
      </c>
      <c r="D2385">
        <f t="shared" si="37"/>
        <v>20200112</v>
      </c>
      <c r="E2385" t="s">
        <v>0</v>
      </c>
      <c r="F2385" t="s">
        <v>0</v>
      </c>
      <c r="G2385">
        <v>4527673</v>
      </c>
      <c r="H2385">
        <v>4786915</v>
      </c>
      <c r="I2385">
        <v>4226232</v>
      </c>
      <c r="J2385" t="s">
        <v>0</v>
      </c>
      <c r="K2385" t="s">
        <v>0</v>
      </c>
      <c r="L2385" t="s">
        <v>0</v>
      </c>
      <c r="M2385" t="s">
        <v>0</v>
      </c>
      <c r="N2385" t="s">
        <v>0</v>
      </c>
      <c r="O2385" t="s">
        <v>0</v>
      </c>
      <c r="P2385">
        <v>1.079</v>
      </c>
      <c r="Q2385">
        <v>1.0589999999999999</v>
      </c>
      <c r="R2385" t="s">
        <v>0</v>
      </c>
      <c r="S2385">
        <v>14.7997</v>
      </c>
      <c r="T2385">
        <v>14.798999999999999</v>
      </c>
      <c r="U2385">
        <v>17.334099999999999</v>
      </c>
      <c r="V2385">
        <v>91.64</v>
      </c>
      <c r="W2385" t="s">
        <v>0</v>
      </c>
      <c r="X2385" t="s">
        <v>0</v>
      </c>
      <c r="Y2385" t="s">
        <v>0</v>
      </c>
      <c r="Z2385" t="s">
        <v>0</v>
      </c>
      <c r="AA2385" t="s">
        <v>0</v>
      </c>
      <c r="AB2385" t="s">
        <v>0</v>
      </c>
      <c r="AC2385">
        <v>231608630000</v>
      </c>
      <c r="AD2385" t="s">
        <v>0</v>
      </c>
      <c r="AE2385" t="s">
        <v>0</v>
      </c>
      <c r="AF2385" t="s">
        <v>0</v>
      </c>
      <c r="AG2385" t="s">
        <v>0</v>
      </c>
      <c r="AH2385">
        <v>4437627</v>
      </c>
      <c r="AI2385" t="s">
        <v>52</v>
      </c>
      <c r="AJ2385" t="s">
        <v>0</v>
      </c>
      <c r="AK2385" t="s">
        <v>0</v>
      </c>
      <c r="AL2385" t="s">
        <v>0</v>
      </c>
      <c r="AM2385" t="s">
        <v>0</v>
      </c>
      <c r="AN2385" t="s">
        <v>0</v>
      </c>
      <c r="AO2385">
        <v>10.976000000000001</v>
      </c>
      <c r="AP2385">
        <v>11.884</v>
      </c>
      <c r="AQ2385">
        <v>0.311</v>
      </c>
      <c r="AR2385" t="s">
        <v>0</v>
      </c>
      <c r="AS2385" t="s">
        <v>0</v>
      </c>
      <c r="AT2385">
        <v>0.45600000000000002</v>
      </c>
      <c r="AU2385">
        <v>0.25</v>
      </c>
      <c r="AV2385">
        <v>0.503</v>
      </c>
      <c r="AW2385">
        <v>4617520</v>
      </c>
      <c r="AX2385" t="s">
        <v>0</v>
      </c>
      <c r="AY2385">
        <v>0.59799999999999998</v>
      </c>
      <c r="AZ2385">
        <v>0.10199999999999999</v>
      </c>
      <c r="BA2385" t="s">
        <v>0</v>
      </c>
    </row>
    <row r="2386" spans="1:53">
      <c r="A2386">
        <v>477</v>
      </c>
      <c r="B2386">
        <v>232241</v>
      </c>
      <c r="C2386">
        <v>20200113</v>
      </c>
      <c r="D2386">
        <f t="shared" si="37"/>
        <v>20200113</v>
      </c>
      <c r="E2386" t="s">
        <v>0</v>
      </c>
      <c r="F2386" t="s">
        <v>0</v>
      </c>
      <c r="G2386">
        <v>4606963</v>
      </c>
      <c r="H2386">
        <v>4799053</v>
      </c>
      <c r="I2386">
        <v>4213805</v>
      </c>
      <c r="J2386" t="s">
        <v>0</v>
      </c>
      <c r="K2386" t="s">
        <v>0</v>
      </c>
      <c r="L2386" t="s">
        <v>0</v>
      </c>
      <c r="M2386" t="s">
        <v>0</v>
      </c>
      <c r="N2386" t="s">
        <v>0</v>
      </c>
      <c r="O2386" t="s">
        <v>0</v>
      </c>
      <c r="P2386">
        <v>1.079</v>
      </c>
      <c r="Q2386">
        <v>1.0389999999999999</v>
      </c>
      <c r="R2386" t="s">
        <v>0</v>
      </c>
      <c r="S2386">
        <v>15.6069</v>
      </c>
      <c r="T2386">
        <v>15.3828</v>
      </c>
      <c r="U2386">
        <v>18.083100000000002</v>
      </c>
      <c r="V2386">
        <v>91.05</v>
      </c>
      <c r="W2386" t="s">
        <v>0</v>
      </c>
      <c r="X2386" t="s">
        <v>0</v>
      </c>
      <c r="Y2386" t="s">
        <v>0</v>
      </c>
      <c r="Z2386" t="s">
        <v>0</v>
      </c>
      <c r="AA2386" t="s">
        <v>0</v>
      </c>
      <c r="AB2386" t="s">
        <v>0</v>
      </c>
      <c r="AC2386">
        <v>230117480000</v>
      </c>
      <c r="AD2386" t="s">
        <v>0</v>
      </c>
      <c r="AE2386" t="s">
        <v>0</v>
      </c>
      <c r="AF2386" t="s">
        <v>0</v>
      </c>
      <c r="AG2386" t="s">
        <v>0</v>
      </c>
      <c r="AH2386">
        <v>5022620</v>
      </c>
      <c r="AI2386" t="s">
        <v>52</v>
      </c>
      <c r="AJ2386" t="s">
        <v>0</v>
      </c>
      <c r="AK2386" t="s">
        <v>0</v>
      </c>
      <c r="AL2386" t="s">
        <v>0</v>
      </c>
      <c r="AM2386" t="s">
        <v>0</v>
      </c>
      <c r="AN2386" t="s">
        <v>0</v>
      </c>
      <c r="AO2386">
        <v>10.625</v>
      </c>
      <c r="AP2386">
        <v>11.913</v>
      </c>
      <c r="AQ2386">
        <v>0.30199999999999999</v>
      </c>
      <c r="AR2386" t="s">
        <v>0</v>
      </c>
      <c r="AS2386" t="s">
        <v>0</v>
      </c>
      <c r="AT2386">
        <v>0.45400000000000001</v>
      </c>
      <c r="AU2386">
        <v>0.23499999999999999</v>
      </c>
      <c r="AV2386">
        <v>0.497</v>
      </c>
      <c r="AW2386">
        <v>3778962</v>
      </c>
      <c r="AX2386" t="s">
        <v>0</v>
      </c>
      <c r="AY2386">
        <v>0.59299999999999997</v>
      </c>
      <c r="AZ2386">
        <v>0.10100000000000001</v>
      </c>
      <c r="BA2386" t="s">
        <v>0</v>
      </c>
    </row>
    <row r="2387" spans="1:53">
      <c r="A2387">
        <v>477</v>
      </c>
      <c r="B2387">
        <v>232241</v>
      </c>
      <c r="C2387">
        <v>20200114</v>
      </c>
      <c r="D2387">
        <f t="shared" si="37"/>
        <v>20200114</v>
      </c>
      <c r="E2387" t="s">
        <v>0</v>
      </c>
      <c r="F2387" t="s">
        <v>0</v>
      </c>
      <c r="G2387">
        <v>4569609</v>
      </c>
      <c r="H2387">
        <v>4781928</v>
      </c>
      <c r="I2387">
        <v>4207626</v>
      </c>
      <c r="J2387" t="s">
        <v>0</v>
      </c>
      <c r="K2387" t="s">
        <v>0</v>
      </c>
      <c r="L2387" t="s">
        <v>0</v>
      </c>
      <c r="M2387" t="s">
        <v>0</v>
      </c>
      <c r="N2387" t="s">
        <v>0</v>
      </c>
      <c r="O2387" t="s">
        <v>0</v>
      </c>
      <c r="P2387">
        <v>1.079</v>
      </c>
      <c r="Q2387">
        <v>1.04</v>
      </c>
      <c r="R2387" t="s">
        <v>0</v>
      </c>
      <c r="S2387">
        <v>15.374599999999999</v>
      </c>
      <c r="T2387">
        <v>14.968400000000001</v>
      </c>
      <c r="U2387">
        <v>17.891100000000002</v>
      </c>
      <c r="V2387">
        <v>91.26</v>
      </c>
      <c r="W2387" t="s">
        <v>0</v>
      </c>
      <c r="X2387" t="s">
        <v>0</v>
      </c>
      <c r="Y2387" t="s">
        <v>0</v>
      </c>
      <c r="Z2387" t="s">
        <v>0</v>
      </c>
      <c r="AA2387" t="s">
        <v>0</v>
      </c>
      <c r="AB2387" t="s">
        <v>0</v>
      </c>
      <c r="AC2387">
        <v>230648230000</v>
      </c>
      <c r="AD2387" t="s">
        <v>0</v>
      </c>
      <c r="AE2387" t="s">
        <v>0</v>
      </c>
      <c r="AF2387" t="s">
        <v>0</v>
      </c>
      <c r="AG2387" t="s">
        <v>0</v>
      </c>
      <c r="AH2387">
        <v>3896962</v>
      </c>
      <c r="AI2387" t="s">
        <v>52</v>
      </c>
      <c r="AJ2387" t="s">
        <v>0</v>
      </c>
      <c r="AK2387" t="s">
        <v>0</v>
      </c>
      <c r="AL2387" t="s">
        <v>0</v>
      </c>
      <c r="AM2387" t="s">
        <v>0</v>
      </c>
      <c r="AN2387" t="s">
        <v>0</v>
      </c>
      <c r="AO2387">
        <v>10.417</v>
      </c>
      <c r="AP2387">
        <v>11.875</v>
      </c>
      <c r="AQ2387">
        <v>0.30099999999999999</v>
      </c>
      <c r="AR2387" t="s">
        <v>0</v>
      </c>
      <c r="AS2387" t="s">
        <v>0</v>
      </c>
      <c r="AT2387">
        <v>0.45200000000000001</v>
      </c>
      <c r="AU2387">
        <v>0.23300000000000001</v>
      </c>
      <c r="AV2387">
        <v>0.49299999999999999</v>
      </c>
      <c r="AW2387">
        <v>4802654</v>
      </c>
      <c r="AX2387" t="s">
        <v>0</v>
      </c>
      <c r="AY2387">
        <v>0.59299999999999997</v>
      </c>
      <c r="AZ2387">
        <v>0.10199999999999999</v>
      </c>
      <c r="BA2387" t="s">
        <v>0</v>
      </c>
    </row>
    <row r="2388" spans="1:53">
      <c r="A2388">
        <v>477</v>
      </c>
      <c r="B2388">
        <v>232241</v>
      </c>
      <c r="C2388">
        <v>20200115</v>
      </c>
      <c r="D2388">
        <f t="shared" si="37"/>
        <v>20200115</v>
      </c>
      <c r="E2388" t="s">
        <v>0</v>
      </c>
      <c r="F2388" t="s">
        <v>0</v>
      </c>
      <c r="G2388">
        <v>4599640</v>
      </c>
      <c r="H2388">
        <v>4792724</v>
      </c>
      <c r="I2388">
        <v>4597197</v>
      </c>
      <c r="J2388" t="s">
        <v>0</v>
      </c>
      <c r="K2388" t="s">
        <v>0</v>
      </c>
      <c r="L2388" t="s">
        <v>0</v>
      </c>
      <c r="M2388" t="s">
        <v>0</v>
      </c>
      <c r="N2388" t="s">
        <v>0</v>
      </c>
      <c r="O2388" t="s">
        <v>0</v>
      </c>
      <c r="P2388">
        <v>1.0780000000000001</v>
      </c>
      <c r="Q2388">
        <v>1.04</v>
      </c>
      <c r="R2388" t="s">
        <v>0</v>
      </c>
      <c r="S2388">
        <v>14.925000000000001</v>
      </c>
      <c r="T2388">
        <v>14.5761</v>
      </c>
      <c r="U2388">
        <v>17.468800000000002</v>
      </c>
      <c r="V2388">
        <v>91.67</v>
      </c>
      <c r="W2388" t="s">
        <v>0</v>
      </c>
      <c r="X2388" t="s">
        <v>0</v>
      </c>
      <c r="Y2388" t="s">
        <v>0</v>
      </c>
      <c r="Z2388" t="s">
        <v>0</v>
      </c>
      <c r="AA2388" t="s">
        <v>0</v>
      </c>
      <c r="AB2388" t="s">
        <v>0</v>
      </c>
      <c r="AC2388">
        <v>231684450000</v>
      </c>
      <c r="AD2388" t="s">
        <v>0</v>
      </c>
      <c r="AE2388" t="s">
        <v>0</v>
      </c>
      <c r="AF2388" t="s">
        <v>0</v>
      </c>
      <c r="AG2388" t="s">
        <v>0</v>
      </c>
      <c r="AH2388">
        <v>5462066</v>
      </c>
      <c r="AI2388" t="s">
        <v>52</v>
      </c>
      <c r="AJ2388" t="s">
        <v>0</v>
      </c>
      <c r="AK2388" t="s">
        <v>0</v>
      </c>
      <c r="AL2388" t="s">
        <v>0</v>
      </c>
      <c r="AM2388" t="s">
        <v>0</v>
      </c>
      <c r="AN2388" t="s">
        <v>0</v>
      </c>
      <c r="AO2388">
        <v>10.32</v>
      </c>
      <c r="AP2388">
        <v>11.864000000000001</v>
      </c>
      <c r="AQ2388">
        <v>0.29599999999999999</v>
      </c>
      <c r="AR2388" t="s">
        <v>0</v>
      </c>
      <c r="AS2388" t="s">
        <v>0</v>
      </c>
      <c r="AT2388">
        <v>0.45600000000000002</v>
      </c>
      <c r="AU2388">
        <v>0.22500000000000001</v>
      </c>
      <c r="AV2388">
        <v>0.48699999999999999</v>
      </c>
      <c r="AW2388">
        <v>4934253</v>
      </c>
      <c r="AX2388" t="s">
        <v>0</v>
      </c>
      <c r="AY2388">
        <v>0.59899999999999998</v>
      </c>
      <c r="AZ2388">
        <v>9.9000000000000005E-2</v>
      </c>
      <c r="BA2388" t="s">
        <v>0</v>
      </c>
    </row>
    <row r="2389" spans="1:53">
      <c r="A2389">
        <v>477</v>
      </c>
      <c r="B2389">
        <v>232241</v>
      </c>
      <c r="C2389">
        <v>20200116</v>
      </c>
      <c r="D2389">
        <f t="shared" si="37"/>
        <v>20200116</v>
      </c>
      <c r="E2389" t="s">
        <v>0</v>
      </c>
      <c r="F2389" t="s">
        <v>0</v>
      </c>
      <c r="G2389">
        <v>4613204</v>
      </c>
      <c r="H2389">
        <v>4802819</v>
      </c>
      <c r="I2389">
        <v>4791306</v>
      </c>
      <c r="J2389" t="s">
        <v>0</v>
      </c>
      <c r="K2389" t="s">
        <v>0</v>
      </c>
      <c r="L2389" t="s">
        <v>0</v>
      </c>
      <c r="M2389" t="s">
        <v>0</v>
      </c>
      <c r="N2389" t="s">
        <v>0</v>
      </c>
      <c r="O2389" t="s">
        <v>0</v>
      </c>
      <c r="P2389">
        <v>1.0780000000000001</v>
      </c>
      <c r="Q2389">
        <v>1.04</v>
      </c>
      <c r="R2389" t="s">
        <v>0</v>
      </c>
      <c r="S2389">
        <v>14.6889</v>
      </c>
      <c r="T2389">
        <v>14.377700000000001</v>
      </c>
      <c r="U2389">
        <v>17.0779</v>
      </c>
      <c r="V2389">
        <v>91.63</v>
      </c>
      <c r="W2389" t="s">
        <v>0</v>
      </c>
      <c r="X2389" t="s">
        <v>0</v>
      </c>
      <c r="Y2389" t="s">
        <v>0</v>
      </c>
      <c r="Z2389" t="s">
        <v>0</v>
      </c>
      <c r="AA2389" t="s">
        <v>0</v>
      </c>
      <c r="AB2389" t="s">
        <v>0</v>
      </c>
      <c r="AC2389">
        <v>231583350000</v>
      </c>
      <c r="AD2389" t="s">
        <v>0</v>
      </c>
      <c r="AE2389" t="s">
        <v>0</v>
      </c>
      <c r="AF2389" t="s">
        <v>0</v>
      </c>
      <c r="AG2389" t="s">
        <v>0</v>
      </c>
      <c r="AH2389">
        <v>5137253</v>
      </c>
      <c r="AI2389" t="s">
        <v>52</v>
      </c>
      <c r="AJ2389" t="s">
        <v>0</v>
      </c>
      <c r="AK2389" t="s">
        <v>0</v>
      </c>
      <c r="AL2389" t="s">
        <v>0</v>
      </c>
      <c r="AM2389" t="s">
        <v>0</v>
      </c>
      <c r="AN2389" t="s">
        <v>0</v>
      </c>
      <c r="AO2389">
        <v>10.282</v>
      </c>
      <c r="AP2389">
        <v>11.837999999999999</v>
      </c>
      <c r="AQ2389">
        <v>0.29299999999999998</v>
      </c>
      <c r="AR2389" t="s">
        <v>0</v>
      </c>
      <c r="AS2389" t="s">
        <v>0</v>
      </c>
      <c r="AT2389">
        <v>0.45600000000000002</v>
      </c>
      <c r="AU2389">
        <v>0.222</v>
      </c>
      <c r="AV2389">
        <v>0.48699999999999999</v>
      </c>
      <c r="AW2389">
        <v>5025749</v>
      </c>
      <c r="AX2389" t="s">
        <v>0</v>
      </c>
      <c r="AY2389">
        <v>0.6</v>
      </c>
      <c r="AZ2389">
        <v>0.10100000000000001</v>
      </c>
      <c r="BA2389" t="s">
        <v>0</v>
      </c>
    </row>
    <row r="2390" spans="1:53">
      <c r="A2390">
        <v>477</v>
      </c>
      <c r="B2390">
        <v>232241</v>
      </c>
      <c r="C2390">
        <v>20200117</v>
      </c>
      <c r="D2390">
        <f t="shared" si="37"/>
        <v>20200119</v>
      </c>
      <c r="E2390" t="s">
        <v>0</v>
      </c>
      <c r="F2390" t="s">
        <v>0</v>
      </c>
      <c r="G2390">
        <v>4636999</v>
      </c>
      <c r="H2390">
        <v>4811184</v>
      </c>
      <c r="I2390">
        <v>4908930</v>
      </c>
      <c r="J2390" t="s">
        <v>0</v>
      </c>
      <c r="K2390" t="s">
        <v>0</v>
      </c>
      <c r="L2390" t="s">
        <v>0</v>
      </c>
      <c r="M2390" t="s">
        <v>0</v>
      </c>
      <c r="N2390" t="s">
        <v>0</v>
      </c>
      <c r="O2390" t="s">
        <v>0</v>
      </c>
      <c r="P2390">
        <v>1.0780000000000001</v>
      </c>
      <c r="Q2390">
        <v>1.0309999999999999</v>
      </c>
      <c r="R2390" t="s">
        <v>0</v>
      </c>
      <c r="S2390">
        <v>14.5519</v>
      </c>
      <c r="T2390">
        <v>14.4803</v>
      </c>
      <c r="U2390">
        <v>16.834299999999999</v>
      </c>
      <c r="V2390">
        <v>92.78</v>
      </c>
      <c r="W2390" t="s">
        <v>0</v>
      </c>
      <c r="X2390" t="s">
        <v>0</v>
      </c>
      <c r="Y2390" t="s">
        <v>0</v>
      </c>
      <c r="Z2390" t="s">
        <v>0</v>
      </c>
      <c r="AA2390" t="s">
        <v>0</v>
      </c>
      <c r="AB2390" t="s">
        <v>0</v>
      </c>
      <c r="AC2390">
        <v>234489840000</v>
      </c>
      <c r="AD2390" t="s">
        <v>0</v>
      </c>
      <c r="AE2390" t="s">
        <v>0</v>
      </c>
      <c r="AF2390" t="s">
        <v>0</v>
      </c>
      <c r="AG2390" t="s">
        <v>0</v>
      </c>
      <c r="AH2390">
        <v>5025749</v>
      </c>
      <c r="AI2390" t="s">
        <v>52</v>
      </c>
      <c r="AJ2390" t="s">
        <v>0</v>
      </c>
      <c r="AK2390" t="s">
        <v>0</v>
      </c>
      <c r="AL2390" t="s">
        <v>0</v>
      </c>
      <c r="AM2390" t="s">
        <v>0</v>
      </c>
      <c r="AN2390" t="s">
        <v>0</v>
      </c>
      <c r="AO2390">
        <v>10.922000000000001</v>
      </c>
      <c r="AP2390">
        <v>11.944000000000001</v>
      </c>
      <c r="AQ2390">
        <v>0.29499999999999998</v>
      </c>
      <c r="AR2390" t="s">
        <v>0</v>
      </c>
      <c r="AS2390" t="s">
        <v>0</v>
      </c>
      <c r="AT2390">
        <v>0.45900000000000002</v>
      </c>
      <c r="AU2390">
        <v>0.221</v>
      </c>
      <c r="AV2390">
        <v>0.48399999999999999</v>
      </c>
      <c r="AW2390">
        <v>7625108</v>
      </c>
      <c r="AX2390" t="s">
        <v>0</v>
      </c>
      <c r="AY2390">
        <v>0.60199999999999998</v>
      </c>
      <c r="AZ2390">
        <v>0.10299999999999999</v>
      </c>
      <c r="BA2390" t="s">
        <v>0</v>
      </c>
    </row>
    <row r="2391" spans="1:53">
      <c r="A2391">
        <v>477</v>
      </c>
      <c r="B2391">
        <v>232241</v>
      </c>
      <c r="C2391">
        <v>20200120</v>
      </c>
      <c r="D2391">
        <f t="shared" si="37"/>
        <v>20200120</v>
      </c>
      <c r="E2391" t="s">
        <v>0</v>
      </c>
      <c r="F2391" t="s">
        <v>0</v>
      </c>
      <c r="G2391">
        <v>4742327</v>
      </c>
      <c r="H2391">
        <v>4869034</v>
      </c>
      <c r="I2391">
        <v>5523289</v>
      </c>
      <c r="J2391" t="s">
        <v>0</v>
      </c>
      <c r="K2391" t="s">
        <v>0</v>
      </c>
      <c r="L2391" t="s">
        <v>0</v>
      </c>
      <c r="M2391" t="s">
        <v>0</v>
      </c>
      <c r="N2391" t="s">
        <v>0</v>
      </c>
      <c r="O2391" t="s">
        <v>0</v>
      </c>
      <c r="P2391">
        <v>1.0760000000000001</v>
      </c>
      <c r="Q2391">
        <v>1.0209999999999999</v>
      </c>
      <c r="R2391" t="s">
        <v>0</v>
      </c>
      <c r="S2391">
        <v>14.370100000000001</v>
      </c>
      <c r="T2391">
        <v>14.3651</v>
      </c>
      <c r="U2391">
        <v>16.795300000000001</v>
      </c>
      <c r="V2391">
        <v>92.72</v>
      </c>
      <c r="W2391" t="s">
        <v>0</v>
      </c>
      <c r="X2391" t="s">
        <v>0</v>
      </c>
      <c r="Y2391" t="s">
        <v>0</v>
      </c>
      <c r="Z2391" t="s">
        <v>0</v>
      </c>
      <c r="AA2391" t="s">
        <v>0</v>
      </c>
      <c r="AB2391" t="s">
        <v>0</v>
      </c>
      <c r="AC2391">
        <v>234338190000</v>
      </c>
      <c r="AD2391" t="s">
        <v>0</v>
      </c>
      <c r="AE2391" t="s">
        <v>0</v>
      </c>
      <c r="AF2391" t="s">
        <v>0</v>
      </c>
      <c r="AG2391" t="s">
        <v>0</v>
      </c>
      <c r="AH2391">
        <v>8094412</v>
      </c>
      <c r="AI2391" t="s">
        <v>52</v>
      </c>
      <c r="AJ2391" t="s">
        <v>0</v>
      </c>
      <c r="AK2391" t="s">
        <v>0</v>
      </c>
      <c r="AL2391" t="s">
        <v>0</v>
      </c>
      <c r="AM2391" t="s">
        <v>0</v>
      </c>
      <c r="AN2391" t="s">
        <v>0</v>
      </c>
      <c r="AO2391">
        <v>9.3130000000000006</v>
      </c>
      <c r="AP2391">
        <v>11.92</v>
      </c>
      <c r="AQ2391">
        <v>0.28899999999999998</v>
      </c>
      <c r="AR2391" t="s">
        <v>0</v>
      </c>
      <c r="AS2391" t="s">
        <v>0</v>
      </c>
      <c r="AT2391">
        <v>0.46</v>
      </c>
      <c r="AU2391">
        <v>0.223</v>
      </c>
      <c r="AV2391">
        <v>0.48499999999999999</v>
      </c>
      <c r="AW2391">
        <v>2716367</v>
      </c>
      <c r="AX2391" t="s">
        <v>0</v>
      </c>
      <c r="AY2391">
        <v>0.60499999999999998</v>
      </c>
      <c r="AZ2391">
        <v>0.106</v>
      </c>
      <c r="BA2391" t="s">
        <v>0</v>
      </c>
    </row>
    <row r="2392" spans="1:53">
      <c r="A2392">
        <v>477</v>
      </c>
      <c r="B2392">
        <v>232241</v>
      </c>
      <c r="C2392">
        <v>20200121</v>
      </c>
      <c r="D2392">
        <f t="shared" si="37"/>
        <v>20200121</v>
      </c>
      <c r="E2392" t="s">
        <v>0</v>
      </c>
      <c r="F2392" t="s">
        <v>0</v>
      </c>
      <c r="G2392">
        <v>4511153</v>
      </c>
      <c r="H2392">
        <v>4823514</v>
      </c>
      <c r="I2392">
        <v>5335620</v>
      </c>
      <c r="J2392" t="s">
        <v>0</v>
      </c>
      <c r="K2392" t="s">
        <v>0</v>
      </c>
      <c r="L2392" t="s">
        <v>0</v>
      </c>
      <c r="M2392" t="s">
        <v>0</v>
      </c>
      <c r="N2392" t="s">
        <v>0</v>
      </c>
      <c r="O2392" t="s">
        <v>0</v>
      </c>
      <c r="P2392">
        <v>1.0760000000000001</v>
      </c>
      <c r="Q2392">
        <v>1.0209999999999999</v>
      </c>
      <c r="R2392" t="s">
        <v>0</v>
      </c>
      <c r="S2392">
        <v>14.367800000000001</v>
      </c>
      <c r="T2392">
        <v>14.3055</v>
      </c>
      <c r="U2392">
        <v>16.897500000000001</v>
      </c>
      <c r="V2392">
        <v>92.89</v>
      </c>
      <c r="W2392" t="s">
        <v>0</v>
      </c>
      <c r="X2392" t="s">
        <v>0</v>
      </c>
      <c r="Y2392" t="s">
        <v>0</v>
      </c>
      <c r="Z2392" t="s">
        <v>0</v>
      </c>
      <c r="AA2392" t="s">
        <v>0</v>
      </c>
      <c r="AB2392" t="s">
        <v>0</v>
      </c>
      <c r="AC2392">
        <v>234767850000</v>
      </c>
      <c r="AD2392" t="s">
        <v>0</v>
      </c>
      <c r="AE2392" t="s">
        <v>0</v>
      </c>
      <c r="AF2392" t="s">
        <v>0</v>
      </c>
      <c r="AG2392" t="s">
        <v>0</v>
      </c>
      <c r="AH2392">
        <v>2958617</v>
      </c>
      <c r="AI2392" t="s">
        <v>52</v>
      </c>
      <c r="AJ2392" t="s">
        <v>0</v>
      </c>
      <c r="AK2392" t="s">
        <v>0</v>
      </c>
      <c r="AL2392" t="s">
        <v>0</v>
      </c>
      <c r="AM2392" t="s">
        <v>0</v>
      </c>
      <c r="AN2392" t="s">
        <v>0</v>
      </c>
      <c r="AO2392">
        <v>8.6120000000000001</v>
      </c>
      <c r="AP2392">
        <v>11.654999999999999</v>
      </c>
      <c r="AQ2392">
        <v>0.28899999999999998</v>
      </c>
      <c r="AR2392" t="s">
        <v>0</v>
      </c>
      <c r="AS2392" t="s">
        <v>0</v>
      </c>
      <c r="AT2392">
        <v>0.45900000000000002</v>
      </c>
      <c r="AU2392">
        <v>0.223</v>
      </c>
      <c r="AV2392">
        <v>0.48499999999999999</v>
      </c>
      <c r="AW2392">
        <v>3633811</v>
      </c>
      <c r="AX2392" t="s">
        <v>0</v>
      </c>
      <c r="AY2392">
        <v>0.60399999999999998</v>
      </c>
      <c r="AZ2392">
        <v>0.105</v>
      </c>
      <c r="BA2392" t="s">
        <v>0</v>
      </c>
    </row>
    <row r="2393" spans="1:53">
      <c r="A2393">
        <v>477</v>
      </c>
      <c r="B2393">
        <v>232241</v>
      </c>
      <c r="C2393">
        <v>20200122</v>
      </c>
      <c r="D2393">
        <f t="shared" si="37"/>
        <v>20200122</v>
      </c>
      <c r="E2393" t="s">
        <v>0</v>
      </c>
      <c r="F2393" t="s">
        <v>0</v>
      </c>
      <c r="G2393">
        <v>4362565</v>
      </c>
      <c r="H2393">
        <v>4806217</v>
      </c>
      <c r="I2393">
        <v>4989969</v>
      </c>
      <c r="J2393" t="s">
        <v>0</v>
      </c>
      <c r="K2393" t="s">
        <v>0</v>
      </c>
      <c r="L2393" t="s">
        <v>0</v>
      </c>
      <c r="M2393" t="s">
        <v>0</v>
      </c>
      <c r="N2393" t="s">
        <v>0</v>
      </c>
      <c r="O2393" t="s">
        <v>0</v>
      </c>
      <c r="P2393">
        <v>1.0760000000000001</v>
      </c>
      <c r="Q2393">
        <v>1.0209999999999999</v>
      </c>
      <c r="R2393" t="s">
        <v>0</v>
      </c>
      <c r="S2393">
        <v>15.133599999999999</v>
      </c>
      <c r="T2393">
        <v>14.967599999999999</v>
      </c>
      <c r="U2393">
        <v>17.3734</v>
      </c>
      <c r="V2393">
        <v>92.15</v>
      </c>
      <c r="W2393" t="s">
        <v>0</v>
      </c>
      <c r="X2393" t="s">
        <v>0</v>
      </c>
      <c r="Y2393" t="s">
        <v>0</v>
      </c>
      <c r="Z2393" t="s">
        <v>0</v>
      </c>
      <c r="AA2393" t="s">
        <v>0</v>
      </c>
      <c r="AB2393" t="s">
        <v>0</v>
      </c>
      <c r="AC2393">
        <v>232897590000</v>
      </c>
      <c r="AD2393" t="s">
        <v>0</v>
      </c>
      <c r="AE2393" t="s">
        <v>0</v>
      </c>
      <c r="AF2393" t="s">
        <v>0</v>
      </c>
      <c r="AG2393" t="s">
        <v>0</v>
      </c>
      <c r="AH2393">
        <v>3733811</v>
      </c>
      <c r="AI2393" t="s">
        <v>52</v>
      </c>
      <c r="AJ2393" t="s">
        <v>0</v>
      </c>
      <c r="AK2393" t="s">
        <v>0</v>
      </c>
      <c r="AL2393" t="s">
        <v>0</v>
      </c>
      <c r="AM2393" t="s">
        <v>0</v>
      </c>
      <c r="AN2393" t="s">
        <v>0</v>
      </c>
      <c r="AO2393">
        <v>8.7940000000000005</v>
      </c>
      <c r="AP2393">
        <v>11.696</v>
      </c>
      <c r="AQ2393">
        <v>0.28899999999999998</v>
      </c>
      <c r="AR2393" t="s">
        <v>0</v>
      </c>
      <c r="AS2393" t="s">
        <v>0</v>
      </c>
      <c r="AT2393">
        <v>0.46200000000000002</v>
      </c>
      <c r="AU2393">
        <v>0.21099999999999999</v>
      </c>
      <c r="AV2393">
        <v>0.48699999999999999</v>
      </c>
      <c r="AW2393">
        <v>0</v>
      </c>
      <c r="AX2393" t="s">
        <v>0</v>
      </c>
      <c r="AY2393">
        <v>0.60599999999999998</v>
      </c>
      <c r="AZ2393">
        <v>0.10100000000000001</v>
      </c>
      <c r="BA2393" t="s">
        <v>0</v>
      </c>
    </row>
    <row r="2394" spans="1:53">
      <c r="A2394">
        <v>477</v>
      </c>
      <c r="B2394">
        <v>232241</v>
      </c>
      <c r="C2394">
        <v>20200123</v>
      </c>
      <c r="D2394">
        <f t="shared" si="37"/>
        <v>20200123</v>
      </c>
      <c r="E2394" t="s">
        <v>0</v>
      </c>
      <c r="F2394" t="s">
        <v>0</v>
      </c>
      <c r="G2394">
        <v>4283132</v>
      </c>
      <c r="H2394">
        <v>4807576</v>
      </c>
      <c r="I2394">
        <v>4923442</v>
      </c>
      <c r="J2394" t="s">
        <v>0</v>
      </c>
      <c r="K2394" t="s">
        <v>0</v>
      </c>
      <c r="L2394" t="s">
        <v>0</v>
      </c>
      <c r="M2394" t="s">
        <v>0</v>
      </c>
      <c r="N2394" t="s">
        <v>0</v>
      </c>
      <c r="O2394" t="s">
        <v>0</v>
      </c>
      <c r="P2394">
        <v>1.0760000000000001</v>
      </c>
      <c r="Q2394">
        <v>1.022</v>
      </c>
      <c r="R2394" t="s">
        <v>0</v>
      </c>
      <c r="S2394">
        <v>15.210599999999999</v>
      </c>
      <c r="T2394">
        <v>15.041700000000001</v>
      </c>
      <c r="U2394">
        <v>17.482399999999998</v>
      </c>
      <c r="V2394">
        <v>91.82</v>
      </c>
      <c r="W2394" t="s">
        <v>0</v>
      </c>
      <c r="X2394" t="s">
        <v>0</v>
      </c>
      <c r="Y2394" t="s">
        <v>0</v>
      </c>
      <c r="Z2394" t="s">
        <v>0</v>
      </c>
      <c r="AA2394" t="s">
        <v>0</v>
      </c>
      <c r="AB2394" t="s">
        <v>0</v>
      </c>
      <c r="AC2394">
        <v>232063560000</v>
      </c>
      <c r="AD2394" t="s">
        <v>0</v>
      </c>
      <c r="AE2394" t="s">
        <v>0</v>
      </c>
      <c r="AF2394" t="s">
        <v>0</v>
      </c>
      <c r="AG2394" t="s">
        <v>0</v>
      </c>
      <c r="AH2394">
        <v>4804621</v>
      </c>
      <c r="AI2394" t="s">
        <v>52</v>
      </c>
      <c r="AJ2394" t="s">
        <v>0</v>
      </c>
      <c r="AK2394" t="s">
        <v>0</v>
      </c>
      <c r="AL2394" t="s">
        <v>0</v>
      </c>
      <c r="AM2394" t="s">
        <v>0</v>
      </c>
      <c r="AN2394" t="s">
        <v>0</v>
      </c>
      <c r="AO2394">
        <v>8.8559999999999999</v>
      </c>
      <c r="AP2394">
        <v>11.717000000000001</v>
      </c>
      <c r="AQ2394">
        <v>0.28899999999999998</v>
      </c>
      <c r="AR2394" t="s">
        <v>0</v>
      </c>
      <c r="AS2394" t="s">
        <v>0</v>
      </c>
      <c r="AT2394">
        <v>0.46100000000000002</v>
      </c>
      <c r="AU2394">
        <v>0.21099999999999999</v>
      </c>
      <c r="AV2394">
        <v>0.48699999999999999</v>
      </c>
      <c r="AW2394">
        <v>4427311</v>
      </c>
      <c r="AX2394" t="s">
        <v>0</v>
      </c>
      <c r="AY2394">
        <v>0.60399999999999998</v>
      </c>
      <c r="AZ2394">
        <v>0.10199999999999999</v>
      </c>
      <c r="BA2394" t="s">
        <v>0</v>
      </c>
    </row>
    <row r="2395" spans="1:53">
      <c r="A2395">
        <v>477</v>
      </c>
      <c r="B2395">
        <v>232241</v>
      </c>
      <c r="C2395">
        <v>20200124</v>
      </c>
      <c r="D2395">
        <f t="shared" si="37"/>
        <v>20200126</v>
      </c>
      <c r="E2395" t="s">
        <v>0</v>
      </c>
      <c r="F2395" t="s">
        <v>0</v>
      </c>
      <c r="G2395">
        <v>4000665</v>
      </c>
      <c r="H2395">
        <v>4742221</v>
      </c>
      <c r="I2395">
        <v>4826799</v>
      </c>
      <c r="J2395" t="s">
        <v>0</v>
      </c>
      <c r="K2395" t="s">
        <v>0</v>
      </c>
      <c r="L2395" t="s">
        <v>0</v>
      </c>
      <c r="M2395" t="s">
        <v>0</v>
      </c>
      <c r="N2395" t="s">
        <v>0</v>
      </c>
      <c r="O2395" t="s">
        <v>0</v>
      </c>
      <c r="P2395">
        <v>1.0760000000000001</v>
      </c>
      <c r="Q2395">
        <v>1.016</v>
      </c>
      <c r="R2395" t="s">
        <v>0</v>
      </c>
      <c r="S2395">
        <v>14.902100000000001</v>
      </c>
      <c r="T2395">
        <v>14.8972</v>
      </c>
      <c r="U2395">
        <v>17.242799999999999</v>
      </c>
      <c r="V2395">
        <v>91.55</v>
      </c>
      <c r="W2395" t="s">
        <v>0</v>
      </c>
      <c r="X2395" t="s">
        <v>0</v>
      </c>
      <c r="Y2395" t="s">
        <v>0</v>
      </c>
      <c r="Z2395" t="s">
        <v>0</v>
      </c>
      <c r="AA2395" t="s">
        <v>0</v>
      </c>
      <c r="AB2395" t="s">
        <v>0</v>
      </c>
      <c r="AC2395">
        <v>231381160000</v>
      </c>
      <c r="AD2395" t="s">
        <v>0</v>
      </c>
      <c r="AE2395" t="s">
        <v>0</v>
      </c>
      <c r="AF2395" t="s">
        <v>0</v>
      </c>
      <c r="AG2395" t="s">
        <v>0</v>
      </c>
      <c r="AH2395">
        <v>4563505</v>
      </c>
      <c r="AI2395" t="s">
        <v>52</v>
      </c>
      <c r="AJ2395" t="s">
        <v>0</v>
      </c>
      <c r="AK2395" t="s">
        <v>0</v>
      </c>
      <c r="AL2395" t="s">
        <v>0</v>
      </c>
      <c r="AM2395" t="s">
        <v>0</v>
      </c>
      <c r="AN2395" t="s">
        <v>0</v>
      </c>
      <c r="AO2395">
        <v>8.4860000000000007</v>
      </c>
      <c r="AP2395">
        <v>11.41</v>
      </c>
      <c r="AQ2395">
        <v>0.29199999999999998</v>
      </c>
      <c r="AR2395" t="s">
        <v>0</v>
      </c>
      <c r="AS2395" t="s">
        <v>0</v>
      </c>
      <c r="AT2395">
        <v>0.45</v>
      </c>
      <c r="AU2395">
        <v>0.223</v>
      </c>
      <c r="AV2395">
        <v>0.49199999999999999</v>
      </c>
      <c r="AW2395">
        <v>5319822</v>
      </c>
      <c r="AX2395" t="s">
        <v>0</v>
      </c>
      <c r="AY2395">
        <v>0.59</v>
      </c>
      <c r="AZ2395">
        <v>0.104</v>
      </c>
      <c r="BA2395" t="s">
        <v>0</v>
      </c>
    </row>
    <row r="2396" spans="1:53">
      <c r="A2396">
        <v>477</v>
      </c>
      <c r="B2396">
        <v>232241</v>
      </c>
      <c r="C2396">
        <v>20200127</v>
      </c>
      <c r="D2396">
        <f t="shared" si="37"/>
        <v>20200127</v>
      </c>
      <c r="E2396" t="s">
        <v>0</v>
      </c>
      <c r="F2396" t="s">
        <v>0</v>
      </c>
      <c r="G2396">
        <v>4099469</v>
      </c>
      <c r="H2396">
        <v>4724990</v>
      </c>
      <c r="I2396">
        <v>4294482</v>
      </c>
      <c r="J2396" t="s">
        <v>0</v>
      </c>
      <c r="K2396" t="s">
        <v>0</v>
      </c>
      <c r="L2396" t="s">
        <v>0</v>
      </c>
      <c r="M2396" t="s">
        <v>0</v>
      </c>
      <c r="N2396" t="s">
        <v>0</v>
      </c>
      <c r="O2396" t="s">
        <v>0</v>
      </c>
      <c r="P2396">
        <v>1.0589999999999999</v>
      </c>
      <c r="Q2396">
        <v>1.012</v>
      </c>
      <c r="R2396" t="s">
        <v>0</v>
      </c>
      <c r="S2396">
        <v>16.224799999999998</v>
      </c>
      <c r="T2396">
        <v>15.8918</v>
      </c>
      <c r="U2396">
        <v>18.601199999999999</v>
      </c>
      <c r="V2396">
        <v>90.71</v>
      </c>
      <c r="W2396" t="s">
        <v>0</v>
      </c>
      <c r="X2396" t="s">
        <v>0</v>
      </c>
      <c r="Y2396" t="s">
        <v>0</v>
      </c>
      <c r="Z2396" t="s">
        <v>0</v>
      </c>
      <c r="AA2396" t="s">
        <v>0</v>
      </c>
      <c r="AB2396" t="s">
        <v>0</v>
      </c>
      <c r="AC2396">
        <v>229258170000</v>
      </c>
      <c r="AD2396" t="s">
        <v>0</v>
      </c>
      <c r="AE2396" t="s">
        <v>0</v>
      </c>
      <c r="AF2396" t="s">
        <v>0</v>
      </c>
      <c r="AG2396" t="s">
        <v>0</v>
      </c>
      <c r="AH2396">
        <v>5411856</v>
      </c>
      <c r="AI2396" t="s">
        <v>52</v>
      </c>
      <c r="AJ2396" t="s">
        <v>0</v>
      </c>
      <c r="AK2396" t="s">
        <v>0</v>
      </c>
      <c r="AL2396" t="s">
        <v>0</v>
      </c>
      <c r="AM2396" t="s">
        <v>0</v>
      </c>
      <c r="AN2396" t="s">
        <v>0</v>
      </c>
      <c r="AO2396">
        <v>8.9290000000000003</v>
      </c>
      <c r="AP2396">
        <v>11.406000000000001</v>
      </c>
      <c r="AQ2396">
        <v>0.29499999999999998</v>
      </c>
      <c r="AR2396" t="s">
        <v>0</v>
      </c>
      <c r="AS2396" t="s">
        <v>0</v>
      </c>
      <c r="AT2396">
        <v>0.46</v>
      </c>
      <c r="AU2396">
        <v>0.23300000000000001</v>
      </c>
      <c r="AV2396">
        <v>0.497</v>
      </c>
      <c r="AW2396">
        <v>5494175</v>
      </c>
      <c r="AX2396" t="s">
        <v>0</v>
      </c>
      <c r="AY2396">
        <v>0.59299999999999997</v>
      </c>
      <c r="AZ2396">
        <v>0.113</v>
      </c>
      <c r="BA2396" t="s">
        <v>0</v>
      </c>
    </row>
    <row r="2397" spans="1:53">
      <c r="A2397">
        <v>477</v>
      </c>
      <c r="B2397">
        <v>232241</v>
      </c>
      <c r="C2397">
        <v>20200128</v>
      </c>
      <c r="D2397">
        <f t="shared" si="37"/>
        <v>20200128</v>
      </c>
      <c r="E2397" t="s">
        <v>0</v>
      </c>
      <c r="F2397" t="s">
        <v>0</v>
      </c>
      <c r="G2397">
        <v>4380041</v>
      </c>
      <c r="H2397">
        <v>4721034</v>
      </c>
      <c r="I2397">
        <v>4825048</v>
      </c>
      <c r="J2397" t="s">
        <v>0</v>
      </c>
      <c r="K2397" t="s">
        <v>0</v>
      </c>
      <c r="L2397" t="s">
        <v>0</v>
      </c>
      <c r="M2397" t="s">
        <v>0</v>
      </c>
      <c r="N2397" t="s">
        <v>0</v>
      </c>
      <c r="O2397" t="s">
        <v>0</v>
      </c>
      <c r="P2397">
        <v>1.0589999999999999</v>
      </c>
      <c r="Q2397">
        <v>0.997</v>
      </c>
      <c r="R2397" t="s">
        <v>0</v>
      </c>
      <c r="S2397">
        <v>15.6876</v>
      </c>
      <c r="T2397">
        <v>15.6813</v>
      </c>
      <c r="U2397">
        <v>17.5107</v>
      </c>
      <c r="V2397">
        <v>92.59</v>
      </c>
      <c r="W2397" t="s">
        <v>0</v>
      </c>
      <c r="X2397" t="s">
        <v>0</v>
      </c>
      <c r="Y2397" t="s">
        <v>0</v>
      </c>
      <c r="Z2397" t="s">
        <v>0</v>
      </c>
      <c r="AA2397" t="s">
        <v>0</v>
      </c>
      <c r="AB2397" t="s">
        <v>0</v>
      </c>
      <c r="AC2397">
        <v>234009630000</v>
      </c>
      <c r="AD2397" t="s">
        <v>0</v>
      </c>
      <c r="AE2397" t="s">
        <v>0</v>
      </c>
      <c r="AF2397" t="s">
        <v>0</v>
      </c>
      <c r="AG2397" t="s">
        <v>0</v>
      </c>
      <c r="AH2397">
        <v>5611445</v>
      </c>
      <c r="AI2397" t="s">
        <v>52</v>
      </c>
      <c r="AJ2397" t="s">
        <v>0</v>
      </c>
      <c r="AK2397" t="s">
        <v>0</v>
      </c>
      <c r="AL2397" t="s">
        <v>0</v>
      </c>
      <c r="AM2397" t="s">
        <v>0</v>
      </c>
      <c r="AN2397" t="s">
        <v>0</v>
      </c>
      <c r="AO2397">
        <v>10.87</v>
      </c>
      <c r="AP2397">
        <v>11.901999999999999</v>
      </c>
      <c r="AQ2397">
        <v>0.30499999999999999</v>
      </c>
      <c r="AR2397" t="s">
        <v>0</v>
      </c>
      <c r="AS2397" t="s">
        <v>0</v>
      </c>
      <c r="AT2397">
        <v>0.46800000000000003</v>
      </c>
      <c r="AU2397">
        <v>0.24</v>
      </c>
      <c r="AV2397">
        <v>0.499</v>
      </c>
      <c r="AW2397">
        <v>5469129</v>
      </c>
      <c r="AX2397" t="s">
        <v>0</v>
      </c>
      <c r="AY2397">
        <v>0.60099999999999998</v>
      </c>
      <c r="AZ2397">
        <v>0.104</v>
      </c>
      <c r="BA2397" t="s">
        <v>0</v>
      </c>
    </row>
    <row r="2398" spans="1:53">
      <c r="A2398">
        <v>477</v>
      </c>
      <c r="B2398">
        <v>232241</v>
      </c>
      <c r="C2398">
        <v>20200129</v>
      </c>
      <c r="D2398">
        <f t="shared" si="37"/>
        <v>20200129</v>
      </c>
      <c r="E2398" t="s">
        <v>0</v>
      </c>
      <c r="F2398" t="s">
        <v>0</v>
      </c>
      <c r="G2398">
        <v>4518612</v>
      </c>
      <c r="H2398">
        <v>4733830</v>
      </c>
      <c r="I2398">
        <v>5183711</v>
      </c>
      <c r="J2398" t="s">
        <v>0</v>
      </c>
      <c r="K2398" t="s">
        <v>0</v>
      </c>
      <c r="L2398" t="s">
        <v>0</v>
      </c>
      <c r="M2398" t="s">
        <v>0</v>
      </c>
      <c r="N2398" t="s">
        <v>0</v>
      </c>
      <c r="O2398" t="s">
        <v>0</v>
      </c>
      <c r="P2398">
        <v>1.0589999999999999</v>
      </c>
      <c r="Q2398">
        <v>1.0089999999999999</v>
      </c>
      <c r="R2398" t="s">
        <v>0</v>
      </c>
      <c r="S2398">
        <v>13.8614</v>
      </c>
      <c r="T2398">
        <v>14.324199999999999</v>
      </c>
      <c r="U2398">
        <v>15.7699</v>
      </c>
      <c r="V2398">
        <v>93.73</v>
      </c>
      <c r="W2398" t="s">
        <v>0</v>
      </c>
      <c r="X2398" t="s">
        <v>0</v>
      </c>
      <c r="Y2398" t="s">
        <v>0</v>
      </c>
      <c r="Z2398" t="s">
        <v>0</v>
      </c>
      <c r="AA2398" t="s">
        <v>0</v>
      </c>
      <c r="AB2398" t="s">
        <v>0</v>
      </c>
      <c r="AC2398">
        <v>236890840000</v>
      </c>
      <c r="AD2398" t="s">
        <v>0</v>
      </c>
      <c r="AE2398" t="s">
        <v>0</v>
      </c>
      <c r="AF2398" t="s">
        <v>0</v>
      </c>
      <c r="AG2398" t="s">
        <v>0</v>
      </c>
      <c r="AH2398">
        <v>5527129</v>
      </c>
      <c r="AI2398" t="s">
        <v>52</v>
      </c>
      <c r="AJ2398" t="s">
        <v>0</v>
      </c>
      <c r="AK2398" t="s">
        <v>0</v>
      </c>
      <c r="AL2398" t="s">
        <v>0</v>
      </c>
      <c r="AM2398" t="s">
        <v>0</v>
      </c>
      <c r="AN2398" t="s">
        <v>0</v>
      </c>
      <c r="AO2398">
        <v>11.423999999999999</v>
      </c>
      <c r="AP2398">
        <v>12.053000000000001</v>
      </c>
      <c r="AQ2398">
        <v>0.30499999999999999</v>
      </c>
      <c r="AR2398" t="s">
        <v>0</v>
      </c>
      <c r="AS2398" t="s">
        <v>0</v>
      </c>
      <c r="AT2398">
        <v>0.46800000000000003</v>
      </c>
      <c r="AU2398">
        <v>0.22900000000000001</v>
      </c>
      <c r="AV2398">
        <v>0.50800000000000001</v>
      </c>
      <c r="AW2398">
        <v>7944052</v>
      </c>
      <c r="AX2398" t="s">
        <v>0</v>
      </c>
      <c r="AY2398">
        <v>0.59899999999999998</v>
      </c>
      <c r="AZ2398">
        <v>0.107</v>
      </c>
      <c r="BA2398" t="s">
        <v>0</v>
      </c>
    </row>
    <row r="2399" spans="1:53">
      <c r="A2399">
        <v>477</v>
      </c>
      <c r="B2399">
        <v>232241</v>
      </c>
      <c r="C2399">
        <v>20200130</v>
      </c>
      <c r="D2399">
        <f t="shared" si="37"/>
        <v>20200130</v>
      </c>
      <c r="E2399" t="s">
        <v>0</v>
      </c>
      <c r="F2399" t="s">
        <v>0</v>
      </c>
      <c r="G2399">
        <v>4733163</v>
      </c>
      <c r="H2399">
        <v>4804633</v>
      </c>
      <c r="I2399">
        <v>5879198</v>
      </c>
      <c r="J2399" t="s">
        <v>0</v>
      </c>
      <c r="K2399" t="s">
        <v>0</v>
      </c>
      <c r="L2399" t="s">
        <v>0</v>
      </c>
      <c r="M2399" t="s">
        <v>0</v>
      </c>
      <c r="N2399" t="s">
        <v>0</v>
      </c>
      <c r="O2399" t="s">
        <v>0</v>
      </c>
      <c r="P2399">
        <v>1.0589999999999999</v>
      </c>
      <c r="Q2399">
        <v>1.0129999999999999</v>
      </c>
      <c r="R2399" t="s">
        <v>0</v>
      </c>
      <c r="S2399">
        <v>14.932700000000001</v>
      </c>
      <c r="T2399">
        <v>14.851100000000001</v>
      </c>
      <c r="U2399">
        <v>17.182500000000001</v>
      </c>
      <c r="V2399">
        <v>92.23</v>
      </c>
      <c r="W2399" t="s">
        <v>0</v>
      </c>
      <c r="X2399" t="s">
        <v>0</v>
      </c>
      <c r="Y2399" t="s">
        <v>0</v>
      </c>
      <c r="Z2399" t="s">
        <v>0</v>
      </c>
      <c r="AA2399" t="s">
        <v>0</v>
      </c>
      <c r="AB2399" t="s">
        <v>0</v>
      </c>
      <c r="AC2399">
        <v>233099780000</v>
      </c>
      <c r="AD2399" t="s">
        <v>0</v>
      </c>
      <c r="AE2399" t="s">
        <v>0</v>
      </c>
      <c r="AF2399" t="s">
        <v>0</v>
      </c>
      <c r="AG2399" t="s">
        <v>0</v>
      </c>
      <c r="AH2399">
        <v>8282052</v>
      </c>
      <c r="AI2399" t="s">
        <v>52</v>
      </c>
      <c r="AJ2399" t="s">
        <v>0</v>
      </c>
      <c r="AK2399" t="s">
        <v>0</v>
      </c>
      <c r="AL2399" t="s">
        <v>0</v>
      </c>
      <c r="AM2399" t="s">
        <v>0</v>
      </c>
      <c r="AN2399" t="s">
        <v>0</v>
      </c>
      <c r="AO2399">
        <v>12.509</v>
      </c>
      <c r="AP2399">
        <v>12.403</v>
      </c>
      <c r="AQ2399">
        <v>0.315</v>
      </c>
      <c r="AR2399" t="s">
        <v>0</v>
      </c>
      <c r="AS2399" t="s">
        <v>0</v>
      </c>
      <c r="AT2399">
        <v>0.47199999999999998</v>
      </c>
      <c r="AU2399">
        <v>0.22800000000000001</v>
      </c>
      <c r="AV2399">
        <v>0.51900000000000002</v>
      </c>
      <c r="AW2399">
        <v>5682837</v>
      </c>
      <c r="AX2399" t="s">
        <v>0</v>
      </c>
      <c r="AY2399">
        <v>0.60399999999999998</v>
      </c>
      <c r="AZ2399">
        <v>0.112</v>
      </c>
      <c r="BA2399" t="s">
        <v>0</v>
      </c>
    </row>
    <row r="2400" spans="1:53">
      <c r="A2400">
        <v>477</v>
      </c>
      <c r="B2400">
        <v>232241</v>
      </c>
      <c r="C2400">
        <v>20200131</v>
      </c>
      <c r="D2400">
        <f t="shared" si="37"/>
        <v>20200202</v>
      </c>
      <c r="E2400" t="s">
        <v>0</v>
      </c>
      <c r="F2400" t="s">
        <v>0</v>
      </c>
      <c r="G2400">
        <v>5044298</v>
      </c>
      <c r="H2400">
        <v>4826928</v>
      </c>
      <c r="I2400">
        <v>6211036</v>
      </c>
      <c r="J2400" t="s">
        <v>0</v>
      </c>
      <c r="K2400" t="s">
        <v>0</v>
      </c>
      <c r="L2400" t="s">
        <v>0</v>
      </c>
      <c r="M2400" t="s">
        <v>0</v>
      </c>
      <c r="N2400" t="s">
        <v>0</v>
      </c>
      <c r="O2400" t="s">
        <v>0</v>
      </c>
      <c r="P2400">
        <v>1.0589999999999999</v>
      </c>
      <c r="Q2400">
        <v>1.0169999999999999</v>
      </c>
      <c r="R2400" t="s">
        <v>0</v>
      </c>
      <c r="S2400">
        <v>15.275399999999999</v>
      </c>
      <c r="T2400">
        <v>14.8695</v>
      </c>
      <c r="U2400">
        <v>17.634699999999999</v>
      </c>
      <c r="V2400">
        <v>91.17</v>
      </c>
      <c r="W2400" t="s">
        <v>0</v>
      </c>
      <c r="X2400" t="s">
        <v>0</v>
      </c>
      <c r="Y2400" t="s">
        <v>0</v>
      </c>
      <c r="Z2400" t="s">
        <v>0</v>
      </c>
      <c r="AA2400" t="s">
        <v>0</v>
      </c>
      <c r="AB2400" t="s">
        <v>0</v>
      </c>
      <c r="AC2400">
        <v>230420760000</v>
      </c>
      <c r="AD2400" t="s">
        <v>0</v>
      </c>
      <c r="AE2400" t="s">
        <v>0</v>
      </c>
      <c r="AF2400" t="s">
        <v>0</v>
      </c>
      <c r="AG2400" t="s">
        <v>0</v>
      </c>
      <c r="AH2400">
        <v>6222698</v>
      </c>
      <c r="AI2400" t="s">
        <v>52</v>
      </c>
      <c r="AJ2400" t="s">
        <v>0</v>
      </c>
      <c r="AK2400" t="s">
        <v>0</v>
      </c>
      <c r="AL2400" t="s">
        <v>0</v>
      </c>
      <c r="AM2400" t="s">
        <v>0</v>
      </c>
      <c r="AN2400" t="s">
        <v>0</v>
      </c>
      <c r="AO2400">
        <v>13.007</v>
      </c>
      <c r="AP2400">
        <v>12.565</v>
      </c>
      <c r="AQ2400">
        <v>0.31</v>
      </c>
      <c r="AR2400" t="s">
        <v>0</v>
      </c>
      <c r="AS2400" t="s">
        <v>0</v>
      </c>
      <c r="AT2400">
        <v>0.47199999999999998</v>
      </c>
      <c r="AU2400">
        <v>0.224</v>
      </c>
      <c r="AV2400">
        <v>0.51200000000000001</v>
      </c>
      <c r="AW2400">
        <v>5841465</v>
      </c>
      <c r="AX2400" t="s">
        <v>0</v>
      </c>
      <c r="AY2400">
        <v>0.60299999999999998</v>
      </c>
      <c r="AZ2400">
        <v>9.1999999999999998E-2</v>
      </c>
      <c r="BA2400" t="s">
        <v>0</v>
      </c>
    </row>
    <row r="2401" spans="1:53">
      <c r="A2401">
        <v>477</v>
      </c>
      <c r="B2401">
        <v>232241</v>
      </c>
      <c r="C2401">
        <v>20200203</v>
      </c>
      <c r="D2401">
        <f t="shared" si="37"/>
        <v>20200203</v>
      </c>
      <c r="E2401" t="s">
        <v>0</v>
      </c>
      <c r="F2401" t="s">
        <v>0</v>
      </c>
      <c r="G2401">
        <v>5082521</v>
      </c>
      <c r="H2401">
        <v>4839292</v>
      </c>
      <c r="I2401">
        <v>6298508</v>
      </c>
      <c r="J2401" t="s">
        <v>0</v>
      </c>
      <c r="K2401" t="s">
        <v>0</v>
      </c>
      <c r="L2401" t="s">
        <v>0</v>
      </c>
      <c r="M2401" t="s">
        <v>0</v>
      </c>
      <c r="N2401" t="s">
        <v>0</v>
      </c>
      <c r="O2401" t="s">
        <v>0</v>
      </c>
      <c r="P2401">
        <v>1.048</v>
      </c>
      <c r="Q2401">
        <v>1.0349999999999999</v>
      </c>
      <c r="R2401" t="s">
        <v>0</v>
      </c>
      <c r="S2401">
        <v>14.792400000000001</v>
      </c>
      <c r="T2401">
        <v>14.823399999999999</v>
      </c>
      <c r="U2401">
        <v>17.055099999999999</v>
      </c>
      <c r="V2401">
        <v>91.45</v>
      </c>
      <c r="W2401" t="s">
        <v>0</v>
      </c>
      <c r="X2401" t="s">
        <v>0</v>
      </c>
      <c r="Y2401" t="s">
        <v>0</v>
      </c>
      <c r="Z2401" t="s">
        <v>0</v>
      </c>
      <c r="AA2401" t="s">
        <v>0</v>
      </c>
      <c r="AB2401" t="s">
        <v>0</v>
      </c>
      <c r="AC2401">
        <v>231128430000</v>
      </c>
      <c r="AD2401" t="s">
        <v>0</v>
      </c>
      <c r="AE2401" t="s">
        <v>0</v>
      </c>
      <c r="AF2401" t="s">
        <v>0</v>
      </c>
      <c r="AG2401" t="s">
        <v>0</v>
      </c>
      <c r="AH2401">
        <v>5849215</v>
      </c>
      <c r="AI2401" t="s">
        <v>52</v>
      </c>
      <c r="AJ2401" t="s">
        <v>0</v>
      </c>
      <c r="AK2401" t="s">
        <v>0</v>
      </c>
      <c r="AL2401" t="s">
        <v>0</v>
      </c>
      <c r="AM2401" t="s">
        <v>0</v>
      </c>
      <c r="AN2401" t="s">
        <v>0</v>
      </c>
      <c r="AO2401">
        <v>12.997</v>
      </c>
      <c r="AP2401">
        <v>12.500999999999999</v>
      </c>
      <c r="AQ2401">
        <v>0.307</v>
      </c>
      <c r="AR2401" t="s">
        <v>0</v>
      </c>
      <c r="AS2401" t="s">
        <v>0</v>
      </c>
      <c r="AT2401">
        <v>0.47399999999999998</v>
      </c>
      <c r="AU2401">
        <v>0.22700000000000001</v>
      </c>
      <c r="AV2401">
        <v>0.51300000000000001</v>
      </c>
      <c r="AW2401">
        <v>4530542</v>
      </c>
      <c r="AX2401" t="s">
        <v>0</v>
      </c>
      <c r="AY2401">
        <v>0.60399999999999998</v>
      </c>
      <c r="AZ2401">
        <v>9.4E-2</v>
      </c>
      <c r="BA2401" t="s">
        <v>0</v>
      </c>
    </row>
    <row r="2402" spans="1:53">
      <c r="A2402">
        <v>477</v>
      </c>
      <c r="B2402">
        <v>232241</v>
      </c>
      <c r="C2402">
        <v>20200204</v>
      </c>
      <c r="D2402">
        <f t="shared" si="37"/>
        <v>20200204</v>
      </c>
      <c r="E2402" t="s">
        <v>0</v>
      </c>
      <c r="F2402" t="s">
        <v>0</v>
      </c>
      <c r="G2402">
        <v>5127393</v>
      </c>
      <c r="H2402">
        <v>4810039</v>
      </c>
      <c r="I2402">
        <v>6141280</v>
      </c>
      <c r="J2402" t="s">
        <v>0</v>
      </c>
      <c r="K2402" t="s">
        <v>0</v>
      </c>
      <c r="L2402" t="s">
        <v>0</v>
      </c>
      <c r="M2402" t="s">
        <v>0</v>
      </c>
      <c r="N2402" t="s">
        <v>0</v>
      </c>
      <c r="O2402" t="s">
        <v>0</v>
      </c>
      <c r="P2402">
        <v>1.048</v>
      </c>
      <c r="Q2402">
        <v>1.0349999999999999</v>
      </c>
      <c r="R2402" t="s">
        <v>0</v>
      </c>
      <c r="S2402">
        <v>13.260400000000001</v>
      </c>
      <c r="T2402">
        <v>14.098800000000001</v>
      </c>
      <c r="U2402">
        <v>15.594900000000001</v>
      </c>
      <c r="V2402">
        <v>92.22</v>
      </c>
      <c r="W2402" t="s">
        <v>0</v>
      </c>
      <c r="X2402" t="s">
        <v>0</v>
      </c>
      <c r="Y2402" t="s">
        <v>0</v>
      </c>
      <c r="Z2402" t="s">
        <v>0</v>
      </c>
      <c r="AA2402" t="s">
        <v>0</v>
      </c>
      <c r="AB2402" t="s">
        <v>0</v>
      </c>
      <c r="AC2402">
        <v>233074510000</v>
      </c>
      <c r="AD2402" t="s">
        <v>0</v>
      </c>
      <c r="AE2402" t="s">
        <v>0</v>
      </c>
      <c r="AF2402" t="s">
        <v>0</v>
      </c>
      <c r="AG2402" t="s">
        <v>0</v>
      </c>
      <c r="AH2402">
        <v>4825306</v>
      </c>
      <c r="AI2402" t="s">
        <v>52</v>
      </c>
      <c r="AJ2402" t="s">
        <v>0</v>
      </c>
      <c r="AK2402" t="s">
        <v>0</v>
      </c>
      <c r="AL2402" t="s">
        <v>0</v>
      </c>
      <c r="AM2402" t="s">
        <v>0</v>
      </c>
      <c r="AN2402" t="s">
        <v>0</v>
      </c>
      <c r="AO2402">
        <v>13.196</v>
      </c>
      <c r="AP2402">
        <v>12.569000000000001</v>
      </c>
      <c r="AQ2402">
        <v>0.307</v>
      </c>
      <c r="AR2402" t="s">
        <v>0</v>
      </c>
      <c r="AS2402" t="s">
        <v>0</v>
      </c>
      <c r="AT2402">
        <v>0.46899999999999997</v>
      </c>
      <c r="AU2402">
        <v>0.22600000000000001</v>
      </c>
      <c r="AV2402">
        <v>0.51200000000000001</v>
      </c>
      <c r="AW2402">
        <v>5117242</v>
      </c>
      <c r="AX2402" t="s">
        <v>0</v>
      </c>
      <c r="AY2402">
        <v>0.59899999999999998</v>
      </c>
      <c r="AZ2402">
        <v>9.2999999999999999E-2</v>
      </c>
      <c r="BA2402" t="s">
        <v>0</v>
      </c>
    </row>
    <row r="2403" spans="1:53">
      <c r="A2403">
        <v>477</v>
      </c>
      <c r="B2403">
        <v>232241</v>
      </c>
      <c r="C2403">
        <v>20200205</v>
      </c>
      <c r="D2403">
        <f t="shared" si="37"/>
        <v>20200205</v>
      </c>
      <c r="E2403" t="s">
        <v>0</v>
      </c>
      <c r="F2403" t="s">
        <v>0</v>
      </c>
      <c r="G2403">
        <v>5224815</v>
      </c>
      <c r="H2403">
        <v>4820398</v>
      </c>
      <c r="I2403">
        <v>6128383</v>
      </c>
      <c r="J2403" t="s">
        <v>0</v>
      </c>
      <c r="K2403" t="s">
        <v>0</v>
      </c>
      <c r="L2403" t="s">
        <v>0</v>
      </c>
      <c r="M2403" t="s">
        <v>0</v>
      </c>
      <c r="N2403" t="s">
        <v>0</v>
      </c>
      <c r="O2403" t="s">
        <v>0</v>
      </c>
      <c r="P2403">
        <v>1.048</v>
      </c>
      <c r="Q2403">
        <v>1.0289999999999999</v>
      </c>
      <c r="R2403" t="s">
        <v>0</v>
      </c>
      <c r="S2403">
        <v>13.203200000000001</v>
      </c>
      <c r="T2403">
        <v>13.7248</v>
      </c>
      <c r="U2403">
        <v>15.366199999999999</v>
      </c>
      <c r="V2403">
        <v>93.61</v>
      </c>
      <c r="W2403" t="s">
        <v>0</v>
      </c>
      <c r="X2403" t="s">
        <v>0</v>
      </c>
      <c r="Y2403" t="s">
        <v>0</v>
      </c>
      <c r="Z2403" t="s">
        <v>0</v>
      </c>
      <c r="AA2403" t="s">
        <v>0</v>
      </c>
      <c r="AB2403" t="s">
        <v>0</v>
      </c>
      <c r="AC2403">
        <v>236587560000</v>
      </c>
      <c r="AD2403" t="s">
        <v>0</v>
      </c>
      <c r="AE2403" t="s">
        <v>0</v>
      </c>
      <c r="AF2403" t="s">
        <v>0</v>
      </c>
      <c r="AG2403" t="s">
        <v>0</v>
      </c>
      <c r="AH2403">
        <v>5462642</v>
      </c>
      <c r="AI2403" t="s">
        <v>52</v>
      </c>
      <c r="AJ2403" t="s">
        <v>0</v>
      </c>
      <c r="AK2403" t="s">
        <v>0</v>
      </c>
      <c r="AL2403" t="s">
        <v>0</v>
      </c>
      <c r="AM2403" t="s">
        <v>0</v>
      </c>
      <c r="AN2403" t="s">
        <v>0</v>
      </c>
      <c r="AO2403">
        <v>13.874000000000001</v>
      </c>
      <c r="AP2403">
        <v>12.683999999999999</v>
      </c>
      <c r="AQ2403">
        <v>0.31</v>
      </c>
      <c r="AR2403" t="s">
        <v>0</v>
      </c>
      <c r="AS2403" t="s">
        <v>0</v>
      </c>
      <c r="AT2403">
        <v>0.47</v>
      </c>
      <c r="AU2403">
        <v>0.223</v>
      </c>
      <c r="AV2403">
        <v>0.503</v>
      </c>
      <c r="AW2403">
        <v>6488865</v>
      </c>
      <c r="AX2403" t="s">
        <v>0</v>
      </c>
      <c r="AY2403">
        <v>0.6</v>
      </c>
      <c r="AZ2403">
        <v>9.8000000000000004E-2</v>
      </c>
      <c r="BA2403" t="s">
        <v>0</v>
      </c>
    </row>
    <row r="2404" spans="1:53">
      <c r="A2404">
        <v>477</v>
      </c>
      <c r="B2404">
        <v>232241</v>
      </c>
      <c r="C2404">
        <v>20200206</v>
      </c>
      <c r="D2404">
        <f t="shared" si="37"/>
        <v>20200206</v>
      </c>
      <c r="E2404" t="s">
        <v>0</v>
      </c>
      <c r="F2404" t="s">
        <v>0</v>
      </c>
      <c r="G2404">
        <v>5347693</v>
      </c>
      <c r="H2404">
        <v>4838457</v>
      </c>
      <c r="I2404">
        <v>5796825</v>
      </c>
      <c r="J2404" t="s">
        <v>0</v>
      </c>
      <c r="K2404" t="s">
        <v>0</v>
      </c>
      <c r="L2404" t="s">
        <v>0</v>
      </c>
      <c r="M2404" t="s">
        <v>0</v>
      </c>
      <c r="N2404" t="s">
        <v>0</v>
      </c>
      <c r="O2404" t="s">
        <v>0</v>
      </c>
      <c r="P2404">
        <v>1.048</v>
      </c>
      <c r="Q2404">
        <v>1.0249999999999999</v>
      </c>
      <c r="R2404" t="s">
        <v>0</v>
      </c>
      <c r="S2404">
        <v>12.927300000000001</v>
      </c>
      <c r="T2404">
        <v>13.878399999999999</v>
      </c>
      <c r="U2404">
        <v>15.0908</v>
      </c>
      <c r="V2404">
        <v>94.07</v>
      </c>
      <c r="W2404" t="s">
        <v>0</v>
      </c>
      <c r="X2404" t="s">
        <v>0</v>
      </c>
      <c r="Y2404" t="s">
        <v>0</v>
      </c>
      <c r="Z2404" t="s">
        <v>0</v>
      </c>
      <c r="AA2404" t="s">
        <v>0</v>
      </c>
      <c r="AB2404" t="s">
        <v>0</v>
      </c>
      <c r="AC2404">
        <v>237750150000</v>
      </c>
      <c r="AD2404" t="s">
        <v>0</v>
      </c>
      <c r="AE2404" t="s">
        <v>0</v>
      </c>
      <c r="AF2404" t="s">
        <v>0</v>
      </c>
      <c r="AG2404" t="s">
        <v>0</v>
      </c>
      <c r="AH2404">
        <v>6624265</v>
      </c>
      <c r="AI2404" t="s">
        <v>52</v>
      </c>
      <c r="AJ2404" t="s">
        <v>0</v>
      </c>
      <c r="AK2404" t="s">
        <v>0</v>
      </c>
      <c r="AL2404" t="s">
        <v>0</v>
      </c>
      <c r="AM2404" t="s">
        <v>0</v>
      </c>
      <c r="AN2404" t="s">
        <v>0</v>
      </c>
      <c r="AO2404">
        <v>13.832000000000001</v>
      </c>
      <c r="AP2404">
        <v>12.515000000000001</v>
      </c>
      <c r="AQ2404">
        <v>0.31</v>
      </c>
      <c r="AR2404" t="s">
        <v>0</v>
      </c>
      <c r="AS2404" t="s">
        <v>0</v>
      </c>
      <c r="AT2404">
        <v>0.47099999999999997</v>
      </c>
      <c r="AU2404">
        <v>0.22800000000000001</v>
      </c>
      <c r="AV2404">
        <v>0.50900000000000001</v>
      </c>
      <c r="AW2404">
        <v>4095282</v>
      </c>
      <c r="AX2404" t="s">
        <v>0</v>
      </c>
      <c r="AY2404">
        <v>0.60099999999999998</v>
      </c>
      <c r="AZ2404">
        <v>9.8000000000000004E-2</v>
      </c>
      <c r="BA2404" t="s">
        <v>0</v>
      </c>
    </row>
    <row r="2405" spans="1:53">
      <c r="A2405">
        <v>477</v>
      </c>
      <c r="B2405">
        <v>232241</v>
      </c>
      <c r="C2405">
        <v>20200207</v>
      </c>
      <c r="D2405">
        <f t="shared" si="37"/>
        <v>20200209</v>
      </c>
      <c r="E2405" t="s">
        <v>0</v>
      </c>
      <c r="F2405" t="s">
        <v>0</v>
      </c>
      <c r="G2405">
        <v>5351045</v>
      </c>
      <c r="H2405">
        <v>4823980</v>
      </c>
      <c r="I2405">
        <v>5453220</v>
      </c>
      <c r="J2405" t="s">
        <v>0</v>
      </c>
      <c r="K2405" t="s">
        <v>0</v>
      </c>
      <c r="L2405" t="s">
        <v>0</v>
      </c>
      <c r="M2405" t="s">
        <v>0</v>
      </c>
      <c r="N2405" t="s">
        <v>0</v>
      </c>
      <c r="O2405" t="s">
        <v>0</v>
      </c>
      <c r="P2405">
        <v>1.048</v>
      </c>
      <c r="Q2405">
        <v>1.0149999999999999</v>
      </c>
      <c r="R2405" t="s">
        <v>0</v>
      </c>
      <c r="S2405">
        <v>13.6998</v>
      </c>
      <c r="T2405">
        <v>14.3972</v>
      </c>
      <c r="U2405">
        <v>15.4268</v>
      </c>
      <c r="V2405">
        <v>93.78</v>
      </c>
      <c r="W2405" t="s">
        <v>0</v>
      </c>
      <c r="X2405" t="s">
        <v>0</v>
      </c>
      <c r="Y2405" t="s">
        <v>0</v>
      </c>
      <c r="Z2405" t="s">
        <v>0</v>
      </c>
      <c r="AA2405" t="s">
        <v>0</v>
      </c>
      <c r="AB2405" t="s">
        <v>0</v>
      </c>
      <c r="AC2405">
        <v>237017210000</v>
      </c>
      <c r="AD2405" t="s">
        <v>0</v>
      </c>
      <c r="AE2405" t="s">
        <v>0</v>
      </c>
      <c r="AF2405" t="s">
        <v>0</v>
      </c>
      <c r="AG2405" t="s">
        <v>0</v>
      </c>
      <c r="AH2405">
        <v>4504671</v>
      </c>
      <c r="AI2405" t="s">
        <v>52</v>
      </c>
      <c r="AJ2405" t="s">
        <v>0</v>
      </c>
      <c r="AK2405" t="s">
        <v>0</v>
      </c>
      <c r="AL2405" t="s">
        <v>0</v>
      </c>
      <c r="AM2405" t="s">
        <v>0</v>
      </c>
      <c r="AN2405" t="s">
        <v>0</v>
      </c>
      <c r="AO2405">
        <v>13.811999999999999</v>
      </c>
      <c r="AP2405">
        <v>12.528</v>
      </c>
      <c r="AQ2405">
        <v>0.30599999999999999</v>
      </c>
      <c r="AR2405" t="s">
        <v>0</v>
      </c>
      <c r="AS2405" t="s">
        <v>0</v>
      </c>
      <c r="AT2405">
        <v>0.47099999999999997</v>
      </c>
      <c r="AU2405">
        <v>0.221</v>
      </c>
      <c r="AV2405">
        <v>0.501</v>
      </c>
      <c r="AW2405">
        <v>4313851</v>
      </c>
      <c r="AX2405" t="s">
        <v>0</v>
      </c>
      <c r="AY2405">
        <v>0.60099999999999998</v>
      </c>
      <c r="AZ2405">
        <v>9.2999999999999999E-2</v>
      </c>
      <c r="BA2405" t="s">
        <v>0</v>
      </c>
    </row>
    <row r="2406" spans="1:53">
      <c r="A2406">
        <v>477</v>
      </c>
      <c r="B2406">
        <v>232241</v>
      </c>
      <c r="C2406">
        <v>20200210</v>
      </c>
      <c r="D2406">
        <f t="shared" si="37"/>
        <v>20200210</v>
      </c>
      <c r="E2406" t="s">
        <v>0</v>
      </c>
      <c r="F2406" t="s">
        <v>0</v>
      </c>
      <c r="G2406">
        <v>5322845</v>
      </c>
      <c r="H2406">
        <v>4816358</v>
      </c>
      <c r="I2406">
        <v>5175102</v>
      </c>
      <c r="J2406" t="s">
        <v>0</v>
      </c>
      <c r="K2406" t="s">
        <v>0</v>
      </c>
      <c r="L2406" t="s">
        <v>0</v>
      </c>
      <c r="M2406" t="s">
        <v>0</v>
      </c>
      <c r="N2406" t="s">
        <v>0</v>
      </c>
      <c r="O2406" t="s">
        <v>0</v>
      </c>
      <c r="P2406">
        <v>1.036</v>
      </c>
      <c r="Q2406">
        <v>0.98599999999999999</v>
      </c>
      <c r="R2406" t="s">
        <v>0</v>
      </c>
      <c r="S2406">
        <v>13.664</v>
      </c>
      <c r="T2406">
        <v>14.6873</v>
      </c>
      <c r="U2406">
        <v>15.593500000000001</v>
      </c>
      <c r="V2406">
        <v>94.57</v>
      </c>
      <c r="W2406" t="s">
        <v>0</v>
      </c>
      <c r="X2406" t="s">
        <v>0</v>
      </c>
      <c r="Y2406" t="s">
        <v>0</v>
      </c>
      <c r="Z2406" t="s">
        <v>0</v>
      </c>
      <c r="AA2406" t="s">
        <v>0</v>
      </c>
      <c r="AB2406" t="s">
        <v>0</v>
      </c>
      <c r="AC2406">
        <v>239013840000</v>
      </c>
      <c r="AD2406" t="s">
        <v>0</v>
      </c>
      <c r="AE2406" t="s">
        <v>0</v>
      </c>
      <c r="AF2406" t="s">
        <v>0</v>
      </c>
      <c r="AG2406" t="s">
        <v>0</v>
      </c>
      <c r="AH2406">
        <v>4458624</v>
      </c>
      <c r="AI2406" t="s">
        <v>52</v>
      </c>
      <c r="AJ2406" t="s">
        <v>0</v>
      </c>
      <c r="AK2406" t="s">
        <v>0</v>
      </c>
      <c r="AL2406" t="s">
        <v>0</v>
      </c>
      <c r="AM2406" t="s">
        <v>0</v>
      </c>
      <c r="AN2406" t="s">
        <v>0</v>
      </c>
      <c r="AO2406">
        <v>13.906000000000001</v>
      </c>
      <c r="AP2406">
        <v>12.592000000000001</v>
      </c>
      <c r="AQ2406">
        <v>0.309</v>
      </c>
      <c r="AR2406" t="s">
        <v>0</v>
      </c>
      <c r="AS2406" t="s">
        <v>0</v>
      </c>
      <c r="AT2406">
        <v>0.47099999999999997</v>
      </c>
      <c r="AU2406">
        <v>0.22800000000000001</v>
      </c>
      <c r="AV2406">
        <v>0.50600000000000001</v>
      </c>
      <c r="AW2406">
        <v>3047646</v>
      </c>
      <c r="AX2406" t="s">
        <v>0</v>
      </c>
      <c r="AY2406">
        <v>0.60399999999999998</v>
      </c>
      <c r="AZ2406">
        <v>9.4E-2</v>
      </c>
      <c r="BA2406" t="s">
        <v>0</v>
      </c>
    </row>
    <row r="2407" spans="1:53">
      <c r="A2407">
        <v>477</v>
      </c>
      <c r="B2407">
        <v>232241</v>
      </c>
      <c r="C2407">
        <v>20200211</v>
      </c>
      <c r="D2407">
        <f t="shared" si="37"/>
        <v>20200211</v>
      </c>
      <c r="E2407" t="s">
        <v>0</v>
      </c>
      <c r="F2407" t="s">
        <v>0</v>
      </c>
      <c r="G2407">
        <v>5282262</v>
      </c>
      <c r="H2407">
        <v>4783036</v>
      </c>
      <c r="I2407">
        <v>4827100</v>
      </c>
      <c r="J2407" t="s">
        <v>0</v>
      </c>
      <c r="K2407" t="s">
        <v>0</v>
      </c>
      <c r="L2407" t="s">
        <v>0</v>
      </c>
      <c r="M2407" t="s">
        <v>0</v>
      </c>
      <c r="N2407" t="s">
        <v>0</v>
      </c>
      <c r="O2407" t="s">
        <v>0</v>
      </c>
      <c r="P2407">
        <v>1.036</v>
      </c>
      <c r="Q2407">
        <v>0.98799999999999999</v>
      </c>
      <c r="R2407" t="s">
        <v>0</v>
      </c>
      <c r="S2407">
        <v>13.378399999999999</v>
      </c>
      <c r="T2407">
        <v>14.4833</v>
      </c>
      <c r="U2407">
        <v>15.236700000000001</v>
      </c>
      <c r="V2407">
        <v>95.67</v>
      </c>
      <c r="W2407" t="s">
        <v>0</v>
      </c>
      <c r="X2407" t="s">
        <v>0</v>
      </c>
      <c r="Y2407" t="s">
        <v>0</v>
      </c>
      <c r="Z2407" t="s">
        <v>0</v>
      </c>
      <c r="AA2407" t="s">
        <v>0</v>
      </c>
      <c r="AB2407" t="s">
        <v>0</v>
      </c>
      <c r="AC2407">
        <v>241793950000</v>
      </c>
      <c r="AD2407" t="s">
        <v>0</v>
      </c>
      <c r="AE2407" t="s">
        <v>0</v>
      </c>
      <c r="AF2407" t="s">
        <v>0</v>
      </c>
      <c r="AG2407" t="s">
        <v>0</v>
      </c>
      <c r="AH2407">
        <v>3085296</v>
      </c>
      <c r="AI2407" t="s">
        <v>52</v>
      </c>
      <c r="AJ2407" t="s">
        <v>0</v>
      </c>
      <c r="AK2407" t="s">
        <v>0</v>
      </c>
      <c r="AL2407" t="s">
        <v>0</v>
      </c>
      <c r="AM2407" t="s">
        <v>0</v>
      </c>
      <c r="AN2407" t="s">
        <v>0</v>
      </c>
      <c r="AO2407">
        <v>14.284000000000001</v>
      </c>
      <c r="AP2407">
        <v>12.545999999999999</v>
      </c>
      <c r="AQ2407">
        <v>0.31</v>
      </c>
      <c r="AR2407" t="s">
        <v>0</v>
      </c>
      <c r="AS2407" t="s">
        <v>0</v>
      </c>
      <c r="AT2407">
        <v>0.47599999999999998</v>
      </c>
      <c r="AU2407">
        <v>0.224</v>
      </c>
      <c r="AV2407">
        <v>0.50700000000000001</v>
      </c>
      <c r="AW2407">
        <v>5103972</v>
      </c>
      <c r="AX2407" t="s">
        <v>0</v>
      </c>
      <c r="AY2407">
        <v>0.60899999999999999</v>
      </c>
      <c r="AZ2407">
        <v>9.4E-2</v>
      </c>
      <c r="BA2407" t="s">
        <v>0</v>
      </c>
    </row>
    <row r="2408" spans="1:53">
      <c r="A2408">
        <v>477</v>
      </c>
      <c r="B2408">
        <v>232241</v>
      </c>
      <c r="C2408">
        <v>20200212</v>
      </c>
      <c r="D2408">
        <f t="shared" si="37"/>
        <v>20200212</v>
      </c>
      <c r="E2408" t="s">
        <v>0</v>
      </c>
      <c r="F2408" t="s">
        <v>0</v>
      </c>
      <c r="G2408">
        <v>5274818</v>
      </c>
      <c r="H2408">
        <v>4791451</v>
      </c>
      <c r="I2408">
        <v>4797207</v>
      </c>
      <c r="J2408" t="s">
        <v>0</v>
      </c>
      <c r="K2408" t="s">
        <v>0</v>
      </c>
      <c r="L2408" t="s">
        <v>0</v>
      </c>
      <c r="M2408" t="s">
        <v>0</v>
      </c>
      <c r="N2408" t="s">
        <v>0</v>
      </c>
      <c r="O2408" t="s">
        <v>0</v>
      </c>
      <c r="P2408">
        <v>1.036</v>
      </c>
      <c r="Q2408">
        <v>0.99199999999999999</v>
      </c>
      <c r="R2408" t="s">
        <v>0</v>
      </c>
      <c r="S2408">
        <v>13.2012</v>
      </c>
      <c r="T2408">
        <v>14.9505</v>
      </c>
      <c r="U2408">
        <v>15.106199999999999</v>
      </c>
      <c r="V2408">
        <v>95.67</v>
      </c>
      <c r="W2408" t="s">
        <v>0</v>
      </c>
      <c r="X2408" t="s">
        <v>0</v>
      </c>
      <c r="Y2408" t="s">
        <v>0</v>
      </c>
      <c r="Z2408" t="s">
        <v>0</v>
      </c>
      <c r="AA2408" t="s">
        <v>0</v>
      </c>
      <c r="AB2408" t="s">
        <v>0</v>
      </c>
      <c r="AC2408">
        <v>241793950000</v>
      </c>
      <c r="AD2408" t="s">
        <v>0</v>
      </c>
      <c r="AE2408" t="s">
        <v>0</v>
      </c>
      <c r="AF2408" t="s">
        <v>0</v>
      </c>
      <c r="AG2408" t="s">
        <v>0</v>
      </c>
      <c r="AH2408">
        <v>5313180</v>
      </c>
      <c r="AI2408" t="s">
        <v>52</v>
      </c>
      <c r="AJ2408" t="s">
        <v>0</v>
      </c>
      <c r="AK2408" t="s">
        <v>0</v>
      </c>
      <c r="AL2408" t="s">
        <v>0</v>
      </c>
      <c r="AM2408" t="s">
        <v>0</v>
      </c>
      <c r="AN2408" t="s">
        <v>0</v>
      </c>
      <c r="AO2408">
        <v>13.614000000000001</v>
      </c>
      <c r="AP2408">
        <v>12.147</v>
      </c>
      <c r="AQ2408">
        <v>0.308</v>
      </c>
      <c r="AR2408" t="s">
        <v>0</v>
      </c>
      <c r="AS2408" t="s">
        <v>0</v>
      </c>
      <c r="AT2408">
        <v>0.47699999999999998</v>
      </c>
      <c r="AU2408">
        <v>0.22900000000000001</v>
      </c>
      <c r="AV2408">
        <v>0.51400000000000001</v>
      </c>
      <c r="AW2408">
        <v>3534136</v>
      </c>
      <c r="AX2408" t="s">
        <v>0</v>
      </c>
      <c r="AY2408">
        <v>0.61</v>
      </c>
      <c r="AZ2408">
        <v>9.2999999999999999E-2</v>
      </c>
      <c r="BA2408" t="s">
        <v>0</v>
      </c>
    </row>
    <row r="2409" spans="1:53">
      <c r="A2409">
        <v>477</v>
      </c>
      <c r="B2409">
        <v>232241</v>
      </c>
      <c r="C2409">
        <v>20200213</v>
      </c>
      <c r="D2409">
        <f t="shared" si="37"/>
        <v>20200213</v>
      </c>
      <c r="E2409" t="s">
        <v>0</v>
      </c>
      <c r="F2409" t="s">
        <v>0</v>
      </c>
      <c r="G2409">
        <v>5216162</v>
      </c>
      <c r="H2409">
        <v>4786343</v>
      </c>
      <c r="I2409">
        <v>4265182</v>
      </c>
      <c r="J2409" t="s">
        <v>0</v>
      </c>
      <c r="K2409" t="s">
        <v>0</v>
      </c>
      <c r="L2409" t="s">
        <v>0</v>
      </c>
      <c r="M2409" t="s">
        <v>0</v>
      </c>
      <c r="N2409" t="s">
        <v>0</v>
      </c>
      <c r="O2409" t="s">
        <v>0</v>
      </c>
      <c r="P2409">
        <v>1.036</v>
      </c>
      <c r="Q2409">
        <v>0.99199999999999999</v>
      </c>
      <c r="R2409" t="s">
        <v>0</v>
      </c>
      <c r="S2409">
        <v>13.6181</v>
      </c>
      <c r="T2409">
        <v>15.163</v>
      </c>
      <c r="U2409">
        <v>15.6288</v>
      </c>
      <c r="V2409">
        <v>95.82</v>
      </c>
      <c r="W2409" t="s">
        <v>0</v>
      </c>
      <c r="X2409" t="s">
        <v>0</v>
      </c>
      <c r="Y2409" t="s">
        <v>0</v>
      </c>
      <c r="Z2409" t="s">
        <v>0</v>
      </c>
      <c r="AA2409" t="s">
        <v>0</v>
      </c>
      <c r="AB2409" t="s">
        <v>0</v>
      </c>
      <c r="AC2409">
        <v>242173060000</v>
      </c>
      <c r="AD2409" t="s">
        <v>0</v>
      </c>
      <c r="AE2409" t="s">
        <v>0</v>
      </c>
      <c r="AF2409" t="s">
        <v>0</v>
      </c>
      <c r="AG2409" t="s">
        <v>0</v>
      </c>
      <c r="AH2409">
        <v>3964136</v>
      </c>
      <c r="AI2409" t="s">
        <v>52</v>
      </c>
      <c r="AJ2409" t="s">
        <v>0</v>
      </c>
      <c r="AK2409" t="s">
        <v>0</v>
      </c>
      <c r="AL2409" t="s">
        <v>0</v>
      </c>
      <c r="AM2409" t="s">
        <v>0</v>
      </c>
      <c r="AN2409" t="s">
        <v>0</v>
      </c>
      <c r="AO2409">
        <v>13.587</v>
      </c>
      <c r="AP2409">
        <v>12.127000000000001</v>
      </c>
      <c r="AQ2409">
        <v>0.36899999999999999</v>
      </c>
      <c r="AR2409" t="s">
        <v>0</v>
      </c>
      <c r="AS2409" t="s">
        <v>0</v>
      </c>
      <c r="AT2409">
        <v>0.52300000000000002</v>
      </c>
      <c r="AU2409">
        <v>0.19</v>
      </c>
      <c r="AV2409">
        <v>0.56599999999999995</v>
      </c>
      <c r="AW2409">
        <v>4077341</v>
      </c>
      <c r="AX2409" t="s">
        <v>0</v>
      </c>
      <c r="AY2409">
        <v>0.65700000000000003</v>
      </c>
      <c r="AZ2409">
        <v>0.08</v>
      </c>
      <c r="BA2409" t="s">
        <v>0</v>
      </c>
    </row>
    <row r="2410" spans="1:53">
      <c r="A2410">
        <v>477</v>
      </c>
      <c r="B2410">
        <v>232241</v>
      </c>
      <c r="C2410">
        <v>20200214</v>
      </c>
      <c r="D2410">
        <f t="shared" si="37"/>
        <v>20200216</v>
      </c>
      <c r="E2410" t="s">
        <v>0</v>
      </c>
      <c r="F2410" t="s">
        <v>0</v>
      </c>
      <c r="G2410">
        <v>5168741</v>
      </c>
      <c r="H2410">
        <v>4759682</v>
      </c>
      <c r="I2410">
        <v>4179716</v>
      </c>
      <c r="J2410" t="s">
        <v>0</v>
      </c>
      <c r="K2410" t="s">
        <v>0</v>
      </c>
      <c r="L2410" t="s">
        <v>0</v>
      </c>
      <c r="M2410" t="s">
        <v>0</v>
      </c>
      <c r="N2410" t="s">
        <v>0</v>
      </c>
      <c r="O2410" t="s">
        <v>0</v>
      </c>
      <c r="P2410">
        <v>1.036</v>
      </c>
      <c r="Q2410">
        <v>1.002</v>
      </c>
      <c r="R2410" t="s">
        <v>0</v>
      </c>
      <c r="S2410">
        <v>13.592599999999999</v>
      </c>
      <c r="T2410">
        <v>14.876099999999999</v>
      </c>
      <c r="U2410">
        <v>15.5671</v>
      </c>
      <c r="V2410">
        <v>95.62</v>
      </c>
      <c r="W2410" t="s">
        <v>0</v>
      </c>
      <c r="X2410" t="s">
        <v>0</v>
      </c>
      <c r="Y2410" t="s">
        <v>0</v>
      </c>
      <c r="Z2410" t="s">
        <v>0</v>
      </c>
      <c r="AA2410" t="s">
        <v>0</v>
      </c>
      <c r="AB2410" t="s">
        <v>0</v>
      </c>
      <c r="AC2410">
        <v>241667580000</v>
      </c>
      <c r="AD2410" t="s">
        <v>0</v>
      </c>
      <c r="AE2410" t="s">
        <v>0</v>
      </c>
      <c r="AF2410" t="s">
        <v>0</v>
      </c>
      <c r="AG2410" t="s">
        <v>0</v>
      </c>
      <c r="AH2410">
        <v>4077341</v>
      </c>
      <c r="AI2410" t="s">
        <v>52</v>
      </c>
      <c r="AJ2410" t="s">
        <v>0</v>
      </c>
      <c r="AK2410" t="s">
        <v>0</v>
      </c>
      <c r="AL2410" t="s">
        <v>0</v>
      </c>
      <c r="AM2410" t="s">
        <v>0</v>
      </c>
      <c r="AN2410" t="s">
        <v>0</v>
      </c>
      <c r="AO2410">
        <v>13.587999999999999</v>
      </c>
      <c r="AP2410">
        <v>12.114000000000001</v>
      </c>
      <c r="AQ2410">
        <v>0.36899999999999999</v>
      </c>
      <c r="AR2410" t="s">
        <v>0</v>
      </c>
      <c r="AS2410" t="s">
        <v>0</v>
      </c>
      <c r="AT2410">
        <v>0.52400000000000002</v>
      </c>
      <c r="AU2410">
        <v>0.19</v>
      </c>
      <c r="AV2410">
        <v>0.56499999999999995</v>
      </c>
      <c r="AW2410">
        <v>2944050</v>
      </c>
      <c r="AX2410" t="s">
        <v>0</v>
      </c>
      <c r="AY2410">
        <v>0.65700000000000003</v>
      </c>
      <c r="AZ2410">
        <v>8.2000000000000003E-2</v>
      </c>
      <c r="BA2410" t="s">
        <v>0</v>
      </c>
    </row>
    <row r="2411" spans="1:53">
      <c r="A2411">
        <v>477</v>
      </c>
      <c r="B2411">
        <v>232241</v>
      </c>
      <c r="C2411">
        <v>20200217</v>
      </c>
      <c r="D2411">
        <f t="shared" si="37"/>
        <v>20200217</v>
      </c>
      <c r="E2411" t="s">
        <v>0</v>
      </c>
      <c r="F2411" t="s">
        <v>0</v>
      </c>
      <c r="G2411">
        <v>4919803</v>
      </c>
      <c r="H2411">
        <v>4758300</v>
      </c>
      <c r="I2411">
        <v>3911121</v>
      </c>
      <c r="J2411" t="s">
        <v>0</v>
      </c>
      <c r="K2411" t="s">
        <v>0</v>
      </c>
      <c r="L2411" t="s">
        <v>0</v>
      </c>
      <c r="M2411" t="s">
        <v>0</v>
      </c>
      <c r="N2411" t="s">
        <v>0</v>
      </c>
      <c r="O2411" t="s">
        <v>0</v>
      </c>
      <c r="P2411">
        <v>1.0349999999999999</v>
      </c>
      <c r="Q2411">
        <v>1.0029999999999999</v>
      </c>
      <c r="R2411" t="s">
        <v>0</v>
      </c>
      <c r="S2411">
        <v>13.640599999999999</v>
      </c>
      <c r="T2411">
        <v>15.6098</v>
      </c>
      <c r="U2411">
        <v>15.7363</v>
      </c>
      <c r="V2411">
        <v>95.56</v>
      </c>
      <c r="W2411" t="s">
        <v>0</v>
      </c>
      <c r="X2411" t="s">
        <v>0</v>
      </c>
      <c r="Y2411" t="s">
        <v>0</v>
      </c>
      <c r="Z2411" t="s">
        <v>0</v>
      </c>
      <c r="AA2411" t="s">
        <v>0</v>
      </c>
      <c r="AB2411" t="s">
        <v>0</v>
      </c>
      <c r="AC2411">
        <v>241515940000</v>
      </c>
      <c r="AD2411" t="s">
        <v>0</v>
      </c>
      <c r="AE2411" t="s">
        <v>0</v>
      </c>
      <c r="AF2411" t="s">
        <v>0</v>
      </c>
      <c r="AG2411" t="s">
        <v>0</v>
      </c>
      <c r="AH2411">
        <v>3115650</v>
      </c>
      <c r="AI2411" t="s">
        <v>52</v>
      </c>
      <c r="AJ2411" t="s">
        <v>0</v>
      </c>
      <c r="AK2411" t="s">
        <v>0</v>
      </c>
      <c r="AL2411" t="s">
        <v>0</v>
      </c>
      <c r="AM2411" t="s">
        <v>0</v>
      </c>
      <c r="AN2411" t="s">
        <v>0</v>
      </c>
      <c r="AO2411">
        <v>13.592000000000001</v>
      </c>
      <c r="AP2411">
        <v>12.044</v>
      </c>
      <c r="AQ2411">
        <v>0.36499999999999999</v>
      </c>
      <c r="AR2411" t="s">
        <v>0</v>
      </c>
      <c r="AS2411" t="s">
        <v>0</v>
      </c>
      <c r="AT2411">
        <v>0.52300000000000002</v>
      </c>
      <c r="AU2411">
        <v>0.20100000000000001</v>
      </c>
      <c r="AV2411">
        <v>0.56200000000000006</v>
      </c>
      <c r="AW2411">
        <v>2238440</v>
      </c>
      <c r="AX2411" t="s">
        <v>0</v>
      </c>
      <c r="AY2411">
        <v>0.65700000000000003</v>
      </c>
      <c r="AZ2411">
        <v>8.6999999999999994E-2</v>
      </c>
      <c r="BA2411" t="s">
        <v>0</v>
      </c>
    </row>
    <row r="2412" spans="1:53">
      <c r="A2412">
        <v>477</v>
      </c>
      <c r="B2412">
        <v>232241</v>
      </c>
      <c r="C2412">
        <v>20200218</v>
      </c>
      <c r="D2412">
        <f t="shared" si="37"/>
        <v>20200218</v>
      </c>
      <c r="E2412" t="s">
        <v>0</v>
      </c>
      <c r="F2412" t="s">
        <v>0</v>
      </c>
      <c r="G2412">
        <v>4896594</v>
      </c>
      <c r="H2412">
        <v>4747927</v>
      </c>
      <c r="I2412">
        <v>3792950</v>
      </c>
      <c r="J2412" t="s">
        <v>0</v>
      </c>
      <c r="K2412" t="s">
        <v>0</v>
      </c>
      <c r="L2412" t="s">
        <v>0</v>
      </c>
      <c r="M2412" t="s">
        <v>0</v>
      </c>
      <c r="N2412" t="s">
        <v>0</v>
      </c>
      <c r="O2412" t="s">
        <v>0</v>
      </c>
      <c r="P2412">
        <v>1.0349999999999999</v>
      </c>
      <c r="Q2412">
        <v>1.002</v>
      </c>
      <c r="R2412" t="s">
        <v>0</v>
      </c>
      <c r="S2412">
        <v>13.9658</v>
      </c>
      <c r="T2412">
        <v>15.0534</v>
      </c>
      <c r="U2412">
        <v>15.8787</v>
      </c>
      <c r="V2412">
        <v>95.4</v>
      </c>
      <c r="W2412" t="s">
        <v>0</v>
      </c>
      <c r="X2412" t="s">
        <v>0</v>
      </c>
      <c r="Y2412" t="s">
        <v>0</v>
      </c>
      <c r="Z2412" t="s">
        <v>0</v>
      </c>
      <c r="AA2412" t="s">
        <v>0</v>
      </c>
      <c r="AB2412" t="s">
        <v>0</v>
      </c>
      <c r="AC2412">
        <v>241111560000</v>
      </c>
      <c r="AD2412" t="s">
        <v>0</v>
      </c>
      <c r="AE2412" t="s">
        <v>0</v>
      </c>
      <c r="AF2412" t="s">
        <v>0</v>
      </c>
      <c r="AG2412" t="s">
        <v>0</v>
      </c>
      <c r="AH2412">
        <v>2494440</v>
      </c>
      <c r="AI2412" t="s">
        <v>52</v>
      </c>
      <c r="AJ2412" t="s">
        <v>0</v>
      </c>
      <c r="AK2412" t="s">
        <v>0</v>
      </c>
      <c r="AL2412" t="s">
        <v>0</v>
      </c>
      <c r="AM2412" t="s">
        <v>0</v>
      </c>
      <c r="AN2412" t="s">
        <v>0</v>
      </c>
      <c r="AO2412">
        <v>13.474</v>
      </c>
      <c r="AP2412">
        <v>11.768000000000001</v>
      </c>
      <c r="AQ2412">
        <v>0.36499999999999999</v>
      </c>
      <c r="AR2412" t="s">
        <v>0</v>
      </c>
      <c r="AS2412" t="s">
        <v>0</v>
      </c>
      <c r="AT2412">
        <v>0.52300000000000002</v>
      </c>
      <c r="AU2412">
        <v>0.20100000000000001</v>
      </c>
      <c r="AV2412">
        <v>0.56200000000000006</v>
      </c>
      <c r="AW2412">
        <v>3083443</v>
      </c>
      <c r="AX2412" t="s">
        <v>0</v>
      </c>
      <c r="AY2412">
        <v>0.65600000000000003</v>
      </c>
      <c r="AZ2412">
        <v>8.8999999999999996E-2</v>
      </c>
      <c r="BA2412" t="s">
        <v>0</v>
      </c>
    </row>
    <row r="2413" spans="1:53">
      <c r="A2413">
        <v>477</v>
      </c>
      <c r="B2413">
        <v>232241</v>
      </c>
      <c r="C2413">
        <v>20200219</v>
      </c>
      <c r="D2413">
        <f t="shared" si="37"/>
        <v>20200219</v>
      </c>
      <c r="E2413" t="s">
        <v>0</v>
      </c>
      <c r="F2413" t="s">
        <v>0</v>
      </c>
      <c r="G2413">
        <v>4877526</v>
      </c>
      <c r="H2413">
        <v>4725777</v>
      </c>
      <c r="I2413">
        <v>3400802</v>
      </c>
      <c r="J2413" t="s">
        <v>0</v>
      </c>
      <c r="K2413" t="s">
        <v>0</v>
      </c>
      <c r="L2413" t="s">
        <v>0</v>
      </c>
      <c r="M2413" t="s">
        <v>0</v>
      </c>
      <c r="N2413" t="s">
        <v>0</v>
      </c>
      <c r="O2413" t="s">
        <v>0</v>
      </c>
      <c r="P2413">
        <v>1.0349999999999999</v>
      </c>
      <c r="Q2413">
        <v>1.0009999999999999</v>
      </c>
      <c r="R2413" t="s">
        <v>0</v>
      </c>
      <c r="S2413">
        <v>13.405200000000001</v>
      </c>
      <c r="T2413">
        <v>14.9802</v>
      </c>
      <c r="U2413">
        <v>15.238799999999999</v>
      </c>
      <c r="V2413">
        <v>95.82</v>
      </c>
      <c r="W2413" t="s">
        <v>0</v>
      </c>
      <c r="X2413" t="s">
        <v>0</v>
      </c>
      <c r="Y2413" t="s">
        <v>0</v>
      </c>
      <c r="Z2413" t="s">
        <v>0</v>
      </c>
      <c r="AA2413" t="s">
        <v>0</v>
      </c>
      <c r="AB2413" t="s">
        <v>0</v>
      </c>
      <c r="AC2413">
        <v>242173060000</v>
      </c>
      <c r="AD2413" t="s">
        <v>0</v>
      </c>
      <c r="AE2413" t="s">
        <v>0</v>
      </c>
      <c r="AF2413" t="s">
        <v>0</v>
      </c>
      <c r="AG2413" t="s">
        <v>0</v>
      </c>
      <c r="AH2413">
        <v>3352443</v>
      </c>
      <c r="AI2413" t="s">
        <v>52</v>
      </c>
      <c r="AJ2413" t="s">
        <v>0</v>
      </c>
      <c r="AK2413" t="s">
        <v>0</v>
      </c>
      <c r="AL2413" t="s">
        <v>0</v>
      </c>
      <c r="AM2413" t="s">
        <v>0</v>
      </c>
      <c r="AN2413" t="s">
        <v>0</v>
      </c>
      <c r="AO2413">
        <v>13.445</v>
      </c>
      <c r="AP2413">
        <v>11.773999999999999</v>
      </c>
      <c r="AQ2413">
        <v>0.36599999999999999</v>
      </c>
      <c r="AR2413" t="s">
        <v>0</v>
      </c>
      <c r="AS2413" t="s">
        <v>0</v>
      </c>
      <c r="AT2413">
        <v>0.52300000000000002</v>
      </c>
      <c r="AU2413">
        <v>0.20200000000000001</v>
      </c>
      <c r="AV2413">
        <v>0.56200000000000006</v>
      </c>
      <c r="AW2413">
        <v>3732712</v>
      </c>
      <c r="AX2413" t="s">
        <v>0</v>
      </c>
      <c r="AY2413">
        <v>0.65500000000000003</v>
      </c>
      <c r="AZ2413">
        <v>8.5999999999999993E-2</v>
      </c>
      <c r="BA2413" t="s">
        <v>0</v>
      </c>
    </row>
    <row r="2414" spans="1:53">
      <c r="A2414">
        <v>477</v>
      </c>
      <c r="B2414">
        <v>232241</v>
      </c>
      <c r="C2414">
        <v>20200220</v>
      </c>
      <c r="D2414">
        <f t="shared" si="37"/>
        <v>20200220</v>
      </c>
      <c r="E2414" t="s">
        <v>0</v>
      </c>
      <c r="F2414" t="s">
        <v>0</v>
      </c>
      <c r="G2414">
        <v>4842506</v>
      </c>
      <c r="H2414">
        <v>4736035</v>
      </c>
      <c r="I2414">
        <v>3428817</v>
      </c>
      <c r="J2414" t="s">
        <v>0</v>
      </c>
      <c r="K2414" t="s">
        <v>0</v>
      </c>
      <c r="L2414" t="s">
        <v>0</v>
      </c>
      <c r="M2414" t="s">
        <v>0</v>
      </c>
      <c r="N2414" t="s">
        <v>0</v>
      </c>
      <c r="O2414" t="s">
        <v>0</v>
      </c>
      <c r="P2414">
        <v>1.0349999999999999</v>
      </c>
      <c r="Q2414">
        <v>0.997</v>
      </c>
      <c r="R2414" t="s">
        <v>0</v>
      </c>
      <c r="S2414">
        <v>13.977600000000001</v>
      </c>
      <c r="T2414">
        <v>15.1294</v>
      </c>
      <c r="U2414">
        <v>15.951499999999999</v>
      </c>
      <c r="V2414">
        <v>94.56</v>
      </c>
      <c r="W2414" t="s">
        <v>0</v>
      </c>
      <c r="X2414" t="s">
        <v>0</v>
      </c>
      <c r="Y2414" t="s">
        <v>0</v>
      </c>
      <c r="Z2414" t="s">
        <v>0</v>
      </c>
      <c r="AA2414" t="s">
        <v>0</v>
      </c>
      <c r="AB2414" t="s">
        <v>0</v>
      </c>
      <c r="AC2414">
        <v>238988560000</v>
      </c>
      <c r="AD2414" t="s">
        <v>0</v>
      </c>
      <c r="AE2414" t="s">
        <v>0</v>
      </c>
      <c r="AF2414" t="s">
        <v>0</v>
      </c>
      <c r="AG2414" t="s">
        <v>0</v>
      </c>
      <c r="AH2414">
        <v>4104212</v>
      </c>
      <c r="AI2414" t="s">
        <v>52</v>
      </c>
      <c r="AJ2414" t="s">
        <v>0</v>
      </c>
      <c r="AK2414" t="s">
        <v>0</v>
      </c>
      <c r="AL2414" t="s">
        <v>0</v>
      </c>
      <c r="AM2414" t="s">
        <v>0</v>
      </c>
      <c r="AN2414" t="s">
        <v>0</v>
      </c>
      <c r="AO2414">
        <v>13.875</v>
      </c>
      <c r="AP2414">
        <v>12.02</v>
      </c>
      <c r="AQ2414">
        <v>0.36899999999999999</v>
      </c>
      <c r="AR2414" t="s">
        <v>0</v>
      </c>
      <c r="AS2414" t="s">
        <v>0</v>
      </c>
      <c r="AT2414">
        <v>0.52500000000000002</v>
      </c>
      <c r="AU2414">
        <v>0.19700000000000001</v>
      </c>
      <c r="AV2414">
        <v>0.55900000000000005</v>
      </c>
      <c r="AW2414">
        <v>4179578</v>
      </c>
      <c r="AX2414" t="s">
        <v>0</v>
      </c>
      <c r="AY2414">
        <v>0.65700000000000003</v>
      </c>
      <c r="AZ2414">
        <v>8.8999999999999996E-2</v>
      </c>
      <c r="BA2414" t="s">
        <v>0</v>
      </c>
    </row>
    <row r="2415" spans="1:53">
      <c r="A2415">
        <v>477</v>
      </c>
      <c r="B2415">
        <v>232241</v>
      </c>
      <c r="C2415">
        <v>20200221</v>
      </c>
      <c r="D2415">
        <f t="shared" si="37"/>
        <v>20200223</v>
      </c>
      <c r="E2415" t="s">
        <v>0</v>
      </c>
      <c r="F2415" t="s">
        <v>0</v>
      </c>
      <c r="G2415">
        <v>4864732</v>
      </c>
      <c r="H2415">
        <v>4751155</v>
      </c>
      <c r="I2415">
        <v>3614957</v>
      </c>
      <c r="J2415" t="s">
        <v>0</v>
      </c>
      <c r="K2415" t="s">
        <v>0</v>
      </c>
      <c r="L2415" t="s">
        <v>0</v>
      </c>
      <c r="M2415" t="s">
        <v>0</v>
      </c>
      <c r="N2415" t="s">
        <v>0</v>
      </c>
      <c r="O2415" t="s">
        <v>0</v>
      </c>
      <c r="P2415">
        <v>1.0349999999999999</v>
      </c>
      <c r="Q2415">
        <v>0.999</v>
      </c>
      <c r="R2415" t="s">
        <v>0</v>
      </c>
      <c r="S2415">
        <v>14.441000000000001</v>
      </c>
      <c r="T2415">
        <v>15.6615</v>
      </c>
      <c r="U2415">
        <v>17.0244</v>
      </c>
      <c r="V2415">
        <v>94.4</v>
      </c>
      <c r="W2415" t="s">
        <v>0</v>
      </c>
      <c r="X2415" t="s">
        <v>0</v>
      </c>
      <c r="Y2415" t="s">
        <v>0</v>
      </c>
      <c r="Z2415" t="s">
        <v>0</v>
      </c>
      <c r="AA2415" t="s">
        <v>0</v>
      </c>
      <c r="AB2415" t="s">
        <v>0</v>
      </c>
      <c r="AC2415">
        <v>238584180000</v>
      </c>
      <c r="AD2415" t="s">
        <v>0</v>
      </c>
      <c r="AE2415" t="s">
        <v>0</v>
      </c>
      <c r="AF2415" t="s">
        <v>0</v>
      </c>
      <c r="AG2415" t="s">
        <v>0</v>
      </c>
      <c r="AH2415">
        <v>5008038</v>
      </c>
      <c r="AI2415" t="s">
        <v>52</v>
      </c>
      <c r="AJ2415" t="s">
        <v>0</v>
      </c>
      <c r="AK2415" t="s">
        <v>0</v>
      </c>
      <c r="AL2415" t="s">
        <v>0</v>
      </c>
      <c r="AM2415" t="s">
        <v>0</v>
      </c>
      <c r="AN2415" t="s">
        <v>0</v>
      </c>
      <c r="AO2415">
        <v>13.707000000000001</v>
      </c>
      <c r="AP2415">
        <v>11.788</v>
      </c>
      <c r="AQ2415">
        <v>0.36199999999999999</v>
      </c>
      <c r="AR2415" t="s">
        <v>0</v>
      </c>
      <c r="AS2415" t="s">
        <v>0</v>
      </c>
      <c r="AT2415">
        <v>0.52500000000000002</v>
      </c>
      <c r="AU2415">
        <v>0.20499999999999999</v>
      </c>
      <c r="AV2415">
        <v>0.56399999999999995</v>
      </c>
      <c r="AW2415">
        <v>9247020</v>
      </c>
      <c r="AX2415" t="s">
        <v>0</v>
      </c>
      <c r="AY2415">
        <v>0.65800000000000003</v>
      </c>
      <c r="AZ2415">
        <v>8.8999999999999996E-2</v>
      </c>
      <c r="BA2415" t="s">
        <v>0</v>
      </c>
    </row>
    <row r="2416" spans="1:53">
      <c r="A2416">
        <v>477</v>
      </c>
      <c r="B2416">
        <v>232241</v>
      </c>
      <c r="C2416">
        <v>20200224</v>
      </c>
      <c r="D2416">
        <f t="shared" si="37"/>
        <v>20200224</v>
      </c>
      <c r="E2416" t="s">
        <v>0</v>
      </c>
      <c r="F2416" t="s">
        <v>0</v>
      </c>
      <c r="G2416">
        <v>5189990</v>
      </c>
      <c r="H2416">
        <v>4870360</v>
      </c>
      <c r="I2416">
        <v>5375231</v>
      </c>
      <c r="J2416" t="s">
        <v>0</v>
      </c>
      <c r="K2416" t="s">
        <v>0</v>
      </c>
      <c r="L2416" t="s">
        <v>0</v>
      </c>
      <c r="M2416" t="s">
        <v>0</v>
      </c>
      <c r="N2416" t="s">
        <v>0</v>
      </c>
      <c r="O2416" t="s">
        <v>0</v>
      </c>
      <c r="P2416">
        <v>1.0469999999999999</v>
      </c>
      <c r="Q2416">
        <v>0.99199999999999999</v>
      </c>
      <c r="R2416" t="s">
        <v>0</v>
      </c>
      <c r="S2416">
        <v>20.095300000000002</v>
      </c>
      <c r="T2416">
        <v>18.645299999999999</v>
      </c>
      <c r="U2416">
        <v>22.7102</v>
      </c>
      <c r="V2416">
        <v>91.29</v>
      </c>
      <c r="W2416" t="s">
        <v>0</v>
      </c>
      <c r="X2416" t="s">
        <v>0</v>
      </c>
      <c r="Y2416" t="s">
        <v>0</v>
      </c>
      <c r="Z2416" t="s">
        <v>0</v>
      </c>
      <c r="AA2416" t="s">
        <v>0</v>
      </c>
      <c r="AB2416" t="s">
        <v>0</v>
      </c>
      <c r="AC2416">
        <v>230724050000</v>
      </c>
      <c r="AD2416" t="s">
        <v>0</v>
      </c>
      <c r="AE2416" t="s">
        <v>0</v>
      </c>
      <c r="AF2416" t="s">
        <v>0</v>
      </c>
      <c r="AG2416" t="s">
        <v>0</v>
      </c>
      <c r="AH2416">
        <v>11917020</v>
      </c>
      <c r="AI2416" t="s">
        <v>52</v>
      </c>
      <c r="AJ2416" t="s">
        <v>0</v>
      </c>
      <c r="AK2416" t="s">
        <v>0</v>
      </c>
      <c r="AL2416" t="s">
        <v>0</v>
      </c>
      <c r="AM2416" t="s">
        <v>0</v>
      </c>
      <c r="AN2416" t="s">
        <v>0</v>
      </c>
      <c r="AO2416">
        <v>17.198</v>
      </c>
      <c r="AP2416">
        <v>13.085000000000001</v>
      </c>
      <c r="AQ2416">
        <v>0.40699999999999997</v>
      </c>
      <c r="AR2416" t="s">
        <v>0</v>
      </c>
      <c r="AS2416" t="s">
        <v>0</v>
      </c>
      <c r="AT2416">
        <v>0.55000000000000004</v>
      </c>
      <c r="AU2416">
        <v>0.20100000000000001</v>
      </c>
      <c r="AV2416">
        <v>0.55500000000000005</v>
      </c>
      <c r="AW2416">
        <v>8335743</v>
      </c>
      <c r="AX2416" t="s">
        <v>0</v>
      </c>
      <c r="AY2416">
        <v>0.67800000000000005</v>
      </c>
      <c r="AZ2416">
        <v>8.8999999999999996E-2</v>
      </c>
      <c r="BA2416" t="s">
        <v>0</v>
      </c>
    </row>
    <row r="2417" spans="1:53">
      <c r="A2417">
        <v>477</v>
      </c>
      <c r="B2417">
        <v>232241</v>
      </c>
      <c r="C2417">
        <v>20200225</v>
      </c>
      <c r="D2417">
        <f t="shared" si="37"/>
        <v>20200225</v>
      </c>
      <c r="E2417" t="s">
        <v>0</v>
      </c>
      <c r="F2417" t="s">
        <v>0</v>
      </c>
      <c r="G2417">
        <v>5328700</v>
      </c>
      <c r="H2417">
        <v>4923379</v>
      </c>
      <c r="I2417">
        <v>6553471</v>
      </c>
      <c r="J2417" t="s">
        <v>0</v>
      </c>
      <c r="K2417" t="s">
        <v>0</v>
      </c>
      <c r="L2417" t="s">
        <v>0</v>
      </c>
      <c r="M2417" t="s">
        <v>0</v>
      </c>
      <c r="N2417" t="s">
        <v>0</v>
      </c>
      <c r="O2417" t="s">
        <v>0</v>
      </c>
      <c r="P2417">
        <v>1.0469999999999999</v>
      </c>
      <c r="Q2417">
        <v>0.98099999999999998</v>
      </c>
      <c r="R2417" t="s">
        <v>0</v>
      </c>
      <c r="S2417">
        <v>25.222100000000001</v>
      </c>
      <c r="T2417">
        <v>22.9115</v>
      </c>
      <c r="U2417">
        <v>27.893000000000001</v>
      </c>
      <c r="V2417">
        <v>86.78</v>
      </c>
      <c r="W2417" t="s">
        <v>0</v>
      </c>
      <c r="X2417" t="s">
        <v>0</v>
      </c>
      <c r="Y2417" t="s">
        <v>0</v>
      </c>
      <c r="Z2417" t="s">
        <v>0</v>
      </c>
      <c r="AA2417" t="s">
        <v>0</v>
      </c>
      <c r="AB2417" t="s">
        <v>0</v>
      </c>
      <c r="AC2417">
        <v>219325590000</v>
      </c>
      <c r="AD2417" t="s">
        <v>0</v>
      </c>
      <c r="AE2417" t="s">
        <v>0</v>
      </c>
      <c r="AF2417" t="s">
        <v>0</v>
      </c>
      <c r="AG2417" t="s">
        <v>0</v>
      </c>
      <c r="AH2417">
        <v>8385643</v>
      </c>
      <c r="AI2417" t="s">
        <v>52</v>
      </c>
      <c r="AJ2417" t="s">
        <v>0</v>
      </c>
      <c r="AK2417" t="s">
        <v>0</v>
      </c>
      <c r="AL2417" t="s">
        <v>0</v>
      </c>
      <c r="AM2417" t="s">
        <v>0</v>
      </c>
      <c r="AN2417" t="s">
        <v>0</v>
      </c>
      <c r="AO2417">
        <v>22.861999999999998</v>
      </c>
      <c r="AP2417">
        <v>15.738</v>
      </c>
      <c r="AQ2417">
        <v>0.47699999999999998</v>
      </c>
      <c r="AR2417" t="s">
        <v>0</v>
      </c>
      <c r="AS2417" t="s">
        <v>0</v>
      </c>
      <c r="AT2417">
        <v>0.59099999999999997</v>
      </c>
      <c r="AU2417">
        <v>0.23699999999999999</v>
      </c>
      <c r="AV2417">
        <v>0.60299999999999998</v>
      </c>
      <c r="AW2417">
        <v>12441351</v>
      </c>
      <c r="AX2417" t="s">
        <v>0</v>
      </c>
      <c r="AY2417">
        <v>0.72199999999999998</v>
      </c>
      <c r="AZ2417">
        <v>0.13900000000000001</v>
      </c>
      <c r="BA2417" t="s">
        <v>0</v>
      </c>
    </row>
    <row r="2418" spans="1:53">
      <c r="A2418">
        <v>477</v>
      </c>
      <c r="B2418">
        <v>232241</v>
      </c>
      <c r="C2418">
        <v>20200226</v>
      </c>
      <c r="D2418">
        <f t="shared" si="37"/>
        <v>20200226</v>
      </c>
      <c r="E2418" t="s">
        <v>0</v>
      </c>
      <c r="F2418" t="s">
        <v>0</v>
      </c>
      <c r="G2418">
        <v>5686906</v>
      </c>
      <c r="H2418">
        <v>5046678</v>
      </c>
      <c r="I2418">
        <v>8421230</v>
      </c>
      <c r="J2418" t="s">
        <v>0</v>
      </c>
      <c r="K2418" t="s">
        <v>0</v>
      </c>
      <c r="L2418" t="s">
        <v>0</v>
      </c>
      <c r="M2418" t="s">
        <v>0</v>
      </c>
      <c r="N2418" t="s">
        <v>0</v>
      </c>
      <c r="O2418" t="s">
        <v>0</v>
      </c>
      <c r="P2418">
        <v>1.0469999999999999</v>
      </c>
      <c r="Q2418">
        <v>1.0409999999999999</v>
      </c>
      <c r="R2418" t="s">
        <v>0</v>
      </c>
      <c r="S2418">
        <v>22.2653</v>
      </c>
      <c r="T2418">
        <v>19.440100000000001</v>
      </c>
      <c r="U2418">
        <v>25.5459</v>
      </c>
      <c r="V2418">
        <v>86.44</v>
      </c>
      <c r="W2418" t="s">
        <v>0</v>
      </c>
      <c r="X2418" t="s">
        <v>0</v>
      </c>
      <c r="Y2418" t="s">
        <v>0</v>
      </c>
      <c r="Z2418" t="s">
        <v>0</v>
      </c>
      <c r="AA2418" t="s">
        <v>0</v>
      </c>
      <c r="AB2418" t="s">
        <v>0</v>
      </c>
      <c r="AC2418">
        <v>218466280000</v>
      </c>
      <c r="AD2418" t="s">
        <v>0</v>
      </c>
      <c r="AE2418" t="s">
        <v>0</v>
      </c>
      <c r="AF2418" t="s">
        <v>0</v>
      </c>
      <c r="AG2418" t="s">
        <v>0</v>
      </c>
      <c r="AH2418">
        <v>12691235</v>
      </c>
      <c r="AI2418" t="s">
        <v>52</v>
      </c>
      <c r="AJ2418" t="s">
        <v>0</v>
      </c>
      <c r="AK2418" t="s">
        <v>0</v>
      </c>
      <c r="AL2418" t="s">
        <v>0</v>
      </c>
      <c r="AM2418" t="s">
        <v>0</v>
      </c>
      <c r="AN2418" t="s">
        <v>0</v>
      </c>
      <c r="AO2418">
        <v>22.864999999999998</v>
      </c>
      <c r="AP2418">
        <v>15.753</v>
      </c>
      <c r="AQ2418">
        <v>0.47799999999999998</v>
      </c>
      <c r="AR2418" t="s">
        <v>0</v>
      </c>
      <c r="AS2418" t="s">
        <v>0</v>
      </c>
      <c r="AT2418">
        <v>0.59</v>
      </c>
      <c r="AU2418">
        <v>0.27900000000000003</v>
      </c>
      <c r="AV2418">
        <v>0.68</v>
      </c>
      <c r="AW2418">
        <v>10353780</v>
      </c>
      <c r="AX2418" t="s">
        <v>0</v>
      </c>
      <c r="AY2418">
        <v>0.72199999999999998</v>
      </c>
      <c r="AZ2418">
        <v>0.14199999999999999</v>
      </c>
      <c r="BA2418" t="s">
        <v>0</v>
      </c>
    </row>
    <row r="2419" spans="1:53">
      <c r="A2419">
        <v>477</v>
      </c>
      <c r="B2419">
        <v>232241</v>
      </c>
      <c r="C2419">
        <v>20200227</v>
      </c>
      <c r="D2419">
        <f t="shared" si="37"/>
        <v>20200227</v>
      </c>
      <c r="E2419" t="s">
        <v>0</v>
      </c>
      <c r="F2419" t="s">
        <v>0</v>
      </c>
      <c r="G2419">
        <v>5798924</v>
      </c>
      <c r="H2419">
        <v>5115746</v>
      </c>
      <c r="I2419">
        <v>9704871</v>
      </c>
      <c r="J2419" t="s">
        <v>0</v>
      </c>
      <c r="K2419" t="s">
        <v>0</v>
      </c>
      <c r="L2419" t="s">
        <v>0</v>
      </c>
      <c r="M2419" t="s">
        <v>0</v>
      </c>
      <c r="N2419" t="s">
        <v>0</v>
      </c>
      <c r="O2419" t="s">
        <v>0</v>
      </c>
      <c r="P2419">
        <v>1.0469999999999999</v>
      </c>
      <c r="Q2419">
        <v>1.03</v>
      </c>
      <c r="R2419" t="s">
        <v>0</v>
      </c>
      <c r="S2419">
        <v>24.772200000000002</v>
      </c>
      <c r="T2419">
        <v>21.569700000000001</v>
      </c>
      <c r="U2419">
        <v>29.0441</v>
      </c>
      <c r="V2419">
        <v>85.05</v>
      </c>
      <c r="W2419" t="s">
        <v>0</v>
      </c>
      <c r="X2419" t="s">
        <v>0</v>
      </c>
      <c r="Y2419" t="s">
        <v>0</v>
      </c>
      <c r="Z2419" t="s">
        <v>0</v>
      </c>
      <c r="AA2419" t="s">
        <v>0</v>
      </c>
      <c r="AB2419" t="s">
        <v>0</v>
      </c>
      <c r="AC2419">
        <v>214953230000</v>
      </c>
      <c r="AD2419" t="s">
        <v>0</v>
      </c>
      <c r="AE2419" t="s">
        <v>0</v>
      </c>
      <c r="AF2419" t="s">
        <v>0</v>
      </c>
      <c r="AG2419" t="s">
        <v>0</v>
      </c>
      <c r="AH2419">
        <v>10522419</v>
      </c>
      <c r="AI2419" t="s">
        <v>52</v>
      </c>
      <c r="AJ2419" t="s">
        <v>0</v>
      </c>
      <c r="AK2419" t="s">
        <v>0</v>
      </c>
      <c r="AL2419" t="s">
        <v>0</v>
      </c>
      <c r="AM2419" t="s">
        <v>0</v>
      </c>
      <c r="AN2419" t="s">
        <v>0</v>
      </c>
      <c r="AO2419">
        <v>22.791</v>
      </c>
      <c r="AP2419">
        <v>15.987</v>
      </c>
      <c r="AQ2419">
        <v>0.45</v>
      </c>
      <c r="AR2419" t="s">
        <v>0</v>
      </c>
      <c r="AS2419" t="s">
        <v>0</v>
      </c>
      <c r="AT2419">
        <v>0.58399999999999996</v>
      </c>
      <c r="AU2419">
        <v>0.28100000000000003</v>
      </c>
      <c r="AV2419">
        <v>0.68100000000000005</v>
      </c>
      <c r="AW2419">
        <v>12431438</v>
      </c>
      <c r="AX2419" t="s">
        <v>0</v>
      </c>
      <c r="AY2419">
        <v>0.70199999999999996</v>
      </c>
      <c r="AZ2419">
        <v>0.152</v>
      </c>
      <c r="BA2419" t="s">
        <v>0</v>
      </c>
    </row>
    <row r="2420" spans="1:53">
      <c r="A2420">
        <v>477</v>
      </c>
      <c r="B2420">
        <v>232241</v>
      </c>
      <c r="C2420">
        <v>20200228</v>
      </c>
      <c r="D2420">
        <f t="shared" si="37"/>
        <v>20200301</v>
      </c>
      <c r="E2420" t="s">
        <v>0</v>
      </c>
      <c r="F2420" t="s">
        <v>0</v>
      </c>
      <c r="G2420">
        <v>6111711</v>
      </c>
      <c r="H2420">
        <v>5197422</v>
      </c>
      <c r="I2420">
        <v>11198950</v>
      </c>
      <c r="J2420" t="s">
        <v>0</v>
      </c>
      <c r="K2420" t="s">
        <v>0</v>
      </c>
      <c r="L2420" t="s">
        <v>0</v>
      </c>
      <c r="M2420" t="s">
        <v>0</v>
      </c>
      <c r="N2420" t="s">
        <v>0</v>
      </c>
      <c r="O2420" t="s">
        <v>0</v>
      </c>
      <c r="P2420">
        <v>1.0469999999999999</v>
      </c>
      <c r="Q2420">
        <v>0.99099999999999999</v>
      </c>
      <c r="R2420" t="s">
        <v>0</v>
      </c>
      <c r="S2420">
        <v>32.208500000000001</v>
      </c>
      <c r="T2420">
        <v>28.339099999999998</v>
      </c>
      <c r="U2420">
        <v>37.381700000000002</v>
      </c>
      <c r="V2420">
        <v>81.25</v>
      </c>
      <c r="W2420" t="s">
        <v>0</v>
      </c>
      <c r="X2420" t="s">
        <v>0</v>
      </c>
      <c r="Y2420" t="s">
        <v>0</v>
      </c>
      <c r="Z2420" t="s">
        <v>0</v>
      </c>
      <c r="AA2420" t="s">
        <v>0</v>
      </c>
      <c r="AB2420" t="s">
        <v>0</v>
      </c>
      <c r="AC2420">
        <v>205349200000</v>
      </c>
      <c r="AD2420" t="s">
        <v>0</v>
      </c>
      <c r="AE2420" t="s">
        <v>0</v>
      </c>
      <c r="AF2420" t="s">
        <v>0</v>
      </c>
      <c r="AG2420" t="s">
        <v>0</v>
      </c>
      <c r="AH2420">
        <v>12478438</v>
      </c>
      <c r="AI2420" t="s">
        <v>52</v>
      </c>
      <c r="AJ2420" t="s">
        <v>0</v>
      </c>
      <c r="AK2420" t="s">
        <v>0</v>
      </c>
      <c r="AL2420" t="s">
        <v>0</v>
      </c>
      <c r="AM2420" t="s">
        <v>0</v>
      </c>
      <c r="AN2420" t="s">
        <v>0</v>
      </c>
      <c r="AO2420">
        <v>26.111000000000001</v>
      </c>
      <c r="AP2420">
        <v>17.745999999999999</v>
      </c>
      <c r="AQ2420">
        <v>0.42599999999999999</v>
      </c>
      <c r="AR2420" t="s">
        <v>0</v>
      </c>
      <c r="AS2420" t="s">
        <v>0</v>
      </c>
      <c r="AT2420">
        <v>0.58799999999999997</v>
      </c>
      <c r="AU2420">
        <v>0.32900000000000001</v>
      </c>
      <c r="AV2420">
        <v>0.60799999999999998</v>
      </c>
      <c r="AW2420">
        <v>17030892</v>
      </c>
      <c r="AX2420" t="s">
        <v>0</v>
      </c>
      <c r="AY2420">
        <v>0.70699999999999996</v>
      </c>
      <c r="AZ2420">
        <v>0.215</v>
      </c>
      <c r="BA2420" t="s">
        <v>0</v>
      </c>
    </row>
    <row r="2421" spans="1:53">
      <c r="A2421">
        <v>477</v>
      </c>
      <c r="B2421">
        <v>232241</v>
      </c>
      <c r="C2421">
        <v>20200302</v>
      </c>
      <c r="D2421">
        <f t="shared" si="37"/>
        <v>20200302</v>
      </c>
      <c r="E2421" t="s">
        <v>0</v>
      </c>
      <c r="F2421" t="s">
        <v>0</v>
      </c>
      <c r="G2421">
        <v>6676801</v>
      </c>
      <c r="H2421">
        <v>5386986</v>
      </c>
      <c r="I2421">
        <v>12245750</v>
      </c>
      <c r="J2421" t="s">
        <v>0</v>
      </c>
      <c r="K2421" t="s">
        <v>0</v>
      </c>
      <c r="L2421" t="s">
        <v>0</v>
      </c>
      <c r="M2421" t="s">
        <v>0</v>
      </c>
      <c r="N2421" t="s">
        <v>0</v>
      </c>
      <c r="O2421" t="s">
        <v>0</v>
      </c>
      <c r="P2421">
        <v>1.079</v>
      </c>
      <c r="Q2421">
        <v>1.0129999999999999</v>
      </c>
      <c r="R2421" t="s">
        <v>0</v>
      </c>
      <c r="S2421">
        <v>29.214600000000001</v>
      </c>
      <c r="T2421">
        <v>26.603000000000002</v>
      </c>
      <c r="U2421">
        <v>32.808799999999998</v>
      </c>
      <c r="V2421">
        <v>82</v>
      </c>
      <c r="W2421" t="s">
        <v>0</v>
      </c>
      <c r="X2421" t="s">
        <v>0</v>
      </c>
      <c r="Y2421" t="s">
        <v>0</v>
      </c>
      <c r="Z2421" t="s">
        <v>0</v>
      </c>
      <c r="AA2421" t="s">
        <v>0</v>
      </c>
      <c r="AB2421" t="s">
        <v>0</v>
      </c>
      <c r="AC2421">
        <v>207244740000</v>
      </c>
      <c r="AD2421" t="s">
        <v>0</v>
      </c>
      <c r="AE2421" t="s">
        <v>0</v>
      </c>
      <c r="AF2421" t="s">
        <v>0</v>
      </c>
      <c r="AG2421" t="s">
        <v>0</v>
      </c>
      <c r="AH2421">
        <v>17151018</v>
      </c>
      <c r="AI2421" t="s">
        <v>52</v>
      </c>
      <c r="AJ2421" t="s">
        <v>0</v>
      </c>
      <c r="AK2421" t="s">
        <v>0</v>
      </c>
      <c r="AL2421" t="s">
        <v>0</v>
      </c>
      <c r="AM2421" t="s">
        <v>0</v>
      </c>
      <c r="AN2421" t="s">
        <v>0</v>
      </c>
      <c r="AO2421">
        <v>26.37</v>
      </c>
      <c r="AP2421">
        <v>17.811</v>
      </c>
      <c r="AQ2421">
        <v>0.42799999999999999</v>
      </c>
      <c r="AR2421" t="s">
        <v>0</v>
      </c>
      <c r="AS2421" t="s">
        <v>0</v>
      </c>
      <c r="AT2421">
        <v>0.59599999999999997</v>
      </c>
      <c r="AU2421">
        <v>0.41099999999999998</v>
      </c>
      <c r="AV2421">
        <v>0.65200000000000002</v>
      </c>
      <c r="AW2421">
        <v>13476623</v>
      </c>
      <c r="AX2421" t="s">
        <v>0</v>
      </c>
      <c r="AY2421">
        <v>0.71699999999999997</v>
      </c>
      <c r="AZ2421">
        <v>0.247</v>
      </c>
      <c r="BA2421" t="s">
        <v>0</v>
      </c>
    </row>
    <row r="2422" spans="1:53">
      <c r="A2422">
        <v>477</v>
      </c>
      <c r="B2422">
        <v>232241</v>
      </c>
      <c r="C2422">
        <v>20200303</v>
      </c>
      <c r="D2422">
        <f t="shared" si="37"/>
        <v>20200303</v>
      </c>
      <c r="E2422" t="s">
        <v>0</v>
      </c>
      <c r="F2422" t="s">
        <v>0</v>
      </c>
      <c r="G2422">
        <v>7139358</v>
      </c>
      <c r="H2422">
        <v>5599905</v>
      </c>
      <c r="I2422">
        <v>13383910</v>
      </c>
      <c r="J2422" t="s">
        <v>0</v>
      </c>
      <c r="K2422" t="s">
        <v>0</v>
      </c>
      <c r="L2422" t="s">
        <v>0</v>
      </c>
      <c r="M2422" t="s">
        <v>0</v>
      </c>
      <c r="N2422" t="s">
        <v>0</v>
      </c>
      <c r="O2422" t="s">
        <v>0</v>
      </c>
      <c r="P2422">
        <v>1.0940000000000001</v>
      </c>
      <c r="Q2422">
        <v>1.012</v>
      </c>
      <c r="R2422" t="s">
        <v>0</v>
      </c>
      <c r="S2422">
        <v>26.559100000000001</v>
      </c>
      <c r="T2422">
        <v>23.6846</v>
      </c>
      <c r="U2422">
        <v>30.661000000000001</v>
      </c>
      <c r="V2422">
        <v>81.069999999999993</v>
      </c>
      <c r="W2422" t="s">
        <v>0</v>
      </c>
      <c r="X2422" t="s">
        <v>0</v>
      </c>
      <c r="Y2422" t="s">
        <v>0</v>
      </c>
      <c r="Z2422" t="s">
        <v>0</v>
      </c>
      <c r="AA2422" t="s">
        <v>0</v>
      </c>
      <c r="AB2422" t="s">
        <v>0</v>
      </c>
      <c r="AC2422">
        <v>204894280000</v>
      </c>
      <c r="AD2422" t="s">
        <v>0</v>
      </c>
      <c r="AE2422" t="s">
        <v>0</v>
      </c>
      <c r="AF2422" t="s">
        <v>0</v>
      </c>
      <c r="AG2422" t="s">
        <v>0</v>
      </c>
      <c r="AH2422">
        <v>14076439</v>
      </c>
      <c r="AI2422" t="s">
        <v>52</v>
      </c>
      <c r="AJ2422" t="s">
        <v>0</v>
      </c>
      <c r="AK2422" t="s">
        <v>0</v>
      </c>
      <c r="AL2422" t="s">
        <v>0</v>
      </c>
      <c r="AM2422" t="s">
        <v>0</v>
      </c>
      <c r="AN2422" t="s">
        <v>0</v>
      </c>
      <c r="AO2422">
        <v>26.434000000000001</v>
      </c>
      <c r="AP2422">
        <v>17.826000000000001</v>
      </c>
      <c r="AQ2422">
        <v>0.42899999999999999</v>
      </c>
      <c r="AR2422" t="s">
        <v>0</v>
      </c>
      <c r="AS2422" t="s">
        <v>0</v>
      </c>
      <c r="AT2422">
        <v>0.58899999999999997</v>
      </c>
      <c r="AU2422">
        <v>0.42399999999999999</v>
      </c>
      <c r="AV2422">
        <v>0.65600000000000003</v>
      </c>
      <c r="AW2422">
        <v>13189773</v>
      </c>
      <c r="AX2422" t="s">
        <v>0</v>
      </c>
      <c r="AY2422">
        <v>0.70099999999999996</v>
      </c>
      <c r="AZ2422">
        <v>0.254</v>
      </c>
      <c r="BA2422" t="s">
        <v>0</v>
      </c>
    </row>
    <row r="2423" spans="1:53">
      <c r="A2423">
        <v>477</v>
      </c>
      <c r="B2423">
        <v>232241</v>
      </c>
      <c r="C2423">
        <v>20200304</v>
      </c>
      <c r="D2423">
        <f t="shared" si="37"/>
        <v>20200304</v>
      </c>
      <c r="E2423" t="s">
        <v>0</v>
      </c>
      <c r="F2423" t="s">
        <v>0</v>
      </c>
      <c r="G2423">
        <v>7630827</v>
      </c>
      <c r="H2423">
        <v>5758329</v>
      </c>
      <c r="I2423">
        <v>13904070</v>
      </c>
      <c r="J2423" t="s">
        <v>0</v>
      </c>
      <c r="K2423" t="s">
        <v>0</v>
      </c>
      <c r="L2423" t="s">
        <v>0</v>
      </c>
      <c r="M2423" t="s">
        <v>0</v>
      </c>
      <c r="N2423" t="s">
        <v>0</v>
      </c>
      <c r="O2423" t="s">
        <v>0</v>
      </c>
      <c r="P2423">
        <v>1.0940000000000001</v>
      </c>
      <c r="Q2423">
        <v>0.99099999999999999</v>
      </c>
      <c r="R2423" t="s">
        <v>0</v>
      </c>
      <c r="S2423">
        <v>24.49</v>
      </c>
      <c r="T2423">
        <v>21.800799999999999</v>
      </c>
      <c r="U2423">
        <v>28.253900000000002</v>
      </c>
      <c r="V2423">
        <v>82.72</v>
      </c>
      <c r="W2423" t="s">
        <v>0</v>
      </c>
      <c r="X2423" t="s">
        <v>0</v>
      </c>
      <c r="Y2423" t="s">
        <v>0</v>
      </c>
      <c r="Z2423" t="s">
        <v>0</v>
      </c>
      <c r="AA2423" t="s">
        <v>0</v>
      </c>
      <c r="AB2423" t="s">
        <v>0</v>
      </c>
      <c r="AC2423">
        <v>209064450000</v>
      </c>
      <c r="AD2423" t="s">
        <v>0</v>
      </c>
      <c r="AE2423" t="s">
        <v>0</v>
      </c>
      <c r="AF2423" t="s">
        <v>0</v>
      </c>
      <c r="AG2423" t="s">
        <v>0</v>
      </c>
      <c r="AH2423">
        <v>15292023</v>
      </c>
      <c r="AI2423" t="s">
        <v>52</v>
      </c>
      <c r="AJ2423" t="s">
        <v>0</v>
      </c>
      <c r="AK2423" t="s">
        <v>0</v>
      </c>
      <c r="AL2423" t="s">
        <v>0</v>
      </c>
      <c r="AM2423" t="s">
        <v>0</v>
      </c>
      <c r="AN2423" t="s">
        <v>0</v>
      </c>
      <c r="AO2423">
        <v>27.439</v>
      </c>
      <c r="AP2423">
        <v>18.155000000000001</v>
      </c>
      <c r="AQ2423">
        <v>0.436</v>
      </c>
      <c r="AR2423" t="s">
        <v>0</v>
      </c>
      <c r="AS2423" t="s">
        <v>0</v>
      </c>
      <c r="AT2423">
        <v>0.59699999999999998</v>
      </c>
      <c r="AU2423">
        <v>0.42099999999999999</v>
      </c>
      <c r="AV2423">
        <v>0.66100000000000003</v>
      </c>
      <c r="AW2423">
        <v>8798118</v>
      </c>
      <c r="AX2423" t="s">
        <v>0</v>
      </c>
      <c r="AY2423">
        <v>0.71</v>
      </c>
      <c r="AZ2423">
        <v>0.251</v>
      </c>
      <c r="BA2423" t="s">
        <v>0</v>
      </c>
    </row>
    <row r="2424" spans="1:53">
      <c r="A2424">
        <v>477</v>
      </c>
      <c r="B2424">
        <v>232241</v>
      </c>
      <c r="C2424">
        <v>20200305</v>
      </c>
      <c r="D2424">
        <f t="shared" si="37"/>
        <v>20200305</v>
      </c>
      <c r="E2424" t="s">
        <v>0</v>
      </c>
      <c r="F2424" t="s">
        <v>0</v>
      </c>
      <c r="G2424">
        <v>7853184</v>
      </c>
      <c r="H2424">
        <v>5835523</v>
      </c>
      <c r="I2424">
        <v>14013870</v>
      </c>
      <c r="J2424" t="s">
        <v>0</v>
      </c>
      <c r="K2424" t="s">
        <v>0</v>
      </c>
      <c r="L2424" t="s">
        <v>0</v>
      </c>
      <c r="M2424" t="s">
        <v>0</v>
      </c>
      <c r="N2424" t="s">
        <v>0</v>
      </c>
      <c r="O2424" t="s">
        <v>0</v>
      </c>
      <c r="P2424">
        <v>1.0940000000000001</v>
      </c>
      <c r="Q2424">
        <v>0.998</v>
      </c>
      <c r="R2424" t="s">
        <v>0</v>
      </c>
      <c r="S2424">
        <v>26.280799999999999</v>
      </c>
      <c r="T2424">
        <v>23.512599999999999</v>
      </c>
      <c r="U2424">
        <v>30.4421</v>
      </c>
      <c r="V2424">
        <v>82.09</v>
      </c>
      <c r="W2424" t="s">
        <v>0</v>
      </c>
      <c r="X2424" t="s">
        <v>0</v>
      </c>
      <c r="Y2424" t="s">
        <v>0</v>
      </c>
      <c r="Z2424" t="s">
        <v>0</v>
      </c>
      <c r="AA2424" t="s">
        <v>0</v>
      </c>
      <c r="AB2424" t="s">
        <v>0</v>
      </c>
      <c r="AC2424">
        <v>207472200000</v>
      </c>
      <c r="AD2424" t="s">
        <v>0</v>
      </c>
      <c r="AE2424" t="s">
        <v>0</v>
      </c>
      <c r="AF2424" t="s">
        <v>0</v>
      </c>
      <c r="AG2424" t="s">
        <v>0</v>
      </c>
      <c r="AH2424">
        <v>11092396</v>
      </c>
      <c r="AI2424" t="s">
        <v>52</v>
      </c>
      <c r="AJ2424" t="s">
        <v>0</v>
      </c>
      <c r="AK2424" t="s">
        <v>0</v>
      </c>
      <c r="AL2424" t="s">
        <v>0</v>
      </c>
      <c r="AM2424" t="s">
        <v>0</v>
      </c>
      <c r="AN2424" t="s">
        <v>0</v>
      </c>
      <c r="AO2424">
        <v>27.465</v>
      </c>
      <c r="AP2424">
        <v>18.100000000000001</v>
      </c>
      <c r="AQ2424">
        <v>0.41299999999999998</v>
      </c>
      <c r="AR2424" t="s">
        <v>0</v>
      </c>
      <c r="AS2424" t="s">
        <v>0</v>
      </c>
      <c r="AT2424">
        <v>0.59499999999999997</v>
      </c>
      <c r="AU2424">
        <v>0.43</v>
      </c>
      <c r="AV2424">
        <v>0.67</v>
      </c>
      <c r="AW2424">
        <v>7700207</v>
      </c>
      <c r="AX2424" t="s">
        <v>0</v>
      </c>
      <c r="AY2424">
        <v>0.70799999999999996</v>
      </c>
      <c r="AZ2424">
        <v>0.248</v>
      </c>
      <c r="BA2424" t="s">
        <v>0</v>
      </c>
    </row>
    <row r="2425" spans="1:53">
      <c r="A2425">
        <v>477</v>
      </c>
      <c r="B2425">
        <v>232241</v>
      </c>
      <c r="C2425">
        <v>20200306</v>
      </c>
      <c r="D2425">
        <f t="shared" si="37"/>
        <v>20200308</v>
      </c>
      <c r="E2425" t="s">
        <v>0</v>
      </c>
      <c r="F2425" t="s">
        <v>0</v>
      </c>
      <c r="G2425">
        <v>8125408</v>
      </c>
      <c r="H2425">
        <v>5920911</v>
      </c>
      <c r="I2425">
        <v>13508010</v>
      </c>
      <c r="J2425" t="s">
        <v>0</v>
      </c>
      <c r="K2425" t="s">
        <v>0</v>
      </c>
      <c r="L2425" t="s">
        <v>0</v>
      </c>
      <c r="M2425" t="s">
        <v>0</v>
      </c>
      <c r="N2425" t="s">
        <v>0</v>
      </c>
      <c r="O2425" t="s">
        <v>0</v>
      </c>
      <c r="P2425">
        <v>1.0940000000000001</v>
      </c>
      <c r="Q2425">
        <v>0.996</v>
      </c>
      <c r="R2425" t="s">
        <v>0</v>
      </c>
      <c r="S2425">
        <v>35.982599999999998</v>
      </c>
      <c r="T2425">
        <v>32.497900000000001</v>
      </c>
      <c r="U2425">
        <v>40.0974</v>
      </c>
      <c r="V2425">
        <v>79.27</v>
      </c>
      <c r="W2425" t="s">
        <v>0</v>
      </c>
      <c r="X2425" t="s">
        <v>0</v>
      </c>
      <c r="Y2425" t="s">
        <v>0</v>
      </c>
      <c r="Z2425" t="s">
        <v>0</v>
      </c>
      <c r="AA2425" t="s">
        <v>0</v>
      </c>
      <c r="AB2425" t="s">
        <v>0</v>
      </c>
      <c r="AC2425">
        <v>200345000000</v>
      </c>
      <c r="AD2425" t="s">
        <v>0</v>
      </c>
      <c r="AE2425" t="s">
        <v>0</v>
      </c>
      <c r="AF2425" t="s">
        <v>0</v>
      </c>
      <c r="AG2425" t="s">
        <v>0</v>
      </c>
      <c r="AH2425">
        <v>9928157</v>
      </c>
      <c r="AI2425" t="s">
        <v>52</v>
      </c>
      <c r="AJ2425" t="s">
        <v>0</v>
      </c>
      <c r="AK2425" t="s">
        <v>0</v>
      </c>
      <c r="AL2425" t="s">
        <v>0</v>
      </c>
      <c r="AM2425" t="s">
        <v>0</v>
      </c>
      <c r="AN2425" t="s">
        <v>0</v>
      </c>
      <c r="AO2425">
        <v>28.978999999999999</v>
      </c>
      <c r="AP2425">
        <v>18.991</v>
      </c>
      <c r="AQ2425">
        <v>0.42699999999999999</v>
      </c>
      <c r="AR2425" t="s">
        <v>0</v>
      </c>
      <c r="AS2425" t="s">
        <v>0</v>
      </c>
      <c r="AT2425">
        <v>0.60399999999999998</v>
      </c>
      <c r="AU2425">
        <v>0.42499999999999999</v>
      </c>
      <c r="AV2425">
        <v>0.65</v>
      </c>
      <c r="AW2425">
        <v>11380632</v>
      </c>
      <c r="AX2425" t="s">
        <v>0</v>
      </c>
      <c r="AY2425">
        <v>0.71499999999999997</v>
      </c>
      <c r="AZ2425">
        <v>0.27400000000000002</v>
      </c>
      <c r="BA2425" t="s">
        <v>0</v>
      </c>
    </row>
    <row r="2426" spans="1:53">
      <c r="A2426">
        <v>477</v>
      </c>
      <c r="B2426">
        <v>232241</v>
      </c>
      <c r="C2426">
        <v>20200309</v>
      </c>
      <c r="D2426">
        <f t="shared" si="37"/>
        <v>20200309</v>
      </c>
      <c r="E2426" t="s">
        <v>0</v>
      </c>
      <c r="F2426" t="s">
        <v>0</v>
      </c>
      <c r="G2426">
        <v>8503853</v>
      </c>
      <c r="H2426">
        <v>6059022</v>
      </c>
      <c r="I2426">
        <v>12483310</v>
      </c>
      <c r="J2426" t="s">
        <v>0</v>
      </c>
      <c r="K2426" t="s">
        <v>0</v>
      </c>
      <c r="L2426" t="s">
        <v>0</v>
      </c>
      <c r="M2426" t="s">
        <v>0</v>
      </c>
      <c r="N2426" t="s">
        <v>0</v>
      </c>
      <c r="O2426" t="s">
        <v>0</v>
      </c>
      <c r="P2426">
        <v>1.097</v>
      </c>
      <c r="Q2426">
        <v>0.98099999999999998</v>
      </c>
      <c r="R2426" t="s">
        <v>0</v>
      </c>
      <c r="S2426">
        <v>38.961500000000001</v>
      </c>
      <c r="T2426">
        <v>35.131900000000002</v>
      </c>
      <c r="U2426">
        <v>44.365600000000001</v>
      </c>
      <c r="V2426">
        <v>76.040000000000006</v>
      </c>
      <c r="W2426" t="s">
        <v>0</v>
      </c>
      <c r="X2426" t="s">
        <v>0</v>
      </c>
      <c r="Y2426" t="s">
        <v>0</v>
      </c>
      <c r="Z2426" t="s">
        <v>0</v>
      </c>
      <c r="AA2426" t="s">
        <v>0</v>
      </c>
      <c r="AB2426" t="s">
        <v>0</v>
      </c>
      <c r="AC2426">
        <v>192181580000</v>
      </c>
      <c r="AD2426" t="s">
        <v>0</v>
      </c>
      <c r="AE2426" t="s">
        <v>0</v>
      </c>
      <c r="AF2426" t="s">
        <v>0</v>
      </c>
      <c r="AG2426" t="s">
        <v>0</v>
      </c>
      <c r="AH2426">
        <v>12027532</v>
      </c>
      <c r="AI2426" t="s">
        <v>52</v>
      </c>
      <c r="AJ2426" t="s">
        <v>0</v>
      </c>
      <c r="AK2426" t="s">
        <v>0</v>
      </c>
      <c r="AL2426" t="s">
        <v>0</v>
      </c>
      <c r="AM2426" t="s">
        <v>0</v>
      </c>
      <c r="AN2426" t="s">
        <v>0</v>
      </c>
      <c r="AO2426">
        <v>29.923999999999999</v>
      </c>
      <c r="AP2426">
        <v>20.216999999999999</v>
      </c>
      <c r="AQ2426">
        <v>0.41599999999999998</v>
      </c>
      <c r="AR2426" t="s">
        <v>0</v>
      </c>
      <c r="AS2426" t="s">
        <v>0</v>
      </c>
      <c r="AT2426">
        <v>0.56399999999999995</v>
      </c>
      <c r="AU2426">
        <v>0.45700000000000002</v>
      </c>
      <c r="AV2426">
        <v>0.67</v>
      </c>
      <c r="AW2426">
        <v>20756710</v>
      </c>
      <c r="AX2426" t="s">
        <v>0</v>
      </c>
      <c r="AY2426">
        <v>0.67300000000000004</v>
      </c>
      <c r="AZ2426">
        <v>0.30499999999999999</v>
      </c>
      <c r="BA2426" t="s">
        <v>0</v>
      </c>
    </row>
    <row r="2427" spans="1:53">
      <c r="A2427">
        <v>477</v>
      </c>
      <c r="B2427">
        <v>232241</v>
      </c>
      <c r="C2427">
        <v>20200310</v>
      </c>
      <c r="D2427">
        <f t="shared" si="37"/>
        <v>20200310</v>
      </c>
      <c r="E2427" t="s">
        <v>0</v>
      </c>
      <c r="F2427" t="s">
        <v>0</v>
      </c>
      <c r="G2427">
        <v>9401068</v>
      </c>
      <c r="H2427">
        <v>6340962</v>
      </c>
      <c r="I2427">
        <v>13873940</v>
      </c>
      <c r="J2427" t="s">
        <v>0</v>
      </c>
      <c r="K2427" t="s">
        <v>0</v>
      </c>
      <c r="L2427" t="s">
        <v>0</v>
      </c>
      <c r="M2427" t="s">
        <v>0</v>
      </c>
      <c r="N2427" t="s">
        <v>0</v>
      </c>
      <c r="O2427" t="s">
        <v>0</v>
      </c>
      <c r="P2427">
        <v>1.097</v>
      </c>
      <c r="Q2427">
        <v>0.94399999999999995</v>
      </c>
      <c r="R2427" t="s">
        <v>0</v>
      </c>
      <c r="S2427">
        <v>38.978499999999997</v>
      </c>
      <c r="T2427">
        <v>35.192999999999998</v>
      </c>
      <c r="U2427">
        <v>45.0794</v>
      </c>
      <c r="V2427">
        <v>77.3</v>
      </c>
      <c r="W2427" t="s">
        <v>0</v>
      </c>
      <c r="X2427" t="s">
        <v>0</v>
      </c>
      <c r="Y2427" t="s">
        <v>0</v>
      </c>
      <c r="Z2427" t="s">
        <v>0</v>
      </c>
      <c r="AA2427" t="s">
        <v>0</v>
      </c>
      <c r="AB2427" t="s">
        <v>0</v>
      </c>
      <c r="AC2427">
        <v>195366070000</v>
      </c>
      <c r="AD2427" t="s">
        <v>0</v>
      </c>
      <c r="AE2427" t="s">
        <v>0</v>
      </c>
      <c r="AF2427" t="s">
        <v>0</v>
      </c>
      <c r="AG2427" t="s">
        <v>0</v>
      </c>
      <c r="AH2427">
        <v>21029607</v>
      </c>
      <c r="AI2427" t="s">
        <v>52</v>
      </c>
      <c r="AJ2427" t="s">
        <v>0</v>
      </c>
      <c r="AK2427" t="s">
        <v>0</v>
      </c>
      <c r="AL2427" t="s">
        <v>0</v>
      </c>
      <c r="AM2427" t="s">
        <v>0</v>
      </c>
      <c r="AN2427" t="s">
        <v>0</v>
      </c>
      <c r="AO2427">
        <v>30.196999999999999</v>
      </c>
      <c r="AP2427">
        <v>20.370999999999999</v>
      </c>
      <c r="AQ2427">
        <v>0.39</v>
      </c>
      <c r="AR2427" t="s">
        <v>0</v>
      </c>
      <c r="AS2427" t="s">
        <v>0</v>
      </c>
      <c r="AT2427">
        <v>0.54300000000000004</v>
      </c>
      <c r="AU2427">
        <v>0.48299999999999998</v>
      </c>
      <c r="AV2427">
        <v>0.59899999999999998</v>
      </c>
      <c r="AW2427">
        <v>19810193</v>
      </c>
      <c r="AX2427" t="s">
        <v>0</v>
      </c>
      <c r="AY2427">
        <v>0.65100000000000002</v>
      </c>
      <c r="AZ2427">
        <v>0.30199999999999999</v>
      </c>
      <c r="BA2427" t="s">
        <v>0</v>
      </c>
    </row>
    <row r="2428" spans="1:53">
      <c r="A2428">
        <v>477</v>
      </c>
      <c r="B2428">
        <v>232241</v>
      </c>
      <c r="C2428">
        <v>20200311</v>
      </c>
      <c r="D2428">
        <f t="shared" si="37"/>
        <v>20200311</v>
      </c>
      <c r="E2428" t="s">
        <v>0</v>
      </c>
      <c r="F2428" t="s">
        <v>0</v>
      </c>
      <c r="G2428">
        <v>10142940</v>
      </c>
      <c r="H2428">
        <v>6610541</v>
      </c>
      <c r="I2428">
        <v>14845680</v>
      </c>
      <c r="J2428" t="s">
        <v>0</v>
      </c>
      <c r="K2428" t="s">
        <v>0</v>
      </c>
      <c r="L2428" t="s">
        <v>0</v>
      </c>
      <c r="M2428" t="s">
        <v>0</v>
      </c>
      <c r="N2428" t="s">
        <v>0</v>
      </c>
      <c r="O2428" t="s">
        <v>0</v>
      </c>
      <c r="P2428">
        <v>1.097</v>
      </c>
      <c r="Q2428">
        <v>0.94399999999999995</v>
      </c>
      <c r="R2428" t="s">
        <v>0</v>
      </c>
      <c r="S2428">
        <v>40.067999999999998</v>
      </c>
      <c r="T2428">
        <v>36.112400000000001</v>
      </c>
      <c r="U2428">
        <v>45.0199</v>
      </c>
      <c r="V2428">
        <v>77.55</v>
      </c>
      <c r="W2428" t="s">
        <v>0</v>
      </c>
      <c r="X2428" t="s">
        <v>0</v>
      </c>
      <c r="Y2428" t="s">
        <v>0</v>
      </c>
      <c r="Z2428" t="s">
        <v>0</v>
      </c>
      <c r="AA2428" t="s">
        <v>0</v>
      </c>
      <c r="AB2428" t="s">
        <v>0</v>
      </c>
      <c r="AC2428">
        <v>195997920000</v>
      </c>
      <c r="AD2428" t="s">
        <v>0</v>
      </c>
      <c r="AE2428" t="s">
        <v>0</v>
      </c>
      <c r="AF2428" t="s">
        <v>0</v>
      </c>
      <c r="AG2428" t="s">
        <v>0</v>
      </c>
      <c r="AH2428">
        <v>20305693</v>
      </c>
      <c r="AI2428" t="s">
        <v>52</v>
      </c>
      <c r="AJ2428" t="s">
        <v>0</v>
      </c>
      <c r="AK2428" t="s">
        <v>0</v>
      </c>
      <c r="AL2428" t="s">
        <v>0</v>
      </c>
      <c r="AM2428" t="s">
        <v>0</v>
      </c>
      <c r="AN2428" t="s">
        <v>0</v>
      </c>
      <c r="AO2428">
        <v>30.189</v>
      </c>
      <c r="AP2428">
        <v>20.335000000000001</v>
      </c>
      <c r="AQ2428">
        <v>0.36199999999999999</v>
      </c>
      <c r="AR2428" t="s">
        <v>0</v>
      </c>
      <c r="AS2428" t="s">
        <v>0</v>
      </c>
      <c r="AT2428">
        <v>0.54300000000000004</v>
      </c>
      <c r="AU2428">
        <v>0.48299999999999998</v>
      </c>
      <c r="AV2428">
        <v>0.58199999999999996</v>
      </c>
      <c r="AW2428">
        <v>11770271</v>
      </c>
      <c r="AX2428" t="s">
        <v>0</v>
      </c>
      <c r="AY2428">
        <v>0.64800000000000002</v>
      </c>
      <c r="AZ2428">
        <v>0.29499999999999998</v>
      </c>
      <c r="BA2428" t="s">
        <v>0</v>
      </c>
    </row>
    <row r="2429" spans="1:53">
      <c r="A2429">
        <v>477</v>
      </c>
      <c r="B2429">
        <v>232241</v>
      </c>
      <c r="C2429">
        <v>20200312</v>
      </c>
      <c r="D2429">
        <f t="shared" si="37"/>
        <v>20200312</v>
      </c>
      <c r="E2429" t="s">
        <v>0</v>
      </c>
      <c r="F2429" t="s">
        <v>0</v>
      </c>
      <c r="G2429">
        <v>10652200</v>
      </c>
      <c r="H2429">
        <v>6763851</v>
      </c>
      <c r="I2429">
        <v>15457060</v>
      </c>
      <c r="J2429" t="s">
        <v>0</v>
      </c>
      <c r="K2429" t="s">
        <v>0</v>
      </c>
      <c r="L2429" t="s">
        <v>0</v>
      </c>
      <c r="M2429" t="s">
        <v>0</v>
      </c>
      <c r="N2429" t="s">
        <v>0</v>
      </c>
      <c r="O2429" t="s">
        <v>0</v>
      </c>
      <c r="P2429">
        <v>1.097</v>
      </c>
      <c r="Q2429">
        <v>0.94299999999999995</v>
      </c>
      <c r="R2429" t="s">
        <v>0</v>
      </c>
      <c r="S2429">
        <v>60.3536</v>
      </c>
      <c r="T2429">
        <v>56.905299999999997</v>
      </c>
      <c r="U2429">
        <v>64.563299999999998</v>
      </c>
      <c r="V2429">
        <v>69.959999999999994</v>
      </c>
      <c r="W2429" t="s">
        <v>0</v>
      </c>
      <c r="X2429" t="s">
        <v>0</v>
      </c>
      <c r="Y2429" t="s">
        <v>0</v>
      </c>
      <c r="Z2429" t="s">
        <v>0</v>
      </c>
      <c r="AA2429" t="s">
        <v>0</v>
      </c>
      <c r="AB2429" t="s">
        <v>0</v>
      </c>
      <c r="AC2429">
        <v>176815140000</v>
      </c>
      <c r="AD2429" t="s">
        <v>0</v>
      </c>
      <c r="AE2429" t="s">
        <v>0</v>
      </c>
      <c r="AF2429" t="s">
        <v>0</v>
      </c>
      <c r="AG2429" t="s">
        <v>0</v>
      </c>
      <c r="AH2429">
        <v>13994288</v>
      </c>
      <c r="AI2429" t="s">
        <v>52</v>
      </c>
      <c r="AJ2429" t="s">
        <v>0</v>
      </c>
      <c r="AK2429" t="s">
        <v>0</v>
      </c>
      <c r="AL2429" t="s">
        <v>0</v>
      </c>
      <c r="AM2429" t="s">
        <v>0</v>
      </c>
      <c r="AN2429" t="s">
        <v>0</v>
      </c>
      <c r="AO2429">
        <v>41.902000000000001</v>
      </c>
      <c r="AP2429">
        <v>26.738</v>
      </c>
      <c r="AQ2429">
        <v>0.51600000000000001</v>
      </c>
      <c r="AR2429" t="s">
        <v>0</v>
      </c>
      <c r="AS2429" t="s">
        <v>0</v>
      </c>
      <c r="AT2429">
        <v>0.64100000000000001</v>
      </c>
      <c r="AU2429">
        <v>0.47</v>
      </c>
      <c r="AV2429">
        <v>0.54400000000000004</v>
      </c>
      <c r="AW2429">
        <v>23948237</v>
      </c>
      <c r="AX2429" t="s">
        <v>0</v>
      </c>
      <c r="AY2429">
        <v>0.73199999999999998</v>
      </c>
      <c r="AZ2429">
        <v>0.51300000000000001</v>
      </c>
      <c r="BA2429" t="s">
        <v>0</v>
      </c>
    </row>
    <row r="2430" spans="1:53">
      <c r="A2430">
        <v>477</v>
      </c>
      <c r="B2430">
        <v>232241</v>
      </c>
      <c r="C2430">
        <v>20200313</v>
      </c>
      <c r="D2430">
        <f t="shared" si="37"/>
        <v>20200315</v>
      </c>
      <c r="E2430" t="s">
        <v>0</v>
      </c>
      <c r="F2430" t="s">
        <v>0</v>
      </c>
      <c r="G2430">
        <v>11650020</v>
      </c>
      <c r="H2430">
        <v>7073080</v>
      </c>
      <c r="I2430">
        <v>18278150</v>
      </c>
      <c r="J2430" t="s">
        <v>0</v>
      </c>
      <c r="K2430" t="s">
        <v>0</v>
      </c>
      <c r="L2430" t="s">
        <v>0</v>
      </c>
      <c r="M2430" t="s">
        <v>0</v>
      </c>
      <c r="N2430" t="s">
        <v>0</v>
      </c>
      <c r="O2430" t="s">
        <v>0</v>
      </c>
      <c r="P2430">
        <v>1.097</v>
      </c>
      <c r="Q2430">
        <v>0.96799999999999997</v>
      </c>
      <c r="R2430" t="s">
        <v>0</v>
      </c>
      <c r="S2430">
        <v>68.6935</v>
      </c>
      <c r="T2430">
        <v>65.337500000000006</v>
      </c>
      <c r="U2430">
        <v>71.449299999999994</v>
      </c>
      <c r="V2430">
        <v>70.95</v>
      </c>
      <c r="W2430" t="s">
        <v>0</v>
      </c>
      <c r="X2430" t="s">
        <v>0</v>
      </c>
      <c r="Y2430" t="s">
        <v>0</v>
      </c>
      <c r="Z2430" t="s">
        <v>0</v>
      </c>
      <c r="AA2430" t="s">
        <v>0</v>
      </c>
      <c r="AB2430" t="s">
        <v>0</v>
      </c>
      <c r="AC2430">
        <v>179317240000</v>
      </c>
      <c r="AD2430" t="s">
        <v>0</v>
      </c>
      <c r="AE2430" t="s">
        <v>0</v>
      </c>
      <c r="AF2430" t="s">
        <v>0</v>
      </c>
      <c r="AG2430" t="s">
        <v>0</v>
      </c>
      <c r="AH2430">
        <v>24033637</v>
      </c>
      <c r="AI2430" t="s">
        <v>52</v>
      </c>
      <c r="AJ2430" t="s">
        <v>0</v>
      </c>
      <c r="AK2430" t="s">
        <v>0</v>
      </c>
      <c r="AL2430" t="s">
        <v>0</v>
      </c>
      <c r="AM2430" t="s">
        <v>0</v>
      </c>
      <c r="AN2430" t="s">
        <v>0</v>
      </c>
      <c r="AO2430">
        <v>42.326000000000001</v>
      </c>
      <c r="AP2430">
        <v>26.861999999999998</v>
      </c>
      <c r="AQ2430">
        <v>0.44</v>
      </c>
      <c r="AR2430" t="s">
        <v>0</v>
      </c>
      <c r="AS2430" t="s">
        <v>0</v>
      </c>
      <c r="AT2430">
        <v>0.64</v>
      </c>
      <c r="AU2430">
        <v>0.72699999999999998</v>
      </c>
      <c r="AV2430">
        <v>0.70899999999999996</v>
      </c>
      <c r="AW2430">
        <v>20572131</v>
      </c>
      <c r="AX2430" t="s">
        <v>0</v>
      </c>
      <c r="AY2430">
        <v>0.73199999999999998</v>
      </c>
      <c r="AZ2430">
        <v>0.39700000000000002</v>
      </c>
      <c r="BA2430" t="s">
        <v>0</v>
      </c>
    </row>
    <row r="2431" spans="1:53">
      <c r="A2431">
        <v>477</v>
      </c>
      <c r="B2431">
        <v>232241</v>
      </c>
      <c r="C2431">
        <v>20200316</v>
      </c>
      <c r="D2431">
        <f t="shared" si="37"/>
        <v>20200316</v>
      </c>
      <c r="E2431" t="s">
        <v>0</v>
      </c>
      <c r="F2431" t="s">
        <v>0</v>
      </c>
      <c r="G2431">
        <v>12522840</v>
      </c>
      <c r="H2431">
        <v>7326405</v>
      </c>
      <c r="I2431">
        <v>19987070</v>
      </c>
      <c r="J2431" t="s">
        <v>0</v>
      </c>
      <c r="K2431" t="s">
        <v>0</v>
      </c>
      <c r="L2431" t="s">
        <v>0</v>
      </c>
      <c r="M2431" t="s">
        <v>0</v>
      </c>
      <c r="N2431" t="s">
        <v>0</v>
      </c>
      <c r="O2431" t="s">
        <v>0</v>
      </c>
      <c r="P2431">
        <v>1.008</v>
      </c>
      <c r="Q2431">
        <v>0.96899999999999997</v>
      </c>
      <c r="R2431" t="s">
        <v>0</v>
      </c>
      <c r="S2431">
        <v>68.366799999999998</v>
      </c>
      <c r="T2431">
        <v>66.638099999999994</v>
      </c>
      <c r="U2431">
        <v>70.382800000000003</v>
      </c>
      <c r="V2431">
        <v>70.19</v>
      </c>
      <c r="W2431" t="s">
        <v>0</v>
      </c>
      <c r="X2431" t="s">
        <v>0</v>
      </c>
      <c r="Y2431" t="s">
        <v>0</v>
      </c>
      <c r="Z2431" t="s">
        <v>0</v>
      </c>
      <c r="AA2431" t="s">
        <v>0</v>
      </c>
      <c r="AB2431" t="s">
        <v>0</v>
      </c>
      <c r="AC2431">
        <v>177396440000</v>
      </c>
      <c r="AD2431" t="s">
        <v>0</v>
      </c>
      <c r="AE2431" t="s">
        <v>0</v>
      </c>
      <c r="AF2431" t="s">
        <v>0</v>
      </c>
      <c r="AG2431" t="s">
        <v>0</v>
      </c>
      <c r="AH2431">
        <v>20572131</v>
      </c>
      <c r="AI2431" t="s">
        <v>52</v>
      </c>
      <c r="AJ2431" t="s">
        <v>0</v>
      </c>
      <c r="AK2431" t="s">
        <v>0</v>
      </c>
      <c r="AL2431" t="s">
        <v>0</v>
      </c>
      <c r="AM2431" t="s">
        <v>0</v>
      </c>
      <c r="AN2431" t="s">
        <v>0</v>
      </c>
      <c r="AO2431">
        <v>41.993000000000002</v>
      </c>
      <c r="AP2431">
        <v>26.811</v>
      </c>
      <c r="AQ2431">
        <v>0.35099999999999998</v>
      </c>
      <c r="AR2431" t="s">
        <v>0</v>
      </c>
      <c r="AS2431" t="s">
        <v>0</v>
      </c>
      <c r="AT2431">
        <v>0.61399999999999999</v>
      </c>
      <c r="AU2431">
        <v>0.70199999999999996</v>
      </c>
      <c r="AV2431">
        <v>0.65700000000000003</v>
      </c>
      <c r="AW2431">
        <v>15334188</v>
      </c>
      <c r="AX2431" t="s">
        <v>0</v>
      </c>
      <c r="AY2431">
        <v>0.70099999999999996</v>
      </c>
      <c r="AZ2431">
        <v>0.39800000000000002</v>
      </c>
      <c r="BA2431" t="s">
        <v>0</v>
      </c>
    </row>
    <row r="2432" spans="1:53">
      <c r="A2432">
        <v>477</v>
      </c>
      <c r="B2432">
        <v>232241</v>
      </c>
      <c r="C2432">
        <v>20200317</v>
      </c>
      <c r="D2432">
        <f t="shared" si="37"/>
        <v>20200317</v>
      </c>
      <c r="E2432" t="s">
        <v>0</v>
      </c>
      <c r="F2432" t="s">
        <v>0</v>
      </c>
      <c r="G2432">
        <v>13166250</v>
      </c>
      <c r="H2432">
        <v>7500806</v>
      </c>
      <c r="I2432">
        <v>18853690</v>
      </c>
      <c r="J2432" t="s">
        <v>0</v>
      </c>
      <c r="K2432" t="s">
        <v>0</v>
      </c>
      <c r="L2432" t="s">
        <v>0</v>
      </c>
      <c r="M2432" t="s">
        <v>0</v>
      </c>
      <c r="N2432" t="s">
        <v>0</v>
      </c>
      <c r="O2432" t="s">
        <v>0</v>
      </c>
      <c r="P2432">
        <v>1.008</v>
      </c>
      <c r="Q2432">
        <v>0.96699999999999997</v>
      </c>
      <c r="R2432" t="s">
        <v>0</v>
      </c>
      <c r="S2432">
        <v>60.489899999999999</v>
      </c>
      <c r="T2432">
        <v>56.695300000000003</v>
      </c>
      <c r="U2432">
        <v>60.436100000000003</v>
      </c>
      <c r="V2432">
        <v>73.94</v>
      </c>
      <c r="W2432" t="s">
        <v>0</v>
      </c>
      <c r="X2432" t="s">
        <v>0</v>
      </c>
      <c r="Y2432" t="s">
        <v>0</v>
      </c>
      <c r="Z2432" t="s">
        <v>0</v>
      </c>
      <c r="AA2432" t="s">
        <v>0</v>
      </c>
      <c r="AB2432" t="s">
        <v>0</v>
      </c>
      <c r="AC2432">
        <v>186874090000</v>
      </c>
      <c r="AD2432" t="s">
        <v>0</v>
      </c>
      <c r="AE2432" t="s">
        <v>0</v>
      </c>
      <c r="AF2432" t="s">
        <v>0</v>
      </c>
      <c r="AG2432" t="s">
        <v>0</v>
      </c>
      <c r="AH2432">
        <v>15362688</v>
      </c>
      <c r="AI2432" t="s">
        <v>52</v>
      </c>
      <c r="AJ2432" t="s">
        <v>0</v>
      </c>
      <c r="AK2432" t="s">
        <v>0</v>
      </c>
      <c r="AL2432" t="s">
        <v>0</v>
      </c>
      <c r="AM2432" t="s">
        <v>0</v>
      </c>
      <c r="AN2432" t="s">
        <v>0</v>
      </c>
      <c r="AO2432">
        <v>45.328000000000003</v>
      </c>
      <c r="AP2432">
        <v>28.353999999999999</v>
      </c>
      <c r="AQ2432">
        <v>0.36399999999999999</v>
      </c>
      <c r="AR2432" t="s">
        <v>0</v>
      </c>
      <c r="AS2432" t="s">
        <v>0</v>
      </c>
      <c r="AT2432">
        <v>0.624</v>
      </c>
      <c r="AU2432">
        <v>0.64500000000000002</v>
      </c>
      <c r="AV2432">
        <v>0.53400000000000003</v>
      </c>
      <c r="AW2432">
        <v>13772878</v>
      </c>
      <c r="AX2432" t="s">
        <v>0</v>
      </c>
      <c r="AY2432">
        <v>0.70799999999999996</v>
      </c>
      <c r="AZ2432">
        <v>0.41599999999999998</v>
      </c>
      <c r="BA2432" t="s">
        <v>0</v>
      </c>
    </row>
    <row r="2433" spans="1:53">
      <c r="A2433">
        <v>477</v>
      </c>
      <c r="B2433">
        <v>232241</v>
      </c>
      <c r="C2433">
        <v>20200318</v>
      </c>
      <c r="D2433">
        <f t="shared" si="37"/>
        <v>20200318</v>
      </c>
      <c r="E2433" t="s">
        <v>0</v>
      </c>
      <c r="F2433" t="s">
        <v>0</v>
      </c>
      <c r="G2433">
        <v>13692280</v>
      </c>
      <c r="H2433">
        <v>7627984</v>
      </c>
      <c r="I2433">
        <v>17567120</v>
      </c>
      <c r="J2433" t="s">
        <v>0</v>
      </c>
      <c r="K2433" t="s">
        <v>0</v>
      </c>
      <c r="L2433" t="s">
        <v>0</v>
      </c>
      <c r="M2433" t="s">
        <v>0</v>
      </c>
      <c r="N2433" t="s">
        <v>0</v>
      </c>
      <c r="O2433" t="s">
        <v>0</v>
      </c>
      <c r="P2433">
        <v>1.008</v>
      </c>
      <c r="Q2433">
        <v>0.98799999999999999</v>
      </c>
      <c r="R2433" t="s">
        <v>0</v>
      </c>
      <c r="S2433">
        <v>63.202300000000001</v>
      </c>
      <c r="T2433">
        <v>59.845599999999997</v>
      </c>
      <c r="U2433">
        <v>66.791799999999995</v>
      </c>
      <c r="V2433">
        <v>72.02</v>
      </c>
      <c r="W2433" t="s">
        <v>0</v>
      </c>
      <c r="X2433" t="s">
        <v>0</v>
      </c>
      <c r="Y2433" t="s">
        <v>0</v>
      </c>
      <c r="Z2433" t="s">
        <v>0</v>
      </c>
      <c r="AA2433" t="s">
        <v>0</v>
      </c>
      <c r="AB2433" t="s">
        <v>0</v>
      </c>
      <c r="AC2433">
        <v>182021530000</v>
      </c>
      <c r="AD2433" t="s">
        <v>0</v>
      </c>
      <c r="AE2433" t="s">
        <v>0</v>
      </c>
      <c r="AF2433" t="s">
        <v>0</v>
      </c>
      <c r="AG2433" t="s">
        <v>0</v>
      </c>
      <c r="AH2433">
        <v>13872878</v>
      </c>
      <c r="AI2433" t="s">
        <v>52</v>
      </c>
      <c r="AJ2433" t="s">
        <v>0</v>
      </c>
      <c r="AK2433" t="s">
        <v>0</v>
      </c>
      <c r="AL2433" t="s">
        <v>0</v>
      </c>
      <c r="AM2433" t="s">
        <v>0</v>
      </c>
      <c r="AN2433" t="s">
        <v>0</v>
      </c>
      <c r="AO2433">
        <v>45.457000000000001</v>
      </c>
      <c r="AP2433">
        <v>28.64</v>
      </c>
      <c r="AQ2433">
        <v>0.376</v>
      </c>
      <c r="AR2433" t="s">
        <v>0</v>
      </c>
      <c r="AS2433" t="s">
        <v>0</v>
      </c>
      <c r="AT2433">
        <v>0.61299999999999999</v>
      </c>
      <c r="AU2433">
        <v>0.64400000000000002</v>
      </c>
      <c r="AV2433">
        <v>0.54900000000000004</v>
      </c>
      <c r="AW2433">
        <v>13724174</v>
      </c>
      <c r="AX2433" t="s">
        <v>0</v>
      </c>
      <c r="AY2433">
        <v>0.70699999999999996</v>
      </c>
      <c r="AZ2433">
        <v>0.42499999999999999</v>
      </c>
      <c r="BA2433" t="s">
        <v>0</v>
      </c>
    </row>
    <row r="2434" spans="1:53">
      <c r="A2434">
        <v>477</v>
      </c>
      <c r="B2434">
        <v>232241</v>
      </c>
      <c r="C2434">
        <v>20200319</v>
      </c>
      <c r="D2434">
        <f t="shared" si="37"/>
        <v>20200319</v>
      </c>
      <c r="E2434" t="s">
        <v>0</v>
      </c>
      <c r="F2434" t="s">
        <v>0</v>
      </c>
      <c r="G2434">
        <v>14184840</v>
      </c>
      <c r="H2434">
        <v>7730782</v>
      </c>
      <c r="I2434">
        <v>17559380</v>
      </c>
      <c r="J2434" t="s">
        <v>0</v>
      </c>
      <c r="K2434" t="s">
        <v>0</v>
      </c>
      <c r="L2434" t="s">
        <v>0</v>
      </c>
      <c r="M2434" t="s">
        <v>0</v>
      </c>
      <c r="N2434" t="s">
        <v>0</v>
      </c>
      <c r="O2434" t="s">
        <v>0</v>
      </c>
      <c r="P2434">
        <v>1.008</v>
      </c>
      <c r="Q2434">
        <v>0.99199999999999999</v>
      </c>
      <c r="R2434" t="s">
        <v>0</v>
      </c>
      <c r="S2434">
        <v>59.9664</v>
      </c>
      <c r="T2434">
        <v>56.016599999999997</v>
      </c>
      <c r="U2434">
        <v>63.837699999999998</v>
      </c>
      <c r="V2434">
        <v>75.7</v>
      </c>
      <c r="W2434" t="s">
        <v>0</v>
      </c>
      <c r="X2434" t="s">
        <v>0</v>
      </c>
      <c r="Y2434" t="s">
        <v>0</v>
      </c>
      <c r="Z2434" t="s">
        <v>0</v>
      </c>
      <c r="AA2434" t="s">
        <v>0</v>
      </c>
      <c r="AB2434" t="s">
        <v>0</v>
      </c>
      <c r="AC2434">
        <v>191322270000</v>
      </c>
      <c r="AD2434" t="s">
        <v>0</v>
      </c>
      <c r="AE2434" t="s">
        <v>0</v>
      </c>
      <c r="AF2434" t="s">
        <v>0</v>
      </c>
      <c r="AG2434" t="s">
        <v>0</v>
      </c>
      <c r="AH2434">
        <v>13955574</v>
      </c>
      <c r="AI2434" t="s">
        <v>52</v>
      </c>
      <c r="AJ2434" t="s">
        <v>0</v>
      </c>
      <c r="AK2434" t="s">
        <v>0</v>
      </c>
      <c r="AL2434" t="s">
        <v>0</v>
      </c>
      <c r="AM2434" t="s">
        <v>0</v>
      </c>
      <c r="AN2434" t="s">
        <v>0</v>
      </c>
      <c r="AO2434">
        <v>48.761000000000003</v>
      </c>
      <c r="AP2434">
        <v>29.975999999999999</v>
      </c>
      <c r="AQ2434">
        <v>0.378</v>
      </c>
      <c r="AR2434" t="s">
        <v>0</v>
      </c>
      <c r="AS2434" t="s">
        <v>0</v>
      </c>
      <c r="AT2434">
        <v>0.622</v>
      </c>
      <c r="AU2434">
        <v>0.66600000000000004</v>
      </c>
      <c r="AV2434">
        <v>0.55700000000000005</v>
      </c>
      <c r="AW2434">
        <v>16601494</v>
      </c>
      <c r="AX2434" t="s">
        <v>0</v>
      </c>
      <c r="AY2434">
        <v>0.71699999999999997</v>
      </c>
      <c r="AZ2434">
        <v>0.41299999999999998</v>
      </c>
      <c r="BA2434" t="s">
        <v>0</v>
      </c>
    </row>
    <row r="2435" spans="1:53">
      <c r="A2435">
        <v>477</v>
      </c>
      <c r="B2435">
        <v>232241</v>
      </c>
      <c r="C2435">
        <v>20200320</v>
      </c>
      <c r="D2435">
        <f t="shared" si="37"/>
        <v>20200322</v>
      </c>
      <c r="E2435" t="s">
        <v>0</v>
      </c>
      <c r="F2435" t="s">
        <v>0</v>
      </c>
      <c r="G2435">
        <v>14770620</v>
      </c>
      <c r="H2435">
        <v>7892361</v>
      </c>
      <c r="I2435">
        <v>16097350</v>
      </c>
      <c r="J2435" t="s">
        <v>0</v>
      </c>
      <c r="K2435" t="s">
        <v>0</v>
      </c>
      <c r="L2435" t="s">
        <v>0</v>
      </c>
      <c r="M2435" t="s">
        <v>0</v>
      </c>
      <c r="N2435" t="s">
        <v>0</v>
      </c>
      <c r="O2435" t="s">
        <v>0</v>
      </c>
      <c r="P2435">
        <v>1.008</v>
      </c>
      <c r="Q2435">
        <v>0.99</v>
      </c>
      <c r="R2435" t="s">
        <v>0</v>
      </c>
      <c r="S2435">
        <v>49.234499999999997</v>
      </c>
      <c r="T2435">
        <v>44.871699999999997</v>
      </c>
      <c r="U2435">
        <v>53.124200000000002</v>
      </c>
      <c r="V2435">
        <v>74</v>
      </c>
      <c r="W2435" t="s">
        <v>0</v>
      </c>
      <c r="X2435" t="s">
        <v>0</v>
      </c>
      <c r="Y2435" t="s">
        <v>0</v>
      </c>
      <c r="Z2435" t="s">
        <v>0</v>
      </c>
      <c r="AA2435" t="s">
        <v>0</v>
      </c>
      <c r="AB2435" t="s">
        <v>0</v>
      </c>
      <c r="AC2435">
        <v>187025740000</v>
      </c>
      <c r="AD2435" t="s">
        <v>0</v>
      </c>
      <c r="AE2435" t="s">
        <v>0</v>
      </c>
      <c r="AF2435" t="s">
        <v>0</v>
      </c>
      <c r="AG2435" t="s">
        <v>0</v>
      </c>
      <c r="AH2435">
        <v>16723494</v>
      </c>
      <c r="AI2435" t="s">
        <v>52</v>
      </c>
      <c r="AJ2435" t="s">
        <v>0</v>
      </c>
      <c r="AK2435" t="s">
        <v>0</v>
      </c>
      <c r="AL2435" t="s">
        <v>0</v>
      </c>
      <c r="AM2435" t="s">
        <v>0</v>
      </c>
      <c r="AN2435" t="s">
        <v>0</v>
      </c>
      <c r="AO2435">
        <v>48.716000000000001</v>
      </c>
      <c r="AP2435">
        <v>30.102</v>
      </c>
      <c r="AQ2435">
        <v>0.38200000000000001</v>
      </c>
      <c r="AR2435" t="s">
        <v>0</v>
      </c>
      <c r="AS2435" t="s">
        <v>0</v>
      </c>
      <c r="AT2435">
        <v>0.58799999999999997</v>
      </c>
      <c r="AU2435">
        <v>0.59699999999999998</v>
      </c>
      <c r="AV2435">
        <v>0.56000000000000005</v>
      </c>
      <c r="AW2435">
        <v>20675706</v>
      </c>
      <c r="AX2435" t="s">
        <v>0</v>
      </c>
      <c r="AY2435">
        <v>0.70199999999999996</v>
      </c>
      <c r="AZ2435">
        <v>0.41399999999999998</v>
      </c>
      <c r="BA2435" t="s">
        <v>0</v>
      </c>
    </row>
    <row r="2436" spans="1:53">
      <c r="A2436">
        <v>477</v>
      </c>
      <c r="B2436">
        <v>232241</v>
      </c>
      <c r="C2436">
        <v>20200323</v>
      </c>
      <c r="D2436">
        <f t="shared" ref="D2436:D2499" si="38">IF(B2437=B2436,C2437-1,C2436)</f>
        <v>20200323</v>
      </c>
      <c r="E2436" t="s">
        <v>0</v>
      </c>
      <c r="F2436" t="s">
        <v>0</v>
      </c>
      <c r="G2436">
        <v>15397560</v>
      </c>
      <c r="H2436">
        <v>8154561</v>
      </c>
      <c r="I2436">
        <v>15478700</v>
      </c>
      <c r="J2436" t="s">
        <v>0</v>
      </c>
      <c r="K2436" t="s">
        <v>0</v>
      </c>
      <c r="L2436" t="s">
        <v>0</v>
      </c>
      <c r="M2436" t="s">
        <v>0</v>
      </c>
      <c r="N2436" t="s">
        <v>0</v>
      </c>
      <c r="O2436" t="s">
        <v>0</v>
      </c>
      <c r="P2436">
        <v>1.0109999999999999</v>
      </c>
      <c r="Q2436">
        <v>0.99199999999999999</v>
      </c>
      <c r="R2436" t="s">
        <v>0</v>
      </c>
      <c r="S2436">
        <v>48.369799999999998</v>
      </c>
      <c r="T2436">
        <v>44.044800000000002</v>
      </c>
      <c r="U2436">
        <v>52.906199999999998</v>
      </c>
      <c r="V2436">
        <v>70.02</v>
      </c>
      <c r="W2436" t="s">
        <v>0</v>
      </c>
      <c r="X2436" t="s">
        <v>0</v>
      </c>
      <c r="Y2436" t="s">
        <v>0</v>
      </c>
      <c r="Z2436" t="s">
        <v>0</v>
      </c>
      <c r="AA2436" t="s">
        <v>0</v>
      </c>
      <c r="AB2436" t="s">
        <v>0</v>
      </c>
      <c r="AC2436">
        <v>176966780000</v>
      </c>
      <c r="AD2436" t="s">
        <v>0</v>
      </c>
      <c r="AE2436" t="s">
        <v>0</v>
      </c>
      <c r="AF2436" t="s">
        <v>0</v>
      </c>
      <c r="AG2436" t="s">
        <v>0</v>
      </c>
      <c r="AH2436">
        <v>20764578</v>
      </c>
      <c r="AI2436" t="s">
        <v>52</v>
      </c>
      <c r="AJ2436" t="s">
        <v>0</v>
      </c>
      <c r="AK2436" t="s">
        <v>0</v>
      </c>
      <c r="AL2436" t="s">
        <v>0</v>
      </c>
      <c r="AM2436" t="s">
        <v>0</v>
      </c>
      <c r="AN2436" t="s">
        <v>0</v>
      </c>
      <c r="AO2436">
        <v>50.253</v>
      </c>
      <c r="AP2436">
        <v>31.411999999999999</v>
      </c>
      <c r="AQ2436">
        <v>0.39800000000000002</v>
      </c>
      <c r="AR2436" t="s">
        <v>0</v>
      </c>
      <c r="AS2436" t="s">
        <v>0</v>
      </c>
      <c r="AT2436">
        <v>0.60499999999999998</v>
      </c>
      <c r="AU2436">
        <v>0.59899999999999998</v>
      </c>
      <c r="AV2436">
        <v>0.58699999999999997</v>
      </c>
      <c r="AW2436">
        <v>0</v>
      </c>
      <c r="AX2436" t="s">
        <v>0</v>
      </c>
      <c r="AY2436">
        <v>0.72599999999999998</v>
      </c>
      <c r="AZ2436">
        <v>0.41899999999999998</v>
      </c>
      <c r="BA2436" t="s">
        <v>0</v>
      </c>
    </row>
    <row r="2437" spans="1:53">
      <c r="A2437">
        <v>477</v>
      </c>
      <c r="B2437">
        <v>232241</v>
      </c>
      <c r="C2437">
        <v>20200324</v>
      </c>
      <c r="D2437">
        <f t="shared" si="38"/>
        <v>20200324</v>
      </c>
      <c r="E2437" t="s">
        <v>0</v>
      </c>
      <c r="F2437" t="s">
        <v>0</v>
      </c>
      <c r="G2437">
        <v>15397560</v>
      </c>
      <c r="H2437">
        <v>8154561</v>
      </c>
      <c r="I2437">
        <v>15478700</v>
      </c>
      <c r="J2437" t="s">
        <v>0</v>
      </c>
      <c r="K2437" t="s">
        <v>0</v>
      </c>
      <c r="L2437" t="s">
        <v>0</v>
      </c>
      <c r="M2437" t="s">
        <v>0</v>
      </c>
      <c r="N2437" t="s">
        <v>0</v>
      </c>
      <c r="O2437" t="s">
        <v>0</v>
      </c>
      <c r="P2437">
        <v>1.0109999999999999</v>
      </c>
      <c r="Q2437">
        <v>0.99199999999999999</v>
      </c>
      <c r="R2437" t="s">
        <v>0</v>
      </c>
      <c r="S2437">
        <v>41.863</v>
      </c>
      <c r="T2437">
        <v>37.677</v>
      </c>
      <c r="U2437">
        <v>45.748100000000001</v>
      </c>
      <c r="V2437">
        <v>72.569999999999993</v>
      </c>
      <c r="W2437" t="s">
        <v>0</v>
      </c>
      <c r="X2437" t="s">
        <v>0</v>
      </c>
      <c r="Y2437" t="s">
        <v>0</v>
      </c>
      <c r="Z2437" t="s">
        <v>0</v>
      </c>
      <c r="AA2437" t="s">
        <v>0</v>
      </c>
      <c r="AB2437" t="s">
        <v>0</v>
      </c>
      <c r="AC2437">
        <v>183411590000</v>
      </c>
      <c r="AD2437" t="s">
        <v>0</v>
      </c>
      <c r="AE2437" t="s">
        <v>0</v>
      </c>
      <c r="AF2437" t="s">
        <v>0</v>
      </c>
      <c r="AG2437" t="s">
        <v>0</v>
      </c>
      <c r="AH2437">
        <v>12076996</v>
      </c>
      <c r="AI2437" t="s">
        <v>52</v>
      </c>
      <c r="AJ2437" t="s">
        <v>0</v>
      </c>
      <c r="AK2437" t="s">
        <v>0</v>
      </c>
      <c r="AL2437" t="s">
        <v>0</v>
      </c>
      <c r="AM2437" t="s">
        <v>0</v>
      </c>
      <c r="AN2437" t="s">
        <v>0</v>
      </c>
      <c r="AO2437">
        <v>52.073</v>
      </c>
      <c r="AP2437">
        <v>32.043999999999997</v>
      </c>
      <c r="AQ2437">
        <v>0.39600000000000002</v>
      </c>
      <c r="AR2437" t="s">
        <v>0</v>
      </c>
      <c r="AS2437" t="s">
        <v>0</v>
      </c>
      <c r="AT2437">
        <v>0.57299999999999995</v>
      </c>
      <c r="AU2437">
        <v>0.59899999999999998</v>
      </c>
      <c r="AV2437">
        <v>0.58699999999999997</v>
      </c>
      <c r="AW2437">
        <v>11287765</v>
      </c>
      <c r="AX2437" t="s">
        <v>0</v>
      </c>
      <c r="AY2437">
        <v>0.68</v>
      </c>
      <c r="AZ2437">
        <v>0.44800000000000001</v>
      </c>
      <c r="BA2437" t="s">
        <v>0</v>
      </c>
    </row>
    <row r="2438" spans="1:53">
      <c r="A2438">
        <v>477</v>
      </c>
      <c r="B2438">
        <v>232241</v>
      </c>
      <c r="C2438">
        <v>20200325</v>
      </c>
      <c r="D2438">
        <f t="shared" si="38"/>
        <v>20200325</v>
      </c>
      <c r="E2438" t="s">
        <v>0</v>
      </c>
      <c r="F2438" t="s">
        <v>0</v>
      </c>
      <c r="G2438">
        <v>15331590</v>
      </c>
      <c r="H2438">
        <v>8282224</v>
      </c>
      <c r="I2438">
        <v>14978490</v>
      </c>
      <c r="J2438" t="s">
        <v>0</v>
      </c>
      <c r="K2438" t="s">
        <v>0</v>
      </c>
      <c r="L2438" t="s">
        <v>0</v>
      </c>
      <c r="M2438" t="s">
        <v>0</v>
      </c>
      <c r="N2438" t="s">
        <v>0</v>
      </c>
      <c r="O2438" t="s">
        <v>0</v>
      </c>
      <c r="P2438">
        <v>1.0109999999999999</v>
      </c>
      <c r="Q2438">
        <v>0.94899999999999995</v>
      </c>
      <c r="R2438" t="s">
        <v>0</v>
      </c>
      <c r="S2438">
        <v>44.425199999999997</v>
      </c>
      <c r="T2438">
        <v>40.813899999999997</v>
      </c>
      <c r="U2438">
        <v>48.179299999999998</v>
      </c>
      <c r="V2438">
        <v>74.56</v>
      </c>
      <c r="W2438" t="s">
        <v>0</v>
      </c>
      <c r="X2438" t="s">
        <v>0</v>
      </c>
      <c r="Y2438" t="s">
        <v>0</v>
      </c>
      <c r="Z2438" t="s">
        <v>0</v>
      </c>
      <c r="AA2438" t="s">
        <v>0</v>
      </c>
      <c r="AB2438" t="s">
        <v>0</v>
      </c>
      <c r="AC2438">
        <v>188441070000</v>
      </c>
      <c r="AD2438" t="s">
        <v>0</v>
      </c>
      <c r="AE2438" t="s">
        <v>0</v>
      </c>
      <c r="AF2438" t="s">
        <v>0</v>
      </c>
      <c r="AG2438" t="s">
        <v>0</v>
      </c>
      <c r="AH2438">
        <v>11371805</v>
      </c>
      <c r="AI2438" t="s">
        <v>52</v>
      </c>
      <c r="AJ2438" t="s">
        <v>0</v>
      </c>
      <c r="AK2438" t="s">
        <v>0</v>
      </c>
      <c r="AL2438" t="s">
        <v>0</v>
      </c>
      <c r="AM2438" t="s">
        <v>0</v>
      </c>
      <c r="AN2438" t="s">
        <v>0</v>
      </c>
      <c r="AO2438">
        <v>53.125</v>
      </c>
      <c r="AP2438">
        <v>32.433</v>
      </c>
      <c r="AQ2438">
        <v>0.4</v>
      </c>
      <c r="AR2438" t="s">
        <v>0</v>
      </c>
      <c r="AS2438" t="s">
        <v>0</v>
      </c>
      <c r="AT2438">
        <v>0.57799999999999996</v>
      </c>
      <c r="AU2438">
        <v>0.61199999999999999</v>
      </c>
      <c r="AV2438">
        <v>0.56499999999999995</v>
      </c>
      <c r="AW2438">
        <v>10627621</v>
      </c>
      <c r="AX2438" t="s">
        <v>0</v>
      </c>
      <c r="AY2438">
        <v>0.68300000000000005</v>
      </c>
      <c r="AZ2438">
        <v>0.44800000000000001</v>
      </c>
      <c r="BA2438" t="s">
        <v>0</v>
      </c>
    </row>
    <row r="2439" spans="1:53">
      <c r="A2439">
        <v>477</v>
      </c>
      <c r="B2439">
        <v>232241</v>
      </c>
      <c r="C2439">
        <v>20200326</v>
      </c>
      <c r="D2439">
        <f t="shared" si="38"/>
        <v>20200326</v>
      </c>
      <c r="E2439" t="s">
        <v>0</v>
      </c>
      <c r="F2439" t="s">
        <v>0</v>
      </c>
      <c r="G2439">
        <v>15336980</v>
      </c>
      <c r="H2439">
        <v>8453677</v>
      </c>
      <c r="I2439">
        <v>14313400</v>
      </c>
      <c r="J2439" t="s">
        <v>0</v>
      </c>
      <c r="K2439" t="s">
        <v>0</v>
      </c>
      <c r="L2439" t="s">
        <v>0</v>
      </c>
      <c r="M2439" t="s">
        <v>0</v>
      </c>
      <c r="N2439" t="s">
        <v>0</v>
      </c>
      <c r="O2439" t="s">
        <v>0</v>
      </c>
      <c r="P2439">
        <v>1.0109999999999999</v>
      </c>
      <c r="Q2439">
        <v>0.94799999999999995</v>
      </c>
      <c r="R2439" t="s">
        <v>0</v>
      </c>
      <c r="S2439">
        <v>41.8962</v>
      </c>
      <c r="T2439">
        <v>38.039700000000003</v>
      </c>
      <c r="U2439">
        <v>44.548999999999999</v>
      </c>
      <c r="V2439">
        <v>76.92</v>
      </c>
      <c r="W2439" t="s">
        <v>0</v>
      </c>
      <c r="X2439" t="s">
        <v>0</v>
      </c>
      <c r="Y2439" t="s">
        <v>0</v>
      </c>
      <c r="Z2439" t="s">
        <v>0</v>
      </c>
      <c r="AA2439" t="s">
        <v>0</v>
      </c>
      <c r="AB2439" t="s">
        <v>0</v>
      </c>
      <c r="AC2439">
        <v>194405670000</v>
      </c>
      <c r="AD2439" t="s">
        <v>0</v>
      </c>
      <c r="AE2439" t="s">
        <v>0</v>
      </c>
      <c r="AF2439" t="s">
        <v>0</v>
      </c>
      <c r="AG2439" t="s">
        <v>0</v>
      </c>
      <c r="AH2439">
        <v>10630121</v>
      </c>
      <c r="AI2439" t="s">
        <v>52</v>
      </c>
      <c r="AJ2439" t="s">
        <v>0</v>
      </c>
      <c r="AK2439" t="s">
        <v>0</v>
      </c>
      <c r="AL2439" t="s">
        <v>0</v>
      </c>
      <c r="AM2439" t="s">
        <v>0</v>
      </c>
      <c r="AN2439" t="s">
        <v>0</v>
      </c>
      <c r="AO2439">
        <v>54.423999999999999</v>
      </c>
      <c r="AP2439">
        <v>32.914999999999999</v>
      </c>
      <c r="AQ2439">
        <v>0.41499999999999998</v>
      </c>
      <c r="AR2439" t="s">
        <v>0</v>
      </c>
      <c r="AS2439" t="s">
        <v>0</v>
      </c>
      <c r="AT2439">
        <v>0.59299999999999997</v>
      </c>
      <c r="AU2439">
        <v>0.60399999999999998</v>
      </c>
      <c r="AV2439">
        <v>0.57199999999999995</v>
      </c>
      <c r="AW2439">
        <v>7865248</v>
      </c>
      <c r="AX2439" t="s">
        <v>0</v>
      </c>
      <c r="AY2439">
        <v>0.69799999999999995</v>
      </c>
      <c r="AZ2439">
        <v>0.438</v>
      </c>
      <c r="BA2439" t="s">
        <v>0</v>
      </c>
    </row>
    <row r="2440" spans="1:53">
      <c r="A2440">
        <v>477</v>
      </c>
      <c r="B2440">
        <v>232241</v>
      </c>
      <c r="C2440">
        <v>20200327</v>
      </c>
      <c r="D2440">
        <f t="shared" si="38"/>
        <v>20200329</v>
      </c>
      <c r="E2440" t="s">
        <v>0</v>
      </c>
      <c r="F2440" t="s">
        <v>0</v>
      </c>
      <c r="G2440">
        <v>15109330</v>
      </c>
      <c r="H2440">
        <v>8445293</v>
      </c>
      <c r="I2440">
        <v>12553800</v>
      </c>
      <c r="J2440" t="s">
        <v>0</v>
      </c>
      <c r="K2440" t="s">
        <v>0</v>
      </c>
      <c r="L2440" t="s">
        <v>0</v>
      </c>
      <c r="M2440" t="s">
        <v>0</v>
      </c>
      <c r="N2440" t="s">
        <v>0</v>
      </c>
      <c r="O2440" t="s">
        <v>0</v>
      </c>
      <c r="P2440">
        <v>1.0109999999999999</v>
      </c>
      <c r="Q2440">
        <v>0.95299999999999996</v>
      </c>
      <c r="R2440" t="s">
        <v>0</v>
      </c>
      <c r="S2440">
        <v>43.954500000000003</v>
      </c>
      <c r="T2440">
        <v>40.143999999999998</v>
      </c>
      <c r="U2440">
        <v>48.120399999999997</v>
      </c>
      <c r="V2440">
        <v>76</v>
      </c>
      <c r="W2440" t="s">
        <v>0</v>
      </c>
      <c r="X2440" t="s">
        <v>0</v>
      </c>
      <c r="Y2440" t="s">
        <v>0</v>
      </c>
      <c r="Z2440" t="s">
        <v>0</v>
      </c>
      <c r="AA2440" t="s">
        <v>0</v>
      </c>
      <c r="AB2440" t="s">
        <v>0</v>
      </c>
      <c r="AC2440">
        <v>192080490000</v>
      </c>
      <c r="AD2440" t="s">
        <v>0</v>
      </c>
      <c r="AE2440" t="s">
        <v>0</v>
      </c>
      <c r="AF2440" t="s">
        <v>0</v>
      </c>
      <c r="AG2440" t="s">
        <v>0</v>
      </c>
      <c r="AH2440">
        <v>7925494</v>
      </c>
      <c r="AI2440" t="s">
        <v>52</v>
      </c>
      <c r="AJ2440" t="s">
        <v>0</v>
      </c>
      <c r="AK2440" t="s">
        <v>0</v>
      </c>
      <c r="AL2440" t="s">
        <v>0</v>
      </c>
      <c r="AM2440" t="s">
        <v>0</v>
      </c>
      <c r="AN2440" t="s">
        <v>0</v>
      </c>
      <c r="AO2440">
        <v>54.396999999999998</v>
      </c>
      <c r="AP2440">
        <v>32.942</v>
      </c>
      <c r="AQ2440">
        <v>0.41099999999999998</v>
      </c>
      <c r="AR2440" t="s">
        <v>0</v>
      </c>
      <c r="AS2440" t="s">
        <v>0</v>
      </c>
      <c r="AT2440">
        <v>0.58299999999999996</v>
      </c>
      <c r="AU2440">
        <v>0.61599999999999999</v>
      </c>
      <c r="AV2440">
        <v>0.59</v>
      </c>
      <c r="AW2440">
        <v>8438111</v>
      </c>
      <c r="AX2440" t="s">
        <v>0</v>
      </c>
      <c r="AY2440">
        <v>0.69</v>
      </c>
      <c r="AZ2440">
        <v>0.38900000000000001</v>
      </c>
      <c r="BA2440" t="s">
        <v>0</v>
      </c>
    </row>
    <row r="2441" spans="1:53">
      <c r="A2441">
        <v>477</v>
      </c>
      <c r="B2441">
        <v>232241</v>
      </c>
      <c r="C2441">
        <v>20200330</v>
      </c>
      <c r="D2441">
        <f t="shared" si="38"/>
        <v>20200330</v>
      </c>
      <c r="E2441" t="s">
        <v>0</v>
      </c>
      <c r="F2441" t="s">
        <v>0</v>
      </c>
      <c r="G2441">
        <v>14707660</v>
      </c>
      <c r="H2441">
        <v>8455798</v>
      </c>
      <c r="I2441">
        <v>10224410</v>
      </c>
      <c r="J2441" t="s">
        <v>0</v>
      </c>
      <c r="K2441" t="s">
        <v>0</v>
      </c>
      <c r="L2441" t="s">
        <v>0</v>
      </c>
      <c r="M2441" t="s">
        <v>0</v>
      </c>
      <c r="N2441" t="s">
        <v>0</v>
      </c>
      <c r="O2441" t="s">
        <v>0</v>
      </c>
      <c r="P2441">
        <v>1.002</v>
      </c>
      <c r="Q2441">
        <v>0.94899999999999995</v>
      </c>
      <c r="R2441" t="s">
        <v>0</v>
      </c>
      <c r="S2441">
        <v>39.449100000000001</v>
      </c>
      <c r="T2441">
        <v>36.188400000000001</v>
      </c>
      <c r="U2441">
        <v>43.9116</v>
      </c>
      <c r="V2441">
        <v>77.8</v>
      </c>
      <c r="W2441" t="s">
        <v>0</v>
      </c>
      <c r="X2441" t="s">
        <v>0</v>
      </c>
      <c r="Y2441" t="s">
        <v>0</v>
      </c>
      <c r="Z2441" t="s">
        <v>0</v>
      </c>
      <c r="AA2441" t="s">
        <v>0</v>
      </c>
      <c r="AB2441" t="s">
        <v>0</v>
      </c>
      <c r="AC2441">
        <v>196629760000</v>
      </c>
      <c r="AD2441" t="s">
        <v>0</v>
      </c>
      <c r="AE2441" t="s">
        <v>0</v>
      </c>
      <c r="AF2441" t="s">
        <v>0</v>
      </c>
      <c r="AG2441" t="s">
        <v>0</v>
      </c>
      <c r="AH2441">
        <v>9138653</v>
      </c>
      <c r="AI2441" t="s">
        <v>52</v>
      </c>
      <c r="AJ2441" t="s">
        <v>0</v>
      </c>
      <c r="AK2441" t="s">
        <v>0</v>
      </c>
      <c r="AL2441" t="s">
        <v>0</v>
      </c>
      <c r="AM2441" t="s">
        <v>0</v>
      </c>
      <c r="AN2441" t="s">
        <v>0</v>
      </c>
      <c r="AO2441">
        <v>55.176000000000002</v>
      </c>
      <c r="AP2441">
        <v>33.198</v>
      </c>
      <c r="AQ2441">
        <v>0.41299999999999998</v>
      </c>
      <c r="AR2441" t="s">
        <v>0</v>
      </c>
      <c r="AS2441" t="s">
        <v>0</v>
      </c>
      <c r="AT2441">
        <v>0.58599999999999997</v>
      </c>
      <c r="AU2441">
        <v>0.61199999999999999</v>
      </c>
      <c r="AV2441">
        <v>0.58699999999999997</v>
      </c>
      <c r="AW2441">
        <v>8438957</v>
      </c>
      <c r="AX2441" t="s">
        <v>0</v>
      </c>
      <c r="AY2441">
        <v>0.69399999999999995</v>
      </c>
      <c r="AZ2441">
        <v>0.38700000000000001</v>
      </c>
      <c r="BA2441" t="s">
        <v>0</v>
      </c>
    </row>
    <row r="2442" spans="1:53">
      <c r="A2442">
        <v>477</v>
      </c>
      <c r="B2442">
        <v>232241</v>
      </c>
      <c r="C2442">
        <v>20200331</v>
      </c>
      <c r="D2442">
        <f t="shared" si="38"/>
        <v>20200400</v>
      </c>
      <c r="E2442" t="s">
        <v>0</v>
      </c>
      <c r="F2442" t="s">
        <v>0</v>
      </c>
      <c r="G2442">
        <v>14426840</v>
      </c>
      <c r="H2442">
        <v>8544927</v>
      </c>
      <c r="I2442">
        <v>9501006</v>
      </c>
      <c r="J2442" t="s">
        <v>0</v>
      </c>
      <c r="K2442" t="s">
        <v>0</v>
      </c>
      <c r="L2442" t="s">
        <v>0</v>
      </c>
      <c r="M2442" t="s">
        <v>0</v>
      </c>
      <c r="N2442" t="s">
        <v>0</v>
      </c>
      <c r="O2442" t="s">
        <v>0</v>
      </c>
      <c r="P2442">
        <v>1.0029999999999999</v>
      </c>
      <c r="Q2442">
        <v>0.95099999999999996</v>
      </c>
      <c r="R2442" t="s">
        <v>0</v>
      </c>
      <c r="S2442">
        <v>35.384099999999997</v>
      </c>
      <c r="T2442">
        <v>31.921299999999999</v>
      </c>
      <c r="U2442">
        <v>40.184100000000001</v>
      </c>
      <c r="V2442">
        <v>79.849999999999994</v>
      </c>
      <c r="W2442" t="s">
        <v>0</v>
      </c>
      <c r="X2442" t="s">
        <v>0</v>
      </c>
      <c r="Y2442" t="s">
        <v>0</v>
      </c>
      <c r="Z2442" t="s">
        <v>0</v>
      </c>
      <c r="AA2442" t="s">
        <v>0</v>
      </c>
      <c r="AB2442" t="s">
        <v>0</v>
      </c>
      <c r="AC2442">
        <v>201810880000</v>
      </c>
      <c r="AD2442" t="s">
        <v>0</v>
      </c>
      <c r="AE2442" t="s">
        <v>0</v>
      </c>
      <c r="AF2442" t="s">
        <v>0</v>
      </c>
      <c r="AG2442" t="s">
        <v>0</v>
      </c>
      <c r="AH2442">
        <v>8465542</v>
      </c>
      <c r="AI2442" t="s">
        <v>52</v>
      </c>
      <c r="AJ2442" t="s">
        <v>0</v>
      </c>
      <c r="AK2442" t="s">
        <v>0</v>
      </c>
      <c r="AL2442" t="s">
        <v>0</v>
      </c>
      <c r="AM2442" t="s">
        <v>0</v>
      </c>
      <c r="AN2442" t="s">
        <v>0</v>
      </c>
      <c r="AO2442">
        <v>55.966000000000001</v>
      </c>
      <c r="AP2442">
        <v>33.53</v>
      </c>
      <c r="AQ2442">
        <v>0.40799999999999997</v>
      </c>
      <c r="AR2442" t="s">
        <v>0</v>
      </c>
      <c r="AS2442" t="s">
        <v>0</v>
      </c>
      <c r="AT2442">
        <v>0.58699999999999997</v>
      </c>
      <c r="AU2442">
        <v>0.60599999999999998</v>
      </c>
      <c r="AV2442">
        <v>0.58899999999999997</v>
      </c>
      <c r="AW2442">
        <v>10262702</v>
      </c>
      <c r="AX2442" t="s">
        <v>0</v>
      </c>
      <c r="AY2442">
        <v>0.69699999999999995</v>
      </c>
      <c r="AZ2442">
        <v>0.36899999999999999</v>
      </c>
      <c r="BA2442" t="s">
        <v>0</v>
      </c>
    </row>
    <row r="2443" spans="1:53">
      <c r="A2443">
        <v>477</v>
      </c>
      <c r="B2443">
        <v>232241</v>
      </c>
      <c r="C2443">
        <v>20200401</v>
      </c>
      <c r="D2443">
        <f t="shared" si="38"/>
        <v>20200401</v>
      </c>
      <c r="E2443" t="s">
        <v>0</v>
      </c>
      <c r="F2443" t="s">
        <v>0</v>
      </c>
      <c r="G2443">
        <v>14176700</v>
      </c>
      <c r="H2443">
        <v>8643338</v>
      </c>
      <c r="I2443">
        <v>9284502</v>
      </c>
      <c r="J2443" t="s">
        <v>0</v>
      </c>
      <c r="K2443" t="s">
        <v>0</v>
      </c>
      <c r="L2443" t="s">
        <v>0</v>
      </c>
      <c r="M2443" t="s">
        <v>0</v>
      </c>
      <c r="N2443" t="s">
        <v>0</v>
      </c>
      <c r="O2443" t="s">
        <v>0</v>
      </c>
      <c r="P2443">
        <v>1.0029999999999999</v>
      </c>
      <c r="Q2443">
        <v>0.95499999999999996</v>
      </c>
      <c r="R2443" t="s">
        <v>0</v>
      </c>
      <c r="S2443">
        <v>34.937800000000003</v>
      </c>
      <c r="T2443">
        <v>31.365500000000001</v>
      </c>
      <c r="U2443">
        <v>39.029400000000003</v>
      </c>
      <c r="V2443">
        <v>78.900000000000006</v>
      </c>
      <c r="W2443" t="s">
        <v>0</v>
      </c>
      <c r="X2443" t="s">
        <v>0</v>
      </c>
      <c r="Y2443" t="s">
        <v>0</v>
      </c>
      <c r="Z2443" t="s">
        <v>0</v>
      </c>
      <c r="AA2443" t="s">
        <v>0</v>
      </c>
      <c r="AB2443" t="s">
        <v>0</v>
      </c>
      <c r="AC2443">
        <v>199409870000</v>
      </c>
      <c r="AD2443" t="s">
        <v>0</v>
      </c>
      <c r="AE2443" t="s">
        <v>0</v>
      </c>
      <c r="AF2443" t="s">
        <v>0</v>
      </c>
      <c r="AG2443" t="s">
        <v>0</v>
      </c>
      <c r="AH2443">
        <v>10262702</v>
      </c>
      <c r="AI2443" t="s">
        <v>52</v>
      </c>
      <c r="AJ2443" t="s">
        <v>0</v>
      </c>
      <c r="AK2443" t="s">
        <v>0</v>
      </c>
      <c r="AL2443" t="s">
        <v>0</v>
      </c>
      <c r="AM2443" t="s">
        <v>0</v>
      </c>
      <c r="AN2443" t="s">
        <v>0</v>
      </c>
      <c r="AO2443">
        <v>55.953000000000003</v>
      </c>
      <c r="AP2443">
        <v>33.546999999999997</v>
      </c>
      <c r="AQ2443">
        <v>0.40600000000000003</v>
      </c>
      <c r="AR2443" t="s">
        <v>0</v>
      </c>
      <c r="AS2443" t="s">
        <v>0</v>
      </c>
      <c r="AT2443">
        <v>0.57999999999999996</v>
      </c>
      <c r="AU2443">
        <v>0.60699999999999998</v>
      </c>
      <c r="AV2443">
        <v>0.58699999999999997</v>
      </c>
      <c r="AW2443">
        <v>8081076</v>
      </c>
      <c r="AX2443" t="s">
        <v>0</v>
      </c>
      <c r="AY2443">
        <v>0.69199999999999995</v>
      </c>
      <c r="AZ2443">
        <v>0.372</v>
      </c>
      <c r="BA2443" t="s">
        <v>0</v>
      </c>
    </row>
    <row r="2444" spans="1:53">
      <c r="A2444">
        <v>477</v>
      </c>
      <c r="B2444">
        <v>232241</v>
      </c>
      <c r="C2444">
        <v>20200402</v>
      </c>
      <c r="D2444">
        <f t="shared" si="38"/>
        <v>20200402</v>
      </c>
      <c r="E2444" t="s">
        <v>0</v>
      </c>
      <c r="F2444" t="s">
        <v>0</v>
      </c>
      <c r="G2444">
        <v>14031130</v>
      </c>
      <c r="H2444">
        <v>8771167</v>
      </c>
      <c r="I2444">
        <v>8794693</v>
      </c>
      <c r="J2444" t="s">
        <v>0</v>
      </c>
      <c r="K2444" t="s">
        <v>0</v>
      </c>
      <c r="L2444" t="s">
        <v>0</v>
      </c>
      <c r="M2444" t="s">
        <v>0</v>
      </c>
      <c r="N2444" t="s">
        <v>0</v>
      </c>
      <c r="O2444" t="s">
        <v>0</v>
      </c>
      <c r="P2444">
        <v>1.0029999999999999</v>
      </c>
      <c r="Q2444">
        <v>0.95399999999999996</v>
      </c>
      <c r="R2444" t="s">
        <v>0</v>
      </c>
      <c r="S2444">
        <v>31.766200000000001</v>
      </c>
      <c r="T2444">
        <v>28.388400000000001</v>
      </c>
      <c r="U2444">
        <v>36.195399999999999</v>
      </c>
      <c r="V2444">
        <v>80.78</v>
      </c>
      <c r="W2444" t="s">
        <v>0</v>
      </c>
      <c r="X2444" t="s">
        <v>0</v>
      </c>
      <c r="Y2444" t="s">
        <v>0</v>
      </c>
      <c r="Z2444" t="s">
        <v>0</v>
      </c>
      <c r="AA2444" t="s">
        <v>0</v>
      </c>
      <c r="AB2444" t="s">
        <v>0</v>
      </c>
      <c r="AC2444">
        <v>204161340000</v>
      </c>
      <c r="AD2444" t="s">
        <v>0</v>
      </c>
      <c r="AE2444" t="s">
        <v>0</v>
      </c>
      <c r="AF2444" t="s">
        <v>0</v>
      </c>
      <c r="AG2444" t="s">
        <v>0</v>
      </c>
      <c r="AH2444">
        <v>8181076</v>
      </c>
      <c r="AI2444" t="s">
        <v>52</v>
      </c>
      <c r="AJ2444" t="s">
        <v>0</v>
      </c>
      <c r="AK2444" t="s">
        <v>0</v>
      </c>
      <c r="AL2444" t="s">
        <v>0</v>
      </c>
      <c r="AM2444" t="s">
        <v>0</v>
      </c>
      <c r="AN2444" t="s">
        <v>0</v>
      </c>
      <c r="AO2444">
        <v>56.649000000000001</v>
      </c>
      <c r="AP2444">
        <v>33.816000000000003</v>
      </c>
      <c r="AQ2444">
        <v>0.40799999999999997</v>
      </c>
      <c r="AR2444" t="s">
        <v>0</v>
      </c>
      <c r="AS2444" t="s">
        <v>0</v>
      </c>
      <c r="AT2444">
        <v>0.57999999999999996</v>
      </c>
      <c r="AU2444">
        <v>0.60899999999999999</v>
      </c>
      <c r="AV2444">
        <v>0.58199999999999996</v>
      </c>
      <c r="AW2444">
        <v>6250021</v>
      </c>
      <c r="AX2444" t="s">
        <v>0</v>
      </c>
      <c r="AY2444">
        <v>0.69199999999999995</v>
      </c>
      <c r="AZ2444">
        <v>0.35399999999999998</v>
      </c>
      <c r="BA2444" t="s">
        <v>0</v>
      </c>
    </row>
    <row r="2445" spans="1:53">
      <c r="A2445">
        <v>477</v>
      </c>
      <c r="B2445">
        <v>232241</v>
      </c>
      <c r="C2445">
        <v>20200403</v>
      </c>
      <c r="D2445">
        <f t="shared" si="38"/>
        <v>20200405</v>
      </c>
      <c r="E2445" t="s">
        <v>0</v>
      </c>
      <c r="F2445" t="s">
        <v>0</v>
      </c>
      <c r="G2445">
        <v>13854730</v>
      </c>
      <c r="H2445">
        <v>8734688</v>
      </c>
      <c r="I2445">
        <v>8489599</v>
      </c>
      <c r="J2445" t="s">
        <v>0</v>
      </c>
      <c r="K2445" t="s">
        <v>0</v>
      </c>
      <c r="L2445" t="s">
        <v>0</v>
      </c>
      <c r="M2445" t="s">
        <v>0</v>
      </c>
      <c r="N2445" t="s">
        <v>0</v>
      </c>
      <c r="O2445" t="s">
        <v>0</v>
      </c>
      <c r="P2445">
        <v>1.0029999999999999</v>
      </c>
      <c r="Q2445">
        <v>0.95699999999999996</v>
      </c>
      <c r="R2445" t="s">
        <v>0</v>
      </c>
      <c r="S2445">
        <v>29.763100000000001</v>
      </c>
      <c r="T2445">
        <v>26.581399999999999</v>
      </c>
      <c r="U2445">
        <v>33.354199999999999</v>
      </c>
      <c r="V2445">
        <v>81.650000000000006</v>
      </c>
      <c r="W2445" t="s">
        <v>0</v>
      </c>
      <c r="X2445" t="s">
        <v>0</v>
      </c>
      <c r="Y2445" t="s">
        <v>0</v>
      </c>
      <c r="Z2445" t="s">
        <v>0</v>
      </c>
      <c r="AA2445" t="s">
        <v>0</v>
      </c>
      <c r="AB2445" t="s">
        <v>0</v>
      </c>
      <c r="AC2445">
        <v>206360150000</v>
      </c>
      <c r="AD2445" t="s">
        <v>0</v>
      </c>
      <c r="AE2445" t="s">
        <v>0</v>
      </c>
      <c r="AF2445" t="s">
        <v>0</v>
      </c>
      <c r="AG2445" t="s">
        <v>0</v>
      </c>
      <c r="AH2445">
        <v>6400021</v>
      </c>
      <c r="AI2445" t="s">
        <v>52</v>
      </c>
      <c r="AJ2445" t="s">
        <v>0</v>
      </c>
      <c r="AK2445" t="s">
        <v>0</v>
      </c>
      <c r="AL2445" t="s">
        <v>0</v>
      </c>
      <c r="AM2445" t="s">
        <v>0</v>
      </c>
      <c r="AN2445" t="s">
        <v>0</v>
      </c>
      <c r="AO2445">
        <v>56.155999999999999</v>
      </c>
      <c r="AP2445">
        <v>33.872</v>
      </c>
      <c r="AQ2445">
        <v>0.40600000000000003</v>
      </c>
      <c r="AR2445" t="s">
        <v>0</v>
      </c>
      <c r="AS2445" t="s">
        <v>0</v>
      </c>
      <c r="AT2445">
        <v>0.57999999999999996</v>
      </c>
      <c r="AU2445">
        <v>0.60799999999999998</v>
      </c>
      <c r="AV2445">
        <v>0.58499999999999996</v>
      </c>
      <c r="AW2445">
        <v>6030730</v>
      </c>
      <c r="AX2445" t="s">
        <v>0</v>
      </c>
      <c r="AY2445">
        <v>0.69099999999999995</v>
      </c>
      <c r="AZ2445">
        <v>0.35299999999999998</v>
      </c>
      <c r="BA2445" t="s">
        <v>0</v>
      </c>
    </row>
    <row r="2446" spans="1:53">
      <c r="A2446">
        <v>477</v>
      </c>
      <c r="B2446">
        <v>232241</v>
      </c>
      <c r="C2446">
        <v>20200406</v>
      </c>
      <c r="D2446">
        <f t="shared" si="38"/>
        <v>20200406</v>
      </c>
      <c r="E2446" t="s">
        <v>0</v>
      </c>
      <c r="F2446" t="s">
        <v>0</v>
      </c>
      <c r="G2446">
        <v>13554890</v>
      </c>
      <c r="H2446">
        <v>8693719</v>
      </c>
      <c r="I2446">
        <v>7868014</v>
      </c>
      <c r="J2446" t="s">
        <v>0</v>
      </c>
      <c r="K2446" t="s">
        <v>0</v>
      </c>
      <c r="L2446" t="s">
        <v>0</v>
      </c>
      <c r="M2446" t="s">
        <v>0</v>
      </c>
      <c r="N2446" t="s">
        <v>0</v>
      </c>
      <c r="O2446" t="s">
        <v>0</v>
      </c>
      <c r="P2446">
        <v>1.0169999999999999</v>
      </c>
      <c r="Q2446">
        <v>0.95599999999999996</v>
      </c>
      <c r="R2446" t="s">
        <v>0</v>
      </c>
      <c r="S2446">
        <v>27.595800000000001</v>
      </c>
      <c r="T2446">
        <v>24.340800000000002</v>
      </c>
      <c r="U2446">
        <v>31.655200000000001</v>
      </c>
      <c r="V2446">
        <v>83.3</v>
      </c>
      <c r="W2446" t="s">
        <v>0</v>
      </c>
      <c r="X2446" t="s">
        <v>0</v>
      </c>
      <c r="Y2446" t="s">
        <v>0</v>
      </c>
      <c r="Z2446" t="s">
        <v>0</v>
      </c>
      <c r="AA2446" t="s">
        <v>0</v>
      </c>
      <c r="AB2446" t="s">
        <v>0</v>
      </c>
      <c r="AC2446">
        <v>210530320000</v>
      </c>
      <c r="AD2446" t="s">
        <v>0</v>
      </c>
      <c r="AE2446" t="s">
        <v>0</v>
      </c>
      <c r="AF2446" t="s">
        <v>0</v>
      </c>
      <c r="AG2446" t="s">
        <v>0</v>
      </c>
      <c r="AH2446">
        <v>6030730</v>
      </c>
      <c r="AI2446" t="s">
        <v>52</v>
      </c>
      <c r="AJ2446" t="s">
        <v>0</v>
      </c>
      <c r="AK2446" t="s">
        <v>0</v>
      </c>
      <c r="AL2446" t="s">
        <v>0</v>
      </c>
      <c r="AM2446" t="s">
        <v>0</v>
      </c>
      <c r="AN2446" t="s">
        <v>0</v>
      </c>
      <c r="AO2446">
        <v>54.651000000000003</v>
      </c>
      <c r="AP2446">
        <v>33.994</v>
      </c>
      <c r="AQ2446">
        <v>0.40100000000000002</v>
      </c>
      <c r="AR2446" t="s">
        <v>0</v>
      </c>
      <c r="AS2446" t="s">
        <v>0</v>
      </c>
      <c r="AT2446">
        <v>0.57299999999999995</v>
      </c>
      <c r="AU2446">
        <v>0.60499999999999998</v>
      </c>
      <c r="AV2446">
        <v>0.58199999999999996</v>
      </c>
      <c r="AW2446">
        <v>5751201</v>
      </c>
      <c r="AX2446" t="s">
        <v>0</v>
      </c>
      <c r="AY2446">
        <v>0.68600000000000005</v>
      </c>
      <c r="AZ2446">
        <v>0.36099999999999999</v>
      </c>
      <c r="BA2446" t="s">
        <v>0</v>
      </c>
    </row>
    <row r="2447" spans="1:53">
      <c r="A2447">
        <v>477</v>
      </c>
      <c r="B2447">
        <v>232241</v>
      </c>
      <c r="C2447">
        <v>20200407</v>
      </c>
      <c r="D2447">
        <f t="shared" si="38"/>
        <v>20200407</v>
      </c>
      <c r="E2447" t="s">
        <v>0</v>
      </c>
      <c r="F2447" t="s">
        <v>0</v>
      </c>
      <c r="G2447">
        <v>12790970</v>
      </c>
      <c r="H2447">
        <v>8703816</v>
      </c>
      <c r="I2447">
        <v>7325146</v>
      </c>
      <c r="J2447" t="s">
        <v>0</v>
      </c>
      <c r="K2447" t="s">
        <v>0</v>
      </c>
      <c r="L2447" t="s">
        <v>0</v>
      </c>
      <c r="M2447" t="s">
        <v>0</v>
      </c>
      <c r="N2447" t="s">
        <v>0</v>
      </c>
      <c r="O2447" t="s">
        <v>0</v>
      </c>
      <c r="P2447">
        <v>1.018</v>
      </c>
      <c r="Q2447">
        <v>0.95499999999999996</v>
      </c>
      <c r="R2447" t="s">
        <v>0</v>
      </c>
      <c r="S2447">
        <v>29.755199999999999</v>
      </c>
      <c r="T2447">
        <v>26.6615</v>
      </c>
      <c r="U2447">
        <v>33.781300000000002</v>
      </c>
      <c r="V2447">
        <v>82.8</v>
      </c>
      <c r="W2447" t="s">
        <v>0</v>
      </c>
      <c r="X2447" t="s">
        <v>0</v>
      </c>
      <c r="Y2447" t="s">
        <v>0</v>
      </c>
      <c r="Z2447" t="s">
        <v>0</v>
      </c>
      <c r="AA2447" t="s">
        <v>0</v>
      </c>
      <c r="AB2447" t="s">
        <v>0</v>
      </c>
      <c r="AC2447">
        <v>209266640000</v>
      </c>
      <c r="AD2447" t="s">
        <v>0</v>
      </c>
      <c r="AE2447" t="s">
        <v>0</v>
      </c>
      <c r="AF2447" t="s">
        <v>0</v>
      </c>
      <c r="AG2447" t="s">
        <v>0</v>
      </c>
      <c r="AH2447">
        <v>5751201</v>
      </c>
      <c r="AI2447" t="s">
        <v>52</v>
      </c>
      <c r="AJ2447" t="s">
        <v>0</v>
      </c>
      <c r="AK2447" t="s">
        <v>0</v>
      </c>
      <c r="AL2447" t="s">
        <v>0</v>
      </c>
      <c r="AM2447" t="s">
        <v>0</v>
      </c>
      <c r="AN2447" t="s">
        <v>0</v>
      </c>
      <c r="AO2447">
        <v>54.664000000000001</v>
      </c>
      <c r="AP2447">
        <v>33.975000000000001</v>
      </c>
      <c r="AQ2447">
        <v>0.40100000000000002</v>
      </c>
      <c r="AR2447" t="s">
        <v>0</v>
      </c>
      <c r="AS2447" t="s">
        <v>0</v>
      </c>
      <c r="AT2447">
        <v>0.56499999999999995</v>
      </c>
      <c r="AU2447">
        <v>0.60799999999999998</v>
      </c>
      <c r="AV2447">
        <v>0.57199999999999995</v>
      </c>
      <c r="AW2447">
        <v>6840989</v>
      </c>
      <c r="AX2447" t="s">
        <v>0</v>
      </c>
      <c r="AY2447">
        <v>0.67700000000000005</v>
      </c>
      <c r="AZ2447">
        <v>0.35699999999999998</v>
      </c>
      <c r="BA2447" t="s">
        <v>0</v>
      </c>
    </row>
    <row r="2448" spans="1:53">
      <c r="A2448">
        <v>477</v>
      </c>
      <c r="B2448">
        <v>232241</v>
      </c>
      <c r="C2448">
        <v>20200408</v>
      </c>
      <c r="D2448">
        <f t="shared" si="38"/>
        <v>20200408</v>
      </c>
      <c r="E2448" t="s">
        <v>0</v>
      </c>
      <c r="F2448" t="s">
        <v>0</v>
      </c>
      <c r="G2448">
        <v>12117730</v>
      </c>
      <c r="H2448">
        <v>8747955</v>
      </c>
      <c r="I2448">
        <v>6640804</v>
      </c>
      <c r="J2448" t="s">
        <v>0</v>
      </c>
      <c r="K2448" t="s">
        <v>0</v>
      </c>
      <c r="L2448" t="s">
        <v>0</v>
      </c>
      <c r="M2448" t="s">
        <v>0</v>
      </c>
      <c r="N2448" t="s">
        <v>0</v>
      </c>
      <c r="O2448" t="s">
        <v>0</v>
      </c>
      <c r="P2448">
        <v>1.018</v>
      </c>
      <c r="Q2448">
        <v>0.95399999999999996</v>
      </c>
      <c r="R2448" t="s">
        <v>0</v>
      </c>
      <c r="S2448">
        <v>29.263999999999999</v>
      </c>
      <c r="T2448">
        <v>26.087599999999998</v>
      </c>
      <c r="U2448">
        <v>33.248399999999997</v>
      </c>
      <c r="V2448">
        <v>82.45</v>
      </c>
      <c r="W2448" t="s">
        <v>0</v>
      </c>
      <c r="X2448" t="s">
        <v>0</v>
      </c>
      <c r="Y2448" t="s">
        <v>0</v>
      </c>
      <c r="Z2448" t="s">
        <v>0</v>
      </c>
      <c r="AA2448" t="s">
        <v>0</v>
      </c>
      <c r="AB2448" t="s">
        <v>0</v>
      </c>
      <c r="AC2448">
        <v>208382050000</v>
      </c>
      <c r="AD2448" t="s">
        <v>0</v>
      </c>
      <c r="AE2448" t="s">
        <v>0</v>
      </c>
      <c r="AF2448" t="s">
        <v>0</v>
      </c>
      <c r="AG2448" t="s">
        <v>0</v>
      </c>
      <c r="AH2448">
        <v>6840989</v>
      </c>
      <c r="AI2448" t="s">
        <v>52</v>
      </c>
      <c r="AJ2448" t="s">
        <v>0</v>
      </c>
      <c r="AK2448" t="s">
        <v>0</v>
      </c>
      <c r="AL2448" t="s">
        <v>0</v>
      </c>
      <c r="AM2448" t="s">
        <v>0</v>
      </c>
      <c r="AN2448" t="s">
        <v>0</v>
      </c>
      <c r="AO2448">
        <v>54.481999999999999</v>
      </c>
      <c r="AP2448">
        <v>33.954000000000001</v>
      </c>
      <c r="AQ2448">
        <v>0.39400000000000002</v>
      </c>
      <c r="AR2448" t="s">
        <v>0</v>
      </c>
      <c r="AS2448" t="s">
        <v>0</v>
      </c>
      <c r="AT2448">
        <v>0.56499999999999995</v>
      </c>
      <c r="AU2448">
        <v>0.59599999999999997</v>
      </c>
      <c r="AV2448">
        <v>0.57099999999999995</v>
      </c>
      <c r="AW2448">
        <v>4688507</v>
      </c>
      <c r="AX2448" t="s">
        <v>0</v>
      </c>
      <c r="AY2448">
        <v>0.67700000000000005</v>
      </c>
      <c r="AZ2448">
        <v>0.35099999999999998</v>
      </c>
      <c r="BA2448" t="s">
        <v>0</v>
      </c>
    </row>
    <row r="2449" spans="1:53">
      <c r="A2449">
        <v>477</v>
      </c>
      <c r="B2449">
        <v>232241</v>
      </c>
      <c r="C2449">
        <v>20200409</v>
      </c>
      <c r="D2449">
        <f t="shared" si="38"/>
        <v>20200409</v>
      </c>
      <c r="E2449" t="s">
        <v>0</v>
      </c>
      <c r="F2449" t="s">
        <v>0</v>
      </c>
      <c r="G2449">
        <v>11656190</v>
      </c>
      <c r="H2449">
        <v>8766882</v>
      </c>
      <c r="I2449">
        <v>5957274</v>
      </c>
      <c r="J2449" t="s">
        <v>0</v>
      </c>
      <c r="K2449" t="s">
        <v>0</v>
      </c>
      <c r="L2449" t="s">
        <v>0</v>
      </c>
      <c r="M2449" t="s">
        <v>0</v>
      </c>
      <c r="N2449" t="s">
        <v>0</v>
      </c>
      <c r="O2449" t="s">
        <v>0</v>
      </c>
      <c r="P2449">
        <v>1.018</v>
      </c>
      <c r="Q2449">
        <v>0.95299999999999996</v>
      </c>
      <c r="R2449" t="s">
        <v>0</v>
      </c>
      <c r="S2449">
        <v>28.552199999999999</v>
      </c>
      <c r="T2449">
        <v>25.709499999999998</v>
      </c>
      <c r="U2449">
        <v>32.718800000000002</v>
      </c>
      <c r="V2449">
        <v>82.12</v>
      </c>
      <c r="W2449" t="s">
        <v>0</v>
      </c>
      <c r="X2449" t="s">
        <v>0</v>
      </c>
      <c r="Y2449" t="s">
        <v>0</v>
      </c>
      <c r="Z2449" t="s">
        <v>0</v>
      </c>
      <c r="AA2449" t="s">
        <v>0</v>
      </c>
      <c r="AB2449" t="s">
        <v>0</v>
      </c>
      <c r="AC2449">
        <v>207548020000</v>
      </c>
      <c r="AD2449" t="s">
        <v>0</v>
      </c>
      <c r="AE2449" t="s">
        <v>0</v>
      </c>
      <c r="AF2449" t="s">
        <v>0</v>
      </c>
      <c r="AG2449" t="s">
        <v>0</v>
      </c>
      <c r="AH2449">
        <v>4763430</v>
      </c>
      <c r="AI2449" t="s">
        <v>52</v>
      </c>
      <c r="AJ2449" t="s">
        <v>0</v>
      </c>
      <c r="AK2449" t="s">
        <v>0</v>
      </c>
      <c r="AL2449" t="s">
        <v>0</v>
      </c>
      <c r="AM2449" t="s">
        <v>0</v>
      </c>
      <c r="AN2449" t="s">
        <v>0</v>
      </c>
      <c r="AO2449">
        <v>52.710999999999999</v>
      </c>
      <c r="AP2449">
        <v>33.950000000000003</v>
      </c>
      <c r="AQ2449">
        <v>0.39400000000000002</v>
      </c>
      <c r="AR2449" t="s">
        <v>0</v>
      </c>
      <c r="AS2449" t="s">
        <v>0</v>
      </c>
      <c r="AT2449">
        <v>0.56299999999999994</v>
      </c>
      <c r="AU2449">
        <v>0.59499999999999997</v>
      </c>
      <c r="AV2449">
        <v>0.56599999999999995</v>
      </c>
      <c r="AW2449">
        <v>5887722</v>
      </c>
      <c r="AX2449" t="s">
        <v>0</v>
      </c>
      <c r="AY2449">
        <v>0.67200000000000004</v>
      </c>
      <c r="AZ2449">
        <v>0.35</v>
      </c>
      <c r="BA2449" t="s">
        <v>0</v>
      </c>
    </row>
    <row r="2450" spans="1:53">
      <c r="A2450">
        <v>477</v>
      </c>
      <c r="B2450">
        <v>232241</v>
      </c>
      <c r="C2450">
        <v>20200410</v>
      </c>
      <c r="D2450">
        <f t="shared" si="38"/>
        <v>20200412</v>
      </c>
      <c r="E2450" t="s">
        <v>0</v>
      </c>
      <c r="F2450" t="s">
        <v>0</v>
      </c>
      <c r="G2450">
        <v>10748890</v>
      </c>
      <c r="H2450">
        <v>8792958</v>
      </c>
      <c r="I2450">
        <v>5854815</v>
      </c>
      <c r="J2450" t="s">
        <v>0</v>
      </c>
      <c r="K2450" t="s">
        <v>0</v>
      </c>
      <c r="L2450" t="s">
        <v>0</v>
      </c>
      <c r="M2450" t="s">
        <v>0</v>
      </c>
      <c r="N2450" t="s">
        <v>0</v>
      </c>
      <c r="O2450" t="s">
        <v>0</v>
      </c>
      <c r="P2450">
        <v>1.018</v>
      </c>
      <c r="Q2450">
        <v>0.95299999999999996</v>
      </c>
      <c r="R2450" t="s">
        <v>0</v>
      </c>
      <c r="S2450">
        <v>28.552199999999999</v>
      </c>
      <c r="T2450">
        <v>25.709499999999998</v>
      </c>
      <c r="U2450">
        <v>32.718800000000002</v>
      </c>
      <c r="V2450">
        <v>82.12</v>
      </c>
      <c r="W2450" t="s">
        <v>0</v>
      </c>
      <c r="X2450" t="s">
        <v>0</v>
      </c>
      <c r="Y2450" t="s">
        <v>0</v>
      </c>
      <c r="Z2450" t="s">
        <v>0</v>
      </c>
      <c r="AA2450" t="s">
        <v>0</v>
      </c>
      <c r="AB2450" t="s">
        <v>0</v>
      </c>
      <c r="AC2450">
        <v>207548020000</v>
      </c>
      <c r="AD2450" t="s">
        <v>0</v>
      </c>
      <c r="AE2450" t="s">
        <v>0</v>
      </c>
      <c r="AF2450" t="s">
        <v>0</v>
      </c>
      <c r="AG2450" t="s">
        <v>0</v>
      </c>
      <c r="AH2450">
        <v>4763430</v>
      </c>
      <c r="AI2450" t="s">
        <v>52</v>
      </c>
      <c r="AJ2450" t="s">
        <v>0</v>
      </c>
      <c r="AK2450" t="s">
        <v>0</v>
      </c>
      <c r="AL2450" t="s">
        <v>0</v>
      </c>
      <c r="AM2450" t="s">
        <v>0</v>
      </c>
      <c r="AN2450" t="s">
        <v>0</v>
      </c>
      <c r="AO2450">
        <v>52.710999999999999</v>
      </c>
      <c r="AP2450">
        <v>33.950000000000003</v>
      </c>
      <c r="AQ2450">
        <v>0.39600000000000002</v>
      </c>
      <c r="AR2450" t="s">
        <v>0</v>
      </c>
      <c r="AS2450" t="s">
        <v>0</v>
      </c>
      <c r="AT2450">
        <v>0.56399999999999995</v>
      </c>
      <c r="AU2450">
        <v>0.59199999999999997</v>
      </c>
      <c r="AV2450">
        <v>0.56499999999999995</v>
      </c>
      <c r="AW2450">
        <v>0</v>
      </c>
      <c r="AX2450" t="s">
        <v>0</v>
      </c>
      <c r="AY2450">
        <v>0.67400000000000004</v>
      </c>
      <c r="AZ2450">
        <v>0.34599999999999997</v>
      </c>
      <c r="BA2450" t="s">
        <v>0</v>
      </c>
    </row>
    <row r="2451" spans="1:53">
      <c r="A2451">
        <v>477</v>
      </c>
      <c r="B2451">
        <v>232241</v>
      </c>
      <c r="C2451">
        <v>20200413</v>
      </c>
      <c r="D2451">
        <f t="shared" si="38"/>
        <v>20200413</v>
      </c>
      <c r="E2451" t="s">
        <v>0</v>
      </c>
      <c r="F2451" t="s">
        <v>0</v>
      </c>
      <c r="G2451">
        <v>10748890</v>
      </c>
      <c r="H2451">
        <v>8792958</v>
      </c>
      <c r="I2451">
        <v>5854815</v>
      </c>
      <c r="J2451" t="s">
        <v>0</v>
      </c>
      <c r="K2451" t="s">
        <v>0</v>
      </c>
      <c r="L2451" t="s">
        <v>0</v>
      </c>
      <c r="M2451" t="s">
        <v>0</v>
      </c>
      <c r="N2451" t="s">
        <v>0</v>
      </c>
      <c r="O2451" t="s">
        <v>0</v>
      </c>
      <c r="P2451">
        <v>1.0129999999999999</v>
      </c>
      <c r="Q2451">
        <v>0.95199999999999996</v>
      </c>
      <c r="R2451" t="s">
        <v>0</v>
      </c>
      <c r="S2451">
        <v>28.552199999999999</v>
      </c>
      <c r="T2451">
        <v>25.709499999999998</v>
      </c>
      <c r="U2451">
        <v>32.718800000000002</v>
      </c>
      <c r="V2451">
        <v>82.12</v>
      </c>
      <c r="W2451" t="s">
        <v>0</v>
      </c>
      <c r="X2451" t="s">
        <v>0</v>
      </c>
      <c r="Y2451" t="s">
        <v>0</v>
      </c>
      <c r="Z2451" t="s">
        <v>0</v>
      </c>
      <c r="AA2451" t="s">
        <v>0</v>
      </c>
      <c r="AB2451" t="s">
        <v>0</v>
      </c>
      <c r="AC2451">
        <v>207548020000</v>
      </c>
      <c r="AD2451" t="s">
        <v>0</v>
      </c>
      <c r="AE2451" t="s">
        <v>0</v>
      </c>
      <c r="AF2451" t="s">
        <v>0</v>
      </c>
      <c r="AG2451" t="s">
        <v>0</v>
      </c>
      <c r="AH2451">
        <v>4763430</v>
      </c>
      <c r="AI2451" t="s">
        <v>52</v>
      </c>
      <c r="AJ2451" t="s">
        <v>0</v>
      </c>
      <c r="AK2451" t="s">
        <v>0</v>
      </c>
      <c r="AL2451" t="s">
        <v>0</v>
      </c>
      <c r="AM2451" t="s">
        <v>0</v>
      </c>
      <c r="AN2451" t="s">
        <v>0</v>
      </c>
      <c r="AO2451">
        <v>52.710999999999999</v>
      </c>
      <c r="AP2451">
        <v>33.950000000000003</v>
      </c>
      <c r="AQ2451">
        <v>0.39700000000000002</v>
      </c>
      <c r="AR2451" t="s">
        <v>0</v>
      </c>
      <c r="AS2451" t="s">
        <v>0</v>
      </c>
      <c r="AT2451">
        <v>0.56699999999999995</v>
      </c>
      <c r="AU2451">
        <v>0.59399999999999997</v>
      </c>
      <c r="AV2451">
        <v>0.56699999999999995</v>
      </c>
      <c r="AW2451">
        <v>0</v>
      </c>
      <c r="AX2451" t="s">
        <v>0</v>
      </c>
      <c r="AY2451">
        <v>0.67600000000000005</v>
      </c>
      <c r="AZ2451">
        <v>0.34799999999999998</v>
      </c>
      <c r="BA2451" t="s">
        <v>0</v>
      </c>
    </row>
    <row r="2452" spans="1:53">
      <c r="A2452">
        <v>477</v>
      </c>
      <c r="B2452">
        <v>232241</v>
      </c>
      <c r="C2452">
        <v>20200414</v>
      </c>
      <c r="D2452">
        <f t="shared" si="38"/>
        <v>20200414</v>
      </c>
      <c r="E2452" t="s">
        <v>0</v>
      </c>
      <c r="F2452" t="s">
        <v>0</v>
      </c>
      <c r="G2452">
        <v>10748890</v>
      </c>
      <c r="H2452">
        <v>8792958</v>
      </c>
      <c r="I2452">
        <v>5854815</v>
      </c>
      <c r="J2452" t="s">
        <v>0</v>
      </c>
      <c r="K2452" t="s">
        <v>0</v>
      </c>
      <c r="L2452" t="s">
        <v>0</v>
      </c>
      <c r="M2452" t="s">
        <v>0</v>
      </c>
      <c r="N2452" t="s">
        <v>0</v>
      </c>
      <c r="O2452" t="s">
        <v>0</v>
      </c>
      <c r="P2452">
        <v>1.014</v>
      </c>
      <c r="Q2452">
        <v>0.95199999999999996</v>
      </c>
      <c r="R2452" t="s">
        <v>0</v>
      </c>
      <c r="S2452">
        <v>27.424099999999999</v>
      </c>
      <c r="T2452">
        <v>24.341100000000001</v>
      </c>
      <c r="U2452">
        <v>31.4434</v>
      </c>
      <c r="V2452">
        <v>82.8</v>
      </c>
      <c r="W2452" t="s">
        <v>0</v>
      </c>
      <c r="X2452" t="s">
        <v>0</v>
      </c>
      <c r="Y2452" t="s">
        <v>0</v>
      </c>
      <c r="Z2452" t="s">
        <v>0</v>
      </c>
      <c r="AA2452" t="s">
        <v>0</v>
      </c>
      <c r="AB2452" t="s">
        <v>0</v>
      </c>
      <c r="AC2452">
        <v>209266640000</v>
      </c>
      <c r="AD2452" t="s">
        <v>0</v>
      </c>
      <c r="AE2452" t="s">
        <v>0</v>
      </c>
      <c r="AF2452" t="s">
        <v>0</v>
      </c>
      <c r="AG2452" t="s">
        <v>0</v>
      </c>
      <c r="AH2452">
        <v>5887722</v>
      </c>
      <c r="AI2452" t="s">
        <v>52</v>
      </c>
      <c r="AJ2452" t="s">
        <v>0</v>
      </c>
      <c r="AK2452" t="s">
        <v>0</v>
      </c>
      <c r="AL2452" t="s">
        <v>0</v>
      </c>
      <c r="AM2452" t="s">
        <v>0</v>
      </c>
      <c r="AN2452" t="s">
        <v>0</v>
      </c>
      <c r="AO2452">
        <v>52.697000000000003</v>
      </c>
      <c r="AP2452">
        <v>33.988</v>
      </c>
      <c r="AQ2452">
        <v>0.39700000000000002</v>
      </c>
      <c r="AR2452" t="s">
        <v>0</v>
      </c>
      <c r="AS2452" t="s">
        <v>0</v>
      </c>
      <c r="AT2452">
        <v>0.56799999999999995</v>
      </c>
      <c r="AU2452">
        <v>0.59399999999999997</v>
      </c>
      <c r="AV2452">
        <v>0.56699999999999995</v>
      </c>
      <c r="AW2452">
        <v>7030084</v>
      </c>
      <c r="AX2452" t="s">
        <v>0</v>
      </c>
      <c r="AY2452">
        <v>0.67800000000000005</v>
      </c>
      <c r="AZ2452">
        <v>0.34899999999999998</v>
      </c>
      <c r="BA2452" t="s">
        <v>0</v>
      </c>
    </row>
    <row r="2453" spans="1:53">
      <c r="A2453">
        <v>477</v>
      </c>
      <c r="B2453">
        <v>232241</v>
      </c>
      <c r="C2453">
        <v>20200415</v>
      </c>
      <c r="D2453">
        <f t="shared" si="38"/>
        <v>20200415</v>
      </c>
      <c r="E2453" t="s">
        <v>0</v>
      </c>
      <c r="F2453" t="s">
        <v>0</v>
      </c>
      <c r="G2453">
        <v>10081070</v>
      </c>
      <c r="H2453">
        <v>8971777</v>
      </c>
      <c r="I2453">
        <v>6091802</v>
      </c>
      <c r="J2453" t="s">
        <v>0</v>
      </c>
      <c r="K2453" t="s">
        <v>0</v>
      </c>
      <c r="L2453" t="s">
        <v>0</v>
      </c>
      <c r="M2453" t="s">
        <v>0</v>
      </c>
      <c r="N2453" t="s">
        <v>0</v>
      </c>
      <c r="O2453" t="s">
        <v>0</v>
      </c>
      <c r="P2453">
        <v>1.014</v>
      </c>
      <c r="Q2453">
        <v>0.95299999999999996</v>
      </c>
      <c r="R2453" t="s">
        <v>0</v>
      </c>
      <c r="S2453">
        <v>30.4788</v>
      </c>
      <c r="T2453">
        <v>26.658000000000001</v>
      </c>
      <c r="U2453">
        <v>34.419699999999999</v>
      </c>
      <c r="V2453">
        <v>82.22</v>
      </c>
      <c r="W2453" t="s">
        <v>0</v>
      </c>
      <c r="X2453" t="s">
        <v>0</v>
      </c>
      <c r="Y2453" t="s">
        <v>0</v>
      </c>
      <c r="Z2453" t="s">
        <v>0</v>
      </c>
      <c r="AA2453" t="s">
        <v>0</v>
      </c>
      <c r="AB2453" t="s">
        <v>0</v>
      </c>
      <c r="AC2453">
        <v>207800760000</v>
      </c>
      <c r="AD2453" t="s">
        <v>0</v>
      </c>
      <c r="AE2453" t="s">
        <v>0</v>
      </c>
      <c r="AF2453" t="s">
        <v>0</v>
      </c>
      <c r="AG2453" t="s">
        <v>0</v>
      </c>
      <c r="AH2453">
        <v>7215669</v>
      </c>
      <c r="AI2453" t="s">
        <v>52</v>
      </c>
      <c r="AJ2453" t="s">
        <v>0</v>
      </c>
      <c r="AK2453" t="s">
        <v>0</v>
      </c>
      <c r="AL2453" t="s">
        <v>0</v>
      </c>
      <c r="AM2453" t="s">
        <v>0</v>
      </c>
      <c r="AN2453" t="s">
        <v>0</v>
      </c>
      <c r="AO2453">
        <v>52.622999999999998</v>
      </c>
      <c r="AP2453">
        <v>33.875999999999998</v>
      </c>
      <c r="AQ2453">
        <v>0.39800000000000002</v>
      </c>
      <c r="AR2453" t="s">
        <v>0</v>
      </c>
      <c r="AS2453" t="s">
        <v>0</v>
      </c>
      <c r="AT2453">
        <v>0.56000000000000005</v>
      </c>
      <c r="AU2453">
        <v>0.59399999999999997</v>
      </c>
      <c r="AV2453">
        <v>0.56699999999999995</v>
      </c>
      <c r="AW2453">
        <v>5524669</v>
      </c>
      <c r="AX2453" t="s">
        <v>0</v>
      </c>
      <c r="AY2453">
        <v>0.66900000000000004</v>
      </c>
      <c r="AZ2453">
        <v>0.34899999999999998</v>
      </c>
      <c r="BA2453" t="s">
        <v>0</v>
      </c>
    </row>
    <row r="2454" spans="1:53">
      <c r="A2454">
        <v>477</v>
      </c>
      <c r="B2454">
        <v>232241</v>
      </c>
      <c r="C2454">
        <v>20200416</v>
      </c>
      <c r="D2454">
        <f t="shared" si="38"/>
        <v>20200416</v>
      </c>
      <c r="E2454" t="s">
        <v>0</v>
      </c>
      <c r="F2454" t="s">
        <v>0</v>
      </c>
      <c r="G2454">
        <v>9619196</v>
      </c>
      <c r="H2454">
        <v>8982139</v>
      </c>
      <c r="I2454">
        <v>6166609</v>
      </c>
      <c r="J2454" t="s">
        <v>0</v>
      </c>
      <c r="K2454" t="s">
        <v>0</v>
      </c>
      <c r="L2454" t="s">
        <v>0</v>
      </c>
      <c r="M2454" t="s">
        <v>0</v>
      </c>
      <c r="N2454" t="s">
        <v>0</v>
      </c>
      <c r="O2454" t="s">
        <v>0</v>
      </c>
      <c r="P2454">
        <v>1.014</v>
      </c>
      <c r="Q2454">
        <v>0.94699999999999995</v>
      </c>
      <c r="R2454" t="s">
        <v>0</v>
      </c>
      <c r="S2454">
        <v>28.143699999999999</v>
      </c>
      <c r="T2454">
        <v>24.776199999999999</v>
      </c>
      <c r="U2454">
        <v>32.491300000000003</v>
      </c>
      <c r="V2454">
        <v>84.6</v>
      </c>
      <c r="W2454" t="s">
        <v>0</v>
      </c>
      <c r="X2454" t="s">
        <v>0</v>
      </c>
      <c r="Y2454" t="s">
        <v>0</v>
      </c>
      <c r="Z2454" t="s">
        <v>0</v>
      </c>
      <c r="AA2454" t="s">
        <v>0</v>
      </c>
      <c r="AB2454" t="s">
        <v>0</v>
      </c>
      <c r="AC2454">
        <v>213815910000</v>
      </c>
      <c r="AD2454" t="s">
        <v>0</v>
      </c>
      <c r="AE2454" t="s">
        <v>0</v>
      </c>
      <c r="AF2454" t="s">
        <v>0</v>
      </c>
      <c r="AG2454" t="s">
        <v>0</v>
      </c>
      <c r="AH2454">
        <v>6125236</v>
      </c>
      <c r="AI2454" t="s">
        <v>52</v>
      </c>
      <c r="AJ2454" t="s">
        <v>0</v>
      </c>
      <c r="AK2454" t="s">
        <v>0</v>
      </c>
      <c r="AL2454" t="s">
        <v>0</v>
      </c>
      <c r="AM2454" t="s">
        <v>0</v>
      </c>
      <c r="AN2454" t="s">
        <v>0</v>
      </c>
      <c r="AO2454">
        <v>52.972999999999999</v>
      </c>
      <c r="AP2454">
        <v>34.21</v>
      </c>
      <c r="AQ2454">
        <v>0.39900000000000002</v>
      </c>
      <c r="AR2454" t="s">
        <v>0</v>
      </c>
      <c r="AS2454" t="s">
        <v>0</v>
      </c>
      <c r="AT2454">
        <v>0.55900000000000005</v>
      </c>
      <c r="AU2454">
        <v>0.59599999999999997</v>
      </c>
      <c r="AV2454">
        <v>0.56699999999999995</v>
      </c>
      <c r="AW2454">
        <v>7782090</v>
      </c>
      <c r="AX2454" t="s">
        <v>0</v>
      </c>
      <c r="AY2454">
        <v>0.66900000000000004</v>
      </c>
      <c r="AZ2454">
        <v>0.34100000000000003</v>
      </c>
      <c r="BA2454" t="s">
        <v>0</v>
      </c>
    </row>
    <row r="2455" spans="1:53">
      <c r="A2455">
        <v>477</v>
      </c>
      <c r="B2455">
        <v>232241</v>
      </c>
      <c r="C2455">
        <v>20200417</v>
      </c>
      <c r="D2455">
        <f t="shared" si="38"/>
        <v>20200419</v>
      </c>
      <c r="E2455" t="s">
        <v>0</v>
      </c>
      <c r="F2455" t="s">
        <v>0</v>
      </c>
      <c r="G2455">
        <v>9320906</v>
      </c>
      <c r="H2455">
        <v>9025417</v>
      </c>
      <c r="I2455">
        <v>6379830</v>
      </c>
      <c r="J2455" t="s">
        <v>0</v>
      </c>
      <c r="K2455" t="s">
        <v>0</v>
      </c>
      <c r="L2455" t="s">
        <v>0</v>
      </c>
      <c r="M2455" t="s">
        <v>0</v>
      </c>
      <c r="N2455" t="s">
        <v>0</v>
      </c>
      <c r="O2455" t="s">
        <v>0</v>
      </c>
      <c r="P2455">
        <v>1.014</v>
      </c>
      <c r="Q2455">
        <v>0.95099999999999996</v>
      </c>
      <c r="R2455" t="s">
        <v>0</v>
      </c>
      <c r="S2455">
        <v>26.190899999999999</v>
      </c>
      <c r="T2455">
        <v>23.364100000000001</v>
      </c>
      <c r="U2455">
        <v>30.2166</v>
      </c>
      <c r="V2455">
        <v>86</v>
      </c>
      <c r="W2455" t="s">
        <v>0</v>
      </c>
      <c r="X2455" t="s">
        <v>0</v>
      </c>
      <c r="Y2455" t="s">
        <v>0</v>
      </c>
      <c r="Z2455" t="s">
        <v>0</v>
      </c>
      <c r="AA2455" t="s">
        <v>0</v>
      </c>
      <c r="AB2455" t="s">
        <v>0</v>
      </c>
      <c r="AC2455">
        <v>217354230000</v>
      </c>
      <c r="AD2455" t="s">
        <v>0</v>
      </c>
      <c r="AE2455" t="s">
        <v>0</v>
      </c>
      <c r="AF2455" t="s">
        <v>0</v>
      </c>
      <c r="AG2455" t="s">
        <v>0</v>
      </c>
      <c r="AH2455">
        <v>7907090</v>
      </c>
      <c r="AI2455" t="s">
        <v>52</v>
      </c>
      <c r="AJ2455" t="s">
        <v>0</v>
      </c>
      <c r="AK2455" t="s">
        <v>0</v>
      </c>
      <c r="AL2455" t="s">
        <v>0</v>
      </c>
      <c r="AM2455" t="s">
        <v>0</v>
      </c>
      <c r="AN2455" t="s">
        <v>0</v>
      </c>
      <c r="AO2455">
        <v>53.106999999999999</v>
      </c>
      <c r="AP2455">
        <v>34.302999999999997</v>
      </c>
      <c r="AQ2455">
        <v>0.4</v>
      </c>
      <c r="AR2455" t="s">
        <v>0</v>
      </c>
      <c r="AS2455" t="s">
        <v>0</v>
      </c>
      <c r="AT2455">
        <v>0.56200000000000006</v>
      </c>
      <c r="AU2455">
        <v>0.59199999999999997</v>
      </c>
      <c r="AV2455">
        <v>0.56699999999999995</v>
      </c>
      <c r="AW2455">
        <v>8593411</v>
      </c>
      <c r="AX2455" t="s">
        <v>0</v>
      </c>
      <c r="AY2455">
        <v>0.66900000000000004</v>
      </c>
      <c r="AZ2455">
        <v>0.34899999999999998</v>
      </c>
      <c r="BA2455" t="s">
        <v>0</v>
      </c>
    </row>
    <row r="2456" spans="1:53">
      <c r="A2456">
        <v>477</v>
      </c>
      <c r="B2456">
        <v>232241</v>
      </c>
      <c r="C2456">
        <v>20200420</v>
      </c>
      <c r="D2456">
        <f t="shared" si="38"/>
        <v>20200420</v>
      </c>
      <c r="E2456" t="s">
        <v>0</v>
      </c>
      <c r="F2456" t="s">
        <v>0</v>
      </c>
      <c r="G2456">
        <v>9055198</v>
      </c>
      <c r="H2456">
        <v>9081912</v>
      </c>
      <c r="I2456">
        <v>7155426</v>
      </c>
      <c r="J2456" t="s">
        <v>0</v>
      </c>
      <c r="K2456" t="s">
        <v>0</v>
      </c>
      <c r="L2456" t="s">
        <v>0</v>
      </c>
      <c r="M2456" t="s">
        <v>0</v>
      </c>
      <c r="N2456" t="s">
        <v>0</v>
      </c>
      <c r="O2456" t="s">
        <v>0</v>
      </c>
      <c r="P2456">
        <v>1.0189999999999999</v>
      </c>
      <c r="Q2456">
        <v>0.95099999999999996</v>
      </c>
      <c r="R2456" t="s">
        <v>0</v>
      </c>
      <c r="S2456">
        <v>26.883199999999999</v>
      </c>
      <c r="T2456">
        <v>23.792999999999999</v>
      </c>
      <c r="U2456">
        <v>30.6815</v>
      </c>
      <c r="V2456">
        <v>87.7</v>
      </c>
      <c r="W2456" t="s">
        <v>0</v>
      </c>
      <c r="X2456" t="s">
        <v>0</v>
      </c>
      <c r="Y2456" t="s">
        <v>0</v>
      </c>
      <c r="Z2456" t="s">
        <v>0</v>
      </c>
      <c r="AA2456" t="s">
        <v>0</v>
      </c>
      <c r="AB2456" t="s">
        <v>0</v>
      </c>
      <c r="AC2456">
        <v>221650770000</v>
      </c>
      <c r="AD2456" t="s">
        <v>0</v>
      </c>
      <c r="AE2456" t="s">
        <v>0</v>
      </c>
      <c r="AF2456" t="s">
        <v>0</v>
      </c>
      <c r="AG2456" t="s">
        <v>0</v>
      </c>
      <c r="AH2456">
        <v>8641411</v>
      </c>
      <c r="AI2456" t="s">
        <v>52</v>
      </c>
      <c r="AJ2456" t="s">
        <v>0</v>
      </c>
      <c r="AK2456" t="s">
        <v>0</v>
      </c>
      <c r="AL2456" t="s">
        <v>0</v>
      </c>
      <c r="AM2456" t="s">
        <v>0</v>
      </c>
      <c r="AN2456" t="s">
        <v>0</v>
      </c>
      <c r="AO2456">
        <v>52.122</v>
      </c>
      <c r="AP2456">
        <v>34.47</v>
      </c>
      <c r="AQ2456">
        <v>0.39600000000000002</v>
      </c>
      <c r="AR2456" t="s">
        <v>0</v>
      </c>
      <c r="AS2456" t="s">
        <v>0</v>
      </c>
      <c r="AT2456">
        <v>0.56399999999999995</v>
      </c>
      <c r="AU2456">
        <v>0.59199999999999997</v>
      </c>
      <c r="AV2456">
        <v>0.56899999999999995</v>
      </c>
      <c r="AW2456">
        <v>5092248</v>
      </c>
      <c r="AX2456" t="s">
        <v>0</v>
      </c>
      <c r="AY2456">
        <v>0.67</v>
      </c>
      <c r="AZ2456">
        <v>0.33900000000000002</v>
      </c>
      <c r="BA2456" t="s">
        <v>0</v>
      </c>
    </row>
    <row r="2457" spans="1:53">
      <c r="A2457">
        <v>477</v>
      </c>
      <c r="B2457">
        <v>232241</v>
      </c>
      <c r="C2457">
        <v>20200421</v>
      </c>
      <c r="D2457">
        <f t="shared" si="38"/>
        <v>20200421</v>
      </c>
      <c r="E2457" t="s">
        <v>0</v>
      </c>
      <c r="F2457" t="s">
        <v>0</v>
      </c>
      <c r="G2457">
        <v>8473636</v>
      </c>
      <c r="H2457">
        <v>9035003</v>
      </c>
      <c r="I2457">
        <v>6996331</v>
      </c>
      <c r="J2457" t="s">
        <v>0</v>
      </c>
      <c r="K2457" t="s">
        <v>0</v>
      </c>
      <c r="L2457" t="s">
        <v>0</v>
      </c>
      <c r="M2457" t="s">
        <v>0</v>
      </c>
      <c r="N2457" t="s">
        <v>0</v>
      </c>
      <c r="O2457" t="s">
        <v>0</v>
      </c>
      <c r="P2457">
        <v>1.0189999999999999</v>
      </c>
      <c r="Q2457">
        <v>0.95199999999999996</v>
      </c>
      <c r="R2457" t="s">
        <v>0</v>
      </c>
      <c r="S2457">
        <v>30.3127</v>
      </c>
      <c r="T2457">
        <v>27.2546</v>
      </c>
      <c r="U2457">
        <v>34.148600000000002</v>
      </c>
      <c r="V2457">
        <v>85.82</v>
      </c>
      <c r="W2457" t="s">
        <v>0</v>
      </c>
      <c r="X2457" t="s">
        <v>0</v>
      </c>
      <c r="Y2457" t="s">
        <v>0</v>
      </c>
      <c r="Z2457" t="s">
        <v>0</v>
      </c>
      <c r="AA2457" t="s">
        <v>0</v>
      </c>
      <c r="AB2457" t="s">
        <v>0</v>
      </c>
      <c r="AC2457">
        <v>216899310000</v>
      </c>
      <c r="AD2457" t="s">
        <v>0</v>
      </c>
      <c r="AE2457" t="s">
        <v>0</v>
      </c>
      <c r="AF2457" t="s">
        <v>0</v>
      </c>
      <c r="AG2457" t="s">
        <v>0</v>
      </c>
      <c r="AH2457">
        <v>5092248</v>
      </c>
      <c r="AI2457" t="s">
        <v>52</v>
      </c>
      <c r="AJ2457" t="s">
        <v>0</v>
      </c>
      <c r="AK2457" t="s">
        <v>0</v>
      </c>
      <c r="AL2457" t="s">
        <v>0</v>
      </c>
      <c r="AM2457" t="s">
        <v>0</v>
      </c>
      <c r="AN2457" t="s">
        <v>0</v>
      </c>
      <c r="AO2457">
        <v>50.847000000000001</v>
      </c>
      <c r="AP2457">
        <v>34.621000000000002</v>
      </c>
      <c r="AQ2457">
        <v>0.4</v>
      </c>
      <c r="AR2457" t="s">
        <v>0</v>
      </c>
      <c r="AS2457" t="s">
        <v>0</v>
      </c>
      <c r="AT2457">
        <v>0.56499999999999995</v>
      </c>
      <c r="AU2457">
        <v>0.58799999999999997</v>
      </c>
      <c r="AV2457">
        <v>0.56399999999999995</v>
      </c>
      <c r="AW2457">
        <v>6128525</v>
      </c>
      <c r="AX2457" t="s">
        <v>0</v>
      </c>
      <c r="AY2457">
        <v>0.67100000000000004</v>
      </c>
      <c r="AZ2457">
        <v>0.34599999999999997</v>
      </c>
      <c r="BA2457" t="s">
        <v>0</v>
      </c>
    </row>
    <row r="2458" spans="1:53">
      <c r="A2458">
        <v>477</v>
      </c>
      <c r="B2458">
        <v>232241</v>
      </c>
      <c r="C2458">
        <v>20200422</v>
      </c>
      <c r="D2458">
        <f t="shared" si="38"/>
        <v>20200422</v>
      </c>
      <c r="E2458" t="s">
        <v>0</v>
      </c>
      <c r="F2458" t="s">
        <v>0</v>
      </c>
      <c r="G2458">
        <v>7741934</v>
      </c>
      <c r="H2458">
        <v>9084565</v>
      </c>
      <c r="I2458">
        <v>6779306</v>
      </c>
      <c r="J2458" t="s">
        <v>0</v>
      </c>
      <c r="K2458" t="s">
        <v>0</v>
      </c>
      <c r="L2458" t="s">
        <v>0</v>
      </c>
      <c r="M2458" t="s">
        <v>0</v>
      </c>
      <c r="N2458" t="s">
        <v>0</v>
      </c>
      <c r="O2458" t="s">
        <v>0</v>
      </c>
      <c r="P2458">
        <v>1.0189999999999999</v>
      </c>
      <c r="Q2458">
        <v>0.95099999999999996</v>
      </c>
      <c r="R2458" t="s">
        <v>0</v>
      </c>
      <c r="S2458">
        <v>29.099</v>
      </c>
      <c r="T2458">
        <v>25.936499999999999</v>
      </c>
      <c r="U2458">
        <v>32.7209</v>
      </c>
      <c r="V2458">
        <v>86.55</v>
      </c>
      <c r="W2458" t="s">
        <v>0</v>
      </c>
      <c r="X2458" t="s">
        <v>0</v>
      </c>
      <c r="Y2458" t="s">
        <v>0</v>
      </c>
      <c r="Z2458" t="s">
        <v>0</v>
      </c>
      <c r="AA2458" t="s">
        <v>0</v>
      </c>
      <c r="AB2458" t="s">
        <v>0</v>
      </c>
      <c r="AC2458">
        <v>218744290000</v>
      </c>
      <c r="AD2458" t="s">
        <v>0</v>
      </c>
      <c r="AE2458" t="s">
        <v>0</v>
      </c>
      <c r="AF2458" t="s">
        <v>0</v>
      </c>
      <c r="AG2458" t="s">
        <v>0</v>
      </c>
      <c r="AH2458">
        <v>6130543</v>
      </c>
      <c r="AI2458" t="s">
        <v>52</v>
      </c>
      <c r="AJ2458" t="s">
        <v>0</v>
      </c>
      <c r="AK2458" t="s">
        <v>0</v>
      </c>
      <c r="AL2458" t="s">
        <v>0</v>
      </c>
      <c r="AM2458" t="s">
        <v>0</v>
      </c>
      <c r="AN2458" t="s">
        <v>0</v>
      </c>
      <c r="AO2458">
        <v>50.725000000000001</v>
      </c>
      <c r="AP2458">
        <v>34.655999999999999</v>
      </c>
      <c r="AQ2458">
        <v>0.39900000000000002</v>
      </c>
      <c r="AR2458" t="s">
        <v>0</v>
      </c>
      <c r="AS2458" t="s">
        <v>0</v>
      </c>
      <c r="AT2458">
        <v>0.56499999999999995</v>
      </c>
      <c r="AU2458">
        <v>0.59699999999999998</v>
      </c>
      <c r="AV2458">
        <v>0.56799999999999995</v>
      </c>
      <c r="AW2458">
        <v>4726445</v>
      </c>
      <c r="AX2458" t="s">
        <v>0</v>
      </c>
      <c r="AY2458">
        <v>0.66900000000000004</v>
      </c>
      <c r="AZ2458">
        <v>0.34399999999999997</v>
      </c>
      <c r="BA2458" t="s">
        <v>0</v>
      </c>
    </row>
    <row r="2459" spans="1:53">
      <c r="A2459">
        <v>477</v>
      </c>
      <c r="B2459">
        <v>232241</v>
      </c>
      <c r="C2459">
        <v>20200423</v>
      </c>
      <c r="D2459">
        <f t="shared" si="38"/>
        <v>20200423</v>
      </c>
      <c r="E2459" t="s">
        <v>0</v>
      </c>
      <c r="F2459" t="s">
        <v>0</v>
      </c>
      <c r="G2459">
        <v>7374407</v>
      </c>
      <c r="H2459">
        <v>9100075</v>
      </c>
      <c r="I2459">
        <v>6499548</v>
      </c>
      <c r="J2459" t="s">
        <v>0</v>
      </c>
      <c r="K2459" t="s">
        <v>0</v>
      </c>
      <c r="L2459" t="s">
        <v>0</v>
      </c>
      <c r="M2459" t="s">
        <v>0</v>
      </c>
      <c r="N2459" t="s">
        <v>0</v>
      </c>
      <c r="O2459" t="s">
        <v>0</v>
      </c>
      <c r="P2459">
        <v>1.0189999999999999</v>
      </c>
      <c r="Q2459">
        <v>0.95099999999999996</v>
      </c>
      <c r="R2459" t="s">
        <v>0</v>
      </c>
      <c r="S2459">
        <v>27.669899999999998</v>
      </c>
      <c r="T2459">
        <v>24.5641</v>
      </c>
      <c r="U2459">
        <v>30.951899999999998</v>
      </c>
      <c r="V2459">
        <v>86.46</v>
      </c>
      <c r="W2459" t="s">
        <v>0</v>
      </c>
      <c r="X2459" t="s">
        <v>0</v>
      </c>
      <c r="Y2459" t="s">
        <v>0</v>
      </c>
      <c r="Z2459" t="s">
        <v>0</v>
      </c>
      <c r="AA2459" t="s">
        <v>0</v>
      </c>
      <c r="AB2459" t="s">
        <v>0</v>
      </c>
      <c r="AC2459">
        <v>218516830000</v>
      </c>
      <c r="AD2459" t="s">
        <v>0</v>
      </c>
      <c r="AE2459" t="s">
        <v>0</v>
      </c>
      <c r="AF2459" t="s">
        <v>0</v>
      </c>
      <c r="AG2459" t="s">
        <v>0</v>
      </c>
      <c r="AH2459">
        <v>4726445</v>
      </c>
      <c r="AI2459" t="s">
        <v>52</v>
      </c>
      <c r="AJ2459" t="s">
        <v>0</v>
      </c>
      <c r="AK2459" t="s">
        <v>0</v>
      </c>
      <c r="AL2459" t="s">
        <v>0</v>
      </c>
      <c r="AM2459" t="s">
        <v>0</v>
      </c>
      <c r="AN2459" t="s">
        <v>0</v>
      </c>
      <c r="AO2459">
        <v>50.746000000000002</v>
      </c>
      <c r="AP2459">
        <v>34.655000000000001</v>
      </c>
      <c r="AQ2459">
        <v>0.39900000000000002</v>
      </c>
      <c r="AR2459" t="s">
        <v>0</v>
      </c>
      <c r="AS2459" t="s">
        <v>0</v>
      </c>
      <c r="AT2459">
        <v>0.56399999999999995</v>
      </c>
      <c r="AU2459">
        <v>0.59699999999999998</v>
      </c>
      <c r="AV2459">
        <v>0.56699999999999995</v>
      </c>
      <c r="AW2459">
        <v>5720974</v>
      </c>
      <c r="AX2459" t="s">
        <v>0</v>
      </c>
      <c r="AY2459">
        <v>0.66800000000000004</v>
      </c>
      <c r="AZ2459">
        <v>0.34100000000000003</v>
      </c>
      <c r="BA2459" t="s">
        <v>0</v>
      </c>
    </row>
    <row r="2460" spans="1:53">
      <c r="A2460">
        <v>477</v>
      </c>
      <c r="B2460">
        <v>232241</v>
      </c>
      <c r="C2460">
        <v>20200424</v>
      </c>
      <c r="D2460">
        <f t="shared" si="38"/>
        <v>20200426</v>
      </c>
      <c r="E2460" t="s">
        <v>0</v>
      </c>
      <c r="F2460" t="s">
        <v>0</v>
      </c>
      <c r="G2460">
        <v>7095631</v>
      </c>
      <c r="H2460">
        <v>9115570</v>
      </c>
      <c r="I2460">
        <v>6077388</v>
      </c>
      <c r="J2460" t="s">
        <v>0</v>
      </c>
      <c r="K2460" t="s">
        <v>0</v>
      </c>
      <c r="L2460" t="s">
        <v>0</v>
      </c>
      <c r="M2460" t="s">
        <v>0</v>
      </c>
      <c r="N2460" t="s">
        <v>0</v>
      </c>
      <c r="O2460" t="s">
        <v>0</v>
      </c>
      <c r="P2460">
        <v>1.0189999999999999</v>
      </c>
      <c r="Q2460">
        <v>0.95099999999999996</v>
      </c>
      <c r="R2460" t="s">
        <v>0</v>
      </c>
      <c r="S2460">
        <v>27.971399999999999</v>
      </c>
      <c r="T2460">
        <v>25.3066</v>
      </c>
      <c r="U2460">
        <v>31.8752</v>
      </c>
      <c r="V2460">
        <v>85.97</v>
      </c>
      <c r="W2460" t="s">
        <v>0</v>
      </c>
      <c r="X2460" t="s">
        <v>0</v>
      </c>
      <c r="Y2460" t="s">
        <v>0</v>
      </c>
      <c r="Z2460" t="s">
        <v>0</v>
      </c>
      <c r="AA2460" t="s">
        <v>0</v>
      </c>
      <c r="AB2460" t="s">
        <v>0</v>
      </c>
      <c r="AC2460">
        <v>217278410000</v>
      </c>
      <c r="AD2460" t="s">
        <v>0</v>
      </c>
      <c r="AE2460" t="s">
        <v>0</v>
      </c>
      <c r="AF2460" t="s">
        <v>0</v>
      </c>
      <c r="AG2460" t="s">
        <v>0</v>
      </c>
      <c r="AH2460">
        <v>5796293</v>
      </c>
      <c r="AI2460" t="s">
        <v>52</v>
      </c>
      <c r="AJ2460" t="s">
        <v>0</v>
      </c>
      <c r="AK2460" t="s">
        <v>0</v>
      </c>
      <c r="AL2460" t="s">
        <v>0</v>
      </c>
      <c r="AM2460" t="s">
        <v>0</v>
      </c>
      <c r="AN2460" t="s">
        <v>0</v>
      </c>
      <c r="AO2460">
        <v>38.664999999999999</v>
      </c>
      <c r="AP2460">
        <v>34.664999999999999</v>
      </c>
      <c r="AQ2460">
        <v>0.39800000000000002</v>
      </c>
      <c r="AR2460" t="s">
        <v>0</v>
      </c>
      <c r="AS2460" t="s">
        <v>0</v>
      </c>
      <c r="AT2460">
        <v>0.56599999999999995</v>
      </c>
      <c r="AU2460">
        <v>0.59799999999999998</v>
      </c>
      <c r="AV2460">
        <v>0.56799999999999995</v>
      </c>
      <c r="AW2460">
        <v>5893292</v>
      </c>
      <c r="AX2460" t="s">
        <v>0</v>
      </c>
      <c r="AY2460">
        <v>0.67</v>
      </c>
      <c r="AZ2460">
        <v>0.34699999999999998</v>
      </c>
      <c r="BA2460" t="s">
        <v>0</v>
      </c>
    </row>
    <row r="2461" spans="1:53">
      <c r="A2461">
        <v>477</v>
      </c>
      <c r="B2461">
        <v>232241</v>
      </c>
      <c r="C2461">
        <v>20200427</v>
      </c>
      <c r="D2461">
        <f t="shared" si="38"/>
        <v>20200427</v>
      </c>
      <c r="E2461" t="s">
        <v>0</v>
      </c>
      <c r="F2461" t="s">
        <v>0</v>
      </c>
      <c r="G2461">
        <v>6858790</v>
      </c>
      <c r="H2461">
        <v>9136347</v>
      </c>
      <c r="I2461">
        <v>5527764</v>
      </c>
      <c r="J2461" t="s">
        <v>0</v>
      </c>
      <c r="K2461" t="s">
        <v>0</v>
      </c>
      <c r="L2461" t="s">
        <v>0</v>
      </c>
      <c r="M2461" t="s">
        <v>0</v>
      </c>
      <c r="N2461" t="s">
        <v>0</v>
      </c>
      <c r="O2461" t="s">
        <v>0</v>
      </c>
      <c r="P2461">
        <v>1.0189999999999999</v>
      </c>
      <c r="Q2461">
        <v>0.95099999999999996</v>
      </c>
      <c r="R2461" t="s">
        <v>0</v>
      </c>
      <c r="S2461">
        <v>26.414200000000001</v>
      </c>
      <c r="T2461">
        <v>23.963999999999999</v>
      </c>
      <c r="U2461">
        <v>30.327000000000002</v>
      </c>
      <c r="V2461">
        <v>88.03</v>
      </c>
      <c r="W2461" t="s">
        <v>0</v>
      </c>
      <c r="X2461" t="s">
        <v>0</v>
      </c>
      <c r="Y2461" t="s">
        <v>0</v>
      </c>
      <c r="Z2461" t="s">
        <v>0</v>
      </c>
      <c r="AA2461" t="s">
        <v>0</v>
      </c>
      <c r="AB2461" t="s">
        <v>0</v>
      </c>
      <c r="AC2461">
        <v>222484810000</v>
      </c>
      <c r="AD2461" t="s">
        <v>0</v>
      </c>
      <c r="AE2461" t="s">
        <v>0</v>
      </c>
      <c r="AF2461" t="s">
        <v>0</v>
      </c>
      <c r="AG2461" t="s">
        <v>0</v>
      </c>
      <c r="AH2461">
        <v>5893292</v>
      </c>
      <c r="AI2461" t="s">
        <v>52</v>
      </c>
      <c r="AJ2461" t="s">
        <v>0</v>
      </c>
      <c r="AK2461" t="s">
        <v>0</v>
      </c>
      <c r="AL2461" t="s">
        <v>0</v>
      </c>
      <c r="AM2461" t="s">
        <v>0</v>
      </c>
      <c r="AN2461" t="s">
        <v>0</v>
      </c>
      <c r="AO2461">
        <v>38.932000000000002</v>
      </c>
      <c r="AP2461">
        <v>34.914000000000001</v>
      </c>
      <c r="AQ2461">
        <v>0.4</v>
      </c>
      <c r="AR2461" t="s">
        <v>0</v>
      </c>
      <c r="AS2461" t="s">
        <v>0</v>
      </c>
      <c r="AT2461">
        <v>0.56899999999999995</v>
      </c>
      <c r="AU2461">
        <v>0.60099999999999998</v>
      </c>
      <c r="AV2461">
        <v>0.56799999999999995</v>
      </c>
      <c r="AW2461">
        <v>6223006</v>
      </c>
      <c r="AX2461" t="s">
        <v>0</v>
      </c>
      <c r="AY2461">
        <v>0.67500000000000004</v>
      </c>
      <c r="AZ2461">
        <v>0.35</v>
      </c>
      <c r="BA2461" t="s">
        <v>0</v>
      </c>
    </row>
    <row r="2462" spans="1:53">
      <c r="A2462">
        <v>477</v>
      </c>
      <c r="B2462">
        <v>232241</v>
      </c>
      <c r="C2462">
        <v>20200428</v>
      </c>
      <c r="D2462">
        <f t="shared" si="38"/>
        <v>20200428</v>
      </c>
      <c r="E2462" t="s">
        <v>0</v>
      </c>
      <c r="F2462" t="s">
        <v>0</v>
      </c>
      <c r="G2462">
        <v>6777465</v>
      </c>
      <c r="H2462">
        <v>9150209</v>
      </c>
      <c r="I2462">
        <v>5769116</v>
      </c>
      <c r="J2462" t="s">
        <v>0</v>
      </c>
      <c r="K2462" t="s">
        <v>0</v>
      </c>
      <c r="L2462" t="s">
        <v>0</v>
      </c>
      <c r="M2462" t="s">
        <v>0</v>
      </c>
      <c r="N2462" t="s">
        <v>0</v>
      </c>
      <c r="O2462" t="s">
        <v>0</v>
      </c>
      <c r="P2462">
        <v>1.0189999999999999</v>
      </c>
      <c r="Q2462">
        <v>0.95399999999999996</v>
      </c>
      <c r="R2462" t="s">
        <v>0</v>
      </c>
      <c r="S2462">
        <v>24.682099999999998</v>
      </c>
      <c r="T2462">
        <v>22.3352</v>
      </c>
      <c r="U2462">
        <v>28.078800000000001</v>
      </c>
      <c r="V2462">
        <v>86.75</v>
      </c>
      <c r="W2462" t="s">
        <v>0</v>
      </c>
      <c r="X2462" t="s">
        <v>0</v>
      </c>
      <c r="Y2462" t="s">
        <v>0</v>
      </c>
      <c r="Z2462" t="s">
        <v>0</v>
      </c>
      <c r="AA2462" t="s">
        <v>0</v>
      </c>
      <c r="AB2462" t="s">
        <v>0</v>
      </c>
      <c r="AC2462">
        <v>219249770000</v>
      </c>
      <c r="AD2462" t="s">
        <v>0</v>
      </c>
      <c r="AE2462" t="s">
        <v>0</v>
      </c>
      <c r="AF2462" t="s">
        <v>0</v>
      </c>
      <c r="AG2462" t="s">
        <v>0</v>
      </c>
      <c r="AH2462">
        <v>6299006</v>
      </c>
      <c r="AI2462" t="s">
        <v>52</v>
      </c>
      <c r="AJ2462" t="s">
        <v>0</v>
      </c>
      <c r="AK2462" t="s">
        <v>0</v>
      </c>
      <c r="AL2462" t="s">
        <v>0</v>
      </c>
      <c r="AM2462" t="s">
        <v>0</v>
      </c>
      <c r="AN2462" t="s">
        <v>0</v>
      </c>
      <c r="AO2462">
        <v>39.116999999999997</v>
      </c>
      <c r="AP2462">
        <v>34.999000000000002</v>
      </c>
      <c r="AQ2462">
        <v>0.40100000000000002</v>
      </c>
      <c r="AR2462" t="s">
        <v>0</v>
      </c>
      <c r="AS2462" t="s">
        <v>0</v>
      </c>
      <c r="AT2462">
        <v>0.56299999999999994</v>
      </c>
      <c r="AU2462">
        <v>0.60799999999999998</v>
      </c>
      <c r="AV2462">
        <v>0.57099999999999995</v>
      </c>
      <c r="AW2462">
        <v>7727396</v>
      </c>
      <c r="AX2462" t="s">
        <v>0</v>
      </c>
      <c r="AY2462">
        <v>0.66700000000000004</v>
      </c>
      <c r="AZ2462">
        <v>0.34799999999999998</v>
      </c>
      <c r="BA2462" t="s">
        <v>0</v>
      </c>
    </row>
    <row r="2463" spans="1:53">
      <c r="A2463">
        <v>477</v>
      </c>
      <c r="B2463">
        <v>232241</v>
      </c>
      <c r="C2463">
        <v>20200429</v>
      </c>
      <c r="D2463">
        <f t="shared" si="38"/>
        <v>20200429</v>
      </c>
      <c r="E2463" t="s">
        <v>0</v>
      </c>
      <c r="F2463" t="s">
        <v>0</v>
      </c>
      <c r="G2463">
        <v>6720482</v>
      </c>
      <c r="H2463">
        <v>9187515</v>
      </c>
      <c r="I2463">
        <v>6142807</v>
      </c>
      <c r="J2463" t="s">
        <v>0</v>
      </c>
      <c r="K2463" t="s">
        <v>0</v>
      </c>
      <c r="L2463" t="s">
        <v>0</v>
      </c>
      <c r="M2463" t="s">
        <v>0</v>
      </c>
      <c r="N2463" t="s">
        <v>0</v>
      </c>
      <c r="O2463" t="s">
        <v>0</v>
      </c>
      <c r="P2463">
        <v>1.0189999999999999</v>
      </c>
      <c r="Q2463">
        <v>0.94699999999999995</v>
      </c>
      <c r="R2463" t="s">
        <v>0</v>
      </c>
      <c r="S2463">
        <v>24.0566</v>
      </c>
      <c r="T2463">
        <v>21.666899999999998</v>
      </c>
      <c r="U2463">
        <v>27.471499999999999</v>
      </c>
      <c r="V2463">
        <v>85.06</v>
      </c>
      <c r="W2463" t="s">
        <v>0</v>
      </c>
      <c r="X2463" t="s">
        <v>0</v>
      </c>
      <c r="Y2463" t="s">
        <v>0</v>
      </c>
      <c r="Z2463" t="s">
        <v>0</v>
      </c>
      <c r="AA2463" t="s">
        <v>0</v>
      </c>
      <c r="AB2463" t="s">
        <v>0</v>
      </c>
      <c r="AC2463">
        <v>214978500000</v>
      </c>
      <c r="AD2463" t="s">
        <v>0</v>
      </c>
      <c r="AE2463" t="s">
        <v>0</v>
      </c>
      <c r="AF2463" t="s">
        <v>0</v>
      </c>
      <c r="AG2463" t="s">
        <v>0</v>
      </c>
      <c r="AH2463">
        <v>7998996</v>
      </c>
      <c r="AI2463" t="s">
        <v>52</v>
      </c>
      <c r="AJ2463" t="s">
        <v>0</v>
      </c>
      <c r="AK2463" t="s">
        <v>0</v>
      </c>
      <c r="AL2463" t="s">
        <v>0</v>
      </c>
      <c r="AM2463" t="s">
        <v>0</v>
      </c>
      <c r="AN2463" t="s">
        <v>0</v>
      </c>
      <c r="AO2463">
        <v>37.354999999999997</v>
      </c>
      <c r="AP2463">
        <v>35.143000000000001</v>
      </c>
      <c r="AQ2463">
        <v>0.39200000000000002</v>
      </c>
      <c r="AR2463" t="s">
        <v>0</v>
      </c>
      <c r="AS2463" t="s">
        <v>0</v>
      </c>
      <c r="AT2463">
        <v>0.55200000000000005</v>
      </c>
      <c r="AU2463">
        <v>0.60499999999999998</v>
      </c>
      <c r="AV2463">
        <v>0.57099999999999995</v>
      </c>
      <c r="AW2463">
        <v>6011452</v>
      </c>
      <c r="AX2463" t="s">
        <v>0</v>
      </c>
      <c r="AY2463">
        <v>0.65600000000000003</v>
      </c>
      <c r="AZ2463">
        <v>0.34799999999999998</v>
      </c>
      <c r="BA2463" t="s">
        <v>0</v>
      </c>
    </row>
    <row r="2464" spans="1:53">
      <c r="A2464">
        <v>477</v>
      </c>
      <c r="B2464">
        <v>232241</v>
      </c>
      <c r="C2464">
        <v>20200430</v>
      </c>
      <c r="D2464">
        <f t="shared" si="38"/>
        <v>20200500</v>
      </c>
      <c r="E2464" t="s">
        <v>0</v>
      </c>
      <c r="F2464" t="s">
        <v>0</v>
      </c>
      <c r="G2464">
        <v>6600393</v>
      </c>
      <c r="H2464">
        <v>9195899</v>
      </c>
      <c r="I2464">
        <v>6410269</v>
      </c>
      <c r="J2464" t="s">
        <v>0</v>
      </c>
      <c r="K2464" t="s">
        <v>0</v>
      </c>
      <c r="L2464" t="s">
        <v>0</v>
      </c>
      <c r="M2464" t="s">
        <v>0</v>
      </c>
      <c r="N2464" t="s">
        <v>0</v>
      </c>
      <c r="O2464" t="s">
        <v>0</v>
      </c>
      <c r="P2464">
        <v>1.0189999999999999</v>
      </c>
      <c r="Q2464">
        <v>0.94799999999999995</v>
      </c>
      <c r="R2464" t="s">
        <v>0</v>
      </c>
      <c r="S2464">
        <v>24.9102</v>
      </c>
      <c r="T2464">
        <v>22.219799999999999</v>
      </c>
      <c r="U2464">
        <v>28.609400000000001</v>
      </c>
      <c r="V2464">
        <v>82.26</v>
      </c>
      <c r="W2464" t="s">
        <v>0</v>
      </c>
      <c r="X2464" t="s">
        <v>0</v>
      </c>
      <c r="Y2464" t="s">
        <v>0</v>
      </c>
      <c r="Z2464" t="s">
        <v>0</v>
      </c>
      <c r="AA2464" t="s">
        <v>0</v>
      </c>
      <c r="AB2464" t="s">
        <v>0</v>
      </c>
      <c r="AC2464">
        <v>207901850000</v>
      </c>
      <c r="AD2464" t="s">
        <v>0</v>
      </c>
      <c r="AE2464" t="s">
        <v>0</v>
      </c>
      <c r="AF2464" t="s">
        <v>0</v>
      </c>
      <c r="AG2464" t="s">
        <v>0</v>
      </c>
      <c r="AH2464">
        <v>6063756</v>
      </c>
      <c r="AI2464" t="s">
        <v>52</v>
      </c>
      <c r="AJ2464" t="s">
        <v>0</v>
      </c>
      <c r="AK2464" t="s">
        <v>0</v>
      </c>
      <c r="AL2464" t="s">
        <v>0</v>
      </c>
      <c r="AM2464" t="s">
        <v>0</v>
      </c>
      <c r="AN2464" t="s">
        <v>0</v>
      </c>
      <c r="AO2464">
        <v>37.966000000000001</v>
      </c>
      <c r="AP2464">
        <v>35.573999999999998</v>
      </c>
      <c r="AQ2464">
        <v>0.39400000000000002</v>
      </c>
      <c r="AR2464" t="s">
        <v>0</v>
      </c>
      <c r="AS2464" t="s">
        <v>0</v>
      </c>
      <c r="AT2464">
        <v>0.55500000000000005</v>
      </c>
      <c r="AU2464">
        <v>0.59599999999999997</v>
      </c>
      <c r="AV2464">
        <v>0.55900000000000005</v>
      </c>
      <c r="AW2464">
        <v>8897118</v>
      </c>
      <c r="AX2464" t="s">
        <v>0</v>
      </c>
      <c r="AY2464">
        <v>0.65900000000000003</v>
      </c>
      <c r="AZ2464">
        <v>0.34100000000000003</v>
      </c>
      <c r="BA2464" t="s">
        <v>0</v>
      </c>
    </row>
    <row r="2465" spans="1:53">
      <c r="A2465">
        <v>477</v>
      </c>
      <c r="B2465">
        <v>232241</v>
      </c>
      <c r="C2465">
        <v>20200501</v>
      </c>
      <c r="D2465">
        <f t="shared" si="38"/>
        <v>20200503</v>
      </c>
      <c r="E2465" t="s">
        <v>0</v>
      </c>
      <c r="F2465" t="s">
        <v>0</v>
      </c>
      <c r="G2465">
        <v>6536664</v>
      </c>
      <c r="H2465">
        <v>9254301</v>
      </c>
      <c r="I2465">
        <v>7048634</v>
      </c>
      <c r="J2465" t="s">
        <v>0</v>
      </c>
      <c r="K2465" t="s">
        <v>0</v>
      </c>
      <c r="L2465" t="s">
        <v>0</v>
      </c>
      <c r="M2465" t="s">
        <v>0</v>
      </c>
      <c r="N2465" t="s">
        <v>0</v>
      </c>
      <c r="O2465" t="s">
        <v>0</v>
      </c>
      <c r="P2465">
        <v>1.0189999999999999</v>
      </c>
      <c r="Q2465">
        <v>0.95199999999999996</v>
      </c>
      <c r="R2465" t="s">
        <v>0</v>
      </c>
      <c r="S2465">
        <v>24.9102</v>
      </c>
      <c r="T2465">
        <v>22.219799999999999</v>
      </c>
      <c r="U2465">
        <v>28.609400000000001</v>
      </c>
      <c r="V2465">
        <v>82.26</v>
      </c>
      <c r="W2465" t="s">
        <v>0</v>
      </c>
      <c r="X2465" t="s">
        <v>0</v>
      </c>
      <c r="Y2465" t="s">
        <v>0</v>
      </c>
      <c r="Z2465" t="s">
        <v>0</v>
      </c>
      <c r="AA2465" t="s">
        <v>0</v>
      </c>
      <c r="AB2465" t="s">
        <v>0</v>
      </c>
      <c r="AC2465">
        <v>207901850000</v>
      </c>
      <c r="AD2465" t="s">
        <v>0</v>
      </c>
      <c r="AE2465" t="s">
        <v>0</v>
      </c>
      <c r="AF2465" t="s">
        <v>0</v>
      </c>
      <c r="AG2465" t="s">
        <v>0</v>
      </c>
      <c r="AH2465">
        <v>6063756</v>
      </c>
      <c r="AI2465" t="s">
        <v>52</v>
      </c>
      <c r="AJ2465" t="s">
        <v>0</v>
      </c>
      <c r="AK2465" t="s">
        <v>0</v>
      </c>
      <c r="AL2465" t="s">
        <v>0</v>
      </c>
      <c r="AM2465" t="s">
        <v>0</v>
      </c>
      <c r="AN2465" t="s">
        <v>0</v>
      </c>
      <c r="AO2465">
        <v>37.966000000000001</v>
      </c>
      <c r="AP2465">
        <v>35.573999999999998</v>
      </c>
      <c r="AQ2465">
        <v>0.39400000000000002</v>
      </c>
      <c r="AR2465" t="s">
        <v>0</v>
      </c>
      <c r="AS2465" t="s">
        <v>0</v>
      </c>
      <c r="AT2465">
        <v>0.55500000000000005</v>
      </c>
      <c r="AU2465">
        <v>0.58699999999999997</v>
      </c>
      <c r="AV2465">
        <v>0.56100000000000005</v>
      </c>
      <c r="AW2465">
        <v>0</v>
      </c>
      <c r="AX2465" t="s">
        <v>0</v>
      </c>
      <c r="AY2465">
        <v>0.65900000000000003</v>
      </c>
      <c r="AZ2465">
        <v>0.34100000000000003</v>
      </c>
      <c r="BA2465" t="s">
        <v>0</v>
      </c>
    </row>
    <row r="2466" spans="1:53">
      <c r="A2466">
        <v>477</v>
      </c>
      <c r="B2466">
        <v>232241</v>
      </c>
      <c r="C2466">
        <v>20200504</v>
      </c>
      <c r="D2466">
        <f t="shared" si="38"/>
        <v>20200504</v>
      </c>
      <c r="E2466" t="s">
        <v>0</v>
      </c>
      <c r="F2466" t="s">
        <v>0</v>
      </c>
      <c r="G2466">
        <v>6536664</v>
      </c>
      <c r="H2466">
        <v>9254301</v>
      </c>
      <c r="I2466">
        <v>7048634</v>
      </c>
      <c r="J2466" t="s">
        <v>0</v>
      </c>
      <c r="K2466" t="s">
        <v>0</v>
      </c>
      <c r="L2466" t="s">
        <v>0</v>
      </c>
      <c r="M2466" t="s">
        <v>0</v>
      </c>
      <c r="N2466" t="s">
        <v>0</v>
      </c>
      <c r="O2466" t="s">
        <v>0</v>
      </c>
      <c r="P2466">
        <v>1.02</v>
      </c>
      <c r="Q2466">
        <v>0.95199999999999996</v>
      </c>
      <c r="R2466" t="s">
        <v>0</v>
      </c>
      <c r="S2466">
        <v>27.388100000000001</v>
      </c>
      <c r="T2466">
        <v>24.647200000000002</v>
      </c>
      <c r="U2466">
        <v>30.567</v>
      </c>
      <c r="V2466">
        <v>80.55</v>
      </c>
      <c r="W2466" t="s">
        <v>0</v>
      </c>
      <c r="X2466" t="s">
        <v>0</v>
      </c>
      <c r="Y2466" t="s">
        <v>0</v>
      </c>
      <c r="Z2466" t="s">
        <v>0</v>
      </c>
      <c r="AA2466" t="s">
        <v>0</v>
      </c>
      <c r="AB2466" t="s">
        <v>0</v>
      </c>
      <c r="AC2466">
        <v>203580040000</v>
      </c>
      <c r="AD2466" t="s">
        <v>0</v>
      </c>
      <c r="AE2466" t="s">
        <v>0</v>
      </c>
      <c r="AF2466" t="s">
        <v>0</v>
      </c>
      <c r="AG2466" t="s">
        <v>0</v>
      </c>
      <c r="AH2466">
        <v>8988118</v>
      </c>
      <c r="AI2466" t="s">
        <v>52</v>
      </c>
      <c r="AJ2466" t="s">
        <v>0</v>
      </c>
      <c r="AK2466" t="s">
        <v>0</v>
      </c>
      <c r="AL2466" t="s">
        <v>0</v>
      </c>
      <c r="AM2466" t="s">
        <v>0</v>
      </c>
      <c r="AN2466" t="s">
        <v>0</v>
      </c>
      <c r="AO2466">
        <v>36</v>
      </c>
      <c r="AP2466">
        <v>35.731999999999999</v>
      </c>
      <c r="AQ2466">
        <v>0.39500000000000002</v>
      </c>
      <c r="AR2466" t="s">
        <v>0</v>
      </c>
      <c r="AS2466" t="s">
        <v>0</v>
      </c>
      <c r="AT2466">
        <v>0.55500000000000005</v>
      </c>
      <c r="AU2466">
        <v>0.58899999999999997</v>
      </c>
      <c r="AV2466">
        <v>0.56100000000000005</v>
      </c>
      <c r="AW2466">
        <v>6991613</v>
      </c>
      <c r="AX2466" t="s">
        <v>0</v>
      </c>
      <c r="AY2466">
        <v>0.65800000000000003</v>
      </c>
      <c r="AZ2466">
        <v>0.34100000000000003</v>
      </c>
      <c r="BA2466" t="s">
        <v>0</v>
      </c>
    </row>
    <row r="2467" spans="1:53">
      <c r="A2467">
        <v>477</v>
      </c>
      <c r="B2467">
        <v>232241</v>
      </c>
      <c r="C2467">
        <v>20200505</v>
      </c>
      <c r="D2467">
        <f t="shared" si="38"/>
        <v>20200505</v>
      </c>
      <c r="E2467" t="s">
        <v>0</v>
      </c>
      <c r="F2467" t="s">
        <v>0</v>
      </c>
      <c r="G2467">
        <v>6479951</v>
      </c>
      <c r="H2467">
        <v>9345052</v>
      </c>
      <c r="I2467">
        <v>7279338</v>
      </c>
      <c r="J2467" t="s">
        <v>0</v>
      </c>
      <c r="K2467" t="s">
        <v>0</v>
      </c>
      <c r="L2467" t="s">
        <v>0</v>
      </c>
      <c r="M2467" t="s">
        <v>0</v>
      </c>
      <c r="N2467" t="s">
        <v>0</v>
      </c>
      <c r="O2467" t="s">
        <v>0</v>
      </c>
      <c r="P2467">
        <v>1.02</v>
      </c>
      <c r="Q2467">
        <v>0.95</v>
      </c>
      <c r="R2467" t="s">
        <v>0</v>
      </c>
      <c r="S2467">
        <v>24.225000000000001</v>
      </c>
      <c r="T2467">
        <v>21.738700000000001</v>
      </c>
      <c r="U2467">
        <v>27.737100000000002</v>
      </c>
      <c r="V2467">
        <v>82.44</v>
      </c>
      <c r="W2467" t="s">
        <v>0</v>
      </c>
      <c r="X2467" t="s">
        <v>0</v>
      </c>
      <c r="Y2467" t="s">
        <v>0</v>
      </c>
      <c r="Z2467" t="s">
        <v>0</v>
      </c>
      <c r="AA2467" t="s">
        <v>0</v>
      </c>
      <c r="AB2467" t="s">
        <v>0</v>
      </c>
      <c r="AC2467">
        <v>208356780000</v>
      </c>
      <c r="AD2467" t="s">
        <v>0</v>
      </c>
      <c r="AE2467" t="s">
        <v>0</v>
      </c>
      <c r="AF2467" t="s">
        <v>0</v>
      </c>
      <c r="AG2467" t="s">
        <v>0</v>
      </c>
      <c r="AH2467">
        <v>7046813</v>
      </c>
      <c r="AI2467" t="s">
        <v>52</v>
      </c>
      <c r="AJ2467" t="s">
        <v>0</v>
      </c>
      <c r="AK2467" t="s">
        <v>0</v>
      </c>
      <c r="AL2467" t="s">
        <v>0</v>
      </c>
      <c r="AM2467" t="s">
        <v>0</v>
      </c>
      <c r="AN2467" t="s">
        <v>0</v>
      </c>
      <c r="AO2467">
        <v>35.68</v>
      </c>
      <c r="AP2467">
        <v>35.957000000000001</v>
      </c>
      <c r="AQ2467">
        <v>0.39600000000000002</v>
      </c>
      <c r="AR2467" t="s">
        <v>0</v>
      </c>
      <c r="AS2467" t="s">
        <v>0</v>
      </c>
      <c r="AT2467">
        <v>0.55600000000000005</v>
      </c>
      <c r="AU2467">
        <v>0.58899999999999997</v>
      </c>
      <c r="AV2467">
        <v>0.56200000000000006</v>
      </c>
      <c r="AW2467">
        <v>5089114</v>
      </c>
      <c r="AX2467" t="s">
        <v>0</v>
      </c>
      <c r="AY2467">
        <v>0.66</v>
      </c>
      <c r="AZ2467">
        <v>0.34100000000000003</v>
      </c>
      <c r="BA2467" t="s">
        <v>0</v>
      </c>
    </row>
    <row r="2468" spans="1:53">
      <c r="A2468">
        <v>477</v>
      </c>
      <c r="B2468">
        <v>232241</v>
      </c>
      <c r="C2468">
        <v>20200506</v>
      </c>
      <c r="D2468">
        <f t="shared" si="38"/>
        <v>20200506</v>
      </c>
      <c r="E2468" t="s">
        <v>0</v>
      </c>
      <c r="F2468" t="s">
        <v>0</v>
      </c>
      <c r="G2468">
        <v>6415855</v>
      </c>
      <c r="H2468">
        <v>9339495</v>
      </c>
      <c r="I2468">
        <v>7043160</v>
      </c>
      <c r="J2468" t="s">
        <v>0</v>
      </c>
      <c r="K2468" t="s">
        <v>0</v>
      </c>
      <c r="L2468" t="s">
        <v>0</v>
      </c>
      <c r="M2468" t="s">
        <v>0</v>
      </c>
      <c r="N2468" t="s">
        <v>0</v>
      </c>
      <c r="O2468" t="s">
        <v>0</v>
      </c>
      <c r="P2468">
        <v>1.02</v>
      </c>
      <c r="Q2468">
        <v>0.95299999999999996</v>
      </c>
      <c r="R2468" t="s">
        <v>0</v>
      </c>
      <c r="S2468">
        <v>23.368500000000001</v>
      </c>
      <c r="T2468">
        <v>20.919799999999999</v>
      </c>
      <c r="U2468">
        <v>26.677199999999999</v>
      </c>
      <c r="V2468">
        <v>83.63</v>
      </c>
      <c r="W2468" t="s">
        <v>0</v>
      </c>
      <c r="X2468" t="s">
        <v>0</v>
      </c>
      <c r="Y2468" t="s">
        <v>0</v>
      </c>
      <c r="Z2468" t="s">
        <v>0</v>
      </c>
      <c r="AA2468" t="s">
        <v>0</v>
      </c>
      <c r="AB2468" t="s">
        <v>0</v>
      </c>
      <c r="AC2468">
        <v>211364360000</v>
      </c>
      <c r="AD2468" t="s">
        <v>0</v>
      </c>
      <c r="AE2468" t="s">
        <v>0</v>
      </c>
      <c r="AF2468" t="s">
        <v>0</v>
      </c>
      <c r="AG2468" t="s">
        <v>0</v>
      </c>
      <c r="AH2468">
        <v>5118114</v>
      </c>
      <c r="AI2468" t="s">
        <v>52</v>
      </c>
      <c r="AJ2468" t="s">
        <v>0</v>
      </c>
      <c r="AK2468" t="s">
        <v>0</v>
      </c>
      <c r="AL2468" t="s">
        <v>0</v>
      </c>
      <c r="AM2468" t="s">
        <v>0</v>
      </c>
      <c r="AN2468" t="s">
        <v>0</v>
      </c>
      <c r="AO2468">
        <v>30.734999999999999</v>
      </c>
      <c r="AP2468">
        <v>36.04</v>
      </c>
      <c r="AQ2468">
        <v>0.39500000000000002</v>
      </c>
      <c r="AR2468" t="s">
        <v>0</v>
      </c>
      <c r="AS2468" t="s">
        <v>0</v>
      </c>
      <c r="AT2468">
        <v>0.55300000000000005</v>
      </c>
      <c r="AU2468">
        <v>0.59099999999999997</v>
      </c>
      <c r="AV2468">
        <v>0.56299999999999994</v>
      </c>
      <c r="AW2468">
        <v>5647040</v>
      </c>
      <c r="AX2468" t="s">
        <v>0</v>
      </c>
      <c r="AY2468">
        <v>0.65800000000000003</v>
      </c>
      <c r="AZ2468">
        <v>0.34100000000000003</v>
      </c>
      <c r="BA2468" t="s">
        <v>0</v>
      </c>
    </row>
    <row r="2469" spans="1:53">
      <c r="A2469">
        <v>477</v>
      </c>
      <c r="B2469">
        <v>232241</v>
      </c>
      <c r="C2469">
        <v>20200507</v>
      </c>
      <c r="D2469">
        <f t="shared" si="38"/>
        <v>20200507</v>
      </c>
      <c r="E2469" t="s">
        <v>0</v>
      </c>
      <c r="F2469" t="s">
        <v>0</v>
      </c>
      <c r="G2469">
        <v>6396684</v>
      </c>
      <c r="H2469">
        <v>9323738</v>
      </c>
      <c r="I2469">
        <v>6572819</v>
      </c>
      <c r="J2469" t="s">
        <v>0</v>
      </c>
      <c r="K2469" t="s">
        <v>0</v>
      </c>
      <c r="L2469" t="s">
        <v>0</v>
      </c>
      <c r="M2469" t="s">
        <v>0</v>
      </c>
      <c r="N2469" t="s">
        <v>0</v>
      </c>
      <c r="O2469" t="s">
        <v>0</v>
      </c>
      <c r="P2469">
        <v>1.02</v>
      </c>
      <c r="Q2469">
        <v>0.95399999999999996</v>
      </c>
      <c r="R2469" t="s">
        <v>0</v>
      </c>
      <c r="S2469">
        <v>23.085999999999999</v>
      </c>
      <c r="T2469">
        <v>20.7287</v>
      </c>
      <c r="U2469">
        <v>26.418600000000001</v>
      </c>
      <c r="V2469">
        <v>83.18</v>
      </c>
      <c r="W2469" t="s">
        <v>0</v>
      </c>
      <c r="X2469" t="s">
        <v>0</v>
      </c>
      <c r="Y2469" t="s">
        <v>0</v>
      </c>
      <c r="Z2469" t="s">
        <v>0</v>
      </c>
      <c r="AA2469" t="s">
        <v>0</v>
      </c>
      <c r="AB2469" t="s">
        <v>0</v>
      </c>
      <c r="AC2469">
        <v>210227040000</v>
      </c>
      <c r="AD2469" t="s">
        <v>0</v>
      </c>
      <c r="AE2469" t="s">
        <v>0</v>
      </c>
      <c r="AF2469" t="s">
        <v>0</v>
      </c>
      <c r="AG2469" t="s">
        <v>0</v>
      </c>
      <c r="AH2469">
        <v>5647294</v>
      </c>
      <c r="AI2469" t="s">
        <v>52</v>
      </c>
      <c r="AJ2469" t="s">
        <v>0</v>
      </c>
      <c r="AK2469" t="s">
        <v>0</v>
      </c>
      <c r="AL2469" t="s">
        <v>0</v>
      </c>
      <c r="AM2469" t="s">
        <v>0</v>
      </c>
      <c r="AN2469" t="s">
        <v>0</v>
      </c>
      <c r="AO2469">
        <v>29.494</v>
      </c>
      <c r="AP2469">
        <v>36.024000000000001</v>
      </c>
      <c r="AQ2469">
        <v>0.39300000000000002</v>
      </c>
      <c r="AR2469" t="s">
        <v>0</v>
      </c>
      <c r="AS2469" t="s">
        <v>0</v>
      </c>
      <c r="AT2469">
        <v>0.55000000000000004</v>
      </c>
      <c r="AU2469">
        <v>0.59199999999999997</v>
      </c>
      <c r="AV2469">
        <v>0.56100000000000005</v>
      </c>
      <c r="AW2469">
        <v>6892725</v>
      </c>
      <c r="AX2469" t="s">
        <v>0</v>
      </c>
      <c r="AY2469">
        <v>0.65500000000000003</v>
      </c>
      <c r="AZ2469">
        <v>0.34</v>
      </c>
      <c r="BA2469" t="s">
        <v>0</v>
      </c>
    </row>
    <row r="2470" spans="1:53">
      <c r="A2470">
        <v>477</v>
      </c>
      <c r="B2470">
        <v>232241</v>
      </c>
      <c r="C2470">
        <v>20200508</v>
      </c>
      <c r="D2470">
        <f t="shared" si="38"/>
        <v>20200510</v>
      </c>
      <c r="E2470" t="s">
        <v>0</v>
      </c>
      <c r="F2470" t="s">
        <v>0</v>
      </c>
      <c r="G2470">
        <v>6464096</v>
      </c>
      <c r="H2470">
        <v>9365589</v>
      </c>
      <c r="I2470">
        <v>6779956</v>
      </c>
      <c r="J2470" t="s">
        <v>0</v>
      </c>
      <c r="K2470" t="s">
        <v>0</v>
      </c>
      <c r="L2470" t="s">
        <v>0</v>
      </c>
      <c r="M2470" t="s">
        <v>0</v>
      </c>
      <c r="N2470" t="s">
        <v>0</v>
      </c>
      <c r="O2470" t="s">
        <v>0</v>
      </c>
      <c r="P2470">
        <v>1.02</v>
      </c>
      <c r="Q2470">
        <v>0.95299999999999996</v>
      </c>
      <c r="R2470" t="s">
        <v>0</v>
      </c>
      <c r="S2470">
        <v>22.791599999999999</v>
      </c>
      <c r="T2470">
        <v>20.299800000000001</v>
      </c>
      <c r="U2470">
        <v>26.214200000000002</v>
      </c>
      <c r="V2470">
        <v>82.69</v>
      </c>
      <c r="W2470" t="s">
        <v>0</v>
      </c>
      <c r="X2470" t="s">
        <v>0</v>
      </c>
      <c r="Y2470" t="s">
        <v>0</v>
      </c>
      <c r="Z2470" t="s">
        <v>0</v>
      </c>
      <c r="AA2470" t="s">
        <v>0</v>
      </c>
      <c r="AB2470" t="s">
        <v>0</v>
      </c>
      <c r="AC2470">
        <v>208988620000</v>
      </c>
      <c r="AD2470" t="s">
        <v>0</v>
      </c>
      <c r="AE2470" t="s">
        <v>0</v>
      </c>
      <c r="AF2470" t="s">
        <v>0</v>
      </c>
      <c r="AG2470" t="s">
        <v>0</v>
      </c>
      <c r="AH2470">
        <v>7099441</v>
      </c>
      <c r="AI2470" t="s">
        <v>52</v>
      </c>
      <c r="AJ2470" t="s">
        <v>0</v>
      </c>
      <c r="AK2470" t="s">
        <v>0</v>
      </c>
      <c r="AL2470" t="s">
        <v>0</v>
      </c>
      <c r="AM2470" t="s">
        <v>0</v>
      </c>
      <c r="AN2470" t="s">
        <v>0</v>
      </c>
      <c r="AO2470">
        <v>28.818999999999999</v>
      </c>
      <c r="AP2470">
        <v>36.033000000000001</v>
      </c>
      <c r="AQ2470">
        <v>0.39200000000000002</v>
      </c>
      <c r="AR2470" t="s">
        <v>0</v>
      </c>
      <c r="AS2470" t="s">
        <v>0</v>
      </c>
      <c r="AT2470">
        <v>0.54800000000000004</v>
      </c>
      <c r="AU2470">
        <v>0.59699999999999998</v>
      </c>
      <c r="AV2470">
        <v>0.56000000000000005</v>
      </c>
      <c r="AW2470">
        <v>3341844</v>
      </c>
      <c r="AX2470" t="s">
        <v>0</v>
      </c>
      <c r="AY2470">
        <v>0.65200000000000002</v>
      </c>
      <c r="AZ2470">
        <v>0.34100000000000003</v>
      </c>
      <c r="BA2470" t="s">
        <v>0</v>
      </c>
    </row>
    <row r="2471" spans="1:53">
      <c r="A2471">
        <v>477</v>
      </c>
      <c r="B2471">
        <v>232241</v>
      </c>
      <c r="C2471">
        <v>20200511</v>
      </c>
      <c r="D2471">
        <f t="shared" si="38"/>
        <v>20200511</v>
      </c>
      <c r="E2471" t="s">
        <v>0</v>
      </c>
      <c r="F2471" t="s">
        <v>0</v>
      </c>
      <c r="G2471">
        <v>6290376</v>
      </c>
      <c r="H2471">
        <v>9347975</v>
      </c>
      <c r="I2471">
        <v>5655651</v>
      </c>
      <c r="J2471" t="s">
        <v>0</v>
      </c>
      <c r="K2471" t="s">
        <v>0</v>
      </c>
      <c r="L2471" t="s">
        <v>0</v>
      </c>
      <c r="M2471" t="s">
        <v>0</v>
      </c>
      <c r="N2471" t="s">
        <v>0</v>
      </c>
      <c r="O2471" t="s">
        <v>0</v>
      </c>
      <c r="P2471">
        <v>1.02</v>
      </c>
      <c r="Q2471">
        <v>0.95199999999999996</v>
      </c>
      <c r="R2471" t="s">
        <v>0</v>
      </c>
      <c r="S2471">
        <v>21.906099999999999</v>
      </c>
      <c r="T2471">
        <v>19.723199999999999</v>
      </c>
      <c r="U2471">
        <v>25.512899999999998</v>
      </c>
      <c r="V2471">
        <v>83.65</v>
      </c>
      <c r="W2471" t="s">
        <v>0</v>
      </c>
      <c r="X2471" t="s">
        <v>0</v>
      </c>
      <c r="Y2471" t="s">
        <v>0</v>
      </c>
      <c r="Z2471" t="s">
        <v>0</v>
      </c>
      <c r="AA2471" t="s">
        <v>0</v>
      </c>
      <c r="AB2471" t="s">
        <v>0</v>
      </c>
      <c r="AC2471">
        <v>211414900000</v>
      </c>
      <c r="AD2471" t="s">
        <v>0</v>
      </c>
      <c r="AE2471" t="s">
        <v>0</v>
      </c>
      <c r="AF2471" t="s">
        <v>0</v>
      </c>
      <c r="AG2471" t="s">
        <v>0</v>
      </c>
      <c r="AH2471">
        <v>3366594</v>
      </c>
      <c r="AI2471" t="s">
        <v>52</v>
      </c>
      <c r="AJ2471" t="s">
        <v>0</v>
      </c>
      <c r="AK2471" t="s">
        <v>0</v>
      </c>
      <c r="AL2471" t="s">
        <v>0</v>
      </c>
      <c r="AM2471" t="s">
        <v>0</v>
      </c>
      <c r="AN2471" t="s">
        <v>0</v>
      </c>
      <c r="AO2471">
        <v>27.65</v>
      </c>
      <c r="AP2471">
        <v>36.040999999999997</v>
      </c>
      <c r="AQ2471">
        <v>0.39</v>
      </c>
      <c r="AR2471" t="s">
        <v>0</v>
      </c>
      <c r="AS2471" t="s">
        <v>0</v>
      </c>
      <c r="AT2471">
        <v>0.54300000000000004</v>
      </c>
      <c r="AU2471">
        <v>0.58399999999999996</v>
      </c>
      <c r="AV2471">
        <v>0.55500000000000005</v>
      </c>
      <c r="AW2471">
        <v>4345641</v>
      </c>
      <c r="AX2471" t="s">
        <v>0</v>
      </c>
      <c r="AY2471">
        <v>0.64800000000000002</v>
      </c>
      <c r="AZ2471">
        <v>0.33800000000000002</v>
      </c>
      <c r="BA2471" t="s">
        <v>0</v>
      </c>
    </row>
    <row r="2472" spans="1:53">
      <c r="A2472">
        <v>477</v>
      </c>
      <c r="B2472">
        <v>232241</v>
      </c>
      <c r="C2472">
        <v>20200512</v>
      </c>
      <c r="D2472">
        <f t="shared" si="38"/>
        <v>20200512</v>
      </c>
      <c r="E2472" t="s">
        <v>0</v>
      </c>
      <c r="F2472" t="s">
        <v>0</v>
      </c>
      <c r="G2472">
        <v>6272886</v>
      </c>
      <c r="H2472">
        <v>9369400</v>
      </c>
      <c r="I2472">
        <v>5129017</v>
      </c>
      <c r="J2472" t="s">
        <v>0</v>
      </c>
      <c r="K2472" t="s">
        <v>0</v>
      </c>
      <c r="L2472" t="s">
        <v>0</v>
      </c>
      <c r="M2472" t="s">
        <v>0</v>
      </c>
      <c r="N2472" t="s">
        <v>0</v>
      </c>
      <c r="O2472" t="s">
        <v>0</v>
      </c>
      <c r="P2472">
        <v>1.02</v>
      </c>
      <c r="Q2472">
        <v>0.95299999999999996</v>
      </c>
      <c r="R2472" t="s">
        <v>0</v>
      </c>
      <c r="S2472">
        <v>21.666</v>
      </c>
      <c r="T2472">
        <v>19.689900000000002</v>
      </c>
      <c r="U2472">
        <v>25.117899999999999</v>
      </c>
      <c r="V2472">
        <v>83.82</v>
      </c>
      <c r="W2472" t="s">
        <v>0</v>
      </c>
      <c r="X2472" t="s">
        <v>0</v>
      </c>
      <c r="Y2472" t="s">
        <v>0</v>
      </c>
      <c r="Z2472" t="s">
        <v>0</v>
      </c>
      <c r="AA2472" t="s">
        <v>0</v>
      </c>
      <c r="AB2472" t="s">
        <v>0</v>
      </c>
      <c r="AC2472">
        <v>211844560000</v>
      </c>
      <c r="AD2472" t="s">
        <v>0</v>
      </c>
      <c r="AE2472" t="s">
        <v>0</v>
      </c>
      <c r="AF2472" t="s">
        <v>0</v>
      </c>
      <c r="AG2472" t="s">
        <v>0</v>
      </c>
      <c r="AH2472">
        <v>4413641</v>
      </c>
      <c r="AI2472" t="s">
        <v>52</v>
      </c>
      <c r="AJ2472" t="s">
        <v>0</v>
      </c>
      <c r="AK2472" t="s">
        <v>0</v>
      </c>
      <c r="AL2472" t="s">
        <v>0</v>
      </c>
      <c r="AM2472" t="s">
        <v>0</v>
      </c>
      <c r="AN2472" t="s">
        <v>0</v>
      </c>
      <c r="AO2472">
        <v>27.263000000000002</v>
      </c>
      <c r="AP2472">
        <v>36.033999999999999</v>
      </c>
      <c r="AQ2472">
        <v>0.38800000000000001</v>
      </c>
      <c r="AR2472" t="s">
        <v>0</v>
      </c>
      <c r="AS2472" t="s">
        <v>0</v>
      </c>
      <c r="AT2472">
        <v>0.54300000000000004</v>
      </c>
      <c r="AU2472">
        <v>0.58499999999999996</v>
      </c>
      <c r="AV2472">
        <v>0.55500000000000005</v>
      </c>
      <c r="AW2472">
        <v>4882427</v>
      </c>
      <c r="AX2472" t="s">
        <v>0</v>
      </c>
      <c r="AY2472">
        <v>0.64800000000000002</v>
      </c>
      <c r="AZ2472">
        <v>0.33800000000000002</v>
      </c>
      <c r="BA2472" t="s">
        <v>0</v>
      </c>
    </row>
    <row r="2473" spans="1:53">
      <c r="A2473">
        <v>477</v>
      </c>
      <c r="B2473">
        <v>232241</v>
      </c>
      <c r="C2473">
        <v>20200513</v>
      </c>
      <c r="D2473">
        <f t="shared" si="38"/>
        <v>20200513</v>
      </c>
      <c r="E2473" t="s">
        <v>0</v>
      </c>
      <c r="F2473" t="s">
        <v>0</v>
      </c>
      <c r="G2473">
        <v>6226392</v>
      </c>
      <c r="H2473">
        <v>9363669</v>
      </c>
      <c r="I2473">
        <v>5096960</v>
      </c>
      <c r="J2473" t="s">
        <v>0</v>
      </c>
      <c r="K2473" t="s">
        <v>0</v>
      </c>
      <c r="L2473" t="s">
        <v>0</v>
      </c>
      <c r="M2473" t="s">
        <v>0</v>
      </c>
      <c r="N2473" t="s">
        <v>0</v>
      </c>
      <c r="O2473" t="s">
        <v>0</v>
      </c>
      <c r="P2473">
        <v>1.02</v>
      </c>
      <c r="Q2473">
        <v>0.95299999999999996</v>
      </c>
      <c r="R2473" t="s">
        <v>0</v>
      </c>
      <c r="S2473">
        <v>23.123699999999999</v>
      </c>
      <c r="T2473">
        <v>20.7637</v>
      </c>
      <c r="U2473">
        <v>26.578700000000001</v>
      </c>
      <c r="V2473">
        <v>83.1</v>
      </c>
      <c r="W2473" t="s">
        <v>0</v>
      </c>
      <c r="X2473" t="s">
        <v>0</v>
      </c>
      <c r="Y2473" t="s">
        <v>0</v>
      </c>
      <c r="Z2473" t="s">
        <v>0</v>
      </c>
      <c r="AA2473" t="s">
        <v>0</v>
      </c>
      <c r="AB2473" t="s">
        <v>0</v>
      </c>
      <c r="AC2473">
        <v>205012760000</v>
      </c>
      <c r="AD2473" t="s">
        <v>0</v>
      </c>
      <c r="AE2473" t="s">
        <v>0</v>
      </c>
      <c r="AF2473" t="s">
        <v>0</v>
      </c>
      <c r="AG2473" t="s">
        <v>0</v>
      </c>
      <c r="AH2473">
        <v>4957830</v>
      </c>
      <c r="AI2473" t="s">
        <v>52</v>
      </c>
      <c r="AJ2473" t="s">
        <v>0</v>
      </c>
      <c r="AK2473" t="s">
        <v>0</v>
      </c>
      <c r="AL2473" t="s">
        <v>0</v>
      </c>
      <c r="AM2473" t="s">
        <v>0</v>
      </c>
      <c r="AN2473" t="s">
        <v>0</v>
      </c>
      <c r="AO2473">
        <v>26.76</v>
      </c>
      <c r="AP2473">
        <v>36.057000000000002</v>
      </c>
      <c r="AQ2473">
        <v>0.38800000000000001</v>
      </c>
      <c r="AR2473" t="s">
        <v>0</v>
      </c>
      <c r="AS2473" t="s">
        <v>0</v>
      </c>
      <c r="AT2473">
        <v>0.54200000000000004</v>
      </c>
      <c r="AU2473">
        <v>0.58299999999999996</v>
      </c>
      <c r="AV2473">
        <v>0.55200000000000005</v>
      </c>
      <c r="AW2473">
        <v>5543201</v>
      </c>
      <c r="AX2473" t="s">
        <v>0</v>
      </c>
      <c r="AY2473">
        <v>0.64700000000000002</v>
      </c>
      <c r="AZ2473">
        <v>0.33700000000000002</v>
      </c>
      <c r="BA2473" t="s">
        <v>0</v>
      </c>
    </row>
    <row r="2474" spans="1:53">
      <c r="A2474">
        <v>477</v>
      </c>
      <c r="B2474">
        <v>232241</v>
      </c>
      <c r="C2474">
        <v>20200514</v>
      </c>
      <c r="D2474">
        <f t="shared" si="38"/>
        <v>20200514</v>
      </c>
      <c r="E2474" t="s">
        <v>0</v>
      </c>
      <c r="F2474" t="s">
        <v>0</v>
      </c>
      <c r="G2474">
        <v>6150057</v>
      </c>
      <c r="H2474">
        <v>9391489</v>
      </c>
      <c r="I2474">
        <v>5105295</v>
      </c>
      <c r="J2474" t="s">
        <v>0</v>
      </c>
      <c r="K2474" t="s">
        <v>0</v>
      </c>
      <c r="L2474" t="s">
        <v>0</v>
      </c>
      <c r="M2474" t="s">
        <v>0</v>
      </c>
      <c r="N2474" t="s">
        <v>0</v>
      </c>
      <c r="O2474" t="s">
        <v>0</v>
      </c>
      <c r="P2474">
        <v>1.02</v>
      </c>
      <c r="Q2474">
        <v>0.95199999999999996</v>
      </c>
      <c r="R2474" t="s">
        <v>0</v>
      </c>
      <c r="S2474">
        <v>25.626799999999999</v>
      </c>
      <c r="T2474">
        <v>23.051500000000001</v>
      </c>
      <c r="U2474">
        <v>29.318000000000001</v>
      </c>
      <c r="V2474">
        <v>81</v>
      </c>
      <c r="W2474" t="s">
        <v>0</v>
      </c>
      <c r="X2474" t="s">
        <v>0</v>
      </c>
      <c r="Y2474" t="s">
        <v>0</v>
      </c>
      <c r="Z2474" t="s">
        <v>0</v>
      </c>
      <c r="AA2474" t="s">
        <v>0</v>
      </c>
      <c r="AB2474" t="s">
        <v>0</v>
      </c>
      <c r="AC2474">
        <v>199831930000</v>
      </c>
      <c r="AD2474" t="s">
        <v>0</v>
      </c>
      <c r="AE2474" t="s">
        <v>0</v>
      </c>
      <c r="AF2474" t="s">
        <v>0</v>
      </c>
      <c r="AG2474" t="s">
        <v>0</v>
      </c>
      <c r="AH2474">
        <v>5688967</v>
      </c>
      <c r="AI2474" t="s">
        <v>52</v>
      </c>
      <c r="AJ2474" t="s">
        <v>0</v>
      </c>
      <c r="AK2474" t="s">
        <v>0</v>
      </c>
      <c r="AL2474" t="s">
        <v>0</v>
      </c>
      <c r="AM2474" t="s">
        <v>0</v>
      </c>
      <c r="AN2474" t="s">
        <v>0</v>
      </c>
      <c r="AO2474">
        <v>26.97</v>
      </c>
      <c r="AP2474">
        <v>36.290999999999997</v>
      </c>
      <c r="AQ2474">
        <v>0.38500000000000001</v>
      </c>
      <c r="AR2474" t="s">
        <v>0</v>
      </c>
      <c r="AS2474" t="s">
        <v>0</v>
      </c>
      <c r="AT2474">
        <v>0.54600000000000004</v>
      </c>
      <c r="AU2474">
        <v>0.58499999999999996</v>
      </c>
      <c r="AV2474">
        <v>0.55300000000000005</v>
      </c>
      <c r="AW2474">
        <v>6767883</v>
      </c>
      <c r="AX2474" t="s">
        <v>0</v>
      </c>
      <c r="AY2474">
        <v>0.65200000000000002</v>
      </c>
      <c r="AZ2474">
        <v>0.35099999999999998</v>
      </c>
      <c r="BA2474" t="s">
        <v>0</v>
      </c>
    </row>
    <row r="2475" spans="1:53">
      <c r="A2475">
        <v>477</v>
      </c>
      <c r="B2475">
        <v>232241</v>
      </c>
      <c r="C2475">
        <v>20200515</v>
      </c>
      <c r="D2475">
        <f t="shared" si="38"/>
        <v>20200517</v>
      </c>
      <c r="E2475" t="s">
        <v>0</v>
      </c>
      <c r="F2475" t="s">
        <v>0</v>
      </c>
      <c r="G2475">
        <v>6200183</v>
      </c>
      <c r="H2475">
        <v>9440689</v>
      </c>
      <c r="I2475">
        <v>5110959</v>
      </c>
      <c r="J2475" t="s">
        <v>0</v>
      </c>
      <c r="K2475" t="s">
        <v>0</v>
      </c>
      <c r="L2475" t="s">
        <v>0</v>
      </c>
      <c r="M2475" t="s">
        <v>0</v>
      </c>
      <c r="N2475" t="s">
        <v>0</v>
      </c>
      <c r="O2475" t="s">
        <v>0</v>
      </c>
      <c r="P2475">
        <v>1.02</v>
      </c>
      <c r="Q2475">
        <v>0.95499999999999996</v>
      </c>
      <c r="R2475" t="s">
        <v>0</v>
      </c>
      <c r="S2475">
        <v>24.188300000000002</v>
      </c>
      <c r="T2475">
        <v>21.397099999999998</v>
      </c>
      <c r="U2475">
        <v>27.626899999999999</v>
      </c>
      <c r="V2475">
        <v>81.16</v>
      </c>
      <c r="W2475" t="s">
        <v>0</v>
      </c>
      <c r="X2475" t="s">
        <v>0</v>
      </c>
      <c r="Y2475" t="s">
        <v>0</v>
      </c>
      <c r="Z2475" t="s">
        <v>0</v>
      </c>
      <c r="AA2475" t="s">
        <v>0</v>
      </c>
      <c r="AB2475" t="s">
        <v>0</v>
      </c>
      <c r="AC2475">
        <v>200226660000</v>
      </c>
      <c r="AD2475" t="s">
        <v>0</v>
      </c>
      <c r="AE2475" t="s">
        <v>0</v>
      </c>
      <c r="AF2475" t="s">
        <v>0</v>
      </c>
      <c r="AG2475" t="s">
        <v>0</v>
      </c>
      <c r="AH2475">
        <v>7127761</v>
      </c>
      <c r="AI2475" t="s">
        <v>52</v>
      </c>
      <c r="AJ2475" t="s">
        <v>0</v>
      </c>
      <c r="AK2475" t="s">
        <v>0</v>
      </c>
      <c r="AL2475" t="s">
        <v>0</v>
      </c>
      <c r="AM2475" t="s">
        <v>0</v>
      </c>
      <c r="AN2475" t="s">
        <v>0</v>
      </c>
      <c r="AO2475">
        <v>26.693000000000001</v>
      </c>
      <c r="AP2475">
        <v>36.29</v>
      </c>
      <c r="AQ2475">
        <v>0.38400000000000001</v>
      </c>
      <c r="AR2475" t="s">
        <v>0</v>
      </c>
      <c r="AS2475" t="s">
        <v>0</v>
      </c>
      <c r="AT2475">
        <v>0.54600000000000004</v>
      </c>
      <c r="AU2475">
        <v>0.59299999999999997</v>
      </c>
      <c r="AV2475">
        <v>0.55200000000000005</v>
      </c>
      <c r="AW2475">
        <v>5529515</v>
      </c>
      <c r="AX2475" t="s">
        <v>0</v>
      </c>
      <c r="AY2475">
        <v>0.65100000000000002</v>
      </c>
      <c r="AZ2475">
        <v>0.35</v>
      </c>
      <c r="BA2475" t="s">
        <v>0</v>
      </c>
    </row>
    <row r="2476" spans="1:53">
      <c r="A2476">
        <v>477</v>
      </c>
      <c r="B2476">
        <v>232241</v>
      </c>
      <c r="C2476">
        <v>20200518</v>
      </c>
      <c r="D2476">
        <f t="shared" si="38"/>
        <v>20200518</v>
      </c>
      <c r="E2476" t="s">
        <v>0</v>
      </c>
      <c r="F2476" t="s">
        <v>0</v>
      </c>
      <c r="G2476">
        <v>6091304</v>
      </c>
      <c r="H2476">
        <v>9482848</v>
      </c>
      <c r="I2476">
        <v>5583543</v>
      </c>
      <c r="J2476" t="s">
        <v>0</v>
      </c>
      <c r="K2476" t="s">
        <v>0</v>
      </c>
      <c r="L2476" t="s">
        <v>0</v>
      </c>
      <c r="M2476" t="s">
        <v>0</v>
      </c>
      <c r="N2476" t="s">
        <v>0</v>
      </c>
      <c r="O2476" t="s">
        <v>0</v>
      </c>
      <c r="P2476">
        <v>1.02</v>
      </c>
      <c r="Q2476">
        <v>0.95499999999999996</v>
      </c>
      <c r="R2476" t="s">
        <v>0</v>
      </c>
      <c r="S2476">
        <v>21.224799999999998</v>
      </c>
      <c r="T2476">
        <v>18.6906</v>
      </c>
      <c r="U2476">
        <v>24.7591</v>
      </c>
      <c r="V2476">
        <v>82.55</v>
      </c>
      <c r="W2476" t="s">
        <v>0</v>
      </c>
      <c r="X2476" t="s">
        <v>0</v>
      </c>
      <c r="Y2476" t="s">
        <v>0</v>
      </c>
      <c r="Z2476" t="s">
        <v>0</v>
      </c>
      <c r="AA2476" t="s">
        <v>0</v>
      </c>
      <c r="AB2476" t="s">
        <v>0</v>
      </c>
      <c r="AC2476">
        <v>203655880000</v>
      </c>
      <c r="AD2476" t="s">
        <v>0</v>
      </c>
      <c r="AE2476" t="s">
        <v>0</v>
      </c>
      <c r="AF2476" t="s">
        <v>0</v>
      </c>
      <c r="AG2476" t="s">
        <v>0</v>
      </c>
      <c r="AH2476">
        <v>5729515</v>
      </c>
      <c r="AI2476" t="s">
        <v>52</v>
      </c>
      <c r="AJ2476" t="s">
        <v>0</v>
      </c>
      <c r="AK2476" t="s">
        <v>0</v>
      </c>
      <c r="AL2476" t="s">
        <v>0</v>
      </c>
      <c r="AM2476" t="s">
        <v>0</v>
      </c>
      <c r="AN2476" t="s">
        <v>0</v>
      </c>
      <c r="AO2476">
        <v>26.245999999999999</v>
      </c>
      <c r="AP2476">
        <v>36.406999999999996</v>
      </c>
      <c r="AQ2476">
        <v>0.38500000000000001</v>
      </c>
      <c r="AR2476" t="s">
        <v>0</v>
      </c>
      <c r="AS2476" t="s">
        <v>0</v>
      </c>
      <c r="AT2476">
        <v>0.53200000000000003</v>
      </c>
      <c r="AU2476">
        <v>0.59699999999999998</v>
      </c>
      <c r="AV2476">
        <v>0.55100000000000005</v>
      </c>
      <c r="AW2476">
        <v>4587810</v>
      </c>
      <c r="AX2476" t="s">
        <v>0</v>
      </c>
      <c r="AY2476">
        <v>0.63700000000000001</v>
      </c>
      <c r="AZ2476">
        <v>0.35599999999999998</v>
      </c>
      <c r="BA2476" t="s">
        <v>0</v>
      </c>
    </row>
    <row r="2477" spans="1:53">
      <c r="A2477">
        <v>477</v>
      </c>
      <c r="B2477">
        <v>232241</v>
      </c>
      <c r="C2477">
        <v>20200519</v>
      </c>
      <c r="D2477">
        <f t="shared" si="38"/>
        <v>20200519</v>
      </c>
      <c r="E2477" t="s">
        <v>0</v>
      </c>
      <c r="F2477" t="s">
        <v>0</v>
      </c>
      <c r="G2477">
        <v>5888624</v>
      </c>
      <c r="H2477">
        <v>9516612</v>
      </c>
      <c r="I2477">
        <v>5618377</v>
      </c>
      <c r="J2477" t="s">
        <v>0</v>
      </c>
      <c r="K2477" t="s">
        <v>0</v>
      </c>
      <c r="L2477" t="s">
        <v>0</v>
      </c>
      <c r="M2477" t="s">
        <v>0</v>
      </c>
      <c r="N2477" t="s">
        <v>0</v>
      </c>
      <c r="O2477" t="s">
        <v>0</v>
      </c>
      <c r="P2477">
        <v>1.02</v>
      </c>
      <c r="Q2477">
        <v>0.95099999999999996</v>
      </c>
      <c r="R2477" t="s">
        <v>0</v>
      </c>
      <c r="S2477">
        <v>20.988099999999999</v>
      </c>
      <c r="T2477">
        <v>18.943899999999999</v>
      </c>
      <c r="U2477">
        <v>24.547999999999998</v>
      </c>
      <c r="V2477">
        <v>82.81</v>
      </c>
      <c r="W2477" t="s">
        <v>0</v>
      </c>
      <c r="X2477" t="s">
        <v>0</v>
      </c>
      <c r="Y2477" t="s">
        <v>0</v>
      </c>
      <c r="Z2477" t="s">
        <v>0</v>
      </c>
      <c r="AA2477" t="s">
        <v>0</v>
      </c>
      <c r="AB2477" t="s">
        <v>0</v>
      </c>
      <c r="AC2477">
        <v>204297310000</v>
      </c>
      <c r="AD2477" t="s">
        <v>0</v>
      </c>
      <c r="AE2477" t="s">
        <v>0</v>
      </c>
      <c r="AF2477" t="s">
        <v>0</v>
      </c>
      <c r="AG2477" t="s">
        <v>0</v>
      </c>
      <c r="AH2477">
        <v>4587810</v>
      </c>
      <c r="AI2477" t="s">
        <v>52</v>
      </c>
      <c r="AJ2477" t="s">
        <v>0</v>
      </c>
      <c r="AK2477" t="s">
        <v>0</v>
      </c>
      <c r="AL2477" t="s">
        <v>0</v>
      </c>
      <c r="AM2477" t="s">
        <v>0</v>
      </c>
      <c r="AN2477" t="s">
        <v>0</v>
      </c>
      <c r="AO2477">
        <v>26.077000000000002</v>
      </c>
      <c r="AP2477">
        <v>36.396999999999998</v>
      </c>
      <c r="AQ2477">
        <v>0.38400000000000001</v>
      </c>
      <c r="AR2477" t="s">
        <v>0</v>
      </c>
      <c r="AS2477" t="s">
        <v>0</v>
      </c>
      <c r="AT2477">
        <v>0.53200000000000003</v>
      </c>
      <c r="AU2477">
        <v>0.6</v>
      </c>
      <c r="AV2477">
        <v>0.55200000000000005</v>
      </c>
      <c r="AW2477">
        <v>5296943</v>
      </c>
      <c r="AX2477" t="s">
        <v>0</v>
      </c>
      <c r="AY2477">
        <v>0.63700000000000001</v>
      </c>
      <c r="AZ2477">
        <v>0.35599999999999998</v>
      </c>
      <c r="BA2477" t="s">
        <v>0</v>
      </c>
    </row>
    <row r="2478" spans="1:53">
      <c r="A2478">
        <v>477</v>
      </c>
      <c r="B2478">
        <v>232241</v>
      </c>
      <c r="C2478">
        <v>20200520</v>
      </c>
      <c r="D2478">
        <f t="shared" si="38"/>
        <v>20200520</v>
      </c>
      <c r="E2478" t="s">
        <v>0</v>
      </c>
      <c r="F2478" t="s">
        <v>0</v>
      </c>
      <c r="G2478">
        <v>5950779</v>
      </c>
      <c r="H2478">
        <v>9564723</v>
      </c>
      <c r="I2478">
        <v>5893880</v>
      </c>
      <c r="J2478" t="s">
        <v>0</v>
      </c>
      <c r="K2478" t="s">
        <v>0</v>
      </c>
      <c r="L2478" t="s">
        <v>0</v>
      </c>
      <c r="M2478" t="s">
        <v>0</v>
      </c>
      <c r="N2478" t="s">
        <v>0</v>
      </c>
      <c r="O2478" t="s">
        <v>0</v>
      </c>
      <c r="P2478">
        <v>1.02</v>
      </c>
      <c r="Q2478">
        <v>0.95099999999999996</v>
      </c>
      <c r="R2478" t="s">
        <v>0</v>
      </c>
      <c r="S2478">
        <v>20.2</v>
      </c>
      <c r="T2478">
        <v>18.326599999999999</v>
      </c>
      <c r="U2478">
        <v>23.523399999999999</v>
      </c>
      <c r="V2478">
        <v>82.96</v>
      </c>
      <c r="W2478" t="s">
        <v>0</v>
      </c>
      <c r="X2478" t="s">
        <v>0</v>
      </c>
      <c r="Y2478" t="s">
        <v>0</v>
      </c>
      <c r="Z2478" t="s">
        <v>0</v>
      </c>
      <c r="AA2478" t="s">
        <v>0</v>
      </c>
      <c r="AB2478" t="s">
        <v>0</v>
      </c>
      <c r="AC2478">
        <v>204667370000</v>
      </c>
      <c r="AD2478" t="s">
        <v>0</v>
      </c>
      <c r="AE2478" t="s">
        <v>0</v>
      </c>
      <c r="AF2478" t="s">
        <v>0</v>
      </c>
      <c r="AG2478" t="s">
        <v>0</v>
      </c>
      <c r="AH2478">
        <v>6335344</v>
      </c>
      <c r="AI2478" t="s">
        <v>52</v>
      </c>
      <c r="AJ2478" t="s">
        <v>0</v>
      </c>
      <c r="AK2478" t="s">
        <v>0</v>
      </c>
      <c r="AL2478" t="s">
        <v>0</v>
      </c>
      <c r="AM2478" t="s">
        <v>0</v>
      </c>
      <c r="AN2478" t="s">
        <v>0</v>
      </c>
      <c r="AO2478">
        <v>25.370999999999999</v>
      </c>
      <c r="AP2478">
        <v>36.387999999999998</v>
      </c>
      <c r="AQ2478">
        <v>0.38400000000000001</v>
      </c>
      <c r="AR2478" t="s">
        <v>0</v>
      </c>
      <c r="AS2478" t="s">
        <v>0</v>
      </c>
      <c r="AT2478">
        <v>0.53100000000000003</v>
      </c>
      <c r="AU2478">
        <v>0.59599999999999997</v>
      </c>
      <c r="AV2478">
        <v>0.55200000000000005</v>
      </c>
      <c r="AW2478">
        <v>4720821</v>
      </c>
      <c r="AX2478" t="s">
        <v>0</v>
      </c>
      <c r="AY2478">
        <v>0.63600000000000001</v>
      </c>
      <c r="AZ2478">
        <v>0.35699999999999998</v>
      </c>
      <c r="BA2478" t="s">
        <v>0</v>
      </c>
    </row>
    <row r="2479" spans="1:53">
      <c r="A2479">
        <v>477</v>
      </c>
      <c r="B2479">
        <v>232241</v>
      </c>
      <c r="C2479">
        <v>20200521</v>
      </c>
      <c r="D2479">
        <f t="shared" si="38"/>
        <v>20200521</v>
      </c>
      <c r="E2479" t="s">
        <v>0</v>
      </c>
      <c r="F2479" t="s">
        <v>0</v>
      </c>
      <c r="G2479">
        <v>5893625</v>
      </c>
      <c r="H2479">
        <v>9578969</v>
      </c>
      <c r="I2479">
        <v>5753578</v>
      </c>
      <c r="J2479" t="s">
        <v>0</v>
      </c>
      <c r="K2479" t="s">
        <v>0</v>
      </c>
      <c r="L2479" t="s">
        <v>0</v>
      </c>
      <c r="M2479" t="s">
        <v>0</v>
      </c>
      <c r="N2479" t="s">
        <v>0</v>
      </c>
      <c r="O2479" t="s">
        <v>0</v>
      </c>
      <c r="P2479">
        <v>1.02</v>
      </c>
      <c r="Q2479">
        <v>0.95099999999999996</v>
      </c>
      <c r="R2479" t="s">
        <v>0</v>
      </c>
      <c r="S2479">
        <v>20.2</v>
      </c>
      <c r="T2479">
        <v>18.326599999999999</v>
      </c>
      <c r="U2479">
        <v>23.523399999999999</v>
      </c>
      <c r="V2479">
        <v>82.96</v>
      </c>
      <c r="W2479" t="s">
        <v>0</v>
      </c>
      <c r="X2479" t="s">
        <v>0</v>
      </c>
      <c r="Y2479" t="s">
        <v>0</v>
      </c>
      <c r="Z2479" t="s">
        <v>0</v>
      </c>
      <c r="AA2479" t="s">
        <v>0</v>
      </c>
      <c r="AB2479" t="s">
        <v>0</v>
      </c>
      <c r="AC2479">
        <v>204667370000</v>
      </c>
      <c r="AD2479" t="s">
        <v>0</v>
      </c>
      <c r="AE2479" t="s">
        <v>0</v>
      </c>
      <c r="AF2479" t="s">
        <v>0</v>
      </c>
      <c r="AG2479" t="s">
        <v>0</v>
      </c>
      <c r="AH2479">
        <v>6335344</v>
      </c>
      <c r="AI2479" t="s">
        <v>52</v>
      </c>
      <c r="AJ2479" t="s">
        <v>0</v>
      </c>
      <c r="AK2479" t="s">
        <v>0</v>
      </c>
      <c r="AL2479" t="s">
        <v>0</v>
      </c>
      <c r="AM2479" t="s">
        <v>0</v>
      </c>
      <c r="AN2479" t="s">
        <v>0</v>
      </c>
      <c r="AO2479">
        <v>25.370999999999999</v>
      </c>
      <c r="AP2479">
        <v>36.387999999999998</v>
      </c>
      <c r="AQ2479">
        <v>0.38400000000000001</v>
      </c>
      <c r="AR2479" t="s">
        <v>0</v>
      </c>
      <c r="AS2479" t="s">
        <v>0</v>
      </c>
      <c r="AT2479">
        <v>0.53100000000000003</v>
      </c>
      <c r="AU2479">
        <v>0.59699999999999998</v>
      </c>
      <c r="AV2479">
        <v>0.55200000000000005</v>
      </c>
      <c r="AW2479">
        <v>0</v>
      </c>
      <c r="AX2479" t="s">
        <v>0</v>
      </c>
      <c r="AY2479">
        <v>0.63600000000000001</v>
      </c>
      <c r="AZ2479">
        <v>0.35899999999999999</v>
      </c>
      <c r="BA2479" t="s">
        <v>0</v>
      </c>
    </row>
    <row r="2480" spans="1:53">
      <c r="A2480">
        <v>477</v>
      </c>
      <c r="B2480">
        <v>232241</v>
      </c>
      <c r="C2480">
        <v>20200522</v>
      </c>
      <c r="D2480">
        <f t="shared" si="38"/>
        <v>20200524</v>
      </c>
      <c r="E2480" t="s">
        <v>0</v>
      </c>
      <c r="F2480" t="s">
        <v>0</v>
      </c>
      <c r="G2480">
        <v>5893625</v>
      </c>
      <c r="H2480">
        <v>9578969</v>
      </c>
      <c r="I2480">
        <v>5753578</v>
      </c>
      <c r="J2480" t="s">
        <v>0</v>
      </c>
      <c r="K2480" t="s">
        <v>0</v>
      </c>
      <c r="L2480" t="s">
        <v>0</v>
      </c>
      <c r="M2480" t="s">
        <v>0</v>
      </c>
      <c r="N2480" t="s">
        <v>0</v>
      </c>
      <c r="O2480" t="s">
        <v>0</v>
      </c>
      <c r="P2480">
        <v>1.02</v>
      </c>
      <c r="Q2480">
        <v>0.95099999999999996</v>
      </c>
      <c r="R2480" t="s">
        <v>0</v>
      </c>
      <c r="S2480">
        <v>21.704599999999999</v>
      </c>
      <c r="T2480">
        <v>19.269100000000002</v>
      </c>
      <c r="U2480">
        <v>25.0566</v>
      </c>
      <c r="V2480">
        <v>82.18</v>
      </c>
      <c r="W2480" t="s">
        <v>0</v>
      </c>
      <c r="X2480" t="s">
        <v>0</v>
      </c>
      <c r="Y2480" t="s">
        <v>0</v>
      </c>
      <c r="Z2480" t="s">
        <v>0</v>
      </c>
      <c r="AA2480" t="s">
        <v>0</v>
      </c>
      <c r="AB2480" t="s">
        <v>0</v>
      </c>
      <c r="AC2480">
        <v>202743070000</v>
      </c>
      <c r="AD2480" t="s">
        <v>0</v>
      </c>
      <c r="AE2480" t="s">
        <v>0</v>
      </c>
      <c r="AF2480" t="s">
        <v>0</v>
      </c>
      <c r="AG2480" t="s">
        <v>0</v>
      </c>
      <c r="AH2480">
        <v>4987458</v>
      </c>
      <c r="AI2480" t="s">
        <v>52</v>
      </c>
      <c r="AJ2480" t="s">
        <v>0</v>
      </c>
      <c r="AK2480" t="s">
        <v>0</v>
      </c>
      <c r="AL2480" t="s">
        <v>0</v>
      </c>
      <c r="AM2480" t="s">
        <v>0</v>
      </c>
      <c r="AN2480" t="s">
        <v>0</v>
      </c>
      <c r="AO2480">
        <v>25.466000000000001</v>
      </c>
      <c r="AP2480">
        <v>36.411999999999999</v>
      </c>
      <c r="AQ2480">
        <v>0.38500000000000001</v>
      </c>
      <c r="AR2480" t="s">
        <v>0</v>
      </c>
      <c r="AS2480" t="s">
        <v>0</v>
      </c>
      <c r="AT2480">
        <v>0.53200000000000003</v>
      </c>
      <c r="AU2480">
        <v>0.59799999999999998</v>
      </c>
      <c r="AV2480">
        <v>0.55200000000000005</v>
      </c>
      <c r="AW2480">
        <v>5725428</v>
      </c>
      <c r="AX2480" t="s">
        <v>0</v>
      </c>
      <c r="AY2480">
        <v>0.63700000000000001</v>
      </c>
      <c r="AZ2480">
        <v>0.36099999999999999</v>
      </c>
      <c r="BA2480" t="s">
        <v>0</v>
      </c>
    </row>
    <row r="2481" spans="1:53">
      <c r="A2481">
        <v>477</v>
      </c>
      <c r="B2481">
        <v>232241</v>
      </c>
      <c r="C2481">
        <v>20200525</v>
      </c>
      <c r="D2481">
        <f t="shared" si="38"/>
        <v>20200525</v>
      </c>
      <c r="E2481" t="s">
        <v>0</v>
      </c>
      <c r="F2481" t="s">
        <v>0</v>
      </c>
      <c r="G2481">
        <v>5954398</v>
      </c>
      <c r="H2481">
        <v>9555950</v>
      </c>
      <c r="I2481">
        <v>5516408</v>
      </c>
      <c r="J2481" t="s">
        <v>0</v>
      </c>
      <c r="K2481" t="s">
        <v>0</v>
      </c>
      <c r="L2481" t="s">
        <v>0</v>
      </c>
      <c r="M2481" t="s">
        <v>0</v>
      </c>
      <c r="N2481" t="s">
        <v>0</v>
      </c>
      <c r="O2481" t="s">
        <v>0</v>
      </c>
      <c r="P2481">
        <v>1.0169999999999999</v>
      </c>
      <c r="Q2481">
        <v>0.95099999999999996</v>
      </c>
      <c r="R2481" t="s">
        <v>0</v>
      </c>
      <c r="S2481">
        <v>20.0519</v>
      </c>
      <c r="T2481">
        <v>17.872599999999998</v>
      </c>
      <c r="U2481">
        <v>23.287500000000001</v>
      </c>
      <c r="V2481">
        <v>83.11</v>
      </c>
      <c r="W2481" t="s">
        <v>0</v>
      </c>
      <c r="X2481" t="s">
        <v>0</v>
      </c>
      <c r="Y2481" t="s">
        <v>0</v>
      </c>
      <c r="Z2481" t="s">
        <v>0</v>
      </c>
      <c r="AA2481" t="s">
        <v>0</v>
      </c>
      <c r="AB2481" t="s">
        <v>0</v>
      </c>
      <c r="AC2481">
        <v>205037430000</v>
      </c>
      <c r="AD2481" t="s">
        <v>0</v>
      </c>
      <c r="AE2481" t="s">
        <v>0</v>
      </c>
      <c r="AF2481" t="s">
        <v>0</v>
      </c>
      <c r="AG2481" t="s">
        <v>0</v>
      </c>
      <c r="AH2481">
        <v>5941912</v>
      </c>
      <c r="AI2481" t="s">
        <v>52</v>
      </c>
      <c r="AJ2481" t="s">
        <v>0</v>
      </c>
      <c r="AK2481" t="s">
        <v>0</v>
      </c>
      <c r="AL2481" t="s">
        <v>0</v>
      </c>
      <c r="AM2481" t="s">
        <v>0</v>
      </c>
      <c r="AN2481" t="s">
        <v>0</v>
      </c>
      <c r="AO2481">
        <v>25.663</v>
      </c>
      <c r="AP2481">
        <v>36.460999999999999</v>
      </c>
      <c r="AQ2481">
        <v>0.38700000000000001</v>
      </c>
      <c r="AR2481" t="s">
        <v>0</v>
      </c>
      <c r="AS2481" t="s">
        <v>0</v>
      </c>
      <c r="AT2481">
        <v>0.53200000000000003</v>
      </c>
      <c r="AU2481">
        <v>0.59699999999999998</v>
      </c>
      <c r="AV2481">
        <v>0.55500000000000005</v>
      </c>
      <c r="AW2481">
        <v>3201331</v>
      </c>
      <c r="AX2481" t="s">
        <v>0</v>
      </c>
      <c r="AY2481">
        <v>0.63800000000000001</v>
      </c>
      <c r="AZ2481">
        <v>0.36099999999999999</v>
      </c>
      <c r="BA2481" t="s">
        <v>0</v>
      </c>
    </row>
    <row r="2482" spans="1:53">
      <c r="A2482">
        <v>477</v>
      </c>
      <c r="B2482">
        <v>232241</v>
      </c>
      <c r="C2482">
        <v>20200526</v>
      </c>
      <c r="D2482">
        <f t="shared" si="38"/>
        <v>20200526</v>
      </c>
      <c r="E2482" t="s">
        <v>0</v>
      </c>
      <c r="F2482" t="s">
        <v>0</v>
      </c>
      <c r="G2482">
        <v>5828200</v>
      </c>
      <c r="H2482">
        <v>9472125</v>
      </c>
      <c r="I2482">
        <v>5024971</v>
      </c>
      <c r="J2482" t="s">
        <v>0</v>
      </c>
      <c r="K2482" t="s">
        <v>0</v>
      </c>
      <c r="L2482" t="s">
        <v>0</v>
      </c>
      <c r="M2482" t="s">
        <v>0</v>
      </c>
      <c r="N2482" t="s">
        <v>0</v>
      </c>
      <c r="O2482" t="s">
        <v>0</v>
      </c>
      <c r="P2482">
        <v>1.018</v>
      </c>
      <c r="Q2482">
        <v>0.95</v>
      </c>
      <c r="R2482" t="s">
        <v>0</v>
      </c>
      <c r="S2482">
        <v>19.7668</v>
      </c>
      <c r="T2482">
        <v>17.736699999999999</v>
      </c>
      <c r="U2482">
        <v>23.187000000000001</v>
      </c>
      <c r="V2482">
        <v>82.28</v>
      </c>
      <c r="W2482" t="s">
        <v>0</v>
      </c>
      <c r="X2482" t="s">
        <v>0</v>
      </c>
      <c r="Y2482" t="s">
        <v>0</v>
      </c>
      <c r="Z2482" t="s">
        <v>0</v>
      </c>
      <c r="AA2482" t="s">
        <v>0</v>
      </c>
      <c r="AB2482" t="s">
        <v>0</v>
      </c>
      <c r="AC2482">
        <v>202989770000</v>
      </c>
      <c r="AD2482" t="s">
        <v>0</v>
      </c>
      <c r="AE2482" t="s">
        <v>0</v>
      </c>
      <c r="AF2482" t="s">
        <v>0</v>
      </c>
      <c r="AG2482" t="s">
        <v>0</v>
      </c>
      <c r="AH2482">
        <v>3272331</v>
      </c>
      <c r="AI2482" t="s">
        <v>52</v>
      </c>
      <c r="AJ2482" t="s">
        <v>0</v>
      </c>
      <c r="AK2482" t="s">
        <v>0</v>
      </c>
      <c r="AL2482" t="s">
        <v>0</v>
      </c>
      <c r="AM2482" t="s">
        <v>0</v>
      </c>
      <c r="AN2482" t="s">
        <v>0</v>
      </c>
      <c r="AO2482">
        <v>25.818999999999999</v>
      </c>
      <c r="AP2482">
        <v>36.493000000000002</v>
      </c>
      <c r="AQ2482">
        <v>0.38700000000000001</v>
      </c>
      <c r="AR2482" t="s">
        <v>0</v>
      </c>
      <c r="AS2482" t="s">
        <v>0</v>
      </c>
      <c r="AT2482">
        <v>0.52900000000000003</v>
      </c>
      <c r="AU2482">
        <v>0.59899999999999998</v>
      </c>
      <c r="AV2482">
        <v>0.55500000000000005</v>
      </c>
      <c r="AW2482">
        <v>6179899</v>
      </c>
      <c r="AX2482" t="s">
        <v>0</v>
      </c>
      <c r="AY2482">
        <v>0.63300000000000001</v>
      </c>
      <c r="AZ2482">
        <v>0.35299999999999998</v>
      </c>
      <c r="BA2482" t="s">
        <v>0</v>
      </c>
    </row>
    <row r="2483" spans="1:53">
      <c r="A2483">
        <v>477</v>
      </c>
      <c r="B2483">
        <v>232241</v>
      </c>
      <c r="C2483">
        <v>20200527</v>
      </c>
      <c r="D2483">
        <f t="shared" si="38"/>
        <v>20200527</v>
      </c>
      <c r="E2483" t="s">
        <v>0</v>
      </c>
      <c r="F2483" t="s">
        <v>0</v>
      </c>
      <c r="G2483">
        <v>5847415</v>
      </c>
      <c r="H2483">
        <v>9366984</v>
      </c>
      <c r="I2483">
        <v>5362929</v>
      </c>
      <c r="J2483" t="s">
        <v>0</v>
      </c>
      <c r="K2483" t="s">
        <v>0</v>
      </c>
      <c r="L2483" t="s">
        <v>0</v>
      </c>
      <c r="M2483" t="s">
        <v>0</v>
      </c>
      <c r="N2483" t="s">
        <v>0</v>
      </c>
      <c r="O2483" t="s">
        <v>0</v>
      </c>
      <c r="P2483">
        <v>1.018</v>
      </c>
      <c r="Q2483">
        <v>0.95</v>
      </c>
      <c r="R2483" t="s">
        <v>0</v>
      </c>
      <c r="S2483">
        <v>21.0975</v>
      </c>
      <c r="T2483">
        <v>18.916499999999999</v>
      </c>
      <c r="U2483">
        <v>24.3108</v>
      </c>
      <c r="V2483">
        <v>81.180000000000007</v>
      </c>
      <c r="W2483" t="s">
        <v>0</v>
      </c>
      <c r="X2483" t="s">
        <v>0</v>
      </c>
      <c r="Y2483" t="s">
        <v>0</v>
      </c>
      <c r="Z2483" t="s">
        <v>0</v>
      </c>
      <c r="AA2483" t="s">
        <v>0</v>
      </c>
      <c r="AB2483" t="s">
        <v>0</v>
      </c>
      <c r="AC2483">
        <v>200276010000</v>
      </c>
      <c r="AD2483" t="s">
        <v>0</v>
      </c>
      <c r="AE2483" t="s">
        <v>0</v>
      </c>
      <c r="AF2483" t="s">
        <v>0</v>
      </c>
      <c r="AG2483" t="s">
        <v>0</v>
      </c>
      <c r="AH2483">
        <v>6352199</v>
      </c>
      <c r="AI2483" t="s">
        <v>52</v>
      </c>
      <c r="AJ2483" t="s">
        <v>0</v>
      </c>
      <c r="AK2483" t="s">
        <v>0</v>
      </c>
      <c r="AL2483" t="s">
        <v>0</v>
      </c>
      <c r="AM2483" t="s">
        <v>0</v>
      </c>
      <c r="AN2483" t="s">
        <v>0</v>
      </c>
      <c r="AO2483">
        <v>25.998000000000001</v>
      </c>
      <c r="AP2483">
        <v>36.475000000000001</v>
      </c>
      <c r="AQ2483">
        <v>0.38400000000000001</v>
      </c>
      <c r="AR2483" t="s">
        <v>0</v>
      </c>
      <c r="AS2483" t="s">
        <v>0</v>
      </c>
      <c r="AT2483">
        <v>0.52400000000000002</v>
      </c>
      <c r="AU2483">
        <v>0.58799999999999997</v>
      </c>
      <c r="AV2483">
        <v>0.55200000000000005</v>
      </c>
      <c r="AW2483">
        <v>7695535</v>
      </c>
      <c r="AX2483" t="s">
        <v>0</v>
      </c>
      <c r="AY2483">
        <v>0.63200000000000001</v>
      </c>
      <c r="AZ2483">
        <v>0.34899999999999998</v>
      </c>
      <c r="BA2483" t="s">
        <v>0</v>
      </c>
    </row>
    <row r="2484" spans="1:53">
      <c r="A2484">
        <v>477</v>
      </c>
      <c r="B2484">
        <v>232241</v>
      </c>
      <c r="C2484">
        <v>20200528</v>
      </c>
      <c r="D2484">
        <f t="shared" si="38"/>
        <v>20200528</v>
      </c>
      <c r="E2484" t="s">
        <v>0</v>
      </c>
      <c r="F2484" t="s">
        <v>0</v>
      </c>
      <c r="G2484">
        <v>5952625</v>
      </c>
      <c r="H2484">
        <v>9332242</v>
      </c>
      <c r="I2484">
        <v>5776501</v>
      </c>
      <c r="J2484" t="s">
        <v>0</v>
      </c>
      <c r="K2484" t="s">
        <v>0</v>
      </c>
      <c r="L2484" t="s">
        <v>0</v>
      </c>
      <c r="M2484" t="s">
        <v>0</v>
      </c>
      <c r="N2484" t="s">
        <v>0</v>
      </c>
      <c r="O2484" t="s">
        <v>0</v>
      </c>
      <c r="P2484">
        <v>1.018</v>
      </c>
      <c r="Q2484">
        <v>0.95</v>
      </c>
      <c r="R2484" t="s">
        <v>0</v>
      </c>
      <c r="S2484">
        <v>20.821300000000001</v>
      </c>
      <c r="T2484">
        <v>19.7241</v>
      </c>
      <c r="U2484">
        <v>23.356200000000001</v>
      </c>
      <c r="V2484">
        <v>83.38</v>
      </c>
      <c r="W2484" t="s">
        <v>0</v>
      </c>
      <c r="X2484" t="s">
        <v>0</v>
      </c>
      <c r="Y2484" t="s">
        <v>0</v>
      </c>
      <c r="Z2484" t="s">
        <v>0</v>
      </c>
      <c r="AA2484" t="s">
        <v>0</v>
      </c>
      <c r="AB2484" t="s">
        <v>0</v>
      </c>
      <c r="AC2484">
        <v>205703540000</v>
      </c>
      <c r="AD2484" t="s">
        <v>0</v>
      </c>
      <c r="AE2484" t="s">
        <v>0</v>
      </c>
      <c r="AF2484" t="s">
        <v>0</v>
      </c>
      <c r="AG2484" t="s">
        <v>0</v>
      </c>
      <c r="AH2484">
        <v>8006355</v>
      </c>
      <c r="AI2484" t="s">
        <v>52</v>
      </c>
      <c r="AJ2484" t="s">
        <v>0</v>
      </c>
      <c r="AK2484" t="s">
        <v>0</v>
      </c>
      <c r="AL2484" t="s">
        <v>0</v>
      </c>
      <c r="AM2484" t="s">
        <v>0</v>
      </c>
      <c r="AN2484" t="s">
        <v>0</v>
      </c>
      <c r="AO2484">
        <v>27.172000000000001</v>
      </c>
      <c r="AP2484">
        <v>36.792999999999999</v>
      </c>
      <c r="AQ2484">
        <v>0.38300000000000001</v>
      </c>
      <c r="AR2484" t="s">
        <v>0</v>
      </c>
      <c r="AS2484" t="s">
        <v>0</v>
      </c>
      <c r="AT2484">
        <v>0.52900000000000003</v>
      </c>
      <c r="AU2484">
        <v>0.58699999999999997</v>
      </c>
      <c r="AV2484">
        <v>0.54900000000000004</v>
      </c>
      <c r="AW2484">
        <v>8197251</v>
      </c>
      <c r="AX2484" t="s">
        <v>0</v>
      </c>
      <c r="AY2484">
        <v>0.63800000000000001</v>
      </c>
      <c r="AZ2484">
        <v>0.36199999999999999</v>
      </c>
      <c r="BA2484" t="s">
        <v>0</v>
      </c>
    </row>
    <row r="2485" spans="1:53">
      <c r="A2485">
        <v>477</v>
      </c>
      <c r="B2485">
        <v>232241</v>
      </c>
      <c r="C2485">
        <v>20200529</v>
      </c>
      <c r="D2485">
        <f t="shared" si="38"/>
        <v>20200600</v>
      </c>
      <c r="E2485" t="s">
        <v>0</v>
      </c>
      <c r="F2485" t="s">
        <v>0</v>
      </c>
      <c r="G2485">
        <v>5963538</v>
      </c>
      <c r="H2485">
        <v>9262387</v>
      </c>
      <c r="I2485">
        <v>6385460</v>
      </c>
      <c r="J2485" t="s">
        <v>0</v>
      </c>
      <c r="K2485" t="s">
        <v>0</v>
      </c>
      <c r="L2485" t="s">
        <v>0</v>
      </c>
      <c r="M2485" t="s">
        <v>0</v>
      </c>
      <c r="N2485" t="s">
        <v>0</v>
      </c>
      <c r="O2485" t="s">
        <v>0</v>
      </c>
      <c r="P2485">
        <v>1.018</v>
      </c>
      <c r="Q2485">
        <v>0.95299999999999996</v>
      </c>
      <c r="R2485" t="s">
        <v>0</v>
      </c>
      <c r="S2485">
        <v>21.8475</v>
      </c>
      <c r="T2485">
        <v>20.6252</v>
      </c>
      <c r="U2485">
        <v>24.349699999999999</v>
      </c>
      <c r="V2485">
        <v>83.03</v>
      </c>
      <c r="W2485" t="s">
        <v>0</v>
      </c>
      <c r="X2485" t="s">
        <v>0</v>
      </c>
      <c r="Y2485" t="s">
        <v>0</v>
      </c>
      <c r="Z2485" t="s">
        <v>0</v>
      </c>
      <c r="AA2485" t="s">
        <v>0</v>
      </c>
      <c r="AB2485" t="s">
        <v>0</v>
      </c>
      <c r="AC2485">
        <v>204840070000</v>
      </c>
      <c r="AD2485" t="s">
        <v>0</v>
      </c>
      <c r="AE2485" t="s">
        <v>0</v>
      </c>
      <c r="AF2485" t="s">
        <v>0</v>
      </c>
      <c r="AG2485" t="s">
        <v>0</v>
      </c>
      <c r="AH2485">
        <v>8217251</v>
      </c>
      <c r="AI2485" t="s">
        <v>52</v>
      </c>
      <c r="AJ2485" t="s">
        <v>0</v>
      </c>
      <c r="AK2485" t="s">
        <v>0</v>
      </c>
      <c r="AL2485" t="s">
        <v>0</v>
      </c>
      <c r="AM2485" t="s">
        <v>0</v>
      </c>
      <c r="AN2485" t="s">
        <v>0</v>
      </c>
      <c r="AO2485">
        <v>25.765000000000001</v>
      </c>
      <c r="AP2485">
        <v>36.792999999999999</v>
      </c>
      <c r="AQ2485">
        <v>0.38200000000000001</v>
      </c>
      <c r="AR2485" t="s">
        <v>0</v>
      </c>
      <c r="AS2485" t="s">
        <v>0</v>
      </c>
      <c r="AT2485">
        <v>0.52700000000000002</v>
      </c>
      <c r="AU2485">
        <v>0.59199999999999997</v>
      </c>
      <c r="AV2485">
        <v>0.55000000000000004</v>
      </c>
      <c r="AW2485">
        <v>10540581</v>
      </c>
      <c r="AX2485" t="s">
        <v>0</v>
      </c>
      <c r="AY2485">
        <v>0.63600000000000001</v>
      </c>
      <c r="AZ2485">
        <v>0.35899999999999999</v>
      </c>
      <c r="BA2485" t="s">
        <v>0</v>
      </c>
    </row>
    <row r="2486" spans="1:53">
      <c r="A2486">
        <v>477</v>
      </c>
      <c r="B2486">
        <v>232241</v>
      </c>
      <c r="C2486">
        <v>20200601</v>
      </c>
      <c r="D2486">
        <f t="shared" si="38"/>
        <v>20200601</v>
      </c>
      <c r="E2486" t="s">
        <v>0</v>
      </c>
      <c r="F2486" t="s">
        <v>0</v>
      </c>
      <c r="G2486">
        <v>6189901</v>
      </c>
      <c r="H2486">
        <v>9154846</v>
      </c>
      <c r="I2486">
        <v>7287829</v>
      </c>
      <c r="J2486" t="s">
        <v>0</v>
      </c>
      <c r="K2486" t="s">
        <v>0</v>
      </c>
      <c r="L2486" t="s">
        <v>0</v>
      </c>
      <c r="M2486" t="s">
        <v>0</v>
      </c>
      <c r="N2486" t="s">
        <v>0</v>
      </c>
      <c r="O2486" t="s">
        <v>0</v>
      </c>
      <c r="P2486">
        <v>1.0169999999999999</v>
      </c>
      <c r="Q2486">
        <v>0.95099999999999996</v>
      </c>
      <c r="R2486" t="s">
        <v>0</v>
      </c>
      <c r="S2486">
        <v>21.8475</v>
      </c>
      <c r="T2486">
        <v>20.6252</v>
      </c>
      <c r="U2486">
        <v>24.349699999999999</v>
      </c>
      <c r="V2486">
        <v>83.03</v>
      </c>
      <c r="W2486" t="s">
        <v>0</v>
      </c>
      <c r="X2486" t="s">
        <v>0</v>
      </c>
      <c r="Y2486" t="s">
        <v>0</v>
      </c>
      <c r="Z2486" t="s">
        <v>0</v>
      </c>
      <c r="AA2486" t="s">
        <v>0</v>
      </c>
      <c r="AB2486" t="s">
        <v>0</v>
      </c>
      <c r="AC2486">
        <v>204840070000</v>
      </c>
      <c r="AD2486" t="s">
        <v>0</v>
      </c>
      <c r="AE2486" t="s">
        <v>0</v>
      </c>
      <c r="AF2486" t="s">
        <v>0</v>
      </c>
      <c r="AG2486" t="s">
        <v>0</v>
      </c>
      <c r="AH2486">
        <v>8217251</v>
      </c>
      <c r="AI2486" t="s">
        <v>52</v>
      </c>
      <c r="AJ2486" t="s">
        <v>0</v>
      </c>
      <c r="AK2486" t="s">
        <v>0</v>
      </c>
      <c r="AL2486" t="s">
        <v>0</v>
      </c>
      <c r="AM2486" t="s">
        <v>0</v>
      </c>
      <c r="AN2486" t="s">
        <v>0</v>
      </c>
      <c r="AO2486">
        <v>25.765000000000001</v>
      </c>
      <c r="AP2486">
        <v>36.792999999999999</v>
      </c>
      <c r="AQ2486">
        <v>0.38300000000000001</v>
      </c>
      <c r="AR2486" t="s">
        <v>0</v>
      </c>
      <c r="AS2486" t="s">
        <v>0</v>
      </c>
      <c r="AT2486">
        <v>0.52500000000000002</v>
      </c>
      <c r="AU2486">
        <v>0.59099999999999997</v>
      </c>
      <c r="AV2486">
        <v>0.54900000000000004</v>
      </c>
      <c r="AW2486">
        <v>0</v>
      </c>
      <c r="AX2486" t="s">
        <v>0</v>
      </c>
      <c r="AY2486">
        <v>0.63400000000000001</v>
      </c>
      <c r="AZ2486">
        <v>0.36299999999999999</v>
      </c>
      <c r="BA2486" t="s">
        <v>0</v>
      </c>
    </row>
    <row r="2487" spans="1:53">
      <c r="A2487">
        <v>477</v>
      </c>
      <c r="B2487">
        <v>232241</v>
      </c>
      <c r="C2487">
        <v>20200602</v>
      </c>
      <c r="D2487">
        <f t="shared" si="38"/>
        <v>20200602</v>
      </c>
      <c r="E2487" t="s">
        <v>0</v>
      </c>
      <c r="F2487" t="s">
        <v>0</v>
      </c>
      <c r="G2487">
        <v>6189901</v>
      </c>
      <c r="H2487">
        <v>9154846</v>
      </c>
      <c r="I2487">
        <v>7287829</v>
      </c>
      <c r="J2487" t="s">
        <v>0</v>
      </c>
      <c r="K2487" t="s">
        <v>0</v>
      </c>
      <c r="L2487" t="s">
        <v>0</v>
      </c>
      <c r="M2487" t="s">
        <v>0</v>
      </c>
      <c r="N2487" t="s">
        <v>0</v>
      </c>
      <c r="O2487" t="s">
        <v>0</v>
      </c>
      <c r="P2487">
        <v>1.0169999999999999</v>
      </c>
      <c r="Q2487">
        <v>0.95099999999999996</v>
      </c>
      <c r="R2487" t="s">
        <v>0</v>
      </c>
      <c r="S2487">
        <v>21.8568</v>
      </c>
      <c r="T2487">
        <v>20.478100000000001</v>
      </c>
      <c r="U2487">
        <v>24.467300000000002</v>
      </c>
      <c r="V2487">
        <v>82.59</v>
      </c>
      <c r="W2487" t="s">
        <v>0</v>
      </c>
      <c r="X2487" t="s">
        <v>0</v>
      </c>
      <c r="Y2487" t="s">
        <v>0</v>
      </c>
      <c r="Z2487" t="s">
        <v>0</v>
      </c>
      <c r="AA2487" t="s">
        <v>0</v>
      </c>
      <c r="AB2487" t="s">
        <v>0</v>
      </c>
      <c r="AC2487">
        <v>203754560000</v>
      </c>
      <c r="AD2487" t="s">
        <v>0</v>
      </c>
      <c r="AE2487" t="s">
        <v>0</v>
      </c>
      <c r="AF2487" t="s">
        <v>0</v>
      </c>
      <c r="AG2487" t="s">
        <v>0</v>
      </c>
      <c r="AH2487">
        <v>10591009</v>
      </c>
      <c r="AI2487" t="s">
        <v>52</v>
      </c>
      <c r="AJ2487" t="s">
        <v>0</v>
      </c>
      <c r="AK2487" t="s">
        <v>0</v>
      </c>
      <c r="AL2487" t="s">
        <v>0</v>
      </c>
      <c r="AM2487" t="s">
        <v>0</v>
      </c>
      <c r="AN2487" t="s">
        <v>0</v>
      </c>
      <c r="AO2487">
        <v>25.245999999999999</v>
      </c>
      <c r="AP2487">
        <v>36.780999999999999</v>
      </c>
      <c r="AQ2487">
        <v>0.38200000000000001</v>
      </c>
      <c r="AR2487" t="s">
        <v>0</v>
      </c>
      <c r="AS2487" t="s">
        <v>0</v>
      </c>
      <c r="AT2487">
        <v>0.51800000000000002</v>
      </c>
      <c r="AU2487">
        <v>0.59099999999999997</v>
      </c>
      <c r="AV2487">
        <v>0.54900000000000004</v>
      </c>
      <c r="AW2487">
        <v>7417017</v>
      </c>
      <c r="AX2487" t="s">
        <v>0</v>
      </c>
      <c r="AY2487">
        <v>0.627</v>
      </c>
      <c r="AZ2487">
        <v>0.36199999999999999</v>
      </c>
      <c r="BA2487" t="s">
        <v>0</v>
      </c>
    </row>
    <row r="2488" spans="1:53">
      <c r="A2488">
        <v>477</v>
      </c>
      <c r="B2488">
        <v>232241</v>
      </c>
      <c r="C2488">
        <v>20200603</v>
      </c>
      <c r="D2488">
        <f t="shared" si="38"/>
        <v>20200603</v>
      </c>
      <c r="E2488" t="s">
        <v>0</v>
      </c>
      <c r="F2488" t="s">
        <v>0</v>
      </c>
      <c r="G2488">
        <v>6116069</v>
      </c>
      <c r="H2488">
        <v>9128340</v>
      </c>
      <c r="I2488">
        <v>8135659</v>
      </c>
      <c r="J2488" t="s">
        <v>0</v>
      </c>
      <c r="K2488" t="s">
        <v>0</v>
      </c>
      <c r="L2488" t="s">
        <v>0</v>
      </c>
      <c r="M2488" t="s">
        <v>0</v>
      </c>
      <c r="N2488" t="s">
        <v>0</v>
      </c>
      <c r="O2488" t="s">
        <v>0</v>
      </c>
      <c r="P2488">
        <v>1.0169999999999999</v>
      </c>
      <c r="Q2488">
        <v>0.94799999999999995</v>
      </c>
      <c r="R2488" t="s">
        <v>0</v>
      </c>
      <c r="S2488">
        <v>21.456299999999999</v>
      </c>
      <c r="T2488">
        <v>20.325800000000001</v>
      </c>
      <c r="U2488">
        <v>23.724699999999999</v>
      </c>
      <c r="V2488">
        <v>82.48</v>
      </c>
      <c r="W2488" t="s">
        <v>0</v>
      </c>
      <c r="X2488" t="s">
        <v>0</v>
      </c>
      <c r="Y2488" t="s">
        <v>0</v>
      </c>
      <c r="Z2488" t="s">
        <v>0</v>
      </c>
      <c r="AA2488" t="s">
        <v>0</v>
      </c>
      <c r="AB2488" t="s">
        <v>0</v>
      </c>
      <c r="AC2488">
        <v>203483180000</v>
      </c>
      <c r="AD2488" t="s">
        <v>0</v>
      </c>
      <c r="AE2488" t="s">
        <v>0</v>
      </c>
      <c r="AF2488" t="s">
        <v>0</v>
      </c>
      <c r="AG2488" t="s">
        <v>0</v>
      </c>
      <c r="AH2488">
        <v>7511479</v>
      </c>
      <c r="AI2488" t="s">
        <v>52</v>
      </c>
      <c r="AJ2488" t="s">
        <v>0</v>
      </c>
      <c r="AK2488" t="s">
        <v>0</v>
      </c>
      <c r="AL2488" t="s">
        <v>0</v>
      </c>
      <c r="AM2488" t="s">
        <v>0</v>
      </c>
      <c r="AN2488" t="s">
        <v>0</v>
      </c>
      <c r="AO2488">
        <v>24.395</v>
      </c>
      <c r="AP2488">
        <v>36.779000000000003</v>
      </c>
      <c r="AQ2488">
        <v>0.38100000000000001</v>
      </c>
      <c r="AR2488" t="s">
        <v>0</v>
      </c>
      <c r="AS2488" t="s">
        <v>0</v>
      </c>
      <c r="AT2488">
        <v>0.50800000000000001</v>
      </c>
      <c r="AU2488">
        <v>0.58199999999999996</v>
      </c>
      <c r="AV2488">
        <v>0.54700000000000004</v>
      </c>
      <c r="AW2488">
        <v>7704112</v>
      </c>
      <c r="AX2488" t="s">
        <v>0</v>
      </c>
      <c r="AY2488">
        <v>0.61799999999999999</v>
      </c>
      <c r="AZ2488">
        <v>0.36199999999999999</v>
      </c>
      <c r="BA2488" t="s">
        <v>0</v>
      </c>
    </row>
    <row r="2489" spans="1:53">
      <c r="A2489">
        <v>477</v>
      </c>
      <c r="B2489">
        <v>232241</v>
      </c>
      <c r="C2489">
        <v>20200604</v>
      </c>
      <c r="D2489">
        <f t="shared" si="38"/>
        <v>20200604</v>
      </c>
      <c r="E2489" t="s">
        <v>0</v>
      </c>
      <c r="F2489" t="s">
        <v>0</v>
      </c>
      <c r="G2489">
        <v>6159257</v>
      </c>
      <c r="H2489">
        <v>9028891</v>
      </c>
      <c r="I2489">
        <v>8447337</v>
      </c>
      <c r="J2489" t="s">
        <v>0</v>
      </c>
      <c r="K2489" t="s">
        <v>0</v>
      </c>
      <c r="L2489" t="s">
        <v>0</v>
      </c>
      <c r="M2489" t="s">
        <v>0</v>
      </c>
      <c r="N2489" t="s">
        <v>0</v>
      </c>
      <c r="O2489" t="s">
        <v>0</v>
      </c>
      <c r="P2489">
        <v>1.0169999999999999</v>
      </c>
      <c r="Q2489">
        <v>0.94</v>
      </c>
      <c r="R2489" t="s">
        <v>0</v>
      </c>
      <c r="S2489">
        <v>20.75</v>
      </c>
      <c r="T2489">
        <v>19.6099</v>
      </c>
      <c r="U2489">
        <v>23.0076</v>
      </c>
      <c r="V2489">
        <v>81.77</v>
      </c>
      <c r="W2489" t="s">
        <v>0</v>
      </c>
      <c r="X2489" t="s">
        <v>0</v>
      </c>
      <c r="Y2489" t="s">
        <v>0</v>
      </c>
      <c r="Z2489" t="s">
        <v>0</v>
      </c>
      <c r="AA2489" t="s">
        <v>0</v>
      </c>
      <c r="AB2489" t="s">
        <v>0</v>
      </c>
      <c r="AC2489">
        <v>201731570000</v>
      </c>
      <c r="AD2489" t="s">
        <v>0</v>
      </c>
      <c r="AE2489" t="s">
        <v>0</v>
      </c>
      <c r="AF2489" t="s">
        <v>0</v>
      </c>
      <c r="AG2489" t="s">
        <v>0</v>
      </c>
      <c r="AH2489">
        <v>7910589</v>
      </c>
      <c r="AI2489" t="s">
        <v>52</v>
      </c>
      <c r="AJ2489" t="s">
        <v>0</v>
      </c>
      <c r="AK2489" t="s">
        <v>0</v>
      </c>
      <c r="AL2489" t="s">
        <v>0</v>
      </c>
      <c r="AM2489" t="s">
        <v>0</v>
      </c>
      <c r="AN2489" t="s">
        <v>0</v>
      </c>
      <c r="AO2489">
        <v>23.728000000000002</v>
      </c>
      <c r="AP2489">
        <v>36.799999999999997</v>
      </c>
      <c r="AQ2489">
        <v>0.38400000000000001</v>
      </c>
      <c r="AR2489" t="s">
        <v>0</v>
      </c>
      <c r="AS2489" t="s">
        <v>0</v>
      </c>
      <c r="AT2489">
        <v>0.50900000000000001</v>
      </c>
      <c r="AU2489">
        <v>0.57799999999999996</v>
      </c>
      <c r="AV2489">
        <v>0.54600000000000004</v>
      </c>
      <c r="AW2489">
        <v>7163642</v>
      </c>
      <c r="AX2489" t="s">
        <v>0</v>
      </c>
      <c r="AY2489">
        <v>0.61899999999999999</v>
      </c>
      <c r="AZ2489">
        <v>0.36199999999999999</v>
      </c>
      <c r="BA2489" t="s">
        <v>0</v>
      </c>
    </row>
    <row r="2490" spans="1:53">
      <c r="A2490">
        <v>477</v>
      </c>
      <c r="B2490">
        <v>232241</v>
      </c>
      <c r="C2490">
        <v>20200605</v>
      </c>
      <c r="D2490">
        <f t="shared" si="38"/>
        <v>20200607</v>
      </c>
      <c r="E2490" t="s">
        <v>0</v>
      </c>
      <c r="F2490" t="s">
        <v>0</v>
      </c>
      <c r="G2490">
        <v>6267441</v>
      </c>
      <c r="H2490">
        <v>8899693</v>
      </c>
      <c r="I2490">
        <v>8302424</v>
      </c>
      <c r="J2490" t="s">
        <v>0</v>
      </c>
      <c r="K2490" t="s">
        <v>0</v>
      </c>
      <c r="L2490" t="s">
        <v>0</v>
      </c>
      <c r="M2490" t="s">
        <v>0</v>
      </c>
      <c r="N2490" t="s">
        <v>0</v>
      </c>
      <c r="O2490" t="s">
        <v>0</v>
      </c>
      <c r="P2490">
        <v>1.0169999999999999</v>
      </c>
      <c r="Q2490">
        <v>0.94</v>
      </c>
      <c r="R2490" t="s">
        <v>0</v>
      </c>
      <c r="S2490">
        <v>19.3157</v>
      </c>
      <c r="T2490">
        <v>18.412700000000001</v>
      </c>
      <c r="U2490">
        <v>21.677499999999998</v>
      </c>
      <c r="V2490">
        <v>83.04</v>
      </c>
      <c r="W2490" t="s">
        <v>0</v>
      </c>
      <c r="X2490" t="s">
        <v>0</v>
      </c>
      <c r="Y2490" t="s">
        <v>0</v>
      </c>
      <c r="Z2490" t="s">
        <v>0</v>
      </c>
      <c r="AA2490" t="s">
        <v>0</v>
      </c>
      <c r="AB2490" t="s">
        <v>0</v>
      </c>
      <c r="AC2490">
        <v>204864740000</v>
      </c>
      <c r="AD2490" t="s">
        <v>0</v>
      </c>
      <c r="AE2490" t="s">
        <v>0</v>
      </c>
      <c r="AF2490" t="s">
        <v>0</v>
      </c>
      <c r="AG2490" t="s">
        <v>0</v>
      </c>
      <c r="AH2490">
        <v>7281792</v>
      </c>
      <c r="AI2490" t="s">
        <v>52</v>
      </c>
      <c r="AJ2490" t="s">
        <v>0</v>
      </c>
      <c r="AK2490" t="s">
        <v>0</v>
      </c>
      <c r="AL2490" t="s">
        <v>0</v>
      </c>
      <c r="AM2490" t="s">
        <v>0</v>
      </c>
      <c r="AN2490" t="s">
        <v>0</v>
      </c>
      <c r="AO2490">
        <v>24.091999999999999</v>
      </c>
      <c r="AP2490">
        <v>36.883000000000003</v>
      </c>
      <c r="AQ2490">
        <v>0.38300000000000001</v>
      </c>
      <c r="AR2490" t="s">
        <v>0</v>
      </c>
      <c r="AS2490" t="s">
        <v>0</v>
      </c>
      <c r="AT2490">
        <v>0.50600000000000001</v>
      </c>
      <c r="AU2490">
        <v>0.57799999999999996</v>
      </c>
      <c r="AV2490">
        <v>0.54600000000000004</v>
      </c>
      <c r="AW2490">
        <v>5800869</v>
      </c>
      <c r="AX2490" t="s">
        <v>0</v>
      </c>
      <c r="AY2490">
        <v>0.61799999999999999</v>
      </c>
      <c r="AZ2490">
        <v>0.36299999999999999</v>
      </c>
      <c r="BA2490" t="s">
        <v>0</v>
      </c>
    </row>
    <row r="2491" spans="1:53">
      <c r="A2491">
        <v>477</v>
      </c>
      <c r="B2491">
        <v>232241</v>
      </c>
      <c r="C2491">
        <v>20200608</v>
      </c>
      <c r="D2491">
        <f t="shared" si="38"/>
        <v>20200608</v>
      </c>
      <c r="E2491" t="s">
        <v>0</v>
      </c>
      <c r="F2491" t="s">
        <v>0</v>
      </c>
      <c r="G2491">
        <v>6275120</v>
      </c>
      <c r="H2491">
        <v>8814346</v>
      </c>
      <c r="I2491">
        <v>7819148</v>
      </c>
      <c r="J2491" t="s">
        <v>0</v>
      </c>
      <c r="K2491" t="s">
        <v>0</v>
      </c>
      <c r="L2491" t="s">
        <v>0</v>
      </c>
      <c r="M2491" t="s">
        <v>0</v>
      </c>
      <c r="N2491" t="s">
        <v>0</v>
      </c>
      <c r="O2491" t="s">
        <v>0</v>
      </c>
      <c r="P2491">
        <v>1.0029999999999999</v>
      </c>
      <c r="Q2491">
        <v>0.94099999999999995</v>
      </c>
      <c r="R2491" t="s">
        <v>0</v>
      </c>
      <c r="S2491">
        <v>20.072700000000001</v>
      </c>
      <c r="T2491">
        <v>18.709299999999999</v>
      </c>
      <c r="U2491">
        <v>22.376799999999999</v>
      </c>
      <c r="V2491">
        <v>82.46</v>
      </c>
      <c r="W2491" t="s">
        <v>0</v>
      </c>
      <c r="X2491" t="s">
        <v>0</v>
      </c>
      <c r="Y2491" t="s">
        <v>0</v>
      </c>
      <c r="Z2491" t="s">
        <v>0</v>
      </c>
      <c r="AA2491" t="s">
        <v>0</v>
      </c>
      <c r="AB2491" t="s">
        <v>0</v>
      </c>
      <c r="AC2491">
        <v>203433840000</v>
      </c>
      <c r="AD2491" t="s">
        <v>0</v>
      </c>
      <c r="AE2491" t="s">
        <v>0</v>
      </c>
      <c r="AF2491" t="s">
        <v>0</v>
      </c>
      <c r="AG2491" t="s">
        <v>0</v>
      </c>
      <c r="AH2491">
        <v>5800869</v>
      </c>
      <c r="AI2491" t="s">
        <v>52</v>
      </c>
      <c r="AJ2491" t="s">
        <v>0</v>
      </c>
      <c r="AK2491" t="s">
        <v>0</v>
      </c>
      <c r="AL2491" t="s">
        <v>0</v>
      </c>
      <c r="AM2491" t="s">
        <v>0</v>
      </c>
      <c r="AN2491" t="s">
        <v>0</v>
      </c>
      <c r="AO2491">
        <v>24.149000000000001</v>
      </c>
      <c r="AP2491">
        <v>36.709000000000003</v>
      </c>
      <c r="AQ2491">
        <v>0.38300000000000001</v>
      </c>
      <c r="AR2491" t="s">
        <v>0</v>
      </c>
      <c r="AS2491" t="s">
        <v>0</v>
      </c>
      <c r="AT2491">
        <v>0.50700000000000001</v>
      </c>
      <c r="AU2491">
        <v>0.58299999999999996</v>
      </c>
      <c r="AV2491">
        <v>0.54600000000000004</v>
      </c>
      <c r="AW2491">
        <v>7110870</v>
      </c>
      <c r="AX2491" t="s">
        <v>0</v>
      </c>
      <c r="AY2491">
        <v>0.61899999999999999</v>
      </c>
      <c r="AZ2491">
        <v>0.35799999999999998</v>
      </c>
      <c r="BA2491" t="s">
        <v>0</v>
      </c>
    </row>
    <row r="2492" spans="1:53">
      <c r="A2492">
        <v>477</v>
      </c>
      <c r="B2492">
        <v>232241</v>
      </c>
      <c r="C2492">
        <v>20200609</v>
      </c>
      <c r="D2492">
        <f t="shared" si="38"/>
        <v>20200609</v>
      </c>
      <c r="E2492" t="s">
        <v>0</v>
      </c>
      <c r="F2492" t="s">
        <v>0</v>
      </c>
      <c r="G2492">
        <v>6280020</v>
      </c>
      <c r="H2492">
        <v>8716905</v>
      </c>
      <c r="I2492">
        <v>7140435</v>
      </c>
      <c r="J2492" t="s">
        <v>0</v>
      </c>
      <c r="K2492" t="s">
        <v>0</v>
      </c>
      <c r="L2492" t="s">
        <v>0</v>
      </c>
      <c r="M2492" t="s">
        <v>0</v>
      </c>
      <c r="N2492" t="s">
        <v>0</v>
      </c>
      <c r="O2492" t="s">
        <v>0</v>
      </c>
      <c r="P2492">
        <v>1.002</v>
      </c>
      <c r="Q2492">
        <v>0.94099999999999995</v>
      </c>
      <c r="R2492" t="s">
        <v>0</v>
      </c>
      <c r="S2492">
        <v>20.566199999999998</v>
      </c>
      <c r="T2492">
        <v>19.287199999999999</v>
      </c>
      <c r="U2492">
        <v>22.855</v>
      </c>
      <c r="V2492">
        <v>84.14</v>
      </c>
      <c r="W2492" t="s">
        <v>0</v>
      </c>
      <c r="X2492" t="s">
        <v>0</v>
      </c>
      <c r="Y2492" t="s">
        <v>0</v>
      </c>
      <c r="Z2492" t="s">
        <v>0</v>
      </c>
      <c r="AA2492" t="s">
        <v>0</v>
      </c>
      <c r="AB2492" t="s">
        <v>0</v>
      </c>
      <c r="AC2492">
        <v>207578510000</v>
      </c>
      <c r="AD2492" t="s">
        <v>0</v>
      </c>
      <c r="AE2492" t="s">
        <v>0</v>
      </c>
      <c r="AF2492" t="s">
        <v>0</v>
      </c>
      <c r="AG2492" t="s">
        <v>0</v>
      </c>
      <c r="AH2492">
        <v>7197446</v>
      </c>
      <c r="AI2492" t="s">
        <v>52</v>
      </c>
      <c r="AJ2492" t="s">
        <v>0</v>
      </c>
      <c r="AK2492" t="s">
        <v>0</v>
      </c>
      <c r="AL2492" t="s">
        <v>0</v>
      </c>
      <c r="AM2492" t="s">
        <v>0</v>
      </c>
      <c r="AN2492" t="s">
        <v>0</v>
      </c>
      <c r="AO2492">
        <v>24.972999999999999</v>
      </c>
      <c r="AP2492">
        <v>36.82</v>
      </c>
      <c r="AQ2492">
        <v>0.38</v>
      </c>
      <c r="AR2492" t="s">
        <v>0</v>
      </c>
      <c r="AS2492" t="s">
        <v>0</v>
      </c>
      <c r="AT2492">
        <v>0.503</v>
      </c>
      <c r="AU2492">
        <v>0.58099999999999996</v>
      </c>
      <c r="AV2492">
        <v>0.54500000000000004</v>
      </c>
      <c r="AW2492">
        <v>11332381</v>
      </c>
      <c r="AX2492" t="s">
        <v>0</v>
      </c>
      <c r="AY2492">
        <v>0.61499999999999999</v>
      </c>
      <c r="AZ2492">
        <v>0.36</v>
      </c>
      <c r="BA2492" t="s">
        <v>0</v>
      </c>
    </row>
    <row r="2493" spans="1:53">
      <c r="A2493">
        <v>477</v>
      </c>
      <c r="B2493">
        <v>232241</v>
      </c>
      <c r="C2493">
        <v>20200610</v>
      </c>
      <c r="D2493">
        <f t="shared" si="38"/>
        <v>20200610</v>
      </c>
      <c r="E2493" t="s">
        <v>0</v>
      </c>
      <c r="F2493" t="s">
        <v>0</v>
      </c>
      <c r="G2493">
        <v>6685085</v>
      </c>
      <c r="H2493">
        <v>8761276</v>
      </c>
      <c r="I2493">
        <v>7931716</v>
      </c>
      <c r="J2493" t="s">
        <v>0</v>
      </c>
      <c r="K2493" t="s">
        <v>0</v>
      </c>
      <c r="L2493" t="s">
        <v>0</v>
      </c>
      <c r="M2493" t="s">
        <v>0</v>
      </c>
      <c r="N2493" t="s">
        <v>0</v>
      </c>
      <c r="O2493" t="s">
        <v>0</v>
      </c>
      <c r="P2493">
        <v>1.002</v>
      </c>
      <c r="Q2493">
        <v>0.94199999999999995</v>
      </c>
      <c r="R2493" t="s">
        <v>0</v>
      </c>
      <c r="S2493">
        <v>20.844899999999999</v>
      </c>
      <c r="T2493">
        <v>19.4618</v>
      </c>
      <c r="U2493">
        <v>23.369399999999999</v>
      </c>
      <c r="V2493">
        <v>83.7</v>
      </c>
      <c r="W2493" t="s">
        <v>0</v>
      </c>
      <c r="X2493" t="s">
        <v>0</v>
      </c>
      <c r="Y2493" t="s">
        <v>0</v>
      </c>
      <c r="Z2493" t="s">
        <v>0</v>
      </c>
      <c r="AA2493" t="s">
        <v>0</v>
      </c>
      <c r="AB2493" t="s">
        <v>0</v>
      </c>
      <c r="AC2493">
        <v>206493000000</v>
      </c>
      <c r="AD2493" t="s">
        <v>0</v>
      </c>
      <c r="AE2493" t="s">
        <v>0</v>
      </c>
      <c r="AF2493" t="s">
        <v>0</v>
      </c>
      <c r="AG2493" t="s">
        <v>0</v>
      </c>
      <c r="AH2493">
        <v>11467881</v>
      </c>
      <c r="AI2493" t="s">
        <v>52</v>
      </c>
      <c r="AJ2493" t="s">
        <v>0</v>
      </c>
      <c r="AK2493" t="s">
        <v>0</v>
      </c>
      <c r="AL2493" t="s">
        <v>0</v>
      </c>
      <c r="AM2493" t="s">
        <v>0</v>
      </c>
      <c r="AN2493" t="s">
        <v>0</v>
      </c>
      <c r="AO2493">
        <v>23.821999999999999</v>
      </c>
      <c r="AP2493">
        <v>36.735999999999997</v>
      </c>
      <c r="AQ2493">
        <v>0.38</v>
      </c>
      <c r="AR2493" t="s">
        <v>0</v>
      </c>
      <c r="AS2493" t="s">
        <v>0</v>
      </c>
      <c r="AT2493">
        <v>0.503</v>
      </c>
      <c r="AU2493">
        <v>0.58499999999999996</v>
      </c>
      <c r="AV2493">
        <v>0.54300000000000004</v>
      </c>
      <c r="AW2493">
        <v>6441231</v>
      </c>
      <c r="AX2493" t="s">
        <v>0</v>
      </c>
      <c r="AY2493">
        <v>0.61499999999999999</v>
      </c>
      <c r="AZ2493">
        <v>0.36</v>
      </c>
      <c r="BA2493" t="s">
        <v>0</v>
      </c>
    </row>
    <row r="2494" spans="1:53">
      <c r="A2494">
        <v>477</v>
      </c>
      <c r="B2494">
        <v>232241</v>
      </c>
      <c r="C2494">
        <v>20200611</v>
      </c>
      <c r="D2494">
        <f t="shared" si="38"/>
        <v>20200611</v>
      </c>
      <c r="E2494" t="s">
        <v>0</v>
      </c>
      <c r="F2494" t="s">
        <v>0</v>
      </c>
      <c r="G2494">
        <v>6794644</v>
      </c>
      <c r="H2494">
        <v>8528618</v>
      </c>
      <c r="I2494">
        <v>7670564</v>
      </c>
      <c r="J2494" t="s">
        <v>0</v>
      </c>
      <c r="K2494" t="s">
        <v>0</v>
      </c>
      <c r="L2494" t="s">
        <v>0</v>
      </c>
      <c r="M2494" t="s">
        <v>0</v>
      </c>
      <c r="N2494" t="s">
        <v>0</v>
      </c>
      <c r="O2494" t="s">
        <v>0</v>
      </c>
      <c r="P2494">
        <v>1.002</v>
      </c>
      <c r="Q2494">
        <v>0.94199999999999995</v>
      </c>
      <c r="R2494" t="s">
        <v>0</v>
      </c>
      <c r="S2494">
        <v>23.168800000000001</v>
      </c>
      <c r="T2494">
        <v>21.162099999999999</v>
      </c>
      <c r="U2494">
        <v>26.026</v>
      </c>
      <c r="V2494">
        <v>81.12</v>
      </c>
      <c r="W2494" t="s">
        <v>0</v>
      </c>
      <c r="X2494" t="s">
        <v>0</v>
      </c>
      <c r="Y2494" t="s">
        <v>0</v>
      </c>
      <c r="Z2494" t="s">
        <v>0</v>
      </c>
      <c r="AA2494" t="s">
        <v>0</v>
      </c>
      <c r="AB2494" t="s">
        <v>0</v>
      </c>
      <c r="AC2494">
        <v>200127980000</v>
      </c>
      <c r="AD2494" t="s">
        <v>0</v>
      </c>
      <c r="AE2494" t="s">
        <v>0</v>
      </c>
      <c r="AF2494" t="s">
        <v>0</v>
      </c>
      <c r="AG2494" t="s">
        <v>0</v>
      </c>
      <c r="AH2494">
        <v>6604831</v>
      </c>
      <c r="AI2494" t="s">
        <v>52</v>
      </c>
      <c r="AJ2494" t="s">
        <v>0</v>
      </c>
      <c r="AK2494" t="s">
        <v>0</v>
      </c>
      <c r="AL2494" t="s">
        <v>0</v>
      </c>
      <c r="AM2494" t="s">
        <v>0</v>
      </c>
      <c r="AN2494" t="s">
        <v>0</v>
      </c>
      <c r="AO2494">
        <v>25.146000000000001</v>
      </c>
      <c r="AP2494">
        <v>37.055999999999997</v>
      </c>
      <c r="AQ2494">
        <v>0.38100000000000001</v>
      </c>
      <c r="AR2494" t="s">
        <v>0</v>
      </c>
      <c r="AS2494" t="s">
        <v>0</v>
      </c>
      <c r="AT2494">
        <v>0.504</v>
      </c>
      <c r="AU2494">
        <v>0.58499999999999996</v>
      </c>
      <c r="AV2494">
        <v>0.54300000000000004</v>
      </c>
      <c r="AW2494">
        <v>6854669</v>
      </c>
      <c r="AX2494" t="s">
        <v>0</v>
      </c>
      <c r="AY2494">
        <v>0.61499999999999999</v>
      </c>
      <c r="AZ2494">
        <v>0.36799999999999999</v>
      </c>
      <c r="BA2494" t="s">
        <v>0</v>
      </c>
    </row>
    <row r="2495" spans="1:53">
      <c r="A2495">
        <v>477</v>
      </c>
      <c r="B2495">
        <v>232241</v>
      </c>
      <c r="C2495">
        <v>20200612</v>
      </c>
      <c r="D2495">
        <f t="shared" si="38"/>
        <v>20200614</v>
      </c>
      <c r="E2495" t="s">
        <v>0</v>
      </c>
      <c r="F2495" t="s">
        <v>0</v>
      </c>
      <c r="G2495">
        <v>6892525</v>
      </c>
      <c r="H2495">
        <v>8312647</v>
      </c>
      <c r="I2495">
        <v>7597297</v>
      </c>
      <c r="J2495" t="s">
        <v>0</v>
      </c>
      <c r="K2495" t="s">
        <v>0</v>
      </c>
      <c r="L2495" t="s">
        <v>0</v>
      </c>
      <c r="M2495" t="s">
        <v>0</v>
      </c>
      <c r="N2495" t="s">
        <v>0</v>
      </c>
      <c r="O2495" t="s">
        <v>0</v>
      </c>
      <c r="P2495">
        <v>1.002</v>
      </c>
      <c r="Q2495">
        <v>0.94299999999999995</v>
      </c>
      <c r="R2495" t="s">
        <v>0</v>
      </c>
      <c r="S2495">
        <v>24.555399999999999</v>
      </c>
      <c r="T2495">
        <v>22.6768</v>
      </c>
      <c r="U2495">
        <v>27.828600000000002</v>
      </c>
      <c r="V2495">
        <v>80.260000000000005</v>
      </c>
      <c r="W2495" t="s">
        <v>0</v>
      </c>
      <c r="X2495" t="s">
        <v>0</v>
      </c>
      <c r="Y2495" t="s">
        <v>0</v>
      </c>
      <c r="Z2495" t="s">
        <v>0</v>
      </c>
      <c r="AA2495" t="s">
        <v>0</v>
      </c>
      <c r="AB2495" t="s">
        <v>0</v>
      </c>
      <c r="AC2495">
        <v>198006310000</v>
      </c>
      <c r="AD2495" t="s">
        <v>0</v>
      </c>
      <c r="AE2495" t="s">
        <v>0</v>
      </c>
      <c r="AF2495" t="s">
        <v>0</v>
      </c>
      <c r="AG2495" t="s">
        <v>0</v>
      </c>
      <c r="AH2495">
        <v>6915455</v>
      </c>
      <c r="AI2495" t="s">
        <v>52</v>
      </c>
      <c r="AJ2495" t="s">
        <v>0</v>
      </c>
      <c r="AK2495" t="s">
        <v>0</v>
      </c>
      <c r="AL2495" t="s">
        <v>0</v>
      </c>
      <c r="AM2495" t="s">
        <v>0</v>
      </c>
      <c r="AN2495" t="s">
        <v>0</v>
      </c>
      <c r="AO2495">
        <v>24.709</v>
      </c>
      <c r="AP2495">
        <v>37.082999999999998</v>
      </c>
      <c r="AQ2495">
        <v>0.377</v>
      </c>
      <c r="AR2495" t="s">
        <v>0</v>
      </c>
      <c r="AS2495" t="s">
        <v>0</v>
      </c>
      <c r="AT2495">
        <v>0.50600000000000001</v>
      </c>
      <c r="AU2495">
        <v>0.59299999999999997</v>
      </c>
      <c r="AV2495">
        <v>0.54300000000000004</v>
      </c>
      <c r="AW2495">
        <v>7732782</v>
      </c>
      <c r="AX2495" t="s">
        <v>0</v>
      </c>
      <c r="AY2495">
        <v>0.61799999999999999</v>
      </c>
      <c r="AZ2495">
        <v>0.377</v>
      </c>
      <c r="BA2495" t="s">
        <v>0</v>
      </c>
    </row>
    <row r="2496" spans="1:53">
      <c r="A2496">
        <v>477</v>
      </c>
      <c r="B2496">
        <v>232241</v>
      </c>
      <c r="C2496">
        <v>20200615</v>
      </c>
      <c r="D2496">
        <f t="shared" si="38"/>
        <v>20200615</v>
      </c>
      <c r="E2496" t="s">
        <v>0</v>
      </c>
      <c r="F2496" t="s">
        <v>0</v>
      </c>
      <c r="G2496">
        <v>7001938</v>
      </c>
      <c r="H2496">
        <v>8213984</v>
      </c>
      <c r="I2496">
        <v>8012568</v>
      </c>
      <c r="J2496" t="s">
        <v>0</v>
      </c>
      <c r="K2496" t="s">
        <v>0</v>
      </c>
      <c r="L2496" t="s">
        <v>0</v>
      </c>
      <c r="M2496" t="s">
        <v>0</v>
      </c>
      <c r="N2496" t="s">
        <v>0</v>
      </c>
      <c r="O2496" t="s">
        <v>0</v>
      </c>
      <c r="P2496">
        <v>1</v>
      </c>
      <c r="Q2496">
        <v>0.94399999999999995</v>
      </c>
      <c r="R2496" t="s">
        <v>0</v>
      </c>
      <c r="S2496">
        <v>24.525600000000001</v>
      </c>
      <c r="T2496">
        <v>22.234999999999999</v>
      </c>
      <c r="U2496">
        <v>27.579899999999999</v>
      </c>
      <c r="V2496">
        <v>80.819999999999993</v>
      </c>
      <c r="W2496" t="s">
        <v>0</v>
      </c>
      <c r="X2496" t="s">
        <v>0</v>
      </c>
      <c r="Y2496" t="s">
        <v>0</v>
      </c>
      <c r="Z2496" t="s">
        <v>0</v>
      </c>
      <c r="AA2496" t="s">
        <v>0</v>
      </c>
      <c r="AB2496" t="s">
        <v>0</v>
      </c>
      <c r="AC2496">
        <v>199387860000</v>
      </c>
      <c r="AD2496" t="s">
        <v>0</v>
      </c>
      <c r="AE2496" t="s">
        <v>0</v>
      </c>
      <c r="AF2496" t="s">
        <v>0</v>
      </c>
      <c r="AG2496" t="s">
        <v>0</v>
      </c>
      <c r="AH2496">
        <v>7877226</v>
      </c>
      <c r="AI2496" t="s">
        <v>52</v>
      </c>
      <c r="AJ2496" t="s">
        <v>0</v>
      </c>
      <c r="AK2496" t="s">
        <v>0</v>
      </c>
      <c r="AL2496" t="s">
        <v>0</v>
      </c>
      <c r="AM2496" t="s">
        <v>0</v>
      </c>
      <c r="AN2496" t="s">
        <v>0</v>
      </c>
      <c r="AO2496">
        <v>22.821000000000002</v>
      </c>
      <c r="AP2496">
        <v>37.072000000000003</v>
      </c>
      <c r="AQ2496">
        <v>0.378</v>
      </c>
      <c r="AR2496" t="s">
        <v>0</v>
      </c>
      <c r="AS2496" t="s">
        <v>0</v>
      </c>
      <c r="AT2496">
        <v>0.50700000000000001</v>
      </c>
      <c r="AU2496">
        <v>0.60199999999999998</v>
      </c>
      <c r="AV2496">
        <v>0.54200000000000004</v>
      </c>
      <c r="AW2496">
        <v>6467135</v>
      </c>
      <c r="AX2496" t="s">
        <v>0</v>
      </c>
      <c r="AY2496">
        <v>0.61899999999999999</v>
      </c>
      <c r="AZ2496">
        <v>0.36799999999999999</v>
      </c>
      <c r="BA2496" t="s">
        <v>0</v>
      </c>
    </row>
    <row r="2497" spans="1:53">
      <c r="A2497">
        <v>477</v>
      </c>
      <c r="B2497">
        <v>232241</v>
      </c>
      <c r="C2497">
        <v>20200616</v>
      </c>
      <c r="D2497">
        <f t="shared" si="38"/>
        <v>20200616</v>
      </c>
      <c r="E2497" t="s">
        <v>0</v>
      </c>
      <c r="F2497" t="s">
        <v>0</v>
      </c>
      <c r="G2497">
        <v>6968907</v>
      </c>
      <c r="H2497">
        <v>7723416</v>
      </c>
      <c r="I2497">
        <v>7866506</v>
      </c>
      <c r="J2497" t="s">
        <v>0</v>
      </c>
      <c r="K2497" t="s">
        <v>0</v>
      </c>
      <c r="L2497" t="s">
        <v>0</v>
      </c>
      <c r="M2497" t="s">
        <v>0</v>
      </c>
      <c r="N2497" t="s">
        <v>0</v>
      </c>
      <c r="O2497" t="s">
        <v>0</v>
      </c>
      <c r="P2497">
        <v>1</v>
      </c>
      <c r="Q2497">
        <v>0.94499999999999995</v>
      </c>
      <c r="R2497" t="s">
        <v>0</v>
      </c>
      <c r="S2497">
        <v>22.956</v>
      </c>
      <c r="T2497">
        <v>20.7483</v>
      </c>
      <c r="U2497">
        <v>26.317299999999999</v>
      </c>
      <c r="V2497">
        <v>82.63</v>
      </c>
      <c r="W2497" t="s">
        <v>0</v>
      </c>
      <c r="X2497" t="s">
        <v>0</v>
      </c>
      <c r="Y2497" t="s">
        <v>0</v>
      </c>
      <c r="Z2497" t="s">
        <v>0</v>
      </c>
      <c r="AA2497" t="s">
        <v>0</v>
      </c>
      <c r="AB2497" t="s">
        <v>0</v>
      </c>
      <c r="AC2497">
        <v>203853240000</v>
      </c>
      <c r="AD2497" t="s">
        <v>0</v>
      </c>
      <c r="AE2497" t="s">
        <v>0</v>
      </c>
      <c r="AF2497" t="s">
        <v>0</v>
      </c>
      <c r="AG2497" t="s">
        <v>0</v>
      </c>
      <c r="AH2497">
        <v>6520323</v>
      </c>
      <c r="AI2497" t="s">
        <v>52</v>
      </c>
      <c r="AJ2497" t="s">
        <v>0</v>
      </c>
      <c r="AK2497" t="s">
        <v>0</v>
      </c>
      <c r="AL2497" t="s">
        <v>0</v>
      </c>
      <c r="AM2497" t="s">
        <v>0</v>
      </c>
      <c r="AN2497" t="s">
        <v>0</v>
      </c>
      <c r="AO2497">
        <v>22.896999999999998</v>
      </c>
      <c r="AP2497">
        <v>37.186999999999998</v>
      </c>
      <c r="AQ2497">
        <v>0.38</v>
      </c>
      <c r="AR2497" t="s">
        <v>0</v>
      </c>
      <c r="AS2497" t="s">
        <v>0</v>
      </c>
      <c r="AT2497">
        <v>0.50800000000000001</v>
      </c>
      <c r="AU2497">
        <v>0.58499999999999996</v>
      </c>
      <c r="AV2497">
        <v>0.54200000000000004</v>
      </c>
      <c r="AW2497">
        <v>6576702</v>
      </c>
      <c r="AX2497" t="s">
        <v>0</v>
      </c>
      <c r="AY2497">
        <v>0.621</v>
      </c>
      <c r="AZ2497">
        <v>0.374</v>
      </c>
      <c r="BA2497" t="s">
        <v>0</v>
      </c>
    </row>
    <row r="2498" spans="1:53">
      <c r="A2498">
        <v>477</v>
      </c>
      <c r="B2498">
        <v>232241</v>
      </c>
      <c r="C2498">
        <v>20200617</v>
      </c>
      <c r="D2498">
        <f t="shared" si="38"/>
        <v>20200617</v>
      </c>
      <c r="E2498" t="s">
        <v>0</v>
      </c>
      <c r="F2498" t="s">
        <v>0</v>
      </c>
      <c r="G2498">
        <v>7013926</v>
      </c>
      <c r="H2498">
        <v>7705779</v>
      </c>
      <c r="I2498">
        <v>6898908</v>
      </c>
      <c r="J2498" t="s">
        <v>0</v>
      </c>
      <c r="K2498" t="s">
        <v>0</v>
      </c>
      <c r="L2498" t="s">
        <v>0</v>
      </c>
      <c r="M2498" t="s">
        <v>0</v>
      </c>
      <c r="N2498" t="s">
        <v>0</v>
      </c>
      <c r="O2498" t="s">
        <v>0</v>
      </c>
      <c r="P2498">
        <v>1</v>
      </c>
      <c r="Q2498">
        <v>0.94599999999999995</v>
      </c>
      <c r="R2498" t="s">
        <v>0</v>
      </c>
      <c r="S2498">
        <v>21.714600000000001</v>
      </c>
      <c r="T2498">
        <v>19.642099999999999</v>
      </c>
      <c r="U2498">
        <v>24.957799999999999</v>
      </c>
      <c r="V2498">
        <v>85.1</v>
      </c>
      <c r="W2498" t="s">
        <v>0</v>
      </c>
      <c r="X2498" t="s">
        <v>0</v>
      </c>
      <c r="Y2498" t="s">
        <v>0</v>
      </c>
      <c r="Z2498" t="s">
        <v>0</v>
      </c>
      <c r="AA2498" t="s">
        <v>0</v>
      </c>
      <c r="AB2498" t="s">
        <v>0</v>
      </c>
      <c r="AC2498">
        <v>209946880000</v>
      </c>
      <c r="AD2498" t="s">
        <v>0</v>
      </c>
      <c r="AE2498" t="s">
        <v>0</v>
      </c>
      <c r="AF2498" t="s">
        <v>0</v>
      </c>
      <c r="AG2498" t="s">
        <v>0</v>
      </c>
      <c r="AH2498">
        <v>6576702</v>
      </c>
      <c r="AI2498" t="s">
        <v>52</v>
      </c>
      <c r="AJ2498" t="s">
        <v>0</v>
      </c>
      <c r="AK2498" t="s">
        <v>0</v>
      </c>
      <c r="AL2498" t="s">
        <v>0</v>
      </c>
      <c r="AM2498" t="s">
        <v>0</v>
      </c>
      <c r="AN2498" t="s">
        <v>0</v>
      </c>
      <c r="AO2498">
        <v>23.532</v>
      </c>
      <c r="AP2498">
        <v>37.545000000000002</v>
      </c>
      <c r="AQ2498">
        <v>0.379</v>
      </c>
      <c r="AR2498" t="s">
        <v>0</v>
      </c>
      <c r="AS2498" t="s">
        <v>0</v>
      </c>
      <c r="AT2498">
        <v>0.51</v>
      </c>
      <c r="AU2498">
        <v>0.58699999999999997</v>
      </c>
      <c r="AV2498">
        <v>0.54500000000000004</v>
      </c>
      <c r="AW2498">
        <v>6798267</v>
      </c>
      <c r="AX2498" t="s">
        <v>0</v>
      </c>
      <c r="AY2498">
        <v>0.622</v>
      </c>
      <c r="AZ2498">
        <v>0.372</v>
      </c>
      <c r="BA2498" t="s">
        <v>0</v>
      </c>
    </row>
    <row r="2499" spans="1:53">
      <c r="A2499">
        <v>477</v>
      </c>
      <c r="B2499">
        <v>232241</v>
      </c>
      <c r="C2499">
        <v>20200618</v>
      </c>
      <c r="D2499">
        <f t="shared" si="38"/>
        <v>20200618</v>
      </c>
      <c r="E2499" t="s">
        <v>0</v>
      </c>
      <c r="F2499" t="s">
        <v>0</v>
      </c>
      <c r="G2499">
        <v>7129749</v>
      </c>
      <c r="H2499">
        <v>7569353</v>
      </c>
      <c r="I2499">
        <v>6958795</v>
      </c>
      <c r="J2499" t="s">
        <v>0</v>
      </c>
      <c r="K2499" t="s">
        <v>0</v>
      </c>
      <c r="L2499" t="s">
        <v>0</v>
      </c>
      <c r="M2499" t="s">
        <v>0</v>
      </c>
      <c r="N2499" t="s">
        <v>0</v>
      </c>
      <c r="O2499" t="s">
        <v>0</v>
      </c>
      <c r="P2499">
        <v>1</v>
      </c>
      <c r="Q2499">
        <v>0.95</v>
      </c>
      <c r="R2499" t="s">
        <v>0</v>
      </c>
      <c r="S2499">
        <v>20.555900000000001</v>
      </c>
      <c r="T2499">
        <v>18.552099999999999</v>
      </c>
      <c r="U2499">
        <v>24.113399999999999</v>
      </c>
      <c r="V2499">
        <v>85.65</v>
      </c>
      <c r="W2499" t="s">
        <v>0</v>
      </c>
      <c r="X2499" t="s">
        <v>0</v>
      </c>
      <c r="Y2499" t="s">
        <v>0</v>
      </c>
      <c r="Z2499" t="s">
        <v>0</v>
      </c>
      <c r="AA2499" t="s">
        <v>0</v>
      </c>
      <c r="AB2499" t="s">
        <v>0</v>
      </c>
      <c r="AC2499">
        <v>211303770000</v>
      </c>
      <c r="AD2499" t="s">
        <v>0</v>
      </c>
      <c r="AE2499" t="s">
        <v>0</v>
      </c>
      <c r="AF2499" t="s">
        <v>0</v>
      </c>
      <c r="AG2499" t="s">
        <v>0</v>
      </c>
      <c r="AH2499">
        <v>6904267</v>
      </c>
      <c r="AI2499" t="s">
        <v>52</v>
      </c>
      <c r="AJ2499" t="s">
        <v>0</v>
      </c>
      <c r="AK2499" t="s">
        <v>0</v>
      </c>
      <c r="AL2499" t="s">
        <v>0</v>
      </c>
      <c r="AM2499" t="s">
        <v>0</v>
      </c>
      <c r="AN2499" t="s">
        <v>0</v>
      </c>
      <c r="AO2499">
        <v>23.236000000000001</v>
      </c>
      <c r="AP2499">
        <v>37.564999999999998</v>
      </c>
      <c r="AQ2499">
        <v>0.378</v>
      </c>
      <c r="AR2499" t="s">
        <v>0</v>
      </c>
      <c r="AS2499" t="s">
        <v>0</v>
      </c>
      <c r="AT2499">
        <v>0.50700000000000001</v>
      </c>
      <c r="AU2499">
        <v>0.58699999999999997</v>
      </c>
      <c r="AV2499">
        <v>0.54300000000000004</v>
      </c>
      <c r="AW2499">
        <v>6409119</v>
      </c>
      <c r="AX2499" t="s">
        <v>0</v>
      </c>
      <c r="AY2499">
        <v>0.61799999999999999</v>
      </c>
      <c r="AZ2499">
        <v>0.375</v>
      </c>
      <c r="BA2499" t="s">
        <v>0</v>
      </c>
    </row>
    <row r="2500" spans="1:53">
      <c r="A2500">
        <v>477</v>
      </c>
      <c r="B2500">
        <v>232241</v>
      </c>
      <c r="C2500">
        <v>20200619</v>
      </c>
      <c r="D2500">
        <f t="shared" ref="D2500:D2563" si="39">IF(B2501=B2500,C2501-1,C2500)</f>
        <v>20200621</v>
      </c>
      <c r="E2500" t="s">
        <v>0</v>
      </c>
      <c r="F2500" t="s">
        <v>0</v>
      </c>
      <c r="G2500">
        <v>7133437</v>
      </c>
      <c r="H2500">
        <v>7448970</v>
      </c>
      <c r="I2500">
        <v>6857528</v>
      </c>
      <c r="J2500" t="s">
        <v>0</v>
      </c>
      <c r="K2500" t="s">
        <v>0</v>
      </c>
      <c r="L2500" t="s">
        <v>0</v>
      </c>
      <c r="M2500" t="s">
        <v>0</v>
      </c>
      <c r="N2500" t="s">
        <v>0</v>
      </c>
      <c r="O2500" t="s">
        <v>0</v>
      </c>
      <c r="P2500">
        <v>1</v>
      </c>
      <c r="Q2500">
        <v>0.95</v>
      </c>
      <c r="R2500" t="s">
        <v>0</v>
      </c>
      <c r="S2500">
        <v>18.663900000000002</v>
      </c>
      <c r="T2500">
        <v>16.693899999999999</v>
      </c>
      <c r="U2500">
        <v>22.1189</v>
      </c>
      <c r="V2500">
        <v>86.84</v>
      </c>
      <c r="W2500" t="s">
        <v>0</v>
      </c>
      <c r="X2500" t="s">
        <v>0</v>
      </c>
      <c r="Y2500" t="s">
        <v>0</v>
      </c>
      <c r="Z2500" t="s">
        <v>0</v>
      </c>
      <c r="AA2500" t="s">
        <v>0</v>
      </c>
      <c r="AB2500" t="s">
        <v>0</v>
      </c>
      <c r="AC2500">
        <v>214239570000</v>
      </c>
      <c r="AD2500" t="s">
        <v>0</v>
      </c>
      <c r="AE2500" t="s">
        <v>0</v>
      </c>
      <c r="AF2500" t="s">
        <v>0</v>
      </c>
      <c r="AG2500" t="s">
        <v>0</v>
      </c>
      <c r="AH2500">
        <v>6409119</v>
      </c>
      <c r="AI2500" t="s">
        <v>52</v>
      </c>
      <c r="AJ2500" t="s">
        <v>0</v>
      </c>
      <c r="AK2500" t="s">
        <v>0</v>
      </c>
      <c r="AL2500" t="s">
        <v>0</v>
      </c>
      <c r="AM2500" t="s">
        <v>0</v>
      </c>
      <c r="AN2500" t="s">
        <v>0</v>
      </c>
      <c r="AO2500">
        <v>23.469000000000001</v>
      </c>
      <c r="AP2500">
        <v>37.616999999999997</v>
      </c>
      <c r="AQ2500">
        <v>0.377</v>
      </c>
      <c r="AR2500" t="s">
        <v>0</v>
      </c>
      <c r="AS2500" t="s">
        <v>0</v>
      </c>
      <c r="AT2500">
        <v>0.50800000000000001</v>
      </c>
      <c r="AU2500">
        <v>0.59299999999999997</v>
      </c>
      <c r="AV2500">
        <v>0.54300000000000004</v>
      </c>
      <c r="AW2500">
        <v>14849901</v>
      </c>
      <c r="AX2500" t="s">
        <v>0</v>
      </c>
      <c r="AY2500">
        <v>0.61899999999999999</v>
      </c>
      <c r="AZ2500">
        <v>0.379</v>
      </c>
      <c r="BA2500" t="s">
        <v>0</v>
      </c>
    </row>
    <row r="2501" spans="1:53">
      <c r="A2501">
        <v>477</v>
      </c>
      <c r="B2501">
        <v>232241</v>
      </c>
      <c r="C2501">
        <v>20200622</v>
      </c>
      <c r="D2501">
        <f t="shared" si="39"/>
        <v>20200622</v>
      </c>
      <c r="E2501" t="s">
        <v>0</v>
      </c>
      <c r="F2501" t="s">
        <v>0</v>
      </c>
      <c r="G2501">
        <v>7617310</v>
      </c>
      <c r="H2501">
        <v>7463394</v>
      </c>
      <c r="I2501">
        <v>8252063</v>
      </c>
      <c r="J2501" t="s">
        <v>0</v>
      </c>
      <c r="K2501" t="s">
        <v>0</v>
      </c>
      <c r="L2501" t="s">
        <v>0</v>
      </c>
      <c r="M2501" t="s">
        <v>0</v>
      </c>
      <c r="N2501" t="s">
        <v>0</v>
      </c>
      <c r="O2501" t="s">
        <v>0</v>
      </c>
      <c r="P2501">
        <v>1.0149999999999999</v>
      </c>
      <c r="Q2501">
        <v>0.95099999999999996</v>
      </c>
      <c r="R2501" t="s">
        <v>0</v>
      </c>
      <c r="S2501">
        <v>20.769600000000001</v>
      </c>
      <c r="T2501">
        <v>18.854099999999999</v>
      </c>
      <c r="U2501">
        <v>23.852</v>
      </c>
      <c r="V2501">
        <v>85.3</v>
      </c>
      <c r="W2501" t="s">
        <v>0</v>
      </c>
      <c r="X2501" t="s">
        <v>0</v>
      </c>
      <c r="Y2501" t="s">
        <v>0</v>
      </c>
      <c r="Z2501" t="s">
        <v>0</v>
      </c>
      <c r="AA2501" t="s">
        <v>0</v>
      </c>
      <c r="AB2501" t="s">
        <v>0</v>
      </c>
      <c r="AC2501">
        <v>210440300000</v>
      </c>
      <c r="AD2501" t="s">
        <v>0</v>
      </c>
      <c r="AE2501" t="s">
        <v>0</v>
      </c>
      <c r="AF2501" t="s">
        <v>0</v>
      </c>
      <c r="AG2501" t="s">
        <v>0</v>
      </c>
      <c r="AH2501">
        <v>14849901</v>
      </c>
      <c r="AI2501" t="s">
        <v>52</v>
      </c>
      <c r="AJ2501" t="s">
        <v>0</v>
      </c>
      <c r="AK2501" t="s">
        <v>0</v>
      </c>
      <c r="AL2501" t="s">
        <v>0</v>
      </c>
      <c r="AM2501" t="s">
        <v>0</v>
      </c>
      <c r="AN2501" t="s">
        <v>0</v>
      </c>
      <c r="AO2501">
        <v>24.085999999999999</v>
      </c>
      <c r="AP2501">
        <v>37.664000000000001</v>
      </c>
      <c r="AQ2501">
        <v>0.375</v>
      </c>
      <c r="AR2501" t="s">
        <v>0</v>
      </c>
      <c r="AS2501" t="s">
        <v>0</v>
      </c>
      <c r="AT2501">
        <v>0.50700000000000001</v>
      </c>
      <c r="AU2501">
        <v>0.59</v>
      </c>
      <c r="AV2501">
        <v>0.54100000000000004</v>
      </c>
      <c r="AW2501">
        <v>4640342</v>
      </c>
      <c r="AX2501" t="s">
        <v>0</v>
      </c>
      <c r="AY2501">
        <v>0.61799999999999999</v>
      </c>
      <c r="AZ2501">
        <v>0.375</v>
      </c>
      <c r="BA2501" t="s">
        <v>0</v>
      </c>
    </row>
    <row r="2502" spans="1:53">
      <c r="A2502">
        <v>477</v>
      </c>
      <c r="B2502">
        <v>232241</v>
      </c>
      <c r="C2502">
        <v>20200623</v>
      </c>
      <c r="D2502">
        <f t="shared" si="39"/>
        <v>20200623</v>
      </c>
      <c r="E2502" t="s">
        <v>0</v>
      </c>
      <c r="F2502" t="s">
        <v>0</v>
      </c>
      <c r="G2502">
        <v>7545369</v>
      </c>
      <c r="H2502">
        <v>7047258</v>
      </c>
      <c r="I2502">
        <v>7876066</v>
      </c>
      <c r="J2502" t="s">
        <v>0</v>
      </c>
      <c r="K2502" t="s">
        <v>0</v>
      </c>
      <c r="L2502" t="s">
        <v>0</v>
      </c>
      <c r="M2502" t="s">
        <v>0</v>
      </c>
      <c r="N2502" t="s">
        <v>0</v>
      </c>
      <c r="O2502" t="s">
        <v>0</v>
      </c>
      <c r="P2502">
        <v>1.0149999999999999</v>
      </c>
      <c r="Q2502">
        <v>0.95199999999999996</v>
      </c>
      <c r="R2502" t="s">
        <v>0</v>
      </c>
      <c r="S2502">
        <v>19.384899999999998</v>
      </c>
      <c r="T2502">
        <v>17.5244</v>
      </c>
      <c r="U2502">
        <v>22.206600000000002</v>
      </c>
      <c r="V2502">
        <v>86.35</v>
      </c>
      <c r="W2502" t="s">
        <v>0</v>
      </c>
      <c r="X2502" t="s">
        <v>0</v>
      </c>
      <c r="Y2502" t="s">
        <v>0</v>
      </c>
      <c r="Z2502" t="s">
        <v>0</v>
      </c>
      <c r="AA2502" t="s">
        <v>0</v>
      </c>
      <c r="AB2502" t="s">
        <v>0</v>
      </c>
      <c r="AC2502">
        <v>213030710000</v>
      </c>
      <c r="AD2502" t="s">
        <v>0</v>
      </c>
      <c r="AE2502" t="s">
        <v>0</v>
      </c>
      <c r="AF2502" t="s">
        <v>0</v>
      </c>
      <c r="AG2502" t="s">
        <v>0</v>
      </c>
      <c r="AH2502">
        <v>4640342</v>
      </c>
      <c r="AI2502" t="s">
        <v>52</v>
      </c>
      <c r="AJ2502" t="s">
        <v>0</v>
      </c>
      <c r="AK2502" t="s">
        <v>0</v>
      </c>
      <c r="AL2502" t="s">
        <v>0</v>
      </c>
      <c r="AM2502" t="s">
        <v>0</v>
      </c>
      <c r="AN2502" t="s">
        <v>0</v>
      </c>
      <c r="AO2502">
        <v>24.114999999999998</v>
      </c>
      <c r="AP2502">
        <v>37.734000000000002</v>
      </c>
      <c r="AQ2502">
        <v>0.376</v>
      </c>
      <c r="AR2502" t="s">
        <v>0</v>
      </c>
      <c r="AS2502" t="s">
        <v>0</v>
      </c>
      <c r="AT2502">
        <v>0.50800000000000001</v>
      </c>
      <c r="AU2502">
        <v>0.59</v>
      </c>
      <c r="AV2502">
        <v>0.54</v>
      </c>
      <c r="AW2502">
        <v>3708087</v>
      </c>
      <c r="AX2502" t="s">
        <v>0</v>
      </c>
      <c r="AY2502">
        <v>0.61899999999999999</v>
      </c>
      <c r="AZ2502">
        <v>0.377</v>
      </c>
      <c r="BA2502" t="s">
        <v>0</v>
      </c>
    </row>
    <row r="2503" spans="1:53">
      <c r="A2503">
        <v>477</v>
      </c>
      <c r="B2503">
        <v>232241</v>
      </c>
      <c r="C2503">
        <v>20200624</v>
      </c>
      <c r="D2503">
        <f t="shared" si="39"/>
        <v>20200624</v>
      </c>
      <c r="E2503" t="s">
        <v>0</v>
      </c>
      <c r="F2503" t="s">
        <v>0</v>
      </c>
      <c r="G2503">
        <v>7568696</v>
      </c>
      <c r="H2503">
        <v>6993897</v>
      </c>
      <c r="I2503">
        <v>7308502</v>
      </c>
      <c r="J2503" t="s">
        <v>0</v>
      </c>
      <c r="K2503" t="s">
        <v>0</v>
      </c>
      <c r="L2503" t="s">
        <v>0</v>
      </c>
      <c r="M2503" t="s">
        <v>0</v>
      </c>
      <c r="N2503" t="s">
        <v>0</v>
      </c>
      <c r="O2503" t="s">
        <v>0</v>
      </c>
      <c r="P2503">
        <v>1.0149999999999999</v>
      </c>
      <c r="Q2503">
        <v>0.95199999999999996</v>
      </c>
      <c r="R2503" t="s">
        <v>0</v>
      </c>
      <c r="S2503">
        <v>21.714099999999998</v>
      </c>
      <c r="T2503">
        <v>19.873799999999999</v>
      </c>
      <c r="U2503">
        <v>24.8338</v>
      </c>
      <c r="V2503">
        <v>84.41</v>
      </c>
      <c r="W2503" t="s">
        <v>0</v>
      </c>
      <c r="X2503" t="s">
        <v>0</v>
      </c>
      <c r="Y2503" t="s">
        <v>0</v>
      </c>
      <c r="Z2503" t="s">
        <v>0</v>
      </c>
      <c r="AA2503" t="s">
        <v>0</v>
      </c>
      <c r="AB2503" t="s">
        <v>0</v>
      </c>
      <c r="AC2503">
        <v>208244610000</v>
      </c>
      <c r="AD2503" t="s">
        <v>0</v>
      </c>
      <c r="AE2503" t="s">
        <v>0</v>
      </c>
      <c r="AF2503" t="s">
        <v>0</v>
      </c>
      <c r="AG2503" t="s">
        <v>0</v>
      </c>
      <c r="AH2503">
        <v>3738882</v>
      </c>
      <c r="AI2503" t="s">
        <v>52</v>
      </c>
      <c r="AJ2503" t="s">
        <v>0</v>
      </c>
      <c r="AK2503" t="s">
        <v>0</v>
      </c>
      <c r="AL2503" t="s">
        <v>0</v>
      </c>
      <c r="AM2503" t="s">
        <v>0</v>
      </c>
      <c r="AN2503" t="s">
        <v>0</v>
      </c>
      <c r="AO2503">
        <v>25.143000000000001</v>
      </c>
      <c r="AP2503">
        <v>37.911000000000001</v>
      </c>
      <c r="AQ2503">
        <v>0.379</v>
      </c>
      <c r="AR2503" t="s">
        <v>0</v>
      </c>
      <c r="AS2503" t="s">
        <v>0</v>
      </c>
      <c r="AT2503">
        <v>0.51100000000000001</v>
      </c>
      <c r="AU2503">
        <v>0.59299999999999997</v>
      </c>
      <c r="AV2503">
        <v>0.54100000000000004</v>
      </c>
      <c r="AW2503">
        <v>5025518</v>
      </c>
      <c r="AX2503" t="s">
        <v>0</v>
      </c>
      <c r="AY2503">
        <v>0.622</v>
      </c>
      <c r="AZ2503">
        <v>0.38100000000000001</v>
      </c>
      <c r="BA2503" t="s">
        <v>0</v>
      </c>
    </row>
    <row r="2504" spans="1:53">
      <c r="A2504">
        <v>477</v>
      </c>
      <c r="B2504">
        <v>232241</v>
      </c>
      <c r="C2504">
        <v>20200625</v>
      </c>
      <c r="D2504">
        <f t="shared" si="39"/>
        <v>20200625</v>
      </c>
      <c r="E2504" t="s">
        <v>0</v>
      </c>
      <c r="F2504" t="s">
        <v>0</v>
      </c>
      <c r="G2504">
        <v>7512423</v>
      </c>
      <c r="H2504">
        <v>6883409</v>
      </c>
      <c r="I2504">
        <v>6972998</v>
      </c>
      <c r="J2504" t="s">
        <v>0</v>
      </c>
      <c r="K2504" t="s">
        <v>0</v>
      </c>
      <c r="L2504" t="s">
        <v>0</v>
      </c>
      <c r="M2504" t="s">
        <v>0</v>
      </c>
      <c r="N2504" t="s">
        <v>0</v>
      </c>
      <c r="O2504" t="s">
        <v>0</v>
      </c>
      <c r="P2504">
        <v>1.0149999999999999</v>
      </c>
      <c r="Q2504">
        <v>0.95299999999999996</v>
      </c>
      <c r="R2504" t="s">
        <v>0</v>
      </c>
      <c r="S2504">
        <v>21.161999999999999</v>
      </c>
      <c r="T2504">
        <v>19.383700000000001</v>
      </c>
      <c r="U2504">
        <v>24.247499999999999</v>
      </c>
      <c r="V2504">
        <v>84.6</v>
      </c>
      <c r="W2504" t="s">
        <v>0</v>
      </c>
      <c r="X2504" t="s">
        <v>0</v>
      </c>
      <c r="Y2504" t="s">
        <v>0</v>
      </c>
      <c r="Z2504" t="s">
        <v>0</v>
      </c>
      <c r="AA2504" t="s">
        <v>0</v>
      </c>
      <c r="AB2504" t="s">
        <v>0</v>
      </c>
      <c r="AC2504">
        <v>208713350000</v>
      </c>
      <c r="AD2504" t="s">
        <v>0</v>
      </c>
      <c r="AE2504" t="s">
        <v>0</v>
      </c>
      <c r="AF2504" t="s">
        <v>0</v>
      </c>
      <c r="AG2504" t="s">
        <v>0</v>
      </c>
      <c r="AH2504">
        <v>5226743</v>
      </c>
      <c r="AI2504" t="s">
        <v>52</v>
      </c>
      <c r="AJ2504" t="s">
        <v>0</v>
      </c>
      <c r="AK2504" t="s">
        <v>0</v>
      </c>
      <c r="AL2504" t="s">
        <v>0</v>
      </c>
      <c r="AM2504" t="s">
        <v>0</v>
      </c>
      <c r="AN2504" t="s">
        <v>0</v>
      </c>
      <c r="AO2504">
        <v>24.997</v>
      </c>
      <c r="AP2504">
        <v>37.915999999999997</v>
      </c>
      <c r="AQ2504">
        <v>0.38</v>
      </c>
      <c r="AR2504" t="s">
        <v>0</v>
      </c>
      <c r="AS2504" t="s">
        <v>0</v>
      </c>
      <c r="AT2504">
        <v>0.51100000000000001</v>
      </c>
      <c r="AU2504">
        <v>0.59599999999999997</v>
      </c>
      <c r="AV2504">
        <v>0.54600000000000004</v>
      </c>
      <c r="AW2504">
        <v>3813177</v>
      </c>
      <c r="AX2504" t="s">
        <v>0</v>
      </c>
      <c r="AY2504">
        <v>0.622</v>
      </c>
      <c r="AZ2504">
        <v>0.379</v>
      </c>
      <c r="BA2504" t="s">
        <v>0</v>
      </c>
    </row>
    <row r="2505" spans="1:53">
      <c r="A2505">
        <v>477</v>
      </c>
      <c r="B2505">
        <v>232241</v>
      </c>
      <c r="C2505">
        <v>20200626</v>
      </c>
      <c r="D2505">
        <f t="shared" si="39"/>
        <v>20200628</v>
      </c>
      <c r="E2505" t="s">
        <v>0</v>
      </c>
      <c r="F2505" t="s">
        <v>0</v>
      </c>
      <c r="G2505">
        <v>7303864</v>
      </c>
      <c r="H2505">
        <v>6761850</v>
      </c>
      <c r="I2505">
        <v>6458209</v>
      </c>
      <c r="J2505" t="s">
        <v>0</v>
      </c>
      <c r="K2505" t="s">
        <v>0</v>
      </c>
      <c r="L2505" t="s">
        <v>0</v>
      </c>
      <c r="M2505" t="s">
        <v>0</v>
      </c>
      <c r="N2505" t="s">
        <v>0</v>
      </c>
      <c r="O2505" t="s">
        <v>0</v>
      </c>
      <c r="P2505">
        <v>1.0149999999999999</v>
      </c>
      <c r="Q2505">
        <v>0.95299999999999996</v>
      </c>
      <c r="R2505" t="s">
        <v>0</v>
      </c>
      <c r="S2505">
        <v>22.4604</v>
      </c>
      <c r="T2505">
        <v>20.549900000000001</v>
      </c>
      <c r="U2505">
        <v>25.537099999999999</v>
      </c>
      <c r="V2505">
        <v>83.17</v>
      </c>
      <c r="W2505" t="s">
        <v>0</v>
      </c>
      <c r="X2505" t="s">
        <v>0</v>
      </c>
      <c r="Y2505" t="s">
        <v>0</v>
      </c>
      <c r="Z2505" t="s">
        <v>0</v>
      </c>
      <c r="AA2505" t="s">
        <v>0</v>
      </c>
      <c r="AB2505" t="s">
        <v>0</v>
      </c>
      <c r="AC2505">
        <v>205185460000</v>
      </c>
      <c r="AD2505" t="s">
        <v>0</v>
      </c>
      <c r="AE2505" t="s">
        <v>0</v>
      </c>
      <c r="AF2505" t="s">
        <v>0</v>
      </c>
      <c r="AG2505" t="s">
        <v>0</v>
      </c>
      <c r="AH2505">
        <v>3835177</v>
      </c>
      <c r="AI2505" t="s">
        <v>52</v>
      </c>
      <c r="AJ2505" t="s">
        <v>0</v>
      </c>
      <c r="AK2505" t="s">
        <v>0</v>
      </c>
      <c r="AL2505" t="s">
        <v>0</v>
      </c>
      <c r="AM2505" t="s">
        <v>0</v>
      </c>
      <c r="AN2505" t="s">
        <v>0</v>
      </c>
      <c r="AO2505">
        <v>24.285</v>
      </c>
      <c r="AP2505">
        <v>38.01</v>
      </c>
      <c r="AQ2505">
        <v>0.38100000000000001</v>
      </c>
      <c r="AR2505" t="s">
        <v>0</v>
      </c>
      <c r="AS2505" t="s">
        <v>0</v>
      </c>
      <c r="AT2505">
        <v>0.51200000000000001</v>
      </c>
      <c r="AU2505">
        <v>0.59199999999999997</v>
      </c>
      <c r="AV2505">
        <v>0.54500000000000004</v>
      </c>
      <c r="AW2505">
        <v>5129127</v>
      </c>
      <c r="AX2505" t="s">
        <v>0</v>
      </c>
      <c r="AY2505">
        <v>0.622</v>
      </c>
      <c r="AZ2505">
        <v>0.37</v>
      </c>
      <c r="BA2505" t="s">
        <v>0</v>
      </c>
    </row>
    <row r="2506" spans="1:53">
      <c r="A2506">
        <v>477</v>
      </c>
      <c r="B2506">
        <v>232241</v>
      </c>
      <c r="C2506">
        <v>20200629</v>
      </c>
      <c r="D2506">
        <f t="shared" si="39"/>
        <v>20200629</v>
      </c>
      <c r="E2506" t="s">
        <v>0</v>
      </c>
      <c r="F2506" t="s">
        <v>0</v>
      </c>
      <c r="G2506">
        <v>7150106</v>
      </c>
      <c r="H2506">
        <v>6673334</v>
      </c>
      <c r="I2506">
        <v>4516646</v>
      </c>
      <c r="J2506" t="s">
        <v>0</v>
      </c>
      <c r="K2506" t="s">
        <v>0</v>
      </c>
      <c r="L2506" t="s">
        <v>0</v>
      </c>
      <c r="M2506" t="s">
        <v>0</v>
      </c>
      <c r="N2506" t="s">
        <v>0</v>
      </c>
      <c r="O2506" t="s">
        <v>0</v>
      </c>
      <c r="P2506">
        <v>1.02</v>
      </c>
      <c r="Q2506">
        <v>0.95299999999999996</v>
      </c>
      <c r="R2506" t="s">
        <v>0</v>
      </c>
      <c r="S2506">
        <v>22.395099999999999</v>
      </c>
      <c r="T2506">
        <v>20.390599999999999</v>
      </c>
      <c r="U2506">
        <v>25.472799999999999</v>
      </c>
      <c r="V2506">
        <v>83.37</v>
      </c>
      <c r="W2506" t="s">
        <v>0</v>
      </c>
      <c r="X2506" t="s">
        <v>0</v>
      </c>
      <c r="Y2506" t="s">
        <v>0</v>
      </c>
      <c r="Z2506" t="s">
        <v>0</v>
      </c>
      <c r="AA2506" t="s">
        <v>0</v>
      </c>
      <c r="AB2506" t="s">
        <v>0</v>
      </c>
      <c r="AC2506">
        <v>205678870000</v>
      </c>
      <c r="AD2506" t="s">
        <v>0</v>
      </c>
      <c r="AE2506" t="s">
        <v>0</v>
      </c>
      <c r="AF2506" t="s">
        <v>0</v>
      </c>
      <c r="AG2506" t="s">
        <v>0</v>
      </c>
      <c r="AH2506">
        <v>5142087</v>
      </c>
      <c r="AI2506" t="s">
        <v>52</v>
      </c>
      <c r="AJ2506" t="s">
        <v>0</v>
      </c>
      <c r="AK2506" t="s">
        <v>0</v>
      </c>
      <c r="AL2506" t="s">
        <v>0</v>
      </c>
      <c r="AM2506" t="s">
        <v>0</v>
      </c>
      <c r="AN2506" t="s">
        <v>0</v>
      </c>
      <c r="AO2506">
        <v>24.288</v>
      </c>
      <c r="AP2506">
        <v>38.015999999999998</v>
      </c>
      <c r="AQ2506">
        <v>0.38</v>
      </c>
      <c r="AR2506" t="s">
        <v>0</v>
      </c>
      <c r="AS2506" t="s">
        <v>0</v>
      </c>
      <c r="AT2506">
        <v>0.51200000000000001</v>
      </c>
      <c r="AU2506">
        <v>0.59199999999999997</v>
      </c>
      <c r="AV2506">
        <v>0.54700000000000004</v>
      </c>
      <c r="AW2506">
        <v>3384500</v>
      </c>
      <c r="AX2506" t="s">
        <v>0</v>
      </c>
      <c r="AY2506">
        <v>0.622</v>
      </c>
      <c r="AZ2506">
        <v>0.36899999999999999</v>
      </c>
      <c r="BA2506" t="s">
        <v>0</v>
      </c>
    </row>
    <row r="2507" spans="1:53">
      <c r="A2507">
        <v>477</v>
      </c>
      <c r="B2507">
        <v>232241</v>
      </c>
      <c r="C2507">
        <v>20200630</v>
      </c>
      <c r="D2507">
        <f t="shared" si="39"/>
        <v>20200700</v>
      </c>
      <c r="E2507" t="s">
        <v>0</v>
      </c>
      <c r="F2507" t="s">
        <v>0</v>
      </c>
      <c r="G2507">
        <v>6789781</v>
      </c>
      <c r="H2507">
        <v>6558476</v>
      </c>
      <c r="I2507">
        <v>4265478</v>
      </c>
      <c r="J2507" t="s">
        <v>0</v>
      </c>
      <c r="K2507" t="s">
        <v>0</v>
      </c>
      <c r="L2507" t="s">
        <v>0</v>
      </c>
      <c r="M2507" t="s">
        <v>0</v>
      </c>
      <c r="N2507" t="s">
        <v>0</v>
      </c>
      <c r="O2507" t="s">
        <v>0</v>
      </c>
      <c r="P2507">
        <v>1.02</v>
      </c>
      <c r="Q2507">
        <v>0.95299999999999996</v>
      </c>
      <c r="R2507" t="s">
        <v>0</v>
      </c>
      <c r="S2507">
        <v>22.369</v>
      </c>
      <c r="T2507">
        <v>20.520600000000002</v>
      </c>
      <c r="U2507">
        <v>25.3352</v>
      </c>
      <c r="V2507">
        <v>82.42</v>
      </c>
      <c r="W2507" t="s">
        <v>0</v>
      </c>
      <c r="X2507" t="s">
        <v>0</v>
      </c>
      <c r="Y2507" t="s">
        <v>0</v>
      </c>
      <c r="Z2507" t="s">
        <v>0</v>
      </c>
      <c r="AA2507" t="s">
        <v>0</v>
      </c>
      <c r="AB2507" t="s">
        <v>0</v>
      </c>
      <c r="AC2507">
        <v>203335160000</v>
      </c>
      <c r="AD2507" t="s">
        <v>0</v>
      </c>
      <c r="AE2507" t="s">
        <v>0</v>
      </c>
      <c r="AF2507" t="s">
        <v>0</v>
      </c>
      <c r="AG2507" t="s">
        <v>0</v>
      </c>
      <c r="AH2507">
        <v>3384500</v>
      </c>
      <c r="AI2507" t="s">
        <v>52</v>
      </c>
      <c r="AJ2507" t="s">
        <v>0</v>
      </c>
      <c r="AK2507" t="s">
        <v>0</v>
      </c>
      <c r="AL2507" t="s">
        <v>0</v>
      </c>
      <c r="AM2507" t="s">
        <v>0</v>
      </c>
      <c r="AN2507" t="s">
        <v>0</v>
      </c>
      <c r="AO2507">
        <v>24.033000000000001</v>
      </c>
      <c r="AP2507">
        <v>38.039000000000001</v>
      </c>
      <c r="AQ2507">
        <v>0.378</v>
      </c>
      <c r="AR2507" t="s">
        <v>0</v>
      </c>
      <c r="AS2507" t="s">
        <v>0</v>
      </c>
      <c r="AT2507">
        <v>0.51200000000000001</v>
      </c>
      <c r="AU2507">
        <v>0.59</v>
      </c>
      <c r="AV2507">
        <v>0.54700000000000004</v>
      </c>
      <c r="AW2507">
        <v>4754203</v>
      </c>
      <c r="AX2507" t="s">
        <v>0</v>
      </c>
      <c r="AY2507">
        <v>0.622</v>
      </c>
      <c r="AZ2507">
        <v>0.36799999999999999</v>
      </c>
      <c r="BA2507" t="s">
        <v>0</v>
      </c>
    </row>
    <row r="2508" spans="1:53">
      <c r="A2508">
        <v>477</v>
      </c>
      <c r="B2508">
        <v>232241</v>
      </c>
      <c r="C2508">
        <v>20200701</v>
      </c>
      <c r="D2508">
        <f t="shared" si="39"/>
        <v>20200701</v>
      </c>
      <c r="E2508" t="s">
        <v>0</v>
      </c>
      <c r="F2508" t="s">
        <v>0</v>
      </c>
      <c r="G2508">
        <v>6651917</v>
      </c>
      <c r="H2508">
        <v>6497634</v>
      </c>
      <c r="I2508">
        <v>4468542</v>
      </c>
      <c r="J2508" t="s">
        <v>0</v>
      </c>
      <c r="K2508" t="s">
        <v>0</v>
      </c>
      <c r="L2508" t="s">
        <v>0</v>
      </c>
      <c r="M2508" t="s">
        <v>0</v>
      </c>
      <c r="N2508" t="s">
        <v>0</v>
      </c>
      <c r="O2508" t="s">
        <v>0</v>
      </c>
      <c r="P2508">
        <v>1.02</v>
      </c>
      <c r="Q2508">
        <v>0.95399999999999996</v>
      </c>
      <c r="R2508" t="s">
        <v>0</v>
      </c>
      <c r="S2508">
        <v>21.064699999999998</v>
      </c>
      <c r="T2508">
        <v>19.365100000000002</v>
      </c>
      <c r="U2508">
        <v>23.9298</v>
      </c>
      <c r="V2508">
        <v>82.81</v>
      </c>
      <c r="W2508" t="s">
        <v>0</v>
      </c>
      <c r="X2508" t="s">
        <v>0</v>
      </c>
      <c r="Y2508" t="s">
        <v>0</v>
      </c>
      <c r="Z2508" t="s">
        <v>0</v>
      </c>
      <c r="AA2508" t="s">
        <v>0</v>
      </c>
      <c r="AB2508" t="s">
        <v>0</v>
      </c>
      <c r="AC2508">
        <v>204297310000</v>
      </c>
      <c r="AD2508" t="s">
        <v>0</v>
      </c>
      <c r="AE2508" t="s">
        <v>0</v>
      </c>
      <c r="AF2508" t="s">
        <v>0</v>
      </c>
      <c r="AG2508" t="s">
        <v>0</v>
      </c>
      <c r="AH2508">
        <v>4754203</v>
      </c>
      <c r="AI2508" t="s">
        <v>52</v>
      </c>
      <c r="AJ2508" t="s">
        <v>0</v>
      </c>
      <c r="AK2508" t="s">
        <v>0</v>
      </c>
      <c r="AL2508" t="s">
        <v>0</v>
      </c>
      <c r="AM2508" t="s">
        <v>0</v>
      </c>
      <c r="AN2508" t="s">
        <v>0</v>
      </c>
      <c r="AO2508">
        <v>24.058</v>
      </c>
      <c r="AP2508">
        <v>38.002000000000002</v>
      </c>
      <c r="AQ2508">
        <v>0.379</v>
      </c>
      <c r="AR2508" t="s">
        <v>0</v>
      </c>
      <c r="AS2508" t="s">
        <v>0</v>
      </c>
      <c r="AT2508">
        <v>0.51200000000000001</v>
      </c>
      <c r="AU2508">
        <v>0.58799999999999997</v>
      </c>
      <c r="AV2508">
        <v>0.54500000000000004</v>
      </c>
      <c r="AW2508">
        <v>4204834</v>
      </c>
      <c r="AX2508" t="s">
        <v>0</v>
      </c>
      <c r="AY2508">
        <v>0.622</v>
      </c>
      <c r="AZ2508">
        <v>0.36599999999999999</v>
      </c>
      <c r="BA2508" t="s">
        <v>0</v>
      </c>
    </row>
    <row r="2509" spans="1:53">
      <c r="A2509">
        <v>477</v>
      </c>
      <c r="B2509">
        <v>232241</v>
      </c>
      <c r="C2509">
        <v>20200702</v>
      </c>
      <c r="D2509">
        <f t="shared" si="39"/>
        <v>20200702</v>
      </c>
      <c r="E2509" t="s">
        <v>0</v>
      </c>
      <c r="F2509" t="s">
        <v>0</v>
      </c>
      <c r="G2509">
        <v>6470929</v>
      </c>
      <c r="H2509">
        <v>6399735</v>
      </c>
      <c r="I2509">
        <v>4281360</v>
      </c>
      <c r="J2509" t="s">
        <v>0</v>
      </c>
      <c r="K2509" t="s">
        <v>0</v>
      </c>
      <c r="L2509" t="s">
        <v>0</v>
      </c>
      <c r="M2509" t="s">
        <v>0</v>
      </c>
      <c r="N2509" t="s">
        <v>0</v>
      </c>
      <c r="O2509" t="s">
        <v>0</v>
      </c>
      <c r="P2509">
        <v>1.02</v>
      </c>
      <c r="Q2509">
        <v>0.95399999999999996</v>
      </c>
      <c r="R2509" t="s">
        <v>0</v>
      </c>
      <c r="S2509">
        <v>19.503</v>
      </c>
      <c r="T2509">
        <v>18.126899999999999</v>
      </c>
      <c r="U2509">
        <v>22.457699999999999</v>
      </c>
      <c r="V2509">
        <v>83.04</v>
      </c>
      <c r="W2509" t="s">
        <v>0</v>
      </c>
      <c r="X2509" t="s">
        <v>0</v>
      </c>
      <c r="Y2509" t="s">
        <v>0</v>
      </c>
      <c r="Z2509" t="s">
        <v>0</v>
      </c>
      <c r="AA2509" t="s">
        <v>0</v>
      </c>
      <c r="AB2509" t="s">
        <v>0</v>
      </c>
      <c r="AC2509">
        <v>204864740000</v>
      </c>
      <c r="AD2509" t="s">
        <v>0</v>
      </c>
      <c r="AE2509" t="s">
        <v>0</v>
      </c>
      <c r="AF2509" t="s">
        <v>0</v>
      </c>
      <c r="AG2509" t="s">
        <v>0</v>
      </c>
      <c r="AH2509">
        <v>4290834</v>
      </c>
      <c r="AI2509" t="s">
        <v>52</v>
      </c>
      <c r="AJ2509" t="s">
        <v>0</v>
      </c>
      <c r="AK2509" t="s">
        <v>0</v>
      </c>
      <c r="AL2509" t="s">
        <v>0</v>
      </c>
      <c r="AM2509" t="s">
        <v>0</v>
      </c>
      <c r="AN2509" t="s">
        <v>0</v>
      </c>
      <c r="AO2509">
        <v>24.065999999999999</v>
      </c>
      <c r="AP2509">
        <v>38.009</v>
      </c>
      <c r="AQ2509">
        <v>0.378</v>
      </c>
      <c r="AR2509" t="s">
        <v>0</v>
      </c>
      <c r="AS2509" t="s">
        <v>0</v>
      </c>
      <c r="AT2509">
        <v>0.50900000000000001</v>
      </c>
      <c r="AU2509">
        <v>0.58799999999999997</v>
      </c>
      <c r="AV2509">
        <v>0.54500000000000004</v>
      </c>
      <c r="AW2509">
        <v>4220019</v>
      </c>
      <c r="AX2509" t="s">
        <v>0</v>
      </c>
      <c r="AY2509">
        <v>0.62</v>
      </c>
      <c r="AZ2509">
        <v>0.36499999999999999</v>
      </c>
      <c r="BA2509" t="s">
        <v>0</v>
      </c>
    </row>
    <row r="2510" spans="1:53">
      <c r="A2510">
        <v>477</v>
      </c>
      <c r="B2510">
        <v>232241</v>
      </c>
      <c r="C2510">
        <v>20200703</v>
      </c>
      <c r="D2510">
        <f t="shared" si="39"/>
        <v>20200705</v>
      </c>
      <c r="E2510" t="s">
        <v>0</v>
      </c>
      <c r="F2510" t="s">
        <v>0</v>
      </c>
      <c r="G2510">
        <v>6327093</v>
      </c>
      <c r="H2510">
        <v>6337833</v>
      </c>
      <c r="I2510">
        <v>4395337</v>
      </c>
      <c r="J2510" t="s">
        <v>0</v>
      </c>
      <c r="K2510" t="s">
        <v>0</v>
      </c>
      <c r="L2510" t="s">
        <v>0</v>
      </c>
      <c r="M2510" t="s">
        <v>0</v>
      </c>
      <c r="N2510" t="s">
        <v>0</v>
      </c>
      <c r="O2510" t="s">
        <v>0</v>
      </c>
      <c r="P2510">
        <v>1.02</v>
      </c>
      <c r="Q2510">
        <v>0.95299999999999996</v>
      </c>
      <c r="R2510" t="s">
        <v>0</v>
      </c>
      <c r="S2510">
        <v>19.516500000000001</v>
      </c>
      <c r="T2510">
        <v>18.238099999999999</v>
      </c>
      <c r="U2510">
        <v>22.281600000000001</v>
      </c>
      <c r="V2510">
        <v>82.38</v>
      </c>
      <c r="W2510" t="s">
        <v>0</v>
      </c>
      <c r="X2510" t="s">
        <v>0</v>
      </c>
      <c r="Y2510" t="s">
        <v>0</v>
      </c>
      <c r="Z2510" t="s">
        <v>0</v>
      </c>
      <c r="AA2510" t="s">
        <v>0</v>
      </c>
      <c r="AB2510" t="s">
        <v>0</v>
      </c>
      <c r="AC2510">
        <v>203236480000</v>
      </c>
      <c r="AD2510" t="s">
        <v>0</v>
      </c>
      <c r="AE2510" t="s">
        <v>0</v>
      </c>
      <c r="AF2510" t="s">
        <v>0</v>
      </c>
      <c r="AG2510" t="s">
        <v>0</v>
      </c>
      <c r="AH2510">
        <v>4405059</v>
      </c>
      <c r="AI2510" t="s">
        <v>52</v>
      </c>
      <c r="AJ2510" t="s">
        <v>0</v>
      </c>
      <c r="AK2510" t="s">
        <v>0</v>
      </c>
      <c r="AL2510" t="s">
        <v>0</v>
      </c>
      <c r="AM2510" t="s">
        <v>0</v>
      </c>
      <c r="AN2510" t="s">
        <v>0</v>
      </c>
      <c r="AO2510">
        <v>24.015999999999998</v>
      </c>
      <c r="AP2510">
        <v>37.622</v>
      </c>
      <c r="AQ2510">
        <v>0.379</v>
      </c>
      <c r="AR2510" t="s">
        <v>0</v>
      </c>
      <c r="AS2510" t="s">
        <v>0</v>
      </c>
      <c r="AT2510">
        <v>0.50900000000000001</v>
      </c>
      <c r="AU2510">
        <v>0.58499999999999996</v>
      </c>
      <c r="AV2510">
        <v>0.54500000000000004</v>
      </c>
      <c r="AW2510">
        <v>2343021</v>
      </c>
      <c r="AX2510" t="s">
        <v>0</v>
      </c>
      <c r="AY2510">
        <v>0.621</v>
      </c>
      <c r="AZ2510">
        <v>0.36399999999999999</v>
      </c>
      <c r="BA2510" t="s">
        <v>0</v>
      </c>
    </row>
    <row r="2511" spans="1:53">
      <c r="A2511">
        <v>477</v>
      </c>
      <c r="B2511">
        <v>232241</v>
      </c>
      <c r="C2511">
        <v>20200706</v>
      </c>
      <c r="D2511">
        <f t="shared" si="39"/>
        <v>20200706</v>
      </c>
      <c r="E2511" t="s">
        <v>0</v>
      </c>
      <c r="F2511" t="s">
        <v>0</v>
      </c>
      <c r="G2511">
        <v>6155340</v>
      </c>
      <c r="H2511">
        <v>6271698</v>
      </c>
      <c r="I2511">
        <v>3840084</v>
      </c>
      <c r="J2511" t="s">
        <v>0</v>
      </c>
      <c r="K2511" t="s">
        <v>0</v>
      </c>
      <c r="L2511" t="s">
        <v>0</v>
      </c>
      <c r="M2511" t="s">
        <v>0</v>
      </c>
      <c r="N2511" t="s">
        <v>0</v>
      </c>
      <c r="O2511" t="s">
        <v>0</v>
      </c>
      <c r="P2511">
        <v>1.0189999999999999</v>
      </c>
      <c r="Q2511">
        <v>0.95299999999999996</v>
      </c>
      <c r="R2511" t="s">
        <v>0</v>
      </c>
      <c r="S2511">
        <v>19.330300000000001</v>
      </c>
      <c r="T2511">
        <v>17.845400000000001</v>
      </c>
      <c r="U2511">
        <v>22.328399999999998</v>
      </c>
      <c r="V2511">
        <v>83.47</v>
      </c>
      <c r="W2511" t="s">
        <v>0</v>
      </c>
      <c r="X2511" t="s">
        <v>0</v>
      </c>
      <c r="Y2511" t="s">
        <v>0</v>
      </c>
      <c r="Z2511" t="s">
        <v>0</v>
      </c>
      <c r="AA2511" t="s">
        <v>0</v>
      </c>
      <c r="AB2511" t="s">
        <v>0</v>
      </c>
      <c r="AC2511">
        <v>205925570000</v>
      </c>
      <c r="AD2511" t="s">
        <v>0</v>
      </c>
      <c r="AE2511" t="s">
        <v>0</v>
      </c>
      <c r="AF2511" t="s">
        <v>0</v>
      </c>
      <c r="AG2511" t="s">
        <v>0</v>
      </c>
      <c r="AH2511">
        <v>2365821</v>
      </c>
      <c r="AI2511" t="s">
        <v>52</v>
      </c>
      <c r="AJ2511" t="s">
        <v>0</v>
      </c>
      <c r="AK2511" t="s">
        <v>0</v>
      </c>
      <c r="AL2511" t="s">
        <v>0</v>
      </c>
      <c r="AM2511" t="s">
        <v>0</v>
      </c>
      <c r="AN2511" t="s">
        <v>0</v>
      </c>
      <c r="AO2511">
        <v>24.105</v>
      </c>
      <c r="AP2511">
        <v>36.71</v>
      </c>
      <c r="AQ2511">
        <v>0.379</v>
      </c>
      <c r="AR2511" t="s">
        <v>0</v>
      </c>
      <c r="AS2511" t="s">
        <v>0</v>
      </c>
      <c r="AT2511">
        <v>0.50900000000000001</v>
      </c>
      <c r="AU2511">
        <v>0.58499999999999996</v>
      </c>
      <c r="AV2511">
        <v>0.54400000000000004</v>
      </c>
      <c r="AW2511">
        <v>3097241</v>
      </c>
      <c r="AX2511" t="s">
        <v>0</v>
      </c>
      <c r="AY2511">
        <v>0.62</v>
      </c>
      <c r="AZ2511">
        <v>0.36799999999999999</v>
      </c>
      <c r="BA2511" t="s">
        <v>0</v>
      </c>
    </row>
    <row r="2512" spans="1:53">
      <c r="A2512">
        <v>477</v>
      </c>
      <c r="B2512">
        <v>232241</v>
      </c>
      <c r="C2512">
        <v>20200707</v>
      </c>
      <c r="D2512">
        <f t="shared" si="39"/>
        <v>20200707</v>
      </c>
      <c r="E2512" t="s">
        <v>0</v>
      </c>
      <c r="F2512" t="s">
        <v>0</v>
      </c>
      <c r="G2512">
        <v>5955740</v>
      </c>
      <c r="H2512">
        <v>6225382</v>
      </c>
      <c r="I2512">
        <v>3804271</v>
      </c>
      <c r="J2512" t="s">
        <v>0</v>
      </c>
      <c r="K2512" t="s">
        <v>0</v>
      </c>
      <c r="L2512" t="s">
        <v>0</v>
      </c>
      <c r="M2512" t="s">
        <v>0</v>
      </c>
      <c r="N2512" t="s">
        <v>0</v>
      </c>
      <c r="O2512" t="s">
        <v>0</v>
      </c>
      <c r="P2512">
        <v>1.016</v>
      </c>
      <c r="Q2512">
        <v>0.95299999999999996</v>
      </c>
      <c r="R2512" t="s">
        <v>0</v>
      </c>
      <c r="S2512">
        <v>19.572299999999998</v>
      </c>
      <c r="T2512">
        <v>17.9665</v>
      </c>
      <c r="U2512">
        <v>22.335799999999999</v>
      </c>
      <c r="V2512">
        <v>83.1</v>
      </c>
      <c r="W2512" t="s">
        <v>0</v>
      </c>
      <c r="X2512" t="s">
        <v>0</v>
      </c>
      <c r="Y2512" t="s">
        <v>0</v>
      </c>
      <c r="Z2512" t="s">
        <v>0</v>
      </c>
      <c r="AA2512" t="s">
        <v>0</v>
      </c>
      <c r="AB2512" t="s">
        <v>0</v>
      </c>
      <c r="AC2512">
        <v>205012760000</v>
      </c>
      <c r="AD2512" t="s">
        <v>0</v>
      </c>
      <c r="AE2512" t="s">
        <v>0</v>
      </c>
      <c r="AF2512" t="s">
        <v>0</v>
      </c>
      <c r="AG2512" t="s">
        <v>0</v>
      </c>
      <c r="AH2512">
        <v>3205438</v>
      </c>
      <c r="AI2512" t="s">
        <v>52</v>
      </c>
      <c r="AJ2512" t="s">
        <v>0</v>
      </c>
      <c r="AK2512" t="s">
        <v>0</v>
      </c>
      <c r="AL2512" t="s">
        <v>0</v>
      </c>
      <c r="AM2512" t="s">
        <v>0</v>
      </c>
      <c r="AN2512" t="s">
        <v>0</v>
      </c>
      <c r="AO2512">
        <v>23.943000000000001</v>
      </c>
      <c r="AP2512">
        <v>36.712000000000003</v>
      </c>
      <c r="AQ2512">
        <v>0.379</v>
      </c>
      <c r="AR2512" t="s">
        <v>0</v>
      </c>
      <c r="AS2512" t="s">
        <v>0</v>
      </c>
      <c r="AT2512">
        <v>0.50900000000000001</v>
      </c>
      <c r="AU2512">
        <v>0.58799999999999997</v>
      </c>
      <c r="AV2512">
        <v>0.54600000000000004</v>
      </c>
      <c r="AW2512">
        <v>3044249</v>
      </c>
      <c r="AX2512" t="s">
        <v>0</v>
      </c>
      <c r="AY2512">
        <v>0.62</v>
      </c>
      <c r="AZ2512">
        <v>0.36899999999999999</v>
      </c>
      <c r="BA2512" t="s">
        <v>0</v>
      </c>
    </row>
    <row r="2513" spans="1:53">
      <c r="A2513">
        <v>477</v>
      </c>
      <c r="B2513">
        <v>232241</v>
      </c>
      <c r="C2513">
        <v>20200708</v>
      </c>
      <c r="D2513">
        <f t="shared" si="39"/>
        <v>20200708</v>
      </c>
      <c r="E2513" t="s">
        <v>0</v>
      </c>
      <c r="F2513" t="s">
        <v>0</v>
      </c>
      <c r="G2513">
        <v>5535075</v>
      </c>
      <c r="H2513">
        <v>6181175</v>
      </c>
      <c r="I2513">
        <v>3464348</v>
      </c>
      <c r="J2513" t="s">
        <v>0</v>
      </c>
      <c r="K2513" t="s">
        <v>0</v>
      </c>
      <c r="L2513" t="s">
        <v>0</v>
      </c>
      <c r="M2513" t="s">
        <v>0</v>
      </c>
      <c r="N2513" t="s">
        <v>0</v>
      </c>
      <c r="O2513" t="s">
        <v>0</v>
      </c>
      <c r="P2513">
        <v>1.016</v>
      </c>
      <c r="Q2513">
        <v>0.95299999999999996</v>
      </c>
      <c r="R2513" t="s">
        <v>0</v>
      </c>
      <c r="S2513">
        <v>20.112400000000001</v>
      </c>
      <c r="T2513">
        <v>18.443100000000001</v>
      </c>
      <c r="U2513">
        <v>22.876200000000001</v>
      </c>
      <c r="V2513">
        <v>82.5</v>
      </c>
      <c r="W2513" t="s">
        <v>0</v>
      </c>
      <c r="X2513" t="s">
        <v>0</v>
      </c>
      <c r="Y2513" t="s">
        <v>0</v>
      </c>
      <c r="Z2513" t="s">
        <v>0</v>
      </c>
      <c r="AA2513" t="s">
        <v>0</v>
      </c>
      <c r="AB2513" t="s">
        <v>0</v>
      </c>
      <c r="AC2513">
        <v>203532530000</v>
      </c>
      <c r="AD2513" t="s">
        <v>0</v>
      </c>
      <c r="AE2513" t="s">
        <v>0</v>
      </c>
      <c r="AF2513" t="s">
        <v>0</v>
      </c>
      <c r="AG2513" t="s">
        <v>0</v>
      </c>
      <c r="AH2513">
        <v>3054589</v>
      </c>
      <c r="AI2513" t="s">
        <v>52</v>
      </c>
      <c r="AJ2513" t="s">
        <v>0</v>
      </c>
      <c r="AK2513" t="s">
        <v>0</v>
      </c>
      <c r="AL2513" t="s">
        <v>0</v>
      </c>
      <c r="AM2513" t="s">
        <v>0</v>
      </c>
      <c r="AN2513" t="s">
        <v>0</v>
      </c>
      <c r="AO2513">
        <v>23.681000000000001</v>
      </c>
      <c r="AP2513">
        <v>36.630000000000003</v>
      </c>
      <c r="AQ2513">
        <v>0.379</v>
      </c>
      <c r="AR2513" t="s">
        <v>0</v>
      </c>
      <c r="AS2513" t="s">
        <v>0</v>
      </c>
      <c r="AT2513">
        <v>0.50900000000000001</v>
      </c>
      <c r="AU2513">
        <v>0.58799999999999997</v>
      </c>
      <c r="AV2513">
        <v>0.54600000000000004</v>
      </c>
      <c r="AW2513">
        <v>3199066</v>
      </c>
      <c r="AX2513" t="s">
        <v>0</v>
      </c>
      <c r="AY2513">
        <v>0.62</v>
      </c>
      <c r="AZ2513">
        <v>0.36899999999999999</v>
      </c>
      <c r="BA2513" t="s">
        <v>0</v>
      </c>
    </row>
    <row r="2514" spans="1:53">
      <c r="A2514">
        <v>477</v>
      </c>
      <c r="B2514">
        <v>232241</v>
      </c>
      <c r="C2514">
        <v>20200709</v>
      </c>
      <c r="D2514">
        <f t="shared" si="39"/>
        <v>20200709</v>
      </c>
      <c r="E2514" t="s">
        <v>0</v>
      </c>
      <c r="F2514" t="s">
        <v>0</v>
      </c>
      <c r="G2514">
        <v>5364787</v>
      </c>
      <c r="H2514">
        <v>6121472</v>
      </c>
      <c r="I2514">
        <v>3245995</v>
      </c>
      <c r="J2514" t="s">
        <v>0</v>
      </c>
      <c r="K2514" t="s">
        <v>0</v>
      </c>
      <c r="L2514" t="s">
        <v>0</v>
      </c>
      <c r="M2514" t="s">
        <v>0</v>
      </c>
      <c r="N2514" t="s">
        <v>0</v>
      </c>
      <c r="O2514" t="s">
        <v>0</v>
      </c>
      <c r="P2514">
        <v>1.016</v>
      </c>
      <c r="Q2514">
        <v>0.95299999999999996</v>
      </c>
      <c r="R2514" t="s">
        <v>0</v>
      </c>
      <c r="S2514">
        <v>20.384699999999999</v>
      </c>
      <c r="T2514">
        <v>18.973199999999999</v>
      </c>
      <c r="U2514">
        <v>23.246400000000001</v>
      </c>
      <c r="V2514">
        <v>81.900000000000006</v>
      </c>
      <c r="W2514" t="s">
        <v>0</v>
      </c>
      <c r="X2514" t="s">
        <v>0</v>
      </c>
      <c r="Y2514" t="s">
        <v>0</v>
      </c>
      <c r="Z2514" t="s">
        <v>0</v>
      </c>
      <c r="AA2514" t="s">
        <v>0</v>
      </c>
      <c r="AB2514" t="s">
        <v>0</v>
      </c>
      <c r="AC2514">
        <v>202052290000</v>
      </c>
      <c r="AD2514" t="s">
        <v>0</v>
      </c>
      <c r="AE2514" t="s">
        <v>0</v>
      </c>
      <c r="AF2514" t="s">
        <v>0</v>
      </c>
      <c r="AG2514" t="s">
        <v>0</v>
      </c>
      <c r="AH2514">
        <v>3199066</v>
      </c>
      <c r="AI2514" t="s">
        <v>52</v>
      </c>
      <c r="AJ2514" t="s">
        <v>0</v>
      </c>
      <c r="AK2514" t="s">
        <v>0</v>
      </c>
      <c r="AL2514" t="s">
        <v>0</v>
      </c>
      <c r="AM2514" t="s">
        <v>0</v>
      </c>
      <c r="AN2514" t="s">
        <v>0</v>
      </c>
      <c r="AO2514">
        <v>22.341999999999999</v>
      </c>
      <c r="AP2514">
        <v>35.802999999999997</v>
      </c>
      <c r="AQ2514">
        <v>0.379</v>
      </c>
      <c r="AR2514" t="s">
        <v>0</v>
      </c>
      <c r="AS2514" t="s">
        <v>0</v>
      </c>
      <c r="AT2514">
        <v>0.51</v>
      </c>
      <c r="AU2514">
        <v>0.58799999999999997</v>
      </c>
      <c r="AV2514">
        <v>0.54600000000000004</v>
      </c>
      <c r="AW2514">
        <v>3370803</v>
      </c>
      <c r="AX2514" t="s">
        <v>0</v>
      </c>
      <c r="AY2514">
        <v>0.621</v>
      </c>
      <c r="AZ2514">
        <v>0.37</v>
      </c>
      <c r="BA2514" t="s">
        <v>0</v>
      </c>
    </row>
    <row r="2515" spans="1:53">
      <c r="A2515">
        <v>477</v>
      </c>
      <c r="B2515">
        <v>232241</v>
      </c>
      <c r="C2515">
        <v>20200710</v>
      </c>
      <c r="D2515">
        <f t="shared" si="39"/>
        <v>20200712</v>
      </c>
      <c r="E2515" t="s">
        <v>0</v>
      </c>
      <c r="F2515" t="s">
        <v>0</v>
      </c>
      <c r="G2515">
        <v>5193501</v>
      </c>
      <c r="H2515">
        <v>6100592</v>
      </c>
      <c r="I2515">
        <v>3062931</v>
      </c>
      <c r="J2515" t="s">
        <v>0</v>
      </c>
      <c r="K2515" t="s">
        <v>0</v>
      </c>
      <c r="L2515" t="s">
        <v>0</v>
      </c>
      <c r="M2515" t="s">
        <v>0</v>
      </c>
      <c r="N2515" t="s">
        <v>0</v>
      </c>
      <c r="O2515" t="s">
        <v>0</v>
      </c>
      <c r="P2515">
        <v>1.016</v>
      </c>
      <c r="Q2515">
        <v>0.95299999999999996</v>
      </c>
      <c r="R2515" t="s">
        <v>0</v>
      </c>
      <c r="S2515">
        <v>20.2544</v>
      </c>
      <c r="T2515">
        <v>18.728300000000001</v>
      </c>
      <c r="U2515">
        <v>23.059100000000001</v>
      </c>
      <c r="V2515">
        <v>82</v>
      </c>
      <c r="W2515" t="s">
        <v>0</v>
      </c>
      <c r="X2515" t="s">
        <v>0</v>
      </c>
      <c r="Y2515" t="s">
        <v>0</v>
      </c>
      <c r="Z2515" t="s">
        <v>0</v>
      </c>
      <c r="AA2515" t="s">
        <v>0</v>
      </c>
      <c r="AB2515" t="s">
        <v>0</v>
      </c>
      <c r="AC2515">
        <v>202299000000</v>
      </c>
      <c r="AD2515" t="s">
        <v>0</v>
      </c>
      <c r="AE2515" t="s">
        <v>0</v>
      </c>
      <c r="AF2515" t="s">
        <v>0</v>
      </c>
      <c r="AG2515" t="s">
        <v>0</v>
      </c>
      <c r="AH2515">
        <v>3489742</v>
      </c>
      <c r="AI2515" t="s">
        <v>52</v>
      </c>
      <c r="AJ2515" t="s">
        <v>0</v>
      </c>
      <c r="AK2515" t="s">
        <v>0</v>
      </c>
      <c r="AL2515" t="s">
        <v>0</v>
      </c>
      <c r="AM2515" t="s">
        <v>0</v>
      </c>
      <c r="AN2515" t="s">
        <v>0</v>
      </c>
      <c r="AO2515">
        <v>22.32</v>
      </c>
      <c r="AP2515">
        <v>35.770000000000003</v>
      </c>
      <c r="AQ2515">
        <v>0.379</v>
      </c>
      <c r="AR2515" t="s">
        <v>0</v>
      </c>
      <c r="AS2515" t="s">
        <v>0</v>
      </c>
      <c r="AT2515">
        <v>0.51</v>
      </c>
      <c r="AU2515">
        <v>0.58599999999999997</v>
      </c>
      <c r="AV2515">
        <v>0.54600000000000004</v>
      </c>
      <c r="AW2515">
        <v>4536569</v>
      </c>
      <c r="AX2515" t="s">
        <v>0</v>
      </c>
      <c r="AY2515">
        <v>0.621</v>
      </c>
      <c r="AZ2515">
        <v>0.36799999999999999</v>
      </c>
      <c r="BA2515" t="s">
        <v>0</v>
      </c>
    </row>
    <row r="2516" spans="1:53">
      <c r="A2516">
        <v>477</v>
      </c>
      <c r="B2516">
        <v>232241</v>
      </c>
      <c r="C2516">
        <v>20200713</v>
      </c>
      <c r="D2516">
        <f t="shared" si="39"/>
        <v>20200713</v>
      </c>
      <c r="E2516" t="s">
        <v>0</v>
      </c>
      <c r="F2516" t="s">
        <v>0</v>
      </c>
      <c r="G2516">
        <v>5031060</v>
      </c>
      <c r="H2516">
        <v>6079947</v>
      </c>
      <c r="I2516">
        <v>3515446</v>
      </c>
      <c r="J2516" t="s">
        <v>0</v>
      </c>
      <c r="K2516" t="s">
        <v>0</v>
      </c>
      <c r="L2516" t="s">
        <v>0</v>
      </c>
      <c r="M2516" t="s">
        <v>0</v>
      </c>
      <c r="N2516" t="s">
        <v>0</v>
      </c>
      <c r="O2516" t="s">
        <v>0</v>
      </c>
      <c r="P2516">
        <v>1.0149999999999999</v>
      </c>
      <c r="Q2516">
        <v>0.95299999999999996</v>
      </c>
      <c r="R2516" t="s">
        <v>0</v>
      </c>
      <c r="S2516">
        <v>20.4209</v>
      </c>
      <c r="T2516">
        <v>18.831600000000002</v>
      </c>
      <c r="U2516">
        <v>23.022200000000002</v>
      </c>
      <c r="V2516">
        <v>82.18</v>
      </c>
      <c r="W2516" t="s">
        <v>0</v>
      </c>
      <c r="X2516" t="s">
        <v>0</v>
      </c>
      <c r="Y2516" t="s">
        <v>0</v>
      </c>
      <c r="Z2516" t="s">
        <v>0</v>
      </c>
      <c r="AA2516" t="s">
        <v>0</v>
      </c>
      <c r="AB2516" t="s">
        <v>0</v>
      </c>
      <c r="AC2516">
        <v>202743070000</v>
      </c>
      <c r="AD2516" t="s">
        <v>0</v>
      </c>
      <c r="AE2516" t="s">
        <v>0</v>
      </c>
      <c r="AF2516" t="s">
        <v>0</v>
      </c>
      <c r="AG2516" t="s">
        <v>0</v>
      </c>
      <c r="AH2516">
        <v>4628394</v>
      </c>
      <c r="AI2516" t="s">
        <v>52</v>
      </c>
      <c r="AJ2516" t="s">
        <v>0</v>
      </c>
      <c r="AK2516" t="s">
        <v>0</v>
      </c>
      <c r="AL2516" t="s">
        <v>0</v>
      </c>
      <c r="AM2516" t="s">
        <v>0</v>
      </c>
      <c r="AN2516" t="s">
        <v>0</v>
      </c>
      <c r="AO2516">
        <v>22.28</v>
      </c>
      <c r="AP2516">
        <v>35.716999999999999</v>
      </c>
      <c r="AQ2516">
        <v>0.379</v>
      </c>
      <c r="AR2516" t="s">
        <v>0</v>
      </c>
      <c r="AS2516" t="s">
        <v>0</v>
      </c>
      <c r="AT2516">
        <v>0.50800000000000001</v>
      </c>
      <c r="AU2516">
        <v>0.58599999999999997</v>
      </c>
      <c r="AV2516">
        <v>0.54700000000000004</v>
      </c>
      <c r="AW2516">
        <v>4241694</v>
      </c>
      <c r="AX2516" t="s">
        <v>0</v>
      </c>
      <c r="AY2516">
        <v>0.61899999999999999</v>
      </c>
      <c r="AZ2516">
        <v>0.36899999999999999</v>
      </c>
      <c r="BA2516" t="s">
        <v>0</v>
      </c>
    </row>
    <row r="2517" spans="1:53">
      <c r="A2517">
        <v>477</v>
      </c>
      <c r="B2517">
        <v>232241</v>
      </c>
      <c r="C2517">
        <v>20200714</v>
      </c>
      <c r="D2517">
        <f t="shared" si="39"/>
        <v>20200714</v>
      </c>
      <c r="E2517" t="s">
        <v>0</v>
      </c>
      <c r="F2517" t="s">
        <v>0</v>
      </c>
      <c r="G2517">
        <v>4918828</v>
      </c>
      <c r="H2517">
        <v>6050846</v>
      </c>
      <c r="I2517">
        <v>3729497</v>
      </c>
      <c r="J2517" t="s">
        <v>0</v>
      </c>
      <c r="K2517" t="s">
        <v>0</v>
      </c>
      <c r="L2517" t="s">
        <v>0</v>
      </c>
      <c r="M2517" t="s">
        <v>0</v>
      </c>
      <c r="N2517" t="s">
        <v>0</v>
      </c>
      <c r="O2517" t="s">
        <v>0</v>
      </c>
      <c r="P2517">
        <v>1.012</v>
      </c>
      <c r="Q2517">
        <v>0.95199999999999996</v>
      </c>
      <c r="R2517" t="s">
        <v>0</v>
      </c>
      <c r="S2517">
        <v>21.305</v>
      </c>
      <c r="T2517">
        <v>19.681999999999999</v>
      </c>
      <c r="U2517">
        <v>24.059100000000001</v>
      </c>
      <c r="V2517">
        <v>81.5</v>
      </c>
      <c r="W2517" t="s">
        <v>0</v>
      </c>
      <c r="X2517" t="s">
        <v>0</v>
      </c>
      <c r="Y2517" t="s">
        <v>0</v>
      </c>
      <c r="Z2517" t="s">
        <v>0</v>
      </c>
      <c r="AA2517" t="s">
        <v>0</v>
      </c>
      <c r="AB2517" t="s">
        <v>0</v>
      </c>
      <c r="AC2517">
        <v>201065460000</v>
      </c>
      <c r="AD2517" t="s">
        <v>0</v>
      </c>
      <c r="AE2517" t="s">
        <v>0</v>
      </c>
      <c r="AF2517" t="s">
        <v>0</v>
      </c>
      <c r="AG2517" t="s">
        <v>0</v>
      </c>
      <c r="AH2517">
        <v>4275694</v>
      </c>
      <c r="AI2517" t="s">
        <v>52</v>
      </c>
      <c r="AJ2517" t="s">
        <v>0</v>
      </c>
      <c r="AK2517" t="s">
        <v>0</v>
      </c>
      <c r="AL2517" t="s">
        <v>0</v>
      </c>
      <c r="AM2517" t="s">
        <v>0</v>
      </c>
      <c r="AN2517" t="s">
        <v>0</v>
      </c>
      <c r="AO2517">
        <v>22.411999999999999</v>
      </c>
      <c r="AP2517">
        <v>35.576999999999998</v>
      </c>
      <c r="AQ2517">
        <v>0.378</v>
      </c>
      <c r="AR2517" t="s">
        <v>0</v>
      </c>
      <c r="AS2517" t="s">
        <v>0</v>
      </c>
      <c r="AT2517">
        <v>0.50800000000000001</v>
      </c>
      <c r="AU2517">
        <v>0.58499999999999996</v>
      </c>
      <c r="AV2517">
        <v>0.54700000000000004</v>
      </c>
      <c r="AW2517">
        <v>5243221</v>
      </c>
      <c r="AX2517" t="s">
        <v>0</v>
      </c>
      <c r="AY2517">
        <v>0.62</v>
      </c>
      <c r="AZ2517">
        <v>0.37</v>
      </c>
      <c r="BA2517" t="s">
        <v>0</v>
      </c>
    </row>
    <row r="2518" spans="1:53">
      <c r="A2518">
        <v>477</v>
      </c>
      <c r="B2518">
        <v>232241</v>
      </c>
      <c r="C2518">
        <v>20200715</v>
      </c>
      <c r="D2518">
        <f t="shared" si="39"/>
        <v>20200715</v>
      </c>
      <c r="E2518" t="s">
        <v>0</v>
      </c>
      <c r="F2518" t="s">
        <v>0</v>
      </c>
      <c r="G2518">
        <v>4877822</v>
      </c>
      <c r="H2518">
        <v>6046175</v>
      </c>
      <c r="I2518">
        <v>4269896</v>
      </c>
      <c r="J2518" t="s">
        <v>0</v>
      </c>
      <c r="K2518" t="s">
        <v>0</v>
      </c>
      <c r="L2518" t="s">
        <v>0</v>
      </c>
      <c r="M2518" t="s">
        <v>0</v>
      </c>
      <c r="N2518" t="s">
        <v>0</v>
      </c>
      <c r="O2518" t="s">
        <v>0</v>
      </c>
      <c r="P2518">
        <v>1.012</v>
      </c>
      <c r="Q2518">
        <v>0.95199999999999996</v>
      </c>
      <c r="R2518" t="s">
        <v>0</v>
      </c>
      <c r="S2518">
        <v>21.080300000000001</v>
      </c>
      <c r="T2518">
        <v>19.143599999999999</v>
      </c>
      <c r="U2518">
        <v>23.7195</v>
      </c>
      <c r="V2518">
        <v>83.03</v>
      </c>
      <c r="W2518" t="s">
        <v>0</v>
      </c>
      <c r="X2518" t="s">
        <v>0</v>
      </c>
      <c r="Y2518" t="s">
        <v>0</v>
      </c>
      <c r="Z2518" t="s">
        <v>0</v>
      </c>
      <c r="AA2518" t="s">
        <v>0</v>
      </c>
      <c r="AB2518" t="s">
        <v>0</v>
      </c>
      <c r="AC2518">
        <v>204840070000</v>
      </c>
      <c r="AD2518" t="s">
        <v>0</v>
      </c>
      <c r="AE2518" t="s">
        <v>0</v>
      </c>
      <c r="AF2518" t="s">
        <v>0</v>
      </c>
      <c r="AG2518" t="s">
        <v>0</v>
      </c>
      <c r="AH2518">
        <v>5756584</v>
      </c>
      <c r="AI2518" t="s">
        <v>52</v>
      </c>
      <c r="AJ2518" t="s">
        <v>0</v>
      </c>
      <c r="AK2518" t="s">
        <v>0</v>
      </c>
      <c r="AL2518" t="s">
        <v>0</v>
      </c>
      <c r="AM2518" t="s">
        <v>0</v>
      </c>
      <c r="AN2518" t="s">
        <v>0</v>
      </c>
      <c r="AO2518">
        <v>22.96</v>
      </c>
      <c r="AP2518">
        <v>35.697000000000003</v>
      </c>
      <c r="AQ2518">
        <v>0.379</v>
      </c>
      <c r="AR2518" t="s">
        <v>0</v>
      </c>
      <c r="AS2518" t="s">
        <v>0</v>
      </c>
      <c r="AT2518">
        <v>0.50800000000000001</v>
      </c>
      <c r="AU2518">
        <v>0.58599999999999997</v>
      </c>
      <c r="AV2518">
        <v>0.54600000000000004</v>
      </c>
      <c r="AW2518">
        <v>5382359</v>
      </c>
      <c r="AX2518" t="s">
        <v>0</v>
      </c>
      <c r="AY2518">
        <v>0.62</v>
      </c>
      <c r="AZ2518">
        <v>0.372</v>
      </c>
      <c r="BA2518" t="s">
        <v>0</v>
      </c>
    </row>
    <row r="2519" spans="1:53">
      <c r="A2519">
        <v>477</v>
      </c>
      <c r="B2519">
        <v>232241</v>
      </c>
      <c r="C2519">
        <v>20200716</v>
      </c>
      <c r="D2519">
        <f t="shared" si="39"/>
        <v>20200716</v>
      </c>
      <c r="E2519" t="s">
        <v>0</v>
      </c>
      <c r="F2519" t="s">
        <v>0</v>
      </c>
      <c r="G2519">
        <v>4803575</v>
      </c>
      <c r="H2519">
        <v>6017662</v>
      </c>
      <c r="I2519">
        <v>4713947</v>
      </c>
      <c r="J2519" t="s">
        <v>0</v>
      </c>
      <c r="K2519" t="s">
        <v>0</v>
      </c>
      <c r="L2519" t="s">
        <v>0</v>
      </c>
      <c r="M2519" t="s">
        <v>0</v>
      </c>
      <c r="N2519" t="s">
        <v>0</v>
      </c>
      <c r="O2519" t="s">
        <v>0</v>
      </c>
      <c r="P2519">
        <v>1.012</v>
      </c>
      <c r="Q2519">
        <v>0.95299999999999996</v>
      </c>
      <c r="R2519" t="s">
        <v>0</v>
      </c>
      <c r="S2519">
        <v>21.087299999999999</v>
      </c>
      <c r="T2519">
        <v>19.358699999999999</v>
      </c>
      <c r="U2519">
        <v>23.7438</v>
      </c>
      <c r="V2519">
        <v>82.41</v>
      </c>
      <c r="W2519" t="s">
        <v>0</v>
      </c>
      <c r="X2519" t="s">
        <v>0</v>
      </c>
      <c r="Y2519" t="s">
        <v>0</v>
      </c>
      <c r="Z2519" t="s">
        <v>0</v>
      </c>
      <c r="AA2519" t="s">
        <v>0</v>
      </c>
      <c r="AB2519" t="s">
        <v>0</v>
      </c>
      <c r="AC2519">
        <v>203310490000</v>
      </c>
      <c r="AD2519" t="s">
        <v>0</v>
      </c>
      <c r="AE2519" t="s">
        <v>0</v>
      </c>
      <c r="AF2519" t="s">
        <v>0</v>
      </c>
      <c r="AG2519" t="s">
        <v>0</v>
      </c>
      <c r="AH2519">
        <v>5419319</v>
      </c>
      <c r="AI2519" t="s">
        <v>52</v>
      </c>
      <c r="AJ2519" t="s">
        <v>0</v>
      </c>
      <c r="AK2519" t="s">
        <v>0</v>
      </c>
      <c r="AL2519" t="s">
        <v>0</v>
      </c>
      <c r="AM2519" t="s">
        <v>0</v>
      </c>
      <c r="AN2519" t="s">
        <v>0</v>
      </c>
      <c r="AO2519">
        <v>22.603000000000002</v>
      </c>
      <c r="AP2519">
        <v>35.204000000000001</v>
      </c>
      <c r="AQ2519">
        <v>0.379</v>
      </c>
      <c r="AR2519" t="s">
        <v>0</v>
      </c>
      <c r="AS2519" t="s">
        <v>0</v>
      </c>
      <c r="AT2519">
        <v>0.50900000000000001</v>
      </c>
      <c r="AU2519">
        <v>0.58699999999999997</v>
      </c>
      <c r="AV2519">
        <v>0.54700000000000004</v>
      </c>
      <c r="AW2519">
        <v>3652668</v>
      </c>
      <c r="AX2519" t="s">
        <v>0</v>
      </c>
      <c r="AY2519">
        <v>0.62</v>
      </c>
      <c r="AZ2519">
        <v>0.373</v>
      </c>
      <c r="BA2519" t="s">
        <v>0</v>
      </c>
    </row>
    <row r="2520" spans="1:53">
      <c r="A2520">
        <v>477</v>
      </c>
      <c r="B2520">
        <v>232241</v>
      </c>
      <c r="C2520">
        <v>20200717</v>
      </c>
      <c r="D2520">
        <f t="shared" si="39"/>
        <v>20200719</v>
      </c>
      <c r="E2520" t="s">
        <v>0</v>
      </c>
      <c r="F2520" t="s">
        <v>0</v>
      </c>
      <c r="G2520">
        <v>4670932</v>
      </c>
      <c r="H2520">
        <v>5980059</v>
      </c>
      <c r="I2520">
        <v>4767252</v>
      </c>
      <c r="J2520" t="s">
        <v>0</v>
      </c>
      <c r="K2520" t="s">
        <v>0</v>
      </c>
      <c r="L2520" t="s">
        <v>0</v>
      </c>
      <c r="M2520" t="s">
        <v>0</v>
      </c>
      <c r="N2520" t="s">
        <v>0</v>
      </c>
      <c r="O2520" t="s">
        <v>0</v>
      </c>
      <c r="P2520">
        <v>1.012</v>
      </c>
      <c r="Q2520">
        <v>0.95299999999999996</v>
      </c>
      <c r="R2520" t="s">
        <v>0</v>
      </c>
      <c r="S2520">
        <v>19.277699999999999</v>
      </c>
      <c r="T2520">
        <v>17.9009</v>
      </c>
      <c r="U2520">
        <v>21.604900000000001</v>
      </c>
      <c r="V2520">
        <v>82.36</v>
      </c>
      <c r="W2520" t="s">
        <v>0</v>
      </c>
      <c r="X2520" t="s">
        <v>0</v>
      </c>
      <c r="Y2520" t="s">
        <v>0</v>
      </c>
      <c r="Z2520" t="s">
        <v>0</v>
      </c>
      <c r="AA2520" t="s">
        <v>0</v>
      </c>
      <c r="AB2520" t="s">
        <v>0</v>
      </c>
      <c r="AC2520">
        <v>203187140000</v>
      </c>
      <c r="AD2520" t="s">
        <v>0</v>
      </c>
      <c r="AE2520" t="s">
        <v>0</v>
      </c>
      <c r="AF2520" t="s">
        <v>0</v>
      </c>
      <c r="AG2520" t="s">
        <v>0</v>
      </c>
      <c r="AH2520">
        <v>3756268</v>
      </c>
      <c r="AI2520" t="s">
        <v>52</v>
      </c>
      <c r="AJ2520" t="s">
        <v>0</v>
      </c>
      <c r="AK2520" t="s">
        <v>0</v>
      </c>
      <c r="AL2520" t="s">
        <v>0</v>
      </c>
      <c r="AM2520" t="s">
        <v>0</v>
      </c>
      <c r="AN2520" t="s">
        <v>0</v>
      </c>
      <c r="AO2520">
        <v>22.507000000000001</v>
      </c>
      <c r="AP2520">
        <v>34.447000000000003</v>
      </c>
      <c r="AQ2520">
        <v>0.38</v>
      </c>
      <c r="AR2520" t="s">
        <v>0</v>
      </c>
      <c r="AS2520" t="s">
        <v>0</v>
      </c>
      <c r="AT2520">
        <v>0.51</v>
      </c>
      <c r="AU2520">
        <v>0.58699999999999997</v>
      </c>
      <c r="AV2520">
        <v>0.54900000000000004</v>
      </c>
      <c r="AW2520">
        <v>4022011</v>
      </c>
      <c r="AX2520" t="s">
        <v>0</v>
      </c>
      <c r="AY2520">
        <v>0.621</v>
      </c>
      <c r="AZ2520">
        <v>0.372</v>
      </c>
      <c r="BA2520" t="s">
        <v>0</v>
      </c>
    </row>
    <row r="2521" spans="1:53">
      <c r="A2521">
        <v>477</v>
      </c>
      <c r="B2521">
        <v>232241</v>
      </c>
      <c r="C2521">
        <v>20200720</v>
      </c>
      <c r="D2521">
        <f t="shared" si="39"/>
        <v>20200720</v>
      </c>
      <c r="E2521" t="s">
        <v>0</v>
      </c>
      <c r="F2521" t="s">
        <v>0</v>
      </c>
      <c r="G2521">
        <v>4131238</v>
      </c>
      <c r="H2521">
        <v>5918931</v>
      </c>
      <c r="I2521">
        <v>4652775</v>
      </c>
      <c r="J2521" t="s">
        <v>0</v>
      </c>
      <c r="K2521" t="s">
        <v>0</v>
      </c>
      <c r="L2521" t="s">
        <v>0</v>
      </c>
      <c r="M2521" t="s">
        <v>0</v>
      </c>
      <c r="N2521" t="s">
        <v>0</v>
      </c>
      <c r="O2521" t="s">
        <v>0</v>
      </c>
      <c r="P2521">
        <v>1.01</v>
      </c>
      <c r="Q2521">
        <v>0.95299999999999996</v>
      </c>
      <c r="R2521" t="s">
        <v>0</v>
      </c>
      <c r="S2521">
        <v>19.213799999999999</v>
      </c>
      <c r="T2521">
        <v>17.7925</v>
      </c>
      <c r="U2521">
        <v>21.673300000000001</v>
      </c>
      <c r="V2521">
        <v>82.71</v>
      </c>
      <c r="W2521" t="s">
        <v>0</v>
      </c>
      <c r="X2521" t="s">
        <v>0</v>
      </c>
      <c r="Y2521" t="s">
        <v>0</v>
      </c>
      <c r="Z2521" t="s">
        <v>0</v>
      </c>
      <c r="AA2521" t="s">
        <v>0</v>
      </c>
      <c r="AB2521" t="s">
        <v>0</v>
      </c>
      <c r="AC2521">
        <v>204050610000</v>
      </c>
      <c r="AD2521" t="s">
        <v>0</v>
      </c>
      <c r="AE2521" t="s">
        <v>0</v>
      </c>
      <c r="AF2521" t="s">
        <v>0</v>
      </c>
      <c r="AG2521" t="s">
        <v>0</v>
      </c>
      <c r="AH2521">
        <v>4056011</v>
      </c>
      <c r="AI2521" t="s">
        <v>52</v>
      </c>
      <c r="AJ2521" t="s">
        <v>0</v>
      </c>
      <c r="AK2521" t="s">
        <v>0</v>
      </c>
      <c r="AL2521" t="s">
        <v>0</v>
      </c>
      <c r="AM2521" t="s">
        <v>0</v>
      </c>
      <c r="AN2521" t="s">
        <v>0</v>
      </c>
      <c r="AO2521">
        <v>21.667999999999999</v>
      </c>
      <c r="AP2521">
        <v>34.347999999999999</v>
      </c>
      <c r="AQ2521">
        <v>0.38</v>
      </c>
      <c r="AR2521" t="s">
        <v>0</v>
      </c>
      <c r="AS2521" t="s">
        <v>0</v>
      </c>
      <c r="AT2521">
        <v>0.51200000000000001</v>
      </c>
      <c r="AU2521">
        <v>0.59599999999999997</v>
      </c>
      <c r="AV2521">
        <v>0.55000000000000004</v>
      </c>
      <c r="AW2521">
        <v>4621486</v>
      </c>
      <c r="AX2521" t="s">
        <v>0</v>
      </c>
      <c r="AY2521">
        <v>0.622</v>
      </c>
      <c r="AZ2521">
        <v>0.39</v>
      </c>
      <c r="BA2521" t="s">
        <v>0</v>
      </c>
    </row>
    <row r="2522" spans="1:53">
      <c r="A2522">
        <v>477</v>
      </c>
      <c r="B2522">
        <v>232241</v>
      </c>
      <c r="C2522">
        <v>20200721</v>
      </c>
      <c r="D2522">
        <f t="shared" si="39"/>
        <v>20200721</v>
      </c>
      <c r="E2522" t="s">
        <v>0</v>
      </c>
      <c r="F2522" t="s">
        <v>0</v>
      </c>
      <c r="G2522">
        <v>4130845</v>
      </c>
      <c r="H2522">
        <v>5855297</v>
      </c>
      <c r="I2522">
        <v>4724134</v>
      </c>
      <c r="J2522" t="s">
        <v>0</v>
      </c>
      <c r="K2522" t="s">
        <v>0</v>
      </c>
      <c r="L2522" t="s">
        <v>0</v>
      </c>
      <c r="M2522" t="s">
        <v>0</v>
      </c>
      <c r="N2522" t="s">
        <v>0</v>
      </c>
      <c r="O2522" t="s">
        <v>0</v>
      </c>
      <c r="P2522">
        <v>1.0109999999999999</v>
      </c>
      <c r="Q2522">
        <v>0.95299999999999996</v>
      </c>
      <c r="R2522" t="s">
        <v>0</v>
      </c>
      <c r="S2522">
        <v>16.3644</v>
      </c>
      <c r="T2522">
        <v>15.1366</v>
      </c>
      <c r="U2522">
        <v>19.297499999999999</v>
      </c>
      <c r="V2522">
        <v>81.12</v>
      </c>
      <c r="W2522" t="s">
        <v>0</v>
      </c>
      <c r="X2522" t="s">
        <v>0</v>
      </c>
      <c r="Y2522" t="s">
        <v>0</v>
      </c>
      <c r="Z2522" t="s">
        <v>0</v>
      </c>
      <c r="AA2522" t="s">
        <v>0</v>
      </c>
      <c r="AB2522" t="s">
        <v>0</v>
      </c>
      <c r="AC2522">
        <v>200127980000</v>
      </c>
      <c r="AD2522" t="s">
        <v>0</v>
      </c>
      <c r="AE2522" t="s">
        <v>0</v>
      </c>
      <c r="AF2522" t="s">
        <v>0</v>
      </c>
      <c r="AG2522" t="s">
        <v>0</v>
      </c>
      <c r="AH2522">
        <v>4632486</v>
      </c>
      <c r="AI2522" t="s">
        <v>52</v>
      </c>
      <c r="AJ2522" t="s">
        <v>0</v>
      </c>
      <c r="AK2522" t="s">
        <v>0</v>
      </c>
      <c r="AL2522" t="s">
        <v>0</v>
      </c>
      <c r="AM2522" t="s">
        <v>0</v>
      </c>
      <c r="AN2522" t="s">
        <v>0</v>
      </c>
      <c r="AO2522">
        <v>22.355</v>
      </c>
      <c r="AP2522">
        <v>34.517000000000003</v>
      </c>
      <c r="AQ2522">
        <v>0.38</v>
      </c>
      <c r="AR2522" t="s">
        <v>0</v>
      </c>
      <c r="AS2522" t="s">
        <v>0</v>
      </c>
      <c r="AT2522">
        <v>0.51</v>
      </c>
      <c r="AU2522">
        <v>0.59599999999999997</v>
      </c>
      <c r="AV2522">
        <v>0.55000000000000004</v>
      </c>
      <c r="AW2522">
        <v>8412624</v>
      </c>
      <c r="AX2522" t="s">
        <v>0</v>
      </c>
      <c r="AY2522">
        <v>0.61899999999999999</v>
      </c>
      <c r="AZ2522">
        <v>0.38700000000000001</v>
      </c>
      <c r="BA2522" t="s">
        <v>0</v>
      </c>
    </row>
    <row r="2523" spans="1:53">
      <c r="A2523">
        <v>477</v>
      </c>
      <c r="B2523">
        <v>232241</v>
      </c>
      <c r="C2523">
        <v>20200722</v>
      </c>
      <c r="D2523">
        <f t="shared" si="39"/>
        <v>20200722</v>
      </c>
      <c r="E2523" t="s">
        <v>0</v>
      </c>
      <c r="F2523" t="s">
        <v>0</v>
      </c>
      <c r="G2523">
        <v>4372522</v>
      </c>
      <c r="H2523">
        <v>5910538</v>
      </c>
      <c r="I2523">
        <v>5287300</v>
      </c>
      <c r="J2523" t="s">
        <v>0</v>
      </c>
      <c r="K2523" t="s">
        <v>0</v>
      </c>
      <c r="L2523" t="s">
        <v>0</v>
      </c>
      <c r="M2523" t="s">
        <v>0</v>
      </c>
      <c r="N2523" t="s">
        <v>0</v>
      </c>
      <c r="O2523" t="s">
        <v>0</v>
      </c>
      <c r="P2523">
        <v>1.0109999999999999</v>
      </c>
      <c r="Q2523">
        <v>0.95299999999999996</v>
      </c>
      <c r="R2523" t="s">
        <v>0</v>
      </c>
      <c r="S2523">
        <v>16.429500000000001</v>
      </c>
      <c r="T2523">
        <v>14.937799999999999</v>
      </c>
      <c r="U2523">
        <v>19.218699999999998</v>
      </c>
      <c r="V2523">
        <v>80.5</v>
      </c>
      <c r="W2523" t="s">
        <v>0</v>
      </c>
      <c r="X2523" t="s">
        <v>0</v>
      </c>
      <c r="Y2523" t="s">
        <v>0</v>
      </c>
      <c r="Z2523" t="s">
        <v>0</v>
      </c>
      <c r="AA2523" t="s">
        <v>0</v>
      </c>
      <c r="AB2523" t="s">
        <v>0</v>
      </c>
      <c r="AC2523">
        <v>198598400000</v>
      </c>
      <c r="AD2523" t="s">
        <v>0</v>
      </c>
      <c r="AE2523" t="s">
        <v>0</v>
      </c>
      <c r="AF2523" t="s">
        <v>0</v>
      </c>
      <c r="AG2523" t="s">
        <v>0</v>
      </c>
      <c r="AH2523">
        <v>8572413</v>
      </c>
      <c r="AI2523" t="s">
        <v>52</v>
      </c>
      <c r="AJ2523" t="s">
        <v>0</v>
      </c>
      <c r="AK2523" t="s">
        <v>0</v>
      </c>
      <c r="AL2523" t="s">
        <v>0</v>
      </c>
      <c r="AM2523" t="s">
        <v>0</v>
      </c>
      <c r="AN2523" t="s">
        <v>0</v>
      </c>
      <c r="AO2523">
        <v>20.423999999999999</v>
      </c>
      <c r="AP2523">
        <v>29.561</v>
      </c>
      <c r="AQ2523">
        <v>0.38</v>
      </c>
      <c r="AR2523" t="s">
        <v>0</v>
      </c>
      <c r="AS2523" t="s">
        <v>0</v>
      </c>
      <c r="AT2523">
        <v>0.51</v>
      </c>
      <c r="AU2523">
        <v>0.58599999999999997</v>
      </c>
      <c r="AV2523">
        <v>0.54900000000000004</v>
      </c>
      <c r="AW2523">
        <v>6642048</v>
      </c>
      <c r="AX2523" t="s">
        <v>0</v>
      </c>
      <c r="AY2523">
        <v>0.61899999999999999</v>
      </c>
      <c r="AZ2523">
        <v>0.38600000000000001</v>
      </c>
      <c r="BA2523" t="s">
        <v>0</v>
      </c>
    </row>
    <row r="2524" spans="1:53">
      <c r="A2524">
        <v>477</v>
      </c>
      <c r="B2524">
        <v>232241</v>
      </c>
      <c r="C2524">
        <v>20200723</v>
      </c>
      <c r="D2524">
        <f t="shared" si="39"/>
        <v>20200722</v>
      </c>
      <c r="E2524" t="s">
        <v>0</v>
      </c>
      <c r="F2524" t="s">
        <v>0</v>
      </c>
      <c r="G2524">
        <v>4563514</v>
      </c>
      <c r="H2524">
        <v>5942677</v>
      </c>
      <c r="I2524">
        <v>6028535</v>
      </c>
      <c r="J2524" t="s">
        <v>0</v>
      </c>
      <c r="K2524" t="s">
        <v>0</v>
      </c>
      <c r="L2524" t="s">
        <v>0</v>
      </c>
      <c r="M2524" t="s">
        <v>0</v>
      </c>
      <c r="N2524" t="s">
        <v>0</v>
      </c>
      <c r="O2524" t="s">
        <v>0</v>
      </c>
      <c r="P2524">
        <v>1.0109999999999999</v>
      </c>
      <c r="Q2524">
        <v>0.95399999999999996</v>
      </c>
      <c r="R2524" t="s">
        <v>0</v>
      </c>
      <c r="S2524">
        <v>15.8591</v>
      </c>
      <c r="T2524">
        <v>14.5585</v>
      </c>
      <c r="U2524">
        <v>18.539200000000001</v>
      </c>
      <c r="V2524">
        <v>79.75</v>
      </c>
      <c r="W2524" t="s">
        <v>0</v>
      </c>
      <c r="X2524" t="s">
        <v>0</v>
      </c>
      <c r="Y2524" t="s">
        <v>0</v>
      </c>
      <c r="Z2524" t="s">
        <v>0</v>
      </c>
      <c r="AA2524" t="s">
        <v>0</v>
      </c>
      <c r="AB2524" t="s">
        <v>0</v>
      </c>
      <c r="AC2524">
        <v>196748110000</v>
      </c>
      <c r="AD2524" t="s">
        <v>0</v>
      </c>
      <c r="AE2524" t="s">
        <v>0</v>
      </c>
      <c r="AF2524" t="s">
        <v>0</v>
      </c>
      <c r="AG2524" t="s">
        <v>0</v>
      </c>
      <c r="AH2524">
        <v>6833373</v>
      </c>
      <c r="AI2524" t="s">
        <v>52</v>
      </c>
      <c r="AJ2524" t="s">
        <v>0</v>
      </c>
      <c r="AK2524" t="s">
        <v>0</v>
      </c>
      <c r="AL2524" t="s">
        <v>0</v>
      </c>
      <c r="AM2524" t="s">
        <v>0</v>
      </c>
      <c r="AN2524" t="s">
        <v>0</v>
      </c>
      <c r="AO2524">
        <v>20.366</v>
      </c>
      <c r="AP2524">
        <v>29.54</v>
      </c>
      <c r="AQ2524">
        <v>0.38</v>
      </c>
      <c r="AR2524" t="s">
        <v>0</v>
      </c>
      <c r="AS2524" t="s">
        <v>0</v>
      </c>
      <c r="AT2524">
        <v>0.51</v>
      </c>
      <c r="AU2524">
        <v>0.58499999999999996</v>
      </c>
      <c r="AV2524">
        <v>0.54900000000000004</v>
      </c>
      <c r="AW2524">
        <v>0</v>
      </c>
      <c r="AX2524" t="s">
        <v>0</v>
      </c>
      <c r="AY2524">
        <v>0.61899999999999999</v>
      </c>
      <c r="AZ2524">
        <v>0.38700000000000001</v>
      </c>
      <c r="BA2524" t="s">
        <v>0</v>
      </c>
    </row>
    <row r="2525" spans="1:53">
      <c r="A2525">
        <v>477</v>
      </c>
      <c r="B2525">
        <v>232241</v>
      </c>
      <c r="C2525">
        <v>20200723</v>
      </c>
      <c r="D2525">
        <f t="shared" si="39"/>
        <v>20200723</v>
      </c>
      <c r="E2525" t="s">
        <v>0</v>
      </c>
      <c r="F2525" t="s">
        <v>0</v>
      </c>
      <c r="G2525">
        <v>4452853</v>
      </c>
      <c r="H2525">
        <v>5921694</v>
      </c>
      <c r="I2525">
        <v>5570110</v>
      </c>
      <c r="J2525" t="s">
        <v>0</v>
      </c>
      <c r="K2525" t="s">
        <v>0</v>
      </c>
      <c r="L2525" t="s">
        <v>0</v>
      </c>
      <c r="M2525" t="s">
        <v>0</v>
      </c>
      <c r="N2525" t="s">
        <v>0</v>
      </c>
      <c r="O2525" t="s">
        <v>0</v>
      </c>
      <c r="P2525">
        <v>1.0109999999999999</v>
      </c>
      <c r="Q2525">
        <v>0.95399999999999996</v>
      </c>
      <c r="R2525" t="s">
        <v>0</v>
      </c>
      <c r="S2525">
        <v>15.8591</v>
      </c>
      <c r="T2525">
        <v>14.5585</v>
      </c>
      <c r="U2525">
        <v>18.539200000000001</v>
      </c>
      <c r="V2525">
        <v>79.75</v>
      </c>
      <c r="W2525" t="s">
        <v>0</v>
      </c>
      <c r="X2525" t="s">
        <v>0</v>
      </c>
      <c r="Y2525" t="s">
        <v>0</v>
      </c>
      <c r="Z2525" t="s">
        <v>0</v>
      </c>
      <c r="AA2525" t="s">
        <v>0</v>
      </c>
      <c r="AB2525" t="s">
        <v>0</v>
      </c>
      <c r="AC2525">
        <v>196748110000</v>
      </c>
      <c r="AD2525" t="s">
        <v>0</v>
      </c>
      <c r="AE2525" t="s">
        <v>0</v>
      </c>
      <c r="AF2525" t="s">
        <v>0</v>
      </c>
      <c r="AG2525" t="s">
        <v>0</v>
      </c>
      <c r="AH2525">
        <v>6833373</v>
      </c>
      <c r="AI2525" t="s">
        <v>52</v>
      </c>
      <c r="AJ2525" t="s">
        <v>0</v>
      </c>
      <c r="AK2525" t="s">
        <v>0</v>
      </c>
      <c r="AL2525" t="s">
        <v>0</v>
      </c>
      <c r="AM2525" t="s">
        <v>0</v>
      </c>
      <c r="AN2525" t="s">
        <v>0</v>
      </c>
      <c r="AO2525">
        <v>20.366</v>
      </c>
      <c r="AP2525">
        <v>29.54</v>
      </c>
      <c r="AQ2525">
        <v>0.38</v>
      </c>
      <c r="AR2525" t="s">
        <v>0</v>
      </c>
      <c r="AS2525" t="s">
        <v>0</v>
      </c>
      <c r="AT2525">
        <v>0.51</v>
      </c>
      <c r="AU2525">
        <v>0.58599999999999997</v>
      </c>
      <c r="AV2525">
        <v>0.54900000000000004</v>
      </c>
      <c r="AW2525">
        <v>5993891</v>
      </c>
      <c r="AX2525" t="s">
        <v>0</v>
      </c>
      <c r="AY2525">
        <v>0.61899999999999999</v>
      </c>
      <c r="AZ2525">
        <v>0.38700000000000001</v>
      </c>
      <c r="BA2525" t="s">
        <v>0</v>
      </c>
    </row>
    <row r="2526" spans="1:53">
      <c r="A2526">
        <v>477</v>
      </c>
      <c r="B2526">
        <v>232241</v>
      </c>
      <c r="C2526">
        <v>20200724</v>
      </c>
      <c r="D2526">
        <f t="shared" si="39"/>
        <v>20200723</v>
      </c>
      <c r="E2526" t="s">
        <v>0</v>
      </c>
      <c r="F2526" t="s">
        <v>0</v>
      </c>
      <c r="G2526">
        <v>4613809</v>
      </c>
      <c r="H2526">
        <v>5948260</v>
      </c>
      <c r="I2526">
        <v>6446931</v>
      </c>
      <c r="J2526" t="s">
        <v>0</v>
      </c>
      <c r="K2526" t="s">
        <v>0</v>
      </c>
      <c r="L2526" t="s">
        <v>0</v>
      </c>
      <c r="M2526" t="s">
        <v>0</v>
      </c>
      <c r="N2526" t="s">
        <v>0</v>
      </c>
      <c r="O2526" t="s">
        <v>0</v>
      </c>
      <c r="P2526">
        <v>1.0109999999999999</v>
      </c>
      <c r="Q2526">
        <v>0.95699999999999996</v>
      </c>
      <c r="R2526" t="s">
        <v>0</v>
      </c>
      <c r="S2526">
        <v>17.6082</v>
      </c>
      <c r="T2526">
        <v>16.005400000000002</v>
      </c>
      <c r="U2526">
        <v>20.456700000000001</v>
      </c>
      <c r="V2526">
        <v>78.069999999999993</v>
      </c>
      <c r="W2526" t="s">
        <v>0</v>
      </c>
      <c r="X2526" t="s">
        <v>0</v>
      </c>
      <c r="Y2526" t="s">
        <v>0</v>
      </c>
      <c r="Z2526" t="s">
        <v>0</v>
      </c>
      <c r="AA2526" t="s">
        <v>0</v>
      </c>
      <c r="AB2526" t="s">
        <v>0</v>
      </c>
      <c r="AC2526">
        <v>192603450000</v>
      </c>
      <c r="AD2526" t="s">
        <v>0</v>
      </c>
      <c r="AE2526" t="s">
        <v>0</v>
      </c>
      <c r="AF2526" t="s">
        <v>0</v>
      </c>
      <c r="AG2526" t="s">
        <v>0</v>
      </c>
      <c r="AH2526">
        <v>6048391</v>
      </c>
      <c r="AI2526" t="s">
        <v>52</v>
      </c>
      <c r="AJ2526" t="s">
        <v>0</v>
      </c>
      <c r="AK2526" t="s">
        <v>0</v>
      </c>
      <c r="AL2526" t="s">
        <v>0</v>
      </c>
      <c r="AM2526" t="s">
        <v>0</v>
      </c>
      <c r="AN2526" t="s">
        <v>0</v>
      </c>
      <c r="AO2526">
        <v>21.181999999999999</v>
      </c>
      <c r="AP2526">
        <v>29.721</v>
      </c>
      <c r="AQ2526">
        <v>0.38100000000000001</v>
      </c>
      <c r="AR2526" t="s">
        <v>0</v>
      </c>
      <c r="AS2526" t="s">
        <v>0</v>
      </c>
      <c r="AT2526">
        <v>0.51200000000000001</v>
      </c>
      <c r="AU2526">
        <v>0.58899999999999997</v>
      </c>
      <c r="AV2526">
        <v>0.55100000000000005</v>
      </c>
      <c r="AW2526">
        <v>0</v>
      </c>
      <c r="AX2526" t="s">
        <v>0</v>
      </c>
      <c r="AY2526">
        <v>0.621</v>
      </c>
      <c r="AZ2526">
        <v>0.38800000000000001</v>
      </c>
      <c r="BA2526" t="s">
        <v>0</v>
      </c>
    </row>
    <row r="2527" spans="1:53">
      <c r="A2527">
        <v>477</v>
      </c>
      <c r="B2527">
        <v>232241</v>
      </c>
      <c r="C2527">
        <v>20200724</v>
      </c>
      <c r="D2527">
        <f t="shared" si="39"/>
        <v>20200726</v>
      </c>
      <c r="E2527" t="s">
        <v>0</v>
      </c>
      <c r="F2527" t="s">
        <v>0</v>
      </c>
      <c r="G2527">
        <v>4563514</v>
      </c>
      <c r="H2527">
        <v>5942677</v>
      </c>
      <c r="I2527">
        <v>6028535</v>
      </c>
      <c r="J2527" t="s">
        <v>0</v>
      </c>
      <c r="K2527" t="s">
        <v>0</v>
      </c>
      <c r="L2527" t="s">
        <v>0</v>
      </c>
      <c r="M2527" t="s">
        <v>0</v>
      </c>
      <c r="N2527" t="s">
        <v>0</v>
      </c>
      <c r="O2527" t="s">
        <v>0</v>
      </c>
      <c r="P2527">
        <v>1.0109999999999999</v>
      </c>
      <c r="Q2527">
        <v>0.95399999999999996</v>
      </c>
      <c r="R2527" t="s">
        <v>0</v>
      </c>
      <c r="S2527">
        <v>17.6082</v>
      </c>
      <c r="T2527">
        <v>16.005400000000002</v>
      </c>
      <c r="U2527">
        <v>20.456700000000001</v>
      </c>
      <c r="V2527">
        <v>78.069999999999993</v>
      </c>
      <c r="W2527" t="s">
        <v>0</v>
      </c>
      <c r="X2527" t="s">
        <v>0</v>
      </c>
      <c r="Y2527" t="s">
        <v>0</v>
      </c>
      <c r="Z2527" t="s">
        <v>0</v>
      </c>
      <c r="AA2527" t="s">
        <v>0</v>
      </c>
      <c r="AB2527" t="s">
        <v>0</v>
      </c>
      <c r="AC2527">
        <v>192603450000</v>
      </c>
      <c r="AD2527" t="s">
        <v>0</v>
      </c>
      <c r="AE2527" t="s">
        <v>0</v>
      </c>
      <c r="AF2527" t="s">
        <v>0</v>
      </c>
      <c r="AG2527" t="s">
        <v>0</v>
      </c>
      <c r="AH2527">
        <v>6048391</v>
      </c>
      <c r="AI2527" t="s">
        <v>52</v>
      </c>
      <c r="AJ2527" t="s">
        <v>0</v>
      </c>
      <c r="AK2527" t="s">
        <v>0</v>
      </c>
      <c r="AL2527" t="s">
        <v>0</v>
      </c>
      <c r="AM2527" t="s">
        <v>0</v>
      </c>
      <c r="AN2527" t="s">
        <v>0</v>
      </c>
      <c r="AO2527">
        <v>21.181999999999999</v>
      </c>
      <c r="AP2527">
        <v>29.721</v>
      </c>
      <c r="AQ2527">
        <v>0.38100000000000001</v>
      </c>
      <c r="AR2527" t="s">
        <v>0</v>
      </c>
      <c r="AS2527" t="s">
        <v>0</v>
      </c>
      <c r="AT2527">
        <v>0.51200000000000001</v>
      </c>
      <c r="AU2527">
        <v>0.58599999999999997</v>
      </c>
      <c r="AV2527">
        <v>0.54900000000000004</v>
      </c>
      <c r="AW2527">
        <v>5707604</v>
      </c>
      <c r="AX2527" t="s">
        <v>0</v>
      </c>
      <c r="AY2527">
        <v>0.621</v>
      </c>
      <c r="AZ2527">
        <v>0.38800000000000001</v>
      </c>
      <c r="BA2527" t="s">
        <v>0</v>
      </c>
    </row>
    <row r="2528" spans="1:53">
      <c r="A2528">
        <v>477</v>
      </c>
      <c r="B2528">
        <v>232241</v>
      </c>
      <c r="C2528">
        <v>20200727</v>
      </c>
      <c r="D2528">
        <f t="shared" si="39"/>
        <v>20200726</v>
      </c>
      <c r="E2528" t="s">
        <v>0</v>
      </c>
      <c r="F2528" t="s">
        <v>0</v>
      </c>
      <c r="G2528">
        <v>4613809</v>
      </c>
      <c r="H2528">
        <v>5948260</v>
      </c>
      <c r="I2528">
        <v>6446931</v>
      </c>
      <c r="J2528" t="s">
        <v>0</v>
      </c>
      <c r="K2528" t="s">
        <v>0</v>
      </c>
      <c r="L2528" t="s">
        <v>0</v>
      </c>
      <c r="M2528" t="s">
        <v>0</v>
      </c>
      <c r="N2528" t="s">
        <v>0</v>
      </c>
      <c r="O2528" t="s">
        <v>0</v>
      </c>
      <c r="P2528">
        <v>1.018</v>
      </c>
      <c r="Q2528">
        <v>0.95699999999999996</v>
      </c>
      <c r="R2528" t="s">
        <v>0</v>
      </c>
      <c r="S2528">
        <v>17.761600000000001</v>
      </c>
      <c r="T2528">
        <v>16.357500000000002</v>
      </c>
      <c r="U2528">
        <v>20.346299999999999</v>
      </c>
      <c r="V2528">
        <v>77.87</v>
      </c>
      <c r="W2528" t="s">
        <v>0</v>
      </c>
      <c r="X2528" t="s">
        <v>0</v>
      </c>
      <c r="Y2528" t="s">
        <v>0</v>
      </c>
      <c r="Z2528" t="s">
        <v>0</v>
      </c>
      <c r="AA2528" t="s">
        <v>0</v>
      </c>
      <c r="AB2528" t="s">
        <v>0</v>
      </c>
      <c r="AC2528">
        <v>192110030000</v>
      </c>
      <c r="AD2528" t="s">
        <v>0</v>
      </c>
      <c r="AE2528" t="s">
        <v>0</v>
      </c>
      <c r="AF2528" t="s">
        <v>0</v>
      </c>
      <c r="AG2528" t="s">
        <v>0</v>
      </c>
      <c r="AH2528">
        <v>6147991</v>
      </c>
      <c r="AI2528" t="s">
        <v>52</v>
      </c>
      <c r="AJ2528" t="s">
        <v>0</v>
      </c>
      <c r="AK2528" t="s">
        <v>0</v>
      </c>
      <c r="AL2528" t="s">
        <v>0</v>
      </c>
      <c r="AM2528" t="s">
        <v>0</v>
      </c>
      <c r="AN2528" t="s">
        <v>0</v>
      </c>
      <c r="AO2528">
        <v>19.907</v>
      </c>
      <c r="AP2528">
        <v>28.396999999999998</v>
      </c>
      <c r="AQ2528">
        <v>0.38</v>
      </c>
      <c r="AR2528" t="s">
        <v>0</v>
      </c>
      <c r="AS2528" t="s">
        <v>0</v>
      </c>
      <c r="AT2528">
        <v>0.51100000000000001</v>
      </c>
      <c r="AU2528">
        <v>0.59</v>
      </c>
      <c r="AV2528">
        <v>0.55000000000000004</v>
      </c>
      <c r="AW2528">
        <v>5135980</v>
      </c>
      <c r="AX2528" t="s">
        <v>0</v>
      </c>
      <c r="AY2528">
        <v>0.621</v>
      </c>
      <c r="AZ2528">
        <v>0.38300000000000001</v>
      </c>
      <c r="BA2528" t="s">
        <v>0</v>
      </c>
    </row>
    <row r="2529" spans="1:53">
      <c r="A2529">
        <v>477</v>
      </c>
      <c r="B2529">
        <v>232241</v>
      </c>
      <c r="C2529">
        <v>20200727</v>
      </c>
      <c r="D2529">
        <f t="shared" si="39"/>
        <v>20200727</v>
      </c>
      <c r="E2529" t="s">
        <v>0</v>
      </c>
      <c r="F2529" t="s">
        <v>0</v>
      </c>
      <c r="G2529">
        <v>4715623</v>
      </c>
      <c r="H2529">
        <v>5940759</v>
      </c>
      <c r="I2529">
        <v>6604589</v>
      </c>
      <c r="J2529" t="s">
        <v>0</v>
      </c>
      <c r="K2529" t="s">
        <v>0</v>
      </c>
      <c r="L2529" t="s">
        <v>0</v>
      </c>
      <c r="M2529" t="s">
        <v>0</v>
      </c>
      <c r="N2529" t="s">
        <v>0</v>
      </c>
      <c r="O2529" t="s">
        <v>0</v>
      </c>
      <c r="P2529">
        <v>1.018</v>
      </c>
      <c r="Q2529">
        <v>0.95499999999999996</v>
      </c>
      <c r="R2529" t="s">
        <v>0</v>
      </c>
      <c r="S2529">
        <v>17.761600000000001</v>
      </c>
      <c r="T2529">
        <v>16.357500000000002</v>
      </c>
      <c r="U2529">
        <v>20.346299999999999</v>
      </c>
      <c r="V2529">
        <v>77.87</v>
      </c>
      <c r="W2529" t="s">
        <v>0</v>
      </c>
      <c r="X2529" t="s">
        <v>0</v>
      </c>
      <c r="Y2529" t="s">
        <v>0</v>
      </c>
      <c r="Z2529" t="s">
        <v>0</v>
      </c>
      <c r="AA2529" t="s">
        <v>0</v>
      </c>
      <c r="AB2529" t="s">
        <v>0</v>
      </c>
      <c r="AC2529">
        <v>192110030000</v>
      </c>
      <c r="AD2529" t="s">
        <v>0</v>
      </c>
      <c r="AE2529" t="s">
        <v>0</v>
      </c>
      <c r="AF2529" t="s">
        <v>0</v>
      </c>
      <c r="AG2529" t="s">
        <v>0</v>
      </c>
      <c r="AH2529">
        <v>6147991</v>
      </c>
      <c r="AI2529" t="s">
        <v>52</v>
      </c>
      <c r="AJ2529" t="s">
        <v>0</v>
      </c>
      <c r="AK2529" t="s">
        <v>0</v>
      </c>
      <c r="AL2529" t="s">
        <v>0</v>
      </c>
      <c r="AM2529" t="s">
        <v>0</v>
      </c>
      <c r="AN2529" t="s">
        <v>0</v>
      </c>
      <c r="AO2529">
        <v>19.907</v>
      </c>
      <c r="AP2529">
        <v>28.396999999999998</v>
      </c>
      <c r="AQ2529">
        <v>0.38</v>
      </c>
      <c r="AR2529" t="s">
        <v>0</v>
      </c>
      <c r="AS2529" t="s">
        <v>0</v>
      </c>
      <c r="AT2529">
        <v>0.51100000000000001</v>
      </c>
      <c r="AU2529">
        <v>0.58899999999999997</v>
      </c>
      <c r="AV2529">
        <v>0.55000000000000004</v>
      </c>
      <c r="AW2529">
        <v>0</v>
      </c>
      <c r="AX2529" t="s">
        <v>0</v>
      </c>
      <c r="AY2529">
        <v>0.621</v>
      </c>
      <c r="AZ2529">
        <v>0.38300000000000001</v>
      </c>
      <c r="BA2529" t="s">
        <v>0</v>
      </c>
    </row>
    <row r="2530" spans="1:53">
      <c r="A2530">
        <v>477</v>
      </c>
      <c r="B2530">
        <v>232241</v>
      </c>
      <c r="C2530">
        <v>20200728</v>
      </c>
      <c r="D2530">
        <f t="shared" si="39"/>
        <v>20200727</v>
      </c>
      <c r="E2530" t="s">
        <v>0</v>
      </c>
      <c r="F2530" t="s">
        <v>0</v>
      </c>
      <c r="G2530">
        <v>4815496</v>
      </c>
      <c r="H2530">
        <v>5947945</v>
      </c>
      <c r="I2530">
        <v>6240441</v>
      </c>
      <c r="J2530" t="s">
        <v>0</v>
      </c>
      <c r="K2530" t="s">
        <v>0</v>
      </c>
      <c r="L2530" t="s">
        <v>0</v>
      </c>
      <c r="M2530" t="s">
        <v>0</v>
      </c>
      <c r="N2530" t="s">
        <v>0</v>
      </c>
      <c r="O2530" t="s">
        <v>0</v>
      </c>
      <c r="P2530">
        <v>1.018</v>
      </c>
      <c r="Q2530">
        <v>0.95399999999999996</v>
      </c>
      <c r="R2530" t="s">
        <v>0</v>
      </c>
      <c r="S2530">
        <v>17.6753</v>
      </c>
      <c r="T2530">
        <v>16.366</v>
      </c>
      <c r="U2530">
        <v>20.2912</v>
      </c>
      <c r="V2530">
        <v>77.48</v>
      </c>
      <c r="W2530" t="s">
        <v>0</v>
      </c>
      <c r="X2530" t="s">
        <v>0</v>
      </c>
      <c r="Y2530" t="s">
        <v>0</v>
      </c>
      <c r="Z2530" t="s">
        <v>0</v>
      </c>
      <c r="AA2530" t="s">
        <v>0</v>
      </c>
      <c r="AB2530" t="s">
        <v>0</v>
      </c>
      <c r="AC2530">
        <v>191147880000</v>
      </c>
      <c r="AD2530" t="s">
        <v>0</v>
      </c>
      <c r="AE2530" t="s">
        <v>0</v>
      </c>
      <c r="AF2530" t="s">
        <v>0</v>
      </c>
      <c r="AG2530" t="s">
        <v>0</v>
      </c>
      <c r="AH2530">
        <v>5420774</v>
      </c>
      <c r="AI2530" t="s">
        <v>52</v>
      </c>
      <c r="AJ2530" t="s">
        <v>0</v>
      </c>
      <c r="AK2530" t="s">
        <v>0</v>
      </c>
      <c r="AL2530" t="s">
        <v>0</v>
      </c>
      <c r="AM2530" t="s">
        <v>0</v>
      </c>
      <c r="AN2530" t="s">
        <v>0</v>
      </c>
      <c r="AO2530">
        <v>17.355</v>
      </c>
      <c r="AP2530">
        <v>28.032</v>
      </c>
      <c r="AQ2530">
        <v>0.38</v>
      </c>
      <c r="AR2530" t="s">
        <v>0</v>
      </c>
      <c r="AS2530" t="s">
        <v>0</v>
      </c>
      <c r="AT2530">
        <v>0.51100000000000001</v>
      </c>
      <c r="AU2530">
        <v>0.58899999999999997</v>
      </c>
      <c r="AV2530">
        <v>0.54900000000000004</v>
      </c>
      <c r="AW2530">
        <v>0</v>
      </c>
      <c r="AX2530" t="s">
        <v>0</v>
      </c>
      <c r="AY2530">
        <v>0.62</v>
      </c>
      <c r="AZ2530">
        <v>0.38300000000000001</v>
      </c>
      <c r="BA2530" t="s">
        <v>0</v>
      </c>
    </row>
    <row r="2531" spans="1:53">
      <c r="A2531">
        <v>477</v>
      </c>
      <c r="B2531">
        <v>232241</v>
      </c>
      <c r="C2531">
        <v>20200728</v>
      </c>
      <c r="D2531">
        <f t="shared" si="39"/>
        <v>20200728</v>
      </c>
      <c r="E2531" t="s">
        <v>0</v>
      </c>
      <c r="F2531" t="s">
        <v>0</v>
      </c>
      <c r="G2531">
        <v>4715623</v>
      </c>
      <c r="H2531">
        <v>5940759</v>
      </c>
      <c r="I2531">
        <v>6604589</v>
      </c>
      <c r="J2531" t="s">
        <v>0</v>
      </c>
      <c r="K2531" t="s">
        <v>0</v>
      </c>
      <c r="L2531" t="s">
        <v>0</v>
      </c>
      <c r="M2531" t="s">
        <v>0</v>
      </c>
      <c r="N2531" t="s">
        <v>0</v>
      </c>
      <c r="O2531" t="s">
        <v>0</v>
      </c>
      <c r="P2531">
        <v>1.018</v>
      </c>
      <c r="Q2531">
        <v>0.95499999999999996</v>
      </c>
      <c r="R2531" t="s">
        <v>0</v>
      </c>
      <c r="S2531">
        <v>17.6753</v>
      </c>
      <c r="T2531">
        <v>16.366</v>
      </c>
      <c r="U2531">
        <v>20.2912</v>
      </c>
      <c r="V2531">
        <v>77.48</v>
      </c>
      <c r="W2531" t="s">
        <v>0</v>
      </c>
      <c r="X2531" t="s">
        <v>0</v>
      </c>
      <c r="Y2531" t="s">
        <v>0</v>
      </c>
      <c r="Z2531" t="s">
        <v>0</v>
      </c>
      <c r="AA2531" t="s">
        <v>0</v>
      </c>
      <c r="AB2531" t="s">
        <v>0</v>
      </c>
      <c r="AC2531">
        <v>191147880000</v>
      </c>
      <c r="AD2531" t="s">
        <v>0</v>
      </c>
      <c r="AE2531" t="s">
        <v>0</v>
      </c>
      <c r="AF2531" t="s">
        <v>0</v>
      </c>
      <c r="AG2531" t="s">
        <v>0</v>
      </c>
      <c r="AH2531">
        <v>5420774</v>
      </c>
      <c r="AI2531" t="s">
        <v>52</v>
      </c>
      <c r="AJ2531" t="s">
        <v>0</v>
      </c>
      <c r="AK2531" t="s">
        <v>0</v>
      </c>
      <c r="AL2531" t="s">
        <v>0</v>
      </c>
      <c r="AM2531" t="s">
        <v>0</v>
      </c>
      <c r="AN2531" t="s">
        <v>0</v>
      </c>
      <c r="AO2531">
        <v>17.355</v>
      </c>
      <c r="AP2531">
        <v>28.032</v>
      </c>
      <c r="AQ2531">
        <v>0.38</v>
      </c>
      <c r="AR2531" t="s">
        <v>0</v>
      </c>
      <c r="AS2531" t="s">
        <v>0</v>
      </c>
      <c r="AT2531">
        <v>0.51100000000000001</v>
      </c>
      <c r="AU2531">
        <v>0.58899999999999997</v>
      </c>
      <c r="AV2531">
        <v>0.55000000000000004</v>
      </c>
      <c r="AW2531">
        <v>6469867</v>
      </c>
      <c r="AX2531" t="s">
        <v>0</v>
      </c>
      <c r="AY2531">
        <v>0.62</v>
      </c>
      <c r="AZ2531">
        <v>0.38300000000000001</v>
      </c>
      <c r="BA2531" t="s">
        <v>0</v>
      </c>
    </row>
    <row r="2532" spans="1:53">
      <c r="A2532">
        <v>477</v>
      </c>
      <c r="B2532">
        <v>232241</v>
      </c>
      <c r="C2532">
        <v>20200729</v>
      </c>
      <c r="D2532">
        <f t="shared" si="39"/>
        <v>20200728</v>
      </c>
      <c r="E2532" t="s">
        <v>0</v>
      </c>
      <c r="F2532" t="s">
        <v>0</v>
      </c>
      <c r="G2532">
        <v>4857834</v>
      </c>
      <c r="H2532">
        <v>5902526</v>
      </c>
      <c r="I2532">
        <v>5901285</v>
      </c>
      <c r="J2532" t="s">
        <v>0</v>
      </c>
      <c r="K2532" t="s">
        <v>0</v>
      </c>
      <c r="L2532" t="s">
        <v>0</v>
      </c>
      <c r="M2532" t="s">
        <v>0</v>
      </c>
      <c r="N2532" t="s">
        <v>0</v>
      </c>
      <c r="O2532" t="s">
        <v>0</v>
      </c>
      <c r="P2532">
        <v>1.018</v>
      </c>
      <c r="Q2532">
        <v>0.95299999999999996</v>
      </c>
      <c r="R2532" t="s">
        <v>0</v>
      </c>
      <c r="S2532">
        <v>17.811800000000002</v>
      </c>
      <c r="T2532">
        <v>16.545100000000001</v>
      </c>
      <c r="U2532">
        <v>20.4831</v>
      </c>
      <c r="V2532">
        <v>77.11</v>
      </c>
      <c r="W2532" t="s">
        <v>0</v>
      </c>
      <c r="X2532" t="s">
        <v>0</v>
      </c>
      <c r="Y2532" t="s">
        <v>0</v>
      </c>
      <c r="Z2532" t="s">
        <v>0</v>
      </c>
      <c r="AA2532" t="s">
        <v>0</v>
      </c>
      <c r="AB2532" t="s">
        <v>0</v>
      </c>
      <c r="AC2532">
        <v>190235070000</v>
      </c>
      <c r="AD2532" t="s">
        <v>0</v>
      </c>
      <c r="AE2532" t="s">
        <v>0</v>
      </c>
      <c r="AF2532" t="s">
        <v>0</v>
      </c>
      <c r="AG2532" t="s">
        <v>0</v>
      </c>
      <c r="AH2532">
        <v>6751673</v>
      </c>
      <c r="AI2532" t="s">
        <v>52</v>
      </c>
      <c r="AJ2532" t="s">
        <v>0</v>
      </c>
      <c r="AK2532" t="s">
        <v>0</v>
      </c>
      <c r="AL2532" t="s">
        <v>0</v>
      </c>
      <c r="AM2532" t="s">
        <v>0</v>
      </c>
      <c r="AN2532" t="s">
        <v>0</v>
      </c>
      <c r="AO2532">
        <v>17.097000000000001</v>
      </c>
      <c r="AP2532">
        <v>26.734999999999999</v>
      </c>
      <c r="AQ2532">
        <v>0.38</v>
      </c>
      <c r="AR2532" t="s">
        <v>0</v>
      </c>
      <c r="AS2532" t="s">
        <v>0</v>
      </c>
      <c r="AT2532">
        <v>0.51100000000000001</v>
      </c>
      <c r="AU2532">
        <v>0.58899999999999997</v>
      </c>
      <c r="AV2532">
        <v>0.54900000000000004</v>
      </c>
      <c r="AW2532">
        <v>0</v>
      </c>
      <c r="AX2532" t="s">
        <v>0</v>
      </c>
      <c r="AY2532">
        <v>0.62</v>
      </c>
      <c r="AZ2532">
        <v>0.38200000000000001</v>
      </c>
      <c r="BA2532" t="s">
        <v>0</v>
      </c>
    </row>
    <row r="2533" spans="1:53">
      <c r="A2533">
        <v>477</v>
      </c>
      <c r="B2533">
        <v>232241</v>
      </c>
      <c r="C2533">
        <v>20200729</v>
      </c>
      <c r="D2533">
        <f t="shared" si="39"/>
        <v>20200729</v>
      </c>
      <c r="E2533" t="s">
        <v>0</v>
      </c>
      <c r="F2533" t="s">
        <v>0</v>
      </c>
      <c r="G2533">
        <v>4815496</v>
      </c>
      <c r="H2533">
        <v>5947945</v>
      </c>
      <c r="I2533">
        <v>6240441</v>
      </c>
      <c r="J2533" t="s">
        <v>0</v>
      </c>
      <c r="K2533" t="s">
        <v>0</v>
      </c>
      <c r="L2533" t="s">
        <v>0</v>
      </c>
      <c r="M2533" t="s">
        <v>0</v>
      </c>
      <c r="N2533" t="s">
        <v>0</v>
      </c>
      <c r="O2533" t="s">
        <v>0</v>
      </c>
      <c r="P2533">
        <v>1.018</v>
      </c>
      <c r="Q2533">
        <v>0.95399999999999996</v>
      </c>
      <c r="R2533" t="s">
        <v>0</v>
      </c>
      <c r="S2533">
        <v>17.811800000000002</v>
      </c>
      <c r="T2533">
        <v>16.545100000000001</v>
      </c>
      <c r="U2533">
        <v>20.4831</v>
      </c>
      <c r="V2533">
        <v>77.11</v>
      </c>
      <c r="W2533" t="s">
        <v>0</v>
      </c>
      <c r="X2533" t="s">
        <v>0</v>
      </c>
      <c r="Y2533" t="s">
        <v>0</v>
      </c>
      <c r="Z2533" t="s">
        <v>0</v>
      </c>
      <c r="AA2533" t="s">
        <v>0</v>
      </c>
      <c r="AB2533" t="s">
        <v>0</v>
      </c>
      <c r="AC2533">
        <v>190235070000</v>
      </c>
      <c r="AD2533" t="s">
        <v>0</v>
      </c>
      <c r="AE2533" t="s">
        <v>0</v>
      </c>
      <c r="AF2533" t="s">
        <v>0</v>
      </c>
      <c r="AG2533" t="s">
        <v>0</v>
      </c>
      <c r="AH2533">
        <v>6751673</v>
      </c>
      <c r="AI2533" t="s">
        <v>52</v>
      </c>
      <c r="AJ2533" t="s">
        <v>0</v>
      </c>
      <c r="AK2533" t="s">
        <v>0</v>
      </c>
      <c r="AL2533" t="s">
        <v>0</v>
      </c>
      <c r="AM2533" t="s">
        <v>0</v>
      </c>
      <c r="AN2533" t="s">
        <v>0</v>
      </c>
      <c r="AO2533">
        <v>17.097000000000001</v>
      </c>
      <c r="AP2533">
        <v>26.734999999999999</v>
      </c>
      <c r="AQ2533">
        <v>0.38</v>
      </c>
      <c r="AR2533" t="s">
        <v>0</v>
      </c>
      <c r="AS2533" t="s">
        <v>0</v>
      </c>
      <c r="AT2533">
        <v>0.51100000000000001</v>
      </c>
      <c r="AU2533">
        <v>0.58899999999999997</v>
      </c>
      <c r="AV2533">
        <v>0.54900000000000004</v>
      </c>
      <c r="AW2533">
        <v>4795512</v>
      </c>
      <c r="AX2533" t="s">
        <v>0</v>
      </c>
      <c r="AY2533">
        <v>0.62</v>
      </c>
      <c r="AZ2533">
        <v>0.38200000000000001</v>
      </c>
      <c r="BA2533" t="s">
        <v>0</v>
      </c>
    </row>
    <row r="2534" spans="1:53">
      <c r="A2534">
        <v>477</v>
      </c>
      <c r="B2534">
        <v>232241</v>
      </c>
      <c r="C2534">
        <v>20200730</v>
      </c>
      <c r="D2534">
        <f t="shared" si="39"/>
        <v>20200729</v>
      </c>
      <c r="E2534" t="s">
        <v>0</v>
      </c>
      <c r="F2534" t="s">
        <v>0</v>
      </c>
      <c r="G2534">
        <v>4987910</v>
      </c>
      <c r="H2534">
        <v>5917491</v>
      </c>
      <c r="I2534">
        <v>6092920</v>
      </c>
      <c r="J2534" t="s">
        <v>0</v>
      </c>
      <c r="K2534" t="s">
        <v>0</v>
      </c>
      <c r="L2534" t="s">
        <v>0</v>
      </c>
      <c r="M2534" t="s">
        <v>0</v>
      </c>
      <c r="N2534" t="s">
        <v>0</v>
      </c>
      <c r="O2534" t="s">
        <v>0</v>
      </c>
      <c r="P2534">
        <v>1.018</v>
      </c>
      <c r="Q2534">
        <v>0.95099999999999996</v>
      </c>
      <c r="R2534" t="s">
        <v>0</v>
      </c>
      <c r="S2534">
        <v>19.3428</v>
      </c>
      <c r="T2534">
        <v>18.006</v>
      </c>
      <c r="U2534">
        <v>21.906500000000001</v>
      </c>
      <c r="V2534">
        <v>76.36</v>
      </c>
      <c r="W2534" t="s">
        <v>0</v>
      </c>
      <c r="X2534" t="s">
        <v>0</v>
      </c>
      <c r="Y2534" t="s">
        <v>0</v>
      </c>
      <c r="Z2534" t="s">
        <v>0</v>
      </c>
      <c r="AA2534" t="s">
        <v>0</v>
      </c>
      <c r="AB2534" t="s">
        <v>0</v>
      </c>
      <c r="AC2534">
        <v>188384770000</v>
      </c>
      <c r="AD2534" t="s">
        <v>0</v>
      </c>
      <c r="AE2534" t="s">
        <v>0</v>
      </c>
      <c r="AF2534" t="s">
        <v>0</v>
      </c>
      <c r="AG2534" t="s">
        <v>0</v>
      </c>
      <c r="AH2534">
        <v>5137597</v>
      </c>
      <c r="AI2534" t="s">
        <v>52</v>
      </c>
      <c r="AJ2534" t="s">
        <v>0</v>
      </c>
      <c r="AK2534" t="s">
        <v>0</v>
      </c>
      <c r="AL2534" t="s">
        <v>0</v>
      </c>
      <c r="AM2534" t="s">
        <v>0</v>
      </c>
      <c r="AN2534" t="s">
        <v>0</v>
      </c>
      <c r="AO2534">
        <v>16.305</v>
      </c>
      <c r="AP2534">
        <v>26.498000000000001</v>
      </c>
      <c r="AQ2534">
        <v>0.38</v>
      </c>
      <c r="AR2534" t="s">
        <v>0</v>
      </c>
      <c r="AS2534" t="s">
        <v>0</v>
      </c>
      <c r="AT2534">
        <v>0.51</v>
      </c>
      <c r="AU2534">
        <v>0.58899999999999997</v>
      </c>
      <c r="AV2534">
        <v>0.54900000000000004</v>
      </c>
      <c r="AW2534">
        <v>0</v>
      </c>
      <c r="AX2534" t="s">
        <v>0</v>
      </c>
      <c r="AY2534">
        <v>0.61899999999999999</v>
      </c>
      <c r="AZ2534">
        <v>0.38400000000000001</v>
      </c>
      <c r="BA2534" t="s">
        <v>0</v>
      </c>
    </row>
    <row r="2535" spans="1:53">
      <c r="A2535">
        <v>477</v>
      </c>
      <c r="B2535">
        <v>232241</v>
      </c>
      <c r="C2535">
        <v>20200730</v>
      </c>
      <c r="D2535">
        <f t="shared" si="39"/>
        <v>20200730</v>
      </c>
      <c r="E2535" t="s">
        <v>0</v>
      </c>
      <c r="F2535" t="s">
        <v>0</v>
      </c>
      <c r="G2535">
        <v>4857834</v>
      </c>
      <c r="H2535">
        <v>5902526</v>
      </c>
      <c r="I2535">
        <v>5901285</v>
      </c>
      <c r="J2535" t="s">
        <v>0</v>
      </c>
      <c r="K2535" t="s">
        <v>0</v>
      </c>
      <c r="L2535" t="s">
        <v>0</v>
      </c>
      <c r="M2535" t="s">
        <v>0</v>
      </c>
      <c r="N2535" t="s">
        <v>0</v>
      </c>
      <c r="O2535" t="s">
        <v>0</v>
      </c>
      <c r="P2535">
        <v>1.018</v>
      </c>
      <c r="Q2535">
        <v>0.95299999999999996</v>
      </c>
      <c r="R2535" t="s">
        <v>0</v>
      </c>
      <c r="S2535">
        <v>19.3428</v>
      </c>
      <c r="T2535">
        <v>18.006</v>
      </c>
      <c r="U2535">
        <v>21.906500000000001</v>
      </c>
      <c r="V2535">
        <v>76.36</v>
      </c>
      <c r="W2535" t="s">
        <v>0</v>
      </c>
      <c r="X2535" t="s">
        <v>0</v>
      </c>
      <c r="Y2535" t="s">
        <v>0</v>
      </c>
      <c r="Z2535" t="s">
        <v>0</v>
      </c>
      <c r="AA2535" t="s">
        <v>0</v>
      </c>
      <c r="AB2535" t="s">
        <v>0</v>
      </c>
      <c r="AC2535">
        <v>188384770000</v>
      </c>
      <c r="AD2535" t="s">
        <v>0</v>
      </c>
      <c r="AE2535" t="s">
        <v>0</v>
      </c>
      <c r="AF2535" t="s">
        <v>0</v>
      </c>
      <c r="AG2535" t="s">
        <v>0</v>
      </c>
      <c r="AH2535">
        <v>5137597</v>
      </c>
      <c r="AI2535" t="s">
        <v>52</v>
      </c>
      <c r="AJ2535" t="s">
        <v>0</v>
      </c>
      <c r="AK2535" t="s">
        <v>0</v>
      </c>
      <c r="AL2535" t="s">
        <v>0</v>
      </c>
      <c r="AM2535" t="s">
        <v>0</v>
      </c>
      <c r="AN2535" t="s">
        <v>0</v>
      </c>
      <c r="AO2535">
        <v>16.305</v>
      </c>
      <c r="AP2535">
        <v>26.498000000000001</v>
      </c>
      <c r="AQ2535">
        <v>0.38</v>
      </c>
      <c r="AR2535" t="s">
        <v>0</v>
      </c>
      <c r="AS2535" t="s">
        <v>0</v>
      </c>
      <c r="AT2535">
        <v>0.51</v>
      </c>
      <c r="AU2535">
        <v>0.58899999999999997</v>
      </c>
      <c r="AV2535">
        <v>0.54900000000000004</v>
      </c>
      <c r="AW2535">
        <v>6464623</v>
      </c>
      <c r="AX2535" t="s">
        <v>0</v>
      </c>
      <c r="AY2535">
        <v>0.61899999999999999</v>
      </c>
      <c r="AZ2535">
        <v>0.38400000000000001</v>
      </c>
      <c r="BA2535" t="s">
        <v>0</v>
      </c>
    </row>
    <row r="2536" spans="1:53">
      <c r="A2536">
        <v>477</v>
      </c>
      <c r="B2536">
        <v>232241</v>
      </c>
      <c r="C2536">
        <v>20200731</v>
      </c>
      <c r="D2536">
        <f t="shared" si="39"/>
        <v>20200730</v>
      </c>
      <c r="E2536" t="s">
        <v>0</v>
      </c>
      <c r="F2536" t="s">
        <v>0</v>
      </c>
      <c r="G2536">
        <v>5213697</v>
      </c>
      <c r="H2536">
        <v>5932554</v>
      </c>
      <c r="I2536">
        <v>6239635</v>
      </c>
      <c r="J2536" t="s">
        <v>0</v>
      </c>
      <c r="K2536" t="s">
        <v>0</v>
      </c>
      <c r="L2536" t="s">
        <v>0</v>
      </c>
      <c r="M2536" t="s">
        <v>0</v>
      </c>
      <c r="N2536" t="s">
        <v>0</v>
      </c>
      <c r="O2536" t="s">
        <v>0</v>
      </c>
      <c r="P2536">
        <v>1.018</v>
      </c>
      <c r="Q2536">
        <v>0.95199999999999996</v>
      </c>
      <c r="R2536" t="s">
        <v>0</v>
      </c>
      <c r="S2536">
        <v>19.2455</v>
      </c>
      <c r="T2536">
        <v>18.034300000000002</v>
      </c>
      <c r="U2536">
        <v>21.903199999999998</v>
      </c>
      <c r="V2536">
        <v>75.47</v>
      </c>
      <c r="W2536" t="s">
        <v>0</v>
      </c>
      <c r="X2536" t="s">
        <v>0</v>
      </c>
      <c r="Y2536" t="s">
        <v>0</v>
      </c>
      <c r="Z2536" t="s">
        <v>0</v>
      </c>
      <c r="AA2536" t="s">
        <v>0</v>
      </c>
      <c r="AB2536" t="s">
        <v>0</v>
      </c>
      <c r="AC2536">
        <v>186189090000</v>
      </c>
      <c r="AD2536" t="s">
        <v>0</v>
      </c>
      <c r="AE2536" t="s">
        <v>0</v>
      </c>
      <c r="AF2536" t="s">
        <v>0</v>
      </c>
      <c r="AG2536" t="s">
        <v>0</v>
      </c>
      <c r="AH2536">
        <v>7006566</v>
      </c>
      <c r="AI2536" t="s">
        <v>52</v>
      </c>
      <c r="AJ2536" t="s">
        <v>0</v>
      </c>
      <c r="AK2536" t="s">
        <v>0</v>
      </c>
      <c r="AL2536" t="s">
        <v>0</v>
      </c>
      <c r="AM2536" t="s">
        <v>0</v>
      </c>
      <c r="AN2536" t="s">
        <v>0</v>
      </c>
      <c r="AO2536">
        <v>15.933</v>
      </c>
      <c r="AP2536">
        <v>24.786000000000001</v>
      </c>
      <c r="AQ2536">
        <v>0.38</v>
      </c>
      <c r="AR2536" t="s">
        <v>0</v>
      </c>
      <c r="AS2536" t="s">
        <v>0</v>
      </c>
      <c r="AT2536">
        <v>0.51100000000000001</v>
      </c>
      <c r="AU2536">
        <v>0.59299999999999997</v>
      </c>
      <c r="AV2536">
        <v>0.55000000000000004</v>
      </c>
      <c r="AW2536">
        <v>0</v>
      </c>
      <c r="AX2536" t="s">
        <v>0</v>
      </c>
      <c r="AY2536">
        <v>0.62</v>
      </c>
      <c r="AZ2536">
        <v>0.38600000000000001</v>
      </c>
      <c r="BA2536" t="s">
        <v>0</v>
      </c>
    </row>
    <row r="2537" spans="1:53">
      <c r="A2537">
        <v>477</v>
      </c>
      <c r="B2537">
        <v>232241</v>
      </c>
      <c r="C2537">
        <v>20200731</v>
      </c>
      <c r="D2537">
        <f t="shared" si="39"/>
        <v>20200802</v>
      </c>
      <c r="E2537" t="s">
        <v>0</v>
      </c>
      <c r="F2537" t="s">
        <v>0</v>
      </c>
      <c r="G2537">
        <v>4987910</v>
      </c>
      <c r="H2537">
        <v>5917491</v>
      </c>
      <c r="I2537">
        <v>6092920</v>
      </c>
      <c r="J2537" t="s">
        <v>0</v>
      </c>
      <c r="K2537" t="s">
        <v>0</v>
      </c>
      <c r="L2537" t="s">
        <v>0</v>
      </c>
      <c r="M2537" t="s">
        <v>0</v>
      </c>
      <c r="N2537" t="s">
        <v>0</v>
      </c>
      <c r="O2537" t="s">
        <v>0</v>
      </c>
      <c r="P2537">
        <v>1.018</v>
      </c>
      <c r="Q2537">
        <v>0.95099999999999996</v>
      </c>
      <c r="R2537" t="s">
        <v>0</v>
      </c>
      <c r="S2537">
        <v>19.2455</v>
      </c>
      <c r="T2537">
        <v>18.034300000000002</v>
      </c>
      <c r="U2537">
        <v>21.903199999999998</v>
      </c>
      <c r="V2537">
        <v>75.47</v>
      </c>
      <c r="W2537" t="s">
        <v>0</v>
      </c>
      <c r="X2537" t="s">
        <v>0</v>
      </c>
      <c r="Y2537" t="s">
        <v>0</v>
      </c>
      <c r="Z2537" t="s">
        <v>0</v>
      </c>
      <c r="AA2537" t="s">
        <v>0</v>
      </c>
      <c r="AB2537" t="s">
        <v>0</v>
      </c>
      <c r="AC2537">
        <v>186189090000</v>
      </c>
      <c r="AD2537" t="s">
        <v>0</v>
      </c>
      <c r="AE2537" t="s">
        <v>0</v>
      </c>
      <c r="AF2537" t="s">
        <v>0</v>
      </c>
      <c r="AG2537" t="s">
        <v>0</v>
      </c>
      <c r="AH2537">
        <v>7006566</v>
      </c>
      <c r="AI2537" t="s">
        <v>52</v>
      </c>
      <c r="AJ2537" t="s">
        <v>0</v>
      </c>
      <c r="AK2537" t="s">
        <v>0</v>
      </c>
      <c r="AL2537" t="s">
        <v>0</v>
      </c>
      <c r="AM2537" t="s">
        <v>0</v>
      </c>
      <c r="AN2537" t="s">
        <v>0</v>
      </c>
      <c r="AO2537">
        <v>15.933</v>
      </c>
      <c r="AP2537">
        <v>24.786000000000001</v>
      </c>
      <c r="AQ2537">
        <v>0.38</v>
      </c>
      <c r="AR2537" t="s">
        <v>0</v>
      </c>
      <c r="AS2537" t="s">
        <v>0</v>
      </c>
      <c r="AT2537">
        <v>0.51100000000000001</v>
      </c>
      <c r="AU2537">
        <v>0.59199999999999997</v>
      </c>
      <c r="AV2537">
        <v>0.55000000000000004</v>
      </c>
      <c r="AW2537">
        <v>6843570</v>
      </c>
      <c r="AX2537" t="s">
        <v>0</v>
      </c>
      <c r="AY2537">
        <v>0.62</v>
      </c>
      <c r="AZ2537">
        <v>0.38600000000000001</v>
      </c>
      <c r="BA2537" t="s">
        <v>0</v>
      </c>
    </row>
    <row r="2538" spans="1:53">
      <c r="A2538">
        <v>477</v>
      </c>
      <c r="B2538">
        <v>232241</v>
      </c>
      <c r="C2538">
        <v>20200803</v>
      </c>
      <c r="D2538">
        <f t="shared" si="39"/>
        <v>20200803</v>
      </c>
      <c r="E2538" t="s">
        <v>0</v>
      </c>
      <c r="F2538" t="s">
        <v>0</v>
      </c>
      <c r="G2538">
        <v>5356867</v>
      </c>
      <c r="H2538">
        <v>5886941</v>
      </c>
      <c r="I2538">
        <v>6369247</v>
      </c>
      <c r="J2538" t="s">
        <v>0</v>
      </c>
      <c r="K2538" t="s">
        <v>0</v>
      </c>
      <c r="L2538" t="s">
        <v>0</v>
      </c>
      <c r="M2538" t="s">
        <v>0</v>
      </c>
      <c r="N2538" t="s">
        <v>0</v>
      </c>
      <c r="O2538" t="s">
        <v>0</v>
      </c>
      <c r="P2538">
        <v>1.0209999999999999</v>
      </c>
      <c r="Q2538">
        <v>0.95399999999999996</v>
      </c>
      <c r="R2538" t="s">
        <v>0</v>
      </c>
      <c r="S2538">
        <v>19.456099999999999</v>
      </c>
      <c r="T2538">
        <v>18.3415</v>
      </c>
      <c r="U2538">
        <v>21.905100000000001</v>
      </c>
      <c r="V2538">
        <v>77.39</v>
      </c>
      <c r="W2538" t="s">
        <v>0</v>
      </c>
      <c r="X2538" t="s">
        <v>0</v>
      </c>
      <c r="Y2538" t="s">
        <v>0</v>
      </c>
      <c r="Z2538" t="s">
        <v>0</v>
      </c>
      <c r="AA2538" t="s">
        <v>0</v>
      </c>
      <c r="AB2538" t="s">
        <v>0</v>
      </c>
      <c r="AC2538">
        <v>190925840000</v>
      </c>
      <c r="AD2538" t="s">
        <v>0</v>
      </c>
      <c r="AE2538" t="s">
        <v>0</v>
      </c>
      <c r="AF2538" t="s">
        <v>0</v>
      </c>
      <c r="AG2538" t="s">
        <v>0</v>
      </c>
      <c r="AH2538">
        <v>6881565</v>
      </c>
      <c r="AI2538" t="s">
        <v>52</v>
      </c>
      <c r="AJ2538" t="s">
        <v>0</v>
      </c>
      <c r="AK2538" t="s">
        <v>0</v>
      </c>
      <c r="AL2538" t="s">
        <v>0</v>
      </c>
      <c r="AM2538" t="s">
        <v>0</v>
      </c>
      <c r="AN2538" t="s">
        <v>0</v>
      </c>
      <c r="AO2538">
        <v>17.553999999999998</v>
      </c>
      <c r="AP2538">
        <v>24.407</v>
      </c>
      <c r="AQ2538">
        <v>0.38300000000000001</v>
      </c>
      <c r="AR2538" t="s">
        <v>0</v>
      </c>
      <c r="AS2538" t="s">
        <v>0</v>
      </c>
      <c r="AT2538">
        <v>0.51400000000000001</v>
      </c>
      <c r="AU2538">
        <v>0.60199999999999998</v>
      </c>
      <c r="AV2538">
        <v>0.55600000000000005</v>
      </c>
      <c r="AW2538">
        <v>0</v>
      </c>
      <c r="AX2538" t="s">
        <v>0</v>
      </c>
      <c r="AY2538">
        <v>0.625</v>
      </c>
      <c r="AZ2538">
        <v>0.39</v>
      </c>
      <c r="BA2538" t="s">
        <v>0</v>
      </c>
    </row>
    <row r="2539" spans="1:53">
      <c r="A2539">
        <v>477</v>
      </c>
      <c r="B2539">
        <v>232241</v>
      </c>
      <c r="C2539">
        <v>20200804</v>
      </c>
      <c r="D2539">
        <f t="shared" si="39"/>
        <v>20200804</v>
      </c>
      <c r="E2539" t="s">
        <v>0</v>
      </c>
      <c r="F2539" t="s">
        <v>0</v>
      </c>
      <c r="G2539">
        <v>5530672</v>
      </c>
      <c r="H2539">
        <v>5896845</v>
      </c>
      <c r="I2539">
        <v>6325051</v>
      </c>
      <c r="J2539" t="s">
        <v>0</v>
      </c>
      <c r="K2539" t="s">
        <v>0</v>
      </c>
      <c r="L2539" t="s">
        <v>0</v>
      </c>
      <c r="M2539" t="s">
        <v>0</v>
      </c>
      <c r="N2539" t="s">
        <v>0</v>
      </c>
      <c r="O2539" t="s">
        <v>0</v>
      </c>
      <c r="P2539">
        <v>1.0209999999999999</v>
      </c>
      <c r="Q2539">
        <v>0.95399999999999996</v>
      </c>
      <c r="R2539" t="s">
        <v>0</v>
      </c>
      <c r="S2539">
        <v>18.8749</v>
      </c>
      <c r="T2539">
        <v>17.716000000000001</v>
      </c>
      <c r="U2539">
        <v>21.287299999999998</v>
      </c>
      <c r="V2539">
        <v>77.09</v>
      </c>
      <c r="W2539" t="s">
        <v>0</v>
      </c>
      <c r="X2539" t="s">
        <v>0</v>
      </c>
      <c r="Y2539" t="s">
        <v>0</v>
      </c>
      <c r="Z2539" t="s">
        <v>0</v>
      </c>
      <c r="AA2539" t="s">
        <v>0</v>
      </c>
      <c r="AB2539" t="s">
        <v>0</v>
      </c>
      <c r="AC2539">
        <v>190185730000</v>
      </c>
      <c r="AD2539" t="s">
        <v>0</v>
      </c>
      <c r="AE2539" t="s">
        <v>0</v>
      </c>
      <c r="AF2539" t="s">
        <v>0</v>
      </c>
      <c r="AG2539" t="s">
        <v>0</v>
      </c>
      <c r="AH2539">
        <v>6068835</v>
      </c>
      <c r="AI2539" t="s">
        <v>52</v>
      </c>
      <c r="AJ2539" t="s">
        <v>0</v>
      </c>
      <c r="AK2539" t="s">
        <v>0</v>
      </c>
      <c r="AL2539" t="s">
        <v>0</v>
      </c>
      <c r="AM2539" t="s">
        <v>0</v>
      </c>
      <c r="AN2539" t="s">
        <v>0</v>
      </c>
      <c r="AO2539">
        <v>16.542999999999999</v>
      </c>
      <c r="AP2539">
        <v>23.99</v>
      </c>
      <c r="AQ2539">
        <v>0.38300000000000001</v>
      </c>
      <c r="AR2539" t="s">
        <v>0</v>
      </c>
      <c r="AS2539" t="s">
        <v>0</v>
      </c>
      <c r="AT2539">
        <v>0.51400000000000001</v>
      </c>
      <c r="AU2539">
        <v>0.59699999999999998</v>
      </c>
      <c r="AV2539">
        <v>0.55600000000000005</v>
      </c>
      <c r="AW2539">
        <v>0</v>
      </c>
      <c r="AX2539" t="s">
        <v>0</v>
      </c>
      <c r="AY2539">
        <v>0.625</v>
      </c>
      <c r="AZ2539">
        <v>0.38500000000000001</v>
      </c>
      <c r="BA2539" t="s">
        <v>0</v>
      </c>
    </row>
    <row r="2540" spans="1:53">
      <c r="A2540">
        <v>477</v>
      </c>
      <c r="B2540">
        <v>232241</v>
      </c>
      <c r="C2540">
        <v>20200805</v>
      </c>
      <c r="D2540">
        <f t="shared" si="39"/>
        <v>20200805</v>
      </c>
      <c r="E2540" t="s">
        <v>0</v>
      </c>
      <c r="F2540" t="s">
        <v>0</v>
      </c>
      <c r="G2540">
        <v>5589361</v>
      </c>
      <c r="H2540">
        <v>5855706</v>
      </c>
      <c r="I2540">
        <v>6172100</v>
      </c>
      <c r="J2540" t="s">
        <v>0</v>
      </c>
      <c r="K2540" t="s">
        <v>0</v>
      </c>
      <c r="L2540" t="s">
        <v>0</v>
      </c>
      <c r="M2540" t="s">
        <v>0</v>
      </c>
      <c r="N2540" t="s">
        <v>0</v>
      </c>
      <c r="O2540" t="s">
        <v>0</v>
      </c>
      <c r="P2540">
        <v>1.0209999999999999</v>
      </c>
      <c r="Q2540">
        <v>0.95399999999999996</v>
      </c>
      <c r="R2540" t="s">
        <v>0</v>
      </c>
      <c r="S2540">
        <v>18.616099999999999</v>
      </c>
      <c r="T2540">
        <v>17.345400000000001</v>
      </c>
      <c r="U2540">
        <v>20.969100000000001</v>
      </c>
      <c r="V2540">
        <v>75.95</v>
      </c>
      <c r="W2540" t="s">
        <v>0</v>
      </c>
      <c r="X2540" t="s">
        <v>0</v>
      </c>
      <c r="Y2540" t="s">
        <v>0</v>
      </c>
      <c r="Z2540" t="s">
        <v>0</v>
      </c>
      <c r="AA2540" t="s">
        <v>0</v>
      </c>
      <c r="AB2540" t="s">
        <v>0</v>
      </c>
      <c r="AC2540">
        <v>187373280000</v>
      </c>
      <c r="AD2540" t="s">
        <v>0</v>
      </c>
      <c r="AE2540" t="s">
        <v>0</v>
      </c>
      <c r="AF2540" t="s">
        <v>0</v>
      </c>
      <c r="AG2540" t="s">
        <v>0</v>
      </c>
      <c r="AH2540">
        <v>6530692</v>
      </c>
      <c r="AI2540" t="s">
        <v>52</v>
      </c>
      <c r="AJ2540" t="s">
        <v>0</v>
      </c>
      <c r="AK2540" t="s">
        <v>0</v>
      </c>
      <c r="AL2540" t="s">
        <v>0</v>
      </c>
      <c r="AM2540" t="s">
        <v>0</v>
      </c>
      <c r="AN2540" t="s">
        <v>0</v>
      </c>
      <c r="AO2540">
        <v>16.82</v>
      </c>
      <c r="AP2540">
        <v>23.530999999999999</v>
      </c>
      <c r="AQ2540">
        <v>0.38300000000000001</v>
      </c>
      <c r="AR2540" t="s">
        <v>0</v>
      </c>
      <c r="AS2540" t="s">
        <v>0</v>
      </c>
      <c r="AT2540">
        <v>0.51300000000000001</v>
      </c>
      <c r="AU2540">
        <v>0.59599999999999997</v>
      </c>
      <c r="AV2540">
        <v>0.55500000000000005</v>
      </c>
      <c r="AW2540">
        <v>0</v>
      </c>
      <c r="AX2540" t="s">
        <v>0</v>
      </c>
      <c r="AY2540">
        <v>0.622</v>
      </c>
      <c r="AZ2540">
        <v>0.38500000000000001</v>
      </c>
      <c r="BA2540" t="s">
        <v>0</v>
      </c>
    </row>
    <row r="2541" spans="1:53">
      <c r="A2541">
        <v>477</v>
      </c>
      <c r="B2541">
        <v>232241</v>
      </c>
      <c r="C2541">
        <v>20200806</v>
      </c>
      <c r="D2541">
        <f t="shared" si="39"/>
        <v>20200806</v>
      </c>
      <c r="E2541" t="s">
        <v>0</v>
      </c>
      <c r="F2541" t="s">
        <v>0</v>
      </c>
      <c r="G2541">
        <v>5634992</v>
      </c>
      <c r="H2541">
        <v>5844695</v>
      </c>
      <c r="I2541">
        <v>5651259</v>
      </c>
      <c r="J2541" t="s">
        <v>0</v>
      </c>
      <c r="K2541" t="s">
        <v>0</v>
      </c>
      <c r="L2541" t="s">
        <v>0</v>
      </c>
      <c r="M2541" t="s">
        <v>0</v>
      </c>
      <c r="N2541" t="s">
        <v>0</v>
      </c>
      <c r="O2541" t="s">
        <v>0</v>
      </c>
      <c r="P2541">
        <v>1.0209999999999999</v>
      </c>
      <c r="Q2541">
        <v>0.95399999999999996</v>
      </c>
      <c r="R2541" t="s">
        <v>0</v>
      </c>
      <c r="S2541">
        <v>18.139399999999998</v>
      </c>
      <c r="T2541">
        <v>17.0869</v>
      </c>
      <c r="U2541">
        <v>20.588999999999999</v>
      </c>
      <c r="V2541">
        <v>76.010000000000005</v>
      </c>
      <c r="W2541" t="s">
        <v>0</v>
      </c>
      <c r="X2541" t="s">
        <v>0</v>
      </c>
      <c r="Y2541" t="s">
        <v>0</v>
      </c>
      <c r="Z2541" t="s">
        <v>0</v>
      </c>
      <c r="AA2541" t="s">
        <v>0</v>
      </c>
      <c r="AB2541" t="s">
        <v>0</v>
      </c>
      <c r="AC2541">
        <v>187521300000</v>
      </c>
      <c r="AD2541" t="s">
        <v>0</v>
      </c>
      <c r="AE2541" t="s">
        <v>0</v>
      </c>
      <c r="AF2541" t="s">
        <v>0</v>
      </c>
      <c r="AG2541" t="s">
        <v>0</v>
      </c>
      <c r="AH2541">
        <v>4372840</v>
      </c>
      <c r="AI2541" t="s">
        <v>52</v>
      </c>
      <c r="AJ2541" t="s">
        <v>0</v>
      </c>
      <c r="AK2541" t="s">
        <v>0</v>
      </c>
      <c r="AL2541" t="s">
        <v>0</v>
      </c>
      <c r="AM2541" t="s">
        <v>0</v>
      </c>
      <c r="AN2541" t="s">
        <v>0</v>
      </c>
      <c r="AO2541">
        <v>16.349</v>
      </c>
      <c r="AP2541">
        <v>23.440999999999999</v>
      </c>
      <c r="AQ2541">
        <v>0.38400000000000001</v>
      </c>
      <c r="AR2541" t="s">
        <v>0</v>
      </c>
      <c r="AS2541" t="s">
        <v>0</v>
      </c>
      <c r="AT2541">
        <v>0.51200000000000001</v>
      </c>
      <c r="AU2541">
        <v>0.59499999999999997</v>
      </c>
      <c r="AV2541">
        <v>0.55500000000000005</v>
      </c>
      <c r="AW2541">
        <v>0</v>
      </c>
      <c r="AX2541" t="s">
        <v>0</v>
      </c>
      <c r="AY2541">
        <v>0.622</v>
      </c>
      <c r="AZ2541">
        <v>0.38400000000000001</v>
      </c>
      <c r="BA2541" t="s">
        <v>0</v>
      </c>
    </row>
    <row r="2542" spans="1:53">
      <c r="A2542">
        <v>477</v>
      </c>
      <c r="B2542">
        <v>232241</v>
      </c>
      <c r="C2542">
        <v>20200807</v>
      </c>
      <c r="D2542">
        <f t="shared" si="39"/>
        <v>20200809</v>
      </c>
      <c r="E2542" t="s">
        <v>0</v>
      </c>
      <c r="F2542" t="s">
        <v>0</v>
      </c>
      <c r="G2542">
        <v>5627656</v>
      </c>
      <c r="H2542">
        <v>5826762</v>
      </c>
      <c r="I2542">
        <v>5171282</v>
      </c>
      <c r="J2542" t="s">
        <v>0</v>
      </c>
      <c r="K2542" t="s">
        <v>0</v>
      </c>
      <c r="L2542" t="s">
        <v>0</v>
      </c>
      <c r="M2542" t="s">
        <v>0</v>
      </c>
      <c r="N2542" t="s">
        <v>0</v>
      </c>
      <c r="O2542" t="s">
        <v>0</v>
      </c>
      <c r="P2542">
        <v>1.0209999999999999</v>
      </c>
      <c r="Q2542">
        <v>0.95399999999999996</v>
      </c>
      <c r="R2542" t="s">
        <v>0</v>
      </c>
      <c r="S2542">
        <v>17.977799999999998</v>
      </c>
      <c r="T2542">
        <v>16.997900000000001</v>
      </c>
      <c r="U2542">
        <v>20.313500000000001</v>
      </c>
      <c r="V2542">
        <v>75.5</v>
      </c>
      <c r="W2542" t="s">
        <v>0</v>
      </c>
      <c r="X2542" t="s">
        <v>0</v>
      </c>
      <c r="Y2542" t="s">
        <v>0</v>
      </c>
      <c r="Z2542" t="s">
        <v>0</v>
      </c>
      <c r="AA2542" t="s">
        <v>0</v>
      </c>
      <c r="AB2542" t="s">
        <v>0</v>
      </c>
      <c r="AC2542">
        <v>186263100000</v>
      </c>
      <c r="AD2542" t="s">
        <v>0</v>
      </c>
      <c r="AE2542" t="s">
        <v>0</v>
      </c>
      <c r="AF2542" t="s">
        <v>0</v>
      </c>
      <c r="AG2542" t="s">
        <v>0</v>
      </c>
      <c r="AH2542">
        <v>4402360</v>
      </c>
      <c r="AI2542" t="s">
        <v>52</v>
      </c>
      <c r="AJ2542" t="s">
        <v>0</v>
      </c>
      <c r="AK2542" t="s">
        <v>0</v>
      </c>
      <c r="AL2542" t="s">
        <v>0</v>
      </c>
      <c r="AM2542" t="s">
        <v>0</v>
      </c>
      <c r="AN2542" t="s">
        <v>0</v>
      </c>
      <c r="AO2542">
        <v>16.292000000000002</v>
      </c>
      <c r="AP2542">
        <v>23.116</v>
      </c>
      <c r="AQ2542">
        <v>0.38400000000000001</v>
      </c>
      <c r="AR2542" t="s">
        <v>0</v>
      </c>
      <c r="AS2542" t="s">
        <v>0</v>
      </c>
      <c r="AT2542">
        <v>0.51500000000000001</v>
      </c>
      <c r="AU2542">
        <v>0.59799999999999998</v>
      </c>
      <c r="AV2542">
        <v>0.55600000000000005</v>
      </c>
      <c r="AW2542">
        <v>0</v>
      </c>
      <c r="AX2542" t="s">
        <v>0</v>
      </c>
      <c r="AY2542">
        <v>0.624</v>
      </c>
      <c r="AZ2542">
        <v>0.38900000000000001</v>
      </c>
      <c r="BA2542" t="s">
        <v>0</v>
      </c>
    </row>
    <row r="2543" spans="1:53">
      <c r="A2543">
        <v>477</v>
      </c>
      <c r="B2543">
        <v>232241</v>
      </c>
      <c r="C2543">
        <v>20200810</v>
      </c>
      <c r="D2543">
        <f t="shared" si="39"/>
        <v>20200810</v>
      </c>
      <c r="E2543" t="s">
        <v>0</v>
      </c>
      <c r="F2543" t="s">
        <v>0</v>
      </c>
      <c r="G2543">
        <v>5564367</v>
      </c>
      <c r="H2543">
        <v>5801304</v>
      </c>
      <c r="I2543">
        <v>4559496</v>
      </c>
      <c r="J2543" t="s">
        <v>0</v>
      </c>
      <c r="K2543" t="s">
        <v>0</v>
      </c>
      <c r="L2543" t="s">
        <v>0</v>
      </c>
      <c r="M2543" t="s">
        <v>0</v>
      </c>
      <c r="N2543" t="s">
        <v>0</v>
      </c>
      <c r="O2543" t="s">
        <v>0</v>
      </c>
      <c r="P2543">
        <v>1.0209999999999999</v>
      </c>
      <c r="Q2543">
        <v>0.95299999999999996</v>
      </c>
      <c r="R2543" t="s">
        <v>0</v>
      </c>
      <c r="S2543">
        <v>18.070399999999999</v>
      </c>
      <c r="T2543">
        <v>17.049499999999998</v>
      </c>
      <c r="U2543">
        <v>20.481400000000001</v>
      </c>
      <c r="V2543">
        <v>75.489999999999995</v>
      </c>
      <c r="W2543" t="s">
        <v>0</v>
      </c>
      <c r="X2543" t="s">
        <v>0</v>
      </c>
      <c r="Y2543" t="s">
        <v>0</v>
      </c>
      <c r="Z2543" t="s">
        <v>0</v>
      </c>
      <c r="AA2543" t="s">
        <v>0</v>
      </c>
      <c r="AB2543" t="s">
        <v>0</v>
      </c>
      <c r="AC2543">
        <v>186238430000</v>
      </c>
      <c r="AD2543" t="s">
        <v>0</v>
      </c>
      <c r="AE2543" t="s">
        <v>0</v>
      </c>
      <c r="AF2543" t="s">
        <v>0</v>
      </c>
      <c r="AG2543" t="s">
        <v>0</v>
      </c>
      <c r="AH2543">
        <v>4481682</v>
      </c>
      <c r="AI2543" t="s">
        <v>52</v>
      </c>
      <c r="AJ2543" t="s">
        <v>0</v>
      </c>
      <c r="AK2543" t="s">
        <v>0</v>
      </c>
      <c r="AL2543" t="s">
        <v>0</v>
      </c>
      <c r="AM2543" t="s">
        <v>0</v>
      </c>
      <c r="AN2543" t="s">
        <v>0</v>
      </c>
      <c r="AO2543">
        <v>16.125</v>
      </c>
      <c r="AP2543">
        <v>22.663</v>
      </c>
      <c r="AQ2543">
        <v>0.38200000000000001</v>
      </c>
      <c r="AR2543" t="s">
        <v>0</v>
      </c>
      <c r="AS2543" t="s">
        <v>0</v>
      </c>
      <c r="AT2543">
        <v>0.51200000000000001</v>
      </c>
      <c r="AU2543">
        <v>0.59499999999999997</v>
      </c>
      <c r="AV2543">
        <v>0.55400000000000005</v>
      </c>
      <c r="AW2543">
        <v>0</v>
      </c>
      <c r="AX2543" t="s">
        <v>0</v>
      </c>
      <c r="AY2543">
        <v>0.621</v>
      </c>
      <c r="AZ2543">
        <v>0.39600000000000002</v>
      </c>
      <c r="BA2543" t="s">
        <v>0</v>
      </c>
    </row>
    <row r="2544" spans="1:53">
      <c r="A2544">
        <v>477</v>
      </c>
      <c r="B2544">
        <v>232241</v>
      </c>
      <c r="C2544">
        <v>20200811</v>
      </c>
      <c r="D2544">
        <f t="shared" si="39"/>
        <v>20200811</v>
      </c>
      <c r="E2544" t="s">
        <v>0</v>
      </c>
      <c r="F2544" t="s">
        <v>0</v>
      </c>
      <c r="G2544">
        <v>5499296</v>
      </c>
      <c r="H2544">
        <v>5780594</v>
      </c>
      <c r="I2544">
        <v>4144393</v>
      </c>
      <c r="J2544" t="s">
        <v>0</v>
      </c>
      <c r="K2544" t="s">
        <v>0</v>
      </c>
      <c r="L2544" t="s">
        <v>0</v>
      </c>
      <c r="M2544" t="s">
        <v>0</v>
      </c>
      <c r="N2544" t="s">
        <v>0</v>
      </c>
      <c r="O2544" t="s">
        <v>0</v>
      </c>
      <c r="P2544">
        <v>1.0209999999999999</v>
      </c>
      <c r="Q2544">
        <v>0.95399999999999996</v>
      </c>
      <c r="R2544" t="s">
        <v>0</v>
      </c>
      <c r="S2544">
        <v>17.18</v>
      </c>
      <c r="T2544">
        <v>16.207899999999999</v>
      </c>
      <c r="U2544">
        <v>19.659400000000002</v>
      </c>
      <c r="V2544">
        <v>76.209999999999994</v>
      </c>
      <c r="W2544" t="s">
        <v>0</v>
      </c>
      <c r="X2544" t="s">
        <v>0</v>
      </c>
      <c r="Y2544" t="s">
        <v>0</v>
      </c>
      <c r="Z2544" t="s">
        <v>0</v>
      </c>
      <c r="AA2544" t="s">
        <v>0</v>
      </c>
      <c r="AB2544" t="s">
        <v>0</v>
      </c>
      <c r="AC2544">
        <v>188014710000</v>
      </c>
      <c r="AD2544" t="s">
        <v>0</v>
      </c>
      <c r="AE2544" t="s">
        <v>0</v>
      </c>
      <c r="AF2544" t="s">
        <v>0</v>
      </c>
      <c r="AG2544" t="s">
        <v>0</v>
      </c>
      <c r="AH2544">
        <v>3009907</v>
      </c>
      <c r="AI2544" t="s">
        <v>52</v>
      </c>
      <c r="AJ2544" t="s">
        <v>0</v>
      </c>
      <c r="AK2544" t="s">
        <v>0</v>
      </c>
      <c r="AL2544" t="s">
        <v>0</v>
      </c>
      <c r="AM2544" t="s">
        <v>0</v>
      </c>
      <c r="AN2544" t="s">
        <v>0</v>
      </c>
      <c r="AO2544">
        <v>16.399000000000001</v>
      </c>
      <c r="AP2544">
        <v>22.643000000000001</v>
      </c>
      <c r="AQ2544">
        <v>0.38100000000000001</v>
      </c>
      <c r="AR2544" t="s">
        <v>0</v>
      </c>
      <c r="AS2544" t="s">
        <v>0</v>
      </c>
      <c r="AT2544">
        <v>0.51100000000000001</v>
      </c>
      <c r="AU2544">
        <v>0.59599999999999997</v>
      </c>
      <c r="AV2544">
        <v>0.55300000000000005</v>
      </c>
      <c r="AW2544">
        <v>0</v>
      </c>
      <c r="AX2544" t="s">
        <v>0</v>
      </c>
      <c r="AY2544">
        <v>0.62</v>
      </c>
      <c r="AZ2544">
        <v>0.39700000000000002</v>
      </c>
      <c r="BA2544" t="s">
        <v>0</v>
      </c>
    </row>
    <row r="2545" spans="1:53">
      <c r="A2545">
        <v>477</v>
      </c>
      <c r="B2545">
        <v>232241</v>
      </c>
      <c r="C2545">
        <v>20200812</v>
      </c>
      <c r="D2545">
        <f t="shared" si="39"/>
        <v>20200812</v>
      </c>
      <c r="E2545" t="s">
        <v>0</v>
      </c>
      <c r="F2545" t="s">
        <v>0</v>
      </c>
      <c r="G2545">
        <v>5450378</v>
      </c>
      <c r="H2545">
        <v>5781014</v>
      </c>
      <c r="I2545">
        <v>4158015</v>
      </c>
      <c r="J2545" t="s">
        <v>0</v>
      </c>
      <c r="K2545" t="s">
        <v>0</v>
      </c>
      <c r="L2545" t="s">
        <v>0</v>
      </c>
      <c r="M2545" t="s">
        <v>0</v>
      </c>
      <c r="N2545" t="s">
        <v>0</v>
      </c>
      <c r="O2545" t="s">
        <v>0</v>
      </c>
      <c r="P2545">
        <v>1.0209999999999999</v>
      </c>
      <c r="Q2545">
        <v>0.95499999999999996</v>
      </c>
      <c r="R2545" t="s">
        <v>0</v>
      </c>
      <c r="S2545">
        <v>16.613</v>
      </c>
      <c r="T2545">
        <v>15.9026</v>
      </c>
      <c r="U2545">
        <v>19.048100000000002</v>
      </c>
      <c r="V2545">
        <v>77.42</v>
      </c>
      <c r="W2545" t="s">
        <v>0</v>
      </c>
      <c r="X2545" t="s">
        <v>0</v>
      </c>
      <c r="Y2545" t="s">
        <v>0</v>
      </c>
      <c r="Z2545" t="s">
        <v>0</v>
      </c>
      <c r="AA2545" t="s">
        <v>0</v>
      </c>
      <c r="AB2545" t="s">
        <v>0</v>
      </c>
      <c r="AC2545">
        <v>190999860000</v>
      </c>
      <c r="AD2545" t="s">
        <v>0</v>
      </c>
      <c r="AE2545" t="s">
        <v>0</v>
      </c>
      <c r="AF2545" t="s">
        <v>0</v>
      </c>
      <c r="AG2545" t="s">
        <v>0</v>
      </c>
      <c r="AH2545">
        <v>4455176</v>
      </c>
      <c r="AI2545" t="s">
        <v>52</v>
      </c>
      <c r="AJ2545" t="s">
        <v>0</v>
      </c>
      <c r="AK2545" t="s">
        <v>0</v>
      </c>
      <c r="AL2545" t="s">
        <v>0</v>
      </c>
      <c r="AM2545" t="s">
        <v>0</v>
      </c>
      <c r="AN2545" t="s">
        <v>0</v>
      </c>
      <c r="AO2545">
        <v>17.251000000000001</v>
      </c>
      <c r="AP2545">
        <v>22.437000000000001</v>
      </c>
      <c r="AQ2545">
        <v>0.38300000000000001</v>
      </c>
      <c r="AR2545" t="s">
        <v>0</v>
      </c>
      <c r="AS2545" t="s">
        <v>0</v>
      </c>
      <c r="AT2545">
        <v>0.51300000000000001</v>
      </c>
      <c r="AU2545">
        <v>0.59799999999999998</v>
      </c>
      <c r="AV2545">
        <v>0.55600000000000005</v>
      </c>
      <c r="AW2545">
        <v>0</v>
      </c>
      <c r="AX2545" t="s">
        <v>0</v>
      </c>
      <c r="AY2545">
        <v>0.622</v>
      </c>
      <c r="AZ2545">
        <v>0.4</v>
      </c>
      <c r="BA2545" t="s">
        <v>0</v>
      </c>
    </row>
    <row r="2546" spans="1:53">
      <c r="A2546">
        <v>477</v>
      </c>
      <c r="B2546">
        <v>232241</v>
      </c>
      <c r="C2546">
        <v>20200813</v>
      </c>
      <c r="D2546">
        <f t="shared" si="39"/>
        <v>20200813</v>
      </c>
      <c r="E2546" t="s">
        <v>0</v>
      </c>
      <c r="F2546" t="s">
        <v>0</v>
      </c>
      <c r="G2546">
        <v>5529335</v>
      </c>
      <c r="H2546">
        <v>5786823</v>
      </c>
      <c r="I2546">
        <v>4344624</v>
      </c>
      <c r="J2546" t="s">
        <v>0</v>
      </c>
      <c r="K2546" t="s">
        <v>0</v>
      </c>
      <c r="L2546" t="s">
        <v>0</v>
      </c>
      <c r="M2546" t="s">
        <v>0</v>
      </c>
      <c r="N2546" t="s">
        <v>0</v>
      </c>
      <c r="O2546" t="s">
        <v>0</v>
      </c>
      <c r="P2546">
        <v>1.0209999999999999</v>
      </c>
      <c r="Q2546">
        <v>0.95499999999999996</v>
      </c>
      <c r="R2546" t="s">
        <v>0</v>
      </c>
      <c r="S2546">
        <v>16.476600000000001</v>
      </c>
      <c r="T2546">
        <v>15.9476</v>
      </c>
      <c r="U2546">
        <v>18.8536</v>
      </c>
      <c r="V2546">
        <v>77.790000000000006</v>
      </c>
      <c r="W2546" t="s">
        <v>0</v>
      </c>
      <c r="X2546" t="s">
        <v>0</v>
      </c>
      <c r="Y2546" t="s">
        <v>0</v>
      </c>
      <c r="Z2546" t="s">
        <v>0</v>
      </c>
      <c r="AA2546" t="s">
        <v>0</v>
      </c>
      <c r="AB2546" t="s">
        <v>0</v>
      </c>
      <c r="AC2546">
        <v>191912670000</v>
      </c>
      <c r="AD2546" t="s">
        <v>0</v>
      </c>
      <c r="AE2546" t="s">
        <v>0</v>
      </c>
      <c r="AF2546" t="s">
        <v>0</v>
      </c>
      <c r="AG2546" t="s">
        <v>0</v>
      </c>
      <c r="AH2546">
        <v>4440949</v>
      </c>
      <c r="AI2546" t="s">
        <v>52</v>
      </c>
      <c r="AJ2546" t="s">
        <v>0</v>
      </c>
      <c r="AK2546" t="s">
        <v>0</v>
      </c>
      <c r="AL2546" t="s">
        <v>0</v>
      </c>
      <c r="AM2546" t="s">
        <v>0</v>
      </c>
      <c r="AN2546" t="s">
        <v>0</v>
      </c>
      <c r="AO2546">
        <v>17.292000000000002</v>
      </c>
      <c r="AP2546">
        <v>22.373000000000001</v>
      </c>
      <c r="AQ2546">
        <v>0.38400000000000001</v>
      </c>
      <c r="AR2546" t="s">
        <v>0</v>
      </c>
      <c r="AS2546" t="s">
        <v>0</v>
      </c>
      <c r="AT2546">
        <v>0.51300000000000001</v>
      </c>
      <c r="AU2546">
        <v>0.59799999999999998</v>
      </c>
      <c r="AV2546">
        <v>0.55700000000000005</v>
      </c>
      <c r="AW2546">
        <v>0</v>
      </c>
      <c r="AX2546" t="s">
        <v>0</v>
      </c>
      <c r="AY2546">
        <v>0.622</v>
      </c>
      <c r="AZ2546">
        <v>0.4</v>
      </c>
      <c r="BA2546" t="s">
        <v>0</v>
      </c>
    </row>
    <row r="2547" spans="1:53">
      <c r="A2547">
        <v>477</v>
      </c>
      <c r="B2547">
        <v>232241</v>
      </c>
      <c r="C2547">
        <v>20200814</v>
      </c>
      <c r="D2547">
        <f t="shared" si="39"/>
        <v>20200816</v>
      </c>
      <c r="E2547" t="s">
        <v>0</v>
      </c>
      <c r="F2547" t="s">
        <v>0</v>
      </c>
      <c r="G2547">
        <v>5569836</v>
      </c>
      <c r="H2547">
        <v>5774163</v>
      </c>
      <c r="I2547">
        <v>4421497</v>
      </c>
      <c r="J2547" t="s">
        <v>0</v>
      </c>
      <c r="K2547" t="s">
        <v>0</v>
      </c>
      <c r="L2547" t="s">
        <v>0</v>
      </c>
      <c r="M2547" t="s">
        <v>0</v>
      </c>
      <c r="N2547" t="s">
        <v>0</v>
      </c>
      <c r="O2547" t="s">
        <v>0</v>
      </c>
      <c r="P2547">
        <v>1.0209999999999999</v>
      </c>
      <c r="Q2547">
        <v>0.95399999999999996</v>
      </c>
      <c r="R2547" t="s">
        <v>0</v>
      </c>
      <c r="S2547">
        <v>17.014399999999998</v>
      </c>
      <c r="T2547">
        <v>16.146999999999998</v>
      </c>
      <c r="U2547">
        <v>19.417899999999999</v>
      </c>
      <c r="V2547">
        <v>77.25</v>
      </c>
      <c r="W2547" t="s">
        <v>0</v>
      </c>
      <c r="X2547" t="s">
        <v>0</v>
      </c>
      <c r="Y2547" t="s">
        <v>0</v>
      </c>
      <c r="Z2547" t="s">
        <v>0</v>
      </c>
      <c r="AA2547" t="s">
        <v>0</v>
      </c>
      <c r="AB2547" t="s">
        <v>0</v>
      </c>
      <c r="AC2547">
        <v>190580460000</v>
      </c>
      <c r="AD2547" t="s">
        <v>0</v>
      </c>
      <c r="AE2547" t="s">
        <v>0</v>
      </c>
      <c r="AF2547" t="s">
        <v>0</v>
      </c>
      <c r="AG2547" t="s">
        <v>0</v>
      </c>
      <c r="AH2547">
        <v>5335405</v>
      </c>
      <c r="AI2547" t="s">
        <v>52</v>
      </c>
      <c r="AJ2547" t="s">
        <v>0</v>
      </c>
      <c r="AK2547" t="s">
        <v>0</v>
      </c>
      <c r="AL2547" t="s">
        <v>0</v>
      </c>
      <c r="AM2547" t="s">
        <v>0</v>
      </c>
      <c r="AN2547" t="s">
        <v>0</v>
      </c>
      <c r="AO2547">
        <v>16.696999999999999</v>
      </c>
      <c r="AP2547">
        <v>22.114000000000001</v>
      </c>
      <c r="AQ2547">
        <v>0.38500000000000001</v>
      </c>
      <c r="AR2547" t="s">
        <v>0</v>
      </c>
      <c r="AS2547" t="s">
        <v>0</v>
      </c>
      <c r="AT2547">
        <v>0.51400000000000001</v>
      </c>
      <c r="AU2547">
        <v>0.60099999999999998</v>
      </c>
      <c r="AV2547">
        <v>0.55800000000000005</v>
      </c>
      <c r="AW2547">
        <v>0</v>
      </c>
      <c r="AX2547" t="s">
        <v>0</v>
      </c>
      <c r="AY2547">
        <v>0.623</v>
      </c>
      <c r="AZ2547">
        <v>0.40600000000000003</v>
      </c>
      <c r="BA2547" t="s">
        <v>0</v>
      </c>
    </row>
    <row r="2548" spans="1:53">
      <c r="A2548">
        <v>477</v>
      </c>
      <c r="B2548">
        <v>232241</v>
      </c>
      <c r="C2548">
        <v>20200817</v>
      </c>
      <c r="D2548">
        <f t="shared" si="39"/>
        <v>20200817</v>
      </c>
      <c r="E2548" t="s">
        <v>0</v>
      </c>
      <c r="F2548" t="s">
        <v>0</v>
      </c>
      <c r="G2548">
        <v>5504940</v>
      </c>
      <c r="H2548">
        <v>5715591</v>
      </c>
      <c r="I2548">
        <v>4486427</v>
      </c>
      <c r="J2548" t="s">
        <v>0</v>
      </c>
      <c r="K2548" t="s">
        <v>0</v>
      </c>
      <c r="L2548" t="s">
        <v>0</v>
      </c>
      <c r="M2548" t="s">
        <v>0</v>
      </c>
      <c r="N2548" t="s">
        <v>0</v>
      </c>
      <c r="O2548" t="s">
        <v>0</v>
      </c>
      <c r="P2548">
        <v>1.0229999999999999</v>
      </c>
      <c r="Q2548">
        <v>0.95499999999999996</v>
      </c>
      <c r="R2548" t="s">
        <v>0</v>
      </c>
      <c r="S2548">
        <v>16.672699999999999</v>
      </c>
      <c r="T2548">
        <v>16.131799999999998</v>
      </c>
      <c r="U2548">
        <v>19.143999999999998</v>
      </c>
      <c r="V2548">
        <v>77.819999999999993</v>
      </c>
      <c r="W2548" t="s">
        <v>0</v>
      </c>
      <c r="X2548" t="s">
        <v>0</v>
      </c>
      <c r="Y2548" t="s">
        <v>0</v>
      </c>
      <c r="Z2548" t="s">
        <v>0</v>
      </c>
      <c r="AA2548" t="s">
        <v>0</v>
      </c>
      <c r="AB2548" t="s">
        <v>0</v>
      </c>
      <c r="AC2548">
        <v>191986680000</v>
      </c>
      <c r="AD2548" t="s">
        <v>0</v>
      </c>
      <c r="AE2548" t="s">
        <v>0</v>
      </c>
      <c r="AF2548" t="s">
        <v>0</v>
      </c>
      <c r="AG2548" t="s">
        <v>0</v>
      </c>
      <c r="AH2548">
        <v>4866048</v>
      </c>
      <c r="AI2548" t="s">
        <v>52</v>
      </c>
      <c r="AJ2548" t="s">
        <v>0</v>
      </c>
      <c r="AK2548" t="s">
        <v>0</v>
      </c>
      <c r="AL2548" t="s">
        <v>0</v>
      </c>
      <c r="AM2548" t="s">
        <v>0</v>
      </c>
      <c r="AN2548" t="s">
        <v>0</v>
      </c>
      <c r="AO2548">
        <v>16.952000000000002</v>
      </c>
      <c r="AP2548">
        <v>22.14</v>
      </c>
      <c r="AQ2548">
        <v>0.38500000000000001</v>
      </c>
      <c r="AR2548" t="s">
        <v>0</v>
      </c>
      <c r="AS2548" t="s">
        <v>0</v>
      </c>
      <c r="AT2548">
        <v>0.51300000000000001</v>
      </c>
      <c r="AU2548">
        <v>0.59899999999999998</v>
      </c>
      <c r="AV2548">
        <v>0.55800000000000005</v>
      </c>
      <c r="AW2548">
        <v>0</v>
      </c>
      <c r="AX2548" t="s">
        <v>0</v>
      </c>
      <c r="AY2548">
        <v>0.622</v>
      </c>
      <c r="AZ2548">
        <v>0.40100000000000002</v>
      </c>
      <c r="BA2548" t="s">
        <v>0</v>
      </c>
    </row>
    <row r="2549" spans="1:53">
      <c r="A2549">
        <v>477</v>
      </c>
      <c r="B2549">
        <v>232241</v>
      </c>
      <c r="C2549">
        <v>20200818</v>
      </c>
      <c r="D2549">
        <f t="shared" si="39"/>
        <v>20200818</v>
      </c>
      <c r="E2549" t="s">
        <v>0</v>
      </c>
      <c r="F2549" t="s">
        <v>0</v>
      </c>
      <c r="G2549">
        <v>5291276</v>
      </c>
      <c r="H2549">
        <v>5693800</v>
      </c>
      <c r="I2549">
        <v>4455218</v>
      </c>
      <c r="J2549" t="s">
        <v>0</v>
      </c>
      <c r="K2549" t="s">
        <v>0</v>
      </c>
      <c r="L2549" t="s">
        <v>0</v>
      </c>
      <c r="M2549" t="s">
        <v>0</v>
      </c>
      <c r="N2549" t="s">
        <v>0</v>
      </c>
      <c r="O2549" t="s">
        <v>0</v>
      </c>
      <c r="P2549">
        <v>1.0229999999999999</v>
      </c>
      <c r="Q2549">
        <v>0.95499999999999996</v>
      </c>
      <c r="R2549" t="s">
        <v>0</v>
      </c>
      <c r="S2549">
        <v>16.4787</v>
      </c>
      <c r="T2549">
        <v>15.6997</v>
      </c>
      <c r="U2549">
        <v>18.9055</v>
      </c>
      <c r="V2549">
        <v>77.290000000000006</v>
      </c>
      <c r="W2549" t="s">
        <v>0</v>
      </c>
      <c r="X2549" t="s">
        <v>0</v>
      </c>
      <c r="Y2549" t="s">
        <v>0</v>
      </c>
      <c r="Z2549" t="s">
        <v>0</v>
      </c>
      <c r="AA2549" t="s">
        <v>0</v>
      </c>
      <c r="AB2549" t="s">
        <v>0</v>
      </c>
      <c r="AC2549">
        <v>190679140000</v>
      </c>
      <c r="AD2549" t="s">
        <v>0</v>
      </c>
      <c r="AE2549" t="s">
        <v>0</v>
      </c>
      <c r="AF2549" t="s">
        <v>0</v>
      </c>
      <c r="AG2549" t="s">
        <v>0</v>
      </c>
      <c r="AH2549">
        <v>3334556</v>
      </c>
      <c r="AI2549" t="s">
        <v>52</v>
      </c>
      <c r="AJ2549" t="s">
        <v>0</v>
      </c>
      <c r="AK2549" t="s">
        <v>0</v>
      </c>
      <c r="AL2549" t="s">
        <v>0</v>
      </c>
      <c r="AM2549" t="s">
        <v>0</v>
      </c>
      <c r="AN2549" t="s">
        <v>0</v>
      </c>
      <c r="AO2549">
        <v>16.942</v>
      </c>
      <c r="AP2549">
        <v>22.155999999999999</v>
      </c>
      <c r="AQ2549">
        <v>0.38500000000000001</v>
      </c>
      <c r="AR2549" t="s">
        <v>0</v>
      </c>
      <c r="AS2549" t="s">
        <v>0</v>
      </c>
      <c r="AT2549">
        <v>0.51300000000000001</v>
      </c>
      <c r="AU2549">
        <v>0.59899999999999998</v>
      </c>
      <c r="AV2549">
        <v>0.55700000000000005</v>
      </c>
      <c r="AW2549">
        <v>0</v>
      </c>
      <c r="AX2549" t="s">
        <v>0</v>
      </c>
      <c r="AY2549">
        <v>0.622</v>
      </c>
      <c r="AZ2549">
        <v>0.4</v>
      </c>
      <c r="BA2549" t="s">
        <v>0</v>
      </c>
    </row>
    <row r="2550" spans="1:53">
      <c r="A2550">
        <v>477</v>
      </c>
      <c r="B2550">
        <v>232241</v>
      </c>
      <c r="C2550">
        <v>20200819</v>
      </c>
      <c r="D2550">
        <f t="shared" si="39"/>
        <v>20200819</v>
      </c>
      <c r="E2550" t="s">
        <v>0</v>
      </c>
      <c r="F2550" t="s">
        <v>0</v>
      </c>
      <c r="G2550">
        <v>5127775</v>
      </c>
      <c r="H2550">
        <v>5678039</v>
      </c>
      <c r="I2550">
        <v>4279699</v>
      </c>
      <c r="J2550" t="s">
        <v>0</v>
      </c>
      <c r="K2550" t="s">
        <v>0</v>
      </c>
      <c r="L2550" t="s">
        <v>0</v>
      </c>
      <c r="M2550" t="s">
        <v>0</v>
      </c>
      <c r="N2550" t="s">
        <v>0</v>
      </c>
      <c r="O2550" t="s">
        <v>0</v>
      </c>
      <c r="P2550">
        <v>1.0229999999999999</v>
      </c>
      <c r="Q2550">
        <v>0.95499999999999996</v>
      </c>
      <c r="R2550" t="s">
        <v>0</v>
      </c>
      <c r="S2550">
        <v>16.303000000000001</v>
      </c>
      <c r="T2550">
        <v>15.582599999999999</v>
      </c>
      <c r="U2550">
        <v>18.703700000000001</v>
      </c>
      <c r="V2550">
        <v>78.41</v>
      </c>
      <c r="W2550" t="s">
        <v>0</v>
      </c>
      <c r="X2550" t="s">
        <v>0</v>
      </c>
      <c r="Y2550" t="s">
        <v>0</v>
      </c>
      <c r="Z2550" t="s">
        <v>0</v>
      </c>
      <c r="AA2550" t="s">
        <v>0</v>
      </c>
      <c r="AB2550" t="s">
        <v>0</v>
      </c>
      <c r="AC2550">
        <v>193442250000</v>
      </c>
      <c r="AD2550" t="s">
        <v>0</v>
      </c>
      <c r="AE2550" t="s">
        <v>0</v>
      </c>
      <c r="AF2550" t="s">
        <v>0</v>
      </c>
      <c r="AG2550" t="s">
        <v>0</v>
      </c>
      <c r="AH2550">
        <v>4299130</v>
      </c>
      <c r="AI2550" t="s">
        <v>52</v>
      </c>
      <c r="AJ2550" t="s">
        <v>0</v>
      </c>
      <c r="AK2550" t="s">
        <v>0</v>
      </c>
      <c r="AL2550" t="s">
        <v>0</v>
      </c>
      <c r="AM2550" t="s">
        <v>0</v>
      </c>
      <c r="AN2550" t="s">
        <v>0</v>
      </c>
      <c r="AO2550">
        <v>17.574000000000002</v>
      </c>
      <c r="AP2550">
        <v>22.298999999999999</v>
      </c>
      <c r="AQ2550">
        <v>0.38500000000000001</v>
      </c>
      <c r="AR2550" t="s">
        <v>0</v>
      </c>
      <c r="AS2550" t="s">
        <v>0</v>
      </c>
      <c r="AT2550">
        <v>0.51300000000000001</v>
      </c>
      <c r="AU2550">
        <v>0.59799999999999998</v>
      </c>
      <c r="AV2550">
        <v>0.55700000000000005</v>
      </c>
      <c r="AW2550">
        <v>0</v>
      </c>
      <c r="AX2550" t="s">
        <v>0</v>
      </c>
      <c r="AY2550">
        <v>0.622</v>
      </c>
      <c r="AZ2550">
        <v>0.4</v>
      </c>
      <c r="BA2550" t="s">
        <v>0</v>
      </c>
    </row>
    <row r="2551" spans="1:53">
      <c r="A2551">
        <v>477</v>
      </c>
      <c r="B2551">
        <v>232241</v>
      </c>
      <c r="C2551">
        <v>20200820</v>
      </c>
      <c r="D2551">
        <f t="shared" si="39"/>
        <v>20200820</v>
      </c>
      <c r="E2551" t="s">
        <v>0</v>
      </c>
      <c r="F2551" t="s">
        <v>0</v>
      </c>
      <c r="G2551">
        <v>5006487</v>
      </c>
      <c r="H2551">
        <v>5636305</v>
      </c>
      <c r="I2551">
        <v>3937144</v>
      </c>
      <c r="J2551" t="s">
        <v>0</v>
      </c>
      <c r="K2551" t="s">
        <v>0</v>
      </c>
      <c r="L2551" t="s">
        <v>0</v>
      </c>
      <c r="M2551" t="s">
        <v>0</v>
      </c>
      <c r="N2551" t="s">
        <v>0</v>
      </c>
      <c r="O2551" t="s">
        <v>0</v>
      </c>
      <c r="P2551">
        <v>1.0229999999999999</v>
      </c>
      <c r="Q2551">
        <v>0.95499999999999996</v>
      </c>
      <c r="R2551" t="s">
        <v>0</v>
      </c>
      <c r="S2551">
        <v>16.6585</v>
      </c>
      <c r="T2551">
        <v>15.8019</v>
      </c>
      <c r="U2551">
        <v>19.186499999999999</v>
      </c>
      <c r="V2551">
        <v>78.13</v>
      </c>
      <c r="W2551" t="s">
        <v>0</v>
      </c>
      <c r="X2551" t="s">
        <v>0</v>
      </c>
      <c r="Y2551" t="s">
        <v>0</v>
      </c>
      <c r="Z2551" t="s">
        <v>0</v>
      </c>
      <c r="AA2551" t="s">
        <v>0</v>
      </c>
      <c r="AB2551" t="s">
        <v>0</v>
      </c>
      <c r="AC2551">
        <v>192751470000</v>
      </c>
      <c r="AD2551" t="s">
        <v>0</v>
      </c>
      <c r="AE2551" t="s">
        <v>0</v>
      </c>
      <c r="AF2551" t="s">
        <v>0</v>
      </c>
      <c r="AG2551" t="s">
        <v>0</v>
      </c>
      <c r="AH2551">
        <v>3563353</v>
      </c>
      <c r="AI2551" t="s">
        <v>52</v>
      </c>
      <c r="AJ2551" t="s">
        <v>0</v>
      </c>
      <c r="AK2551" t="s">
        <v>0</v>
      </c>
      <c r="AL2551" t="s">
        <v>0</v>
      </c>
      <c r="AM2551" t="s">
        <v>0</v>
      </c>
      <c r="AN2551" t="s">
        <v>0</v>
      </c>
      <c r="AO2551">
        <v>17.564</v>
      </c>
      <c r="AP2551">
        <v>22.253</v>
      </c>
      <c r="AQ2551">
        <v>0.38500000000000001</v>
      </c>
      <c r="AR2551" t="s">
        <v>0</v>
      </c>
      <c r="AS2551" t="s">
        <v>0</v>
      </c>
      <c r="AT2551">
        <v>0.51200000000000001</v>
      </c>
      <c r="AU2551">
        <v>0.59499999999999997</v>
      </c>
      <c r="AV2551">
        <v>0.55700000000000005</v>
      </c>
      <c r="AW2551">
        <v>0</v>
      </c>
      <c r="AX2551" t="s">
        <v>0</v>
      </c>
      <c r="AY2551">
        <v>0.621</v>
      </c>
      <c r="AZ2551">
        <v>0.4</v>
      </c>
      <c r="BA2551" t="s">
        <v>0</v>
      </c>
    </row>
    <row r="2552" spans="1:53">
      <c r="A2552">
        <v>477</v>
      </c>
      <c r="B2552">
        <v>232241</v>
      </c>
      <c r="C2552">
        <v>20200821</v>
      </c>
      <c r="D2552">
        <f t="shared" si="39"/>
        <v>20200823</v>
      </c>
      <c r="E2552" t="s">
        <v>0</v>
      </c>
      <c r="F2552" t="s">
        <v>0</v>
      </c>
      <c r="G2552">
        <v>4931857</v>
      </c>
      <c r="H2552">
        <v>5628350</v>
      </c>
      <c r="I2552">
        <v>3895014</v>
      </c>
      <c r="J2552" t="s">
        <v>0</v>
      </c>
      <c r="K2552" t="s">
        <v>0</v>
      </c>
      <c r="L2552" t="s">
        <v>0</v>
      </c>
      <c r="M2552" t="s">
        <v>0</v>
      </c>
      <c r="N2552" t="s">
        <v>0</v>
      </c>
      <c r="O2552" t="s">
        <v>0</v>
      </c>
      <c r="P2552">
        <v>1.0229999999999999</v>
      </c>
      <c r="Q2552">
        <v>0.95599999999999996</v>
      </c>
      <c r="R2552" t="s">
        <v>0</v>
      </c>
      <c r="S2552">
        <v>16.293099999999999</v>
      </c>
      <c r="T2552">
        <v>15.6808</v>
      </c>
      <c r="U2552">
        <v>18.819099999999999</v>
      </c>
      <c r="V2552">
        <v>78.52</v>
      </c>
      <c r="W2552" t="s">
        <v>0</v>
      </c>
      <c r="X2552" t="s">
        <v>0</v>
      </c>
      <c r="Y2552" t="s">
        <v>0</v>
      </c>
      <c r="Z2552" t="s">
        <v>0</v>
      </c>
      <c r="AA2552" t="s">
        <v>0</v>
      </c>
      <c r="AB2552" t="s">
        <v>0</v>
      </c>
      <c r="AC2552">
        <v>193713620000</v>
      </c>
      <c r="AD2552" t="s">
        <v>0</v>
      </c>
      <c r="AE2552" t="s">
        <v>0</v>
      </c>
      <c r="AF2552" t="s">
        <v>0</v>
      </c>
      <c r="AG2552" t="s">
        <v>0</v>
      </c>
      <c r="AH2552">
        <v>3622632</v>
      </c>
      <c r="AI2552" t="s">
        <v>52</v>
      </c>
      <c r="AJ2552" t="s">
        <v>0</v>
      </c>
      <c r="AK2552" t="s">
        <v>0</v>
      </c>
      <c r="AL2552" t="s">
        <v>0</v>
      </c>
      <c r="AM2552" t="s">
        <v>0</v>
      </c>
      <c r="AN2552" t="s">
        <v>0</v>
      </c>
      <c r="AO2552">
        <v>17.64</v>
      </c>
      <c r="AP2552">
        <v>22.245999999999999</v>
      </c>
      <c r="AQ2552">
        <v>0.38500000000000001</v>
      </c>
      <c r="AR2552" t="s">
        <v>0</v>
      </c>
      <c r="AS2552" t="s">
        <v>0</v>
      </c>
      <c r="AT2552">
        <v>0.51100000000000001</v>
      </c>
      <c r="AU2552">
        <v>0.59499999999999997</v>
      </c>
      <c r="AV2552">
        <v>0.55700000000000005</v>
      </c>
      <c r="AW2552">
        <v>0</v>
      </c>
      <c r="AX2552" t="s">
        <v>0</v>
      </c>
      <c r="AY2552">
        <v>0.62</v>
      </c>
      <c r="AZ2552">
        <v>0.40200000000000002</v>
      </c>
      <c r="BA2552" t="s">
        <v>0</v>
      </c>
    </row>
    <row r="2553" spans="1:53">
      <c r="A2553">
        <v>477</v>
      </c>
      <c r="B2553">
        <v>232241</v>
      </c>
      <c r="C2553">
        <v>20200824</v>
      </c>
      <c r="D2553">
        <f t="shared" si="39"/>
        <v>20200824</v>
      </c>
      <c r="E2553" t="s">
        <v>0</v>
      </c>
      <c r="F2553" t="s">
        <v>0</v>
      </c>
      <c r="G2553">
        <v>4809103</v>
      </c>
      <c r="H2553">
        <v>5580450</v>
      </c>
      <c r="I2553">
        <v>3821241</v>
      </c>
      <c r="J2553" t="s">
        <v>0</v>
      </c>
      <c r="K2553" t="s">
        <v>0</v>
      </c>
      <c r="L2553" t="s">
        <v>0</v>
      </c>
      <c r="M2553" t="s">
        <v>0</v>
      </c>
      <c r="N2553" t="s">
        <v>0</v>
      </c>
      <c r="O2553" t="s">
        <v>0</v>
      </c>
      <c r="P2553">
        <v>1.022</v>
      </c>
      <c r="Q2553">
        <v>0.94599999999999995</v>
      </c>
      <c r="R2553" t="s">
        <v>0</v>
      </c>
      <c r="S2553">
        <v>16.187100000000001</v>
      </c>
      <c r="T2553">
        <v>15.594799999999999</v>
      </c>
      <c r="U2553">
        <v>18.554200000000002</v>
      </c>
      <c r="V2553">
        <v>78.63</v>
      </c>
      <c r="W2553" t="s">
        <v>0</v>
      </c>
      <c r="X2553" t="s">
        <v>0</v>
      </c>
      <c r="Y2553" t="s">
        <v>0</v>
      </c>
      <c r="Z2553" t="s">
        <v>0</v>
      </c>
      <c r="AA2553" t="s">
        <v>0</v>
      </c>
      <c r="AB2553" t="s">
        <v>0</v>
      </c>
      <c r="AC2553">
        <v>193985000000</v>
      </c>
      <c r="AD2553" t="s">
        <v>0</v>
      </c>
      <c r="AE2553" t="s">
        <v>0</v>
      </c>
      <c r="AF2553" t="s">
        <v>0</v>
      </c>
      <c r="AG2553" t="s">
        <v>0</v>
      </c>
      <c r="AH2553">
        <v>4655398</v>
      </c>
      <c r="AI2553" t="s">
        <v>52</v>
      </c>
      <c r="AJ2553" t="s">
        <v>0</v>
      </c>
      <c r="AK2553" t="s">
        <v>0</v>
      </c>
      <c r="AL2553" t="s">
        <v>0</v>
      </c>
      <c r="AM2553" t="s">
        <v>0</v>
      </c>
      <c r="AN2553" t="s">
        <v>0</v>
      </c>
      <c r="AO2553">
        <v>17.535</v>
      </c>
      <c r="AP2553">
        <v>21.675000000000001</v>
      </c>
      <c r="AQ2553">
        <v>0.39</v>
      </c>
      <c r="AR2553" t="s">
        <v>0</v>
      </c>
      <c r="AS2553" t="s">
        <v>0</v>
      </c>
      <c r="AT2553">
        <v>0.50900000000000001</v>
      </c>
      <c r="AU2553">
        <v>0.59099999999999997</v>
      </c>
      <c r="AV2553">
        <v>0.56000000000000005</v>
      </c>
      <c r="AW2553">
        <v>0</v>
      </c>
      <c r="AX2553" t="s">
        <v>0</v>
      </c>
      <c r="AY2553">
        <v>0.61799999999999999</v>
      </c>
      <c r="AZ2553">
        <v>0.39900000000000002</v>
      </c>
      <c r="BA2553" t="s">
        <v>0</v>
      </c>
    </row>
    <row r="2554" spans="1:53">
      <c r="A2554">
        <v>477</v>
      </c>
      <c r="B2554">
        <v>232241</v>
      </c>
      <c r="C2554">
        <v>20200825</v>
      </c>
      <c r="D2554">
        <f t="shared" si="39"/>
        <v>20200825</v>
      </c>
      <c r="E2554" t="s">
        <v>0</v>
      </c>
      <c r="F2554" t="s">
        <v>0</v>
      </c>
      <c r="G2554">
        <v>4640711</v>
      </c>
      <c r="H2554">
        <v>5547168</v>
      </c>
      <c r="I2554">
        <v>3638181</v>
      </c>
      <c r="J2554" t="s">
        <v>0</v>
      </c>
      <c r="K2554" t="s">
        <v>0</v>
      </c>
      <c r="L2554" t="s">
        <v>0</v>
      </c>
      <c r="M2554" t="s">
        <v>0</v>
      </c>
      <c r="N2554" t="s">
        <v>0</v>
      </c>
      <c r="O2554" t="s">
        <v>0</v>
      </c>
      <c r="P2554">
        <v>1.022</v>
      </c>
      <c r="Q2554">
        <v>0.94599999999999995</v>
      </c>
      <c r="R2554" t="s">
        <v>0</v>
      </c>
      <c r="S2554">
        <v>16.0794</v>
      </c>
      <c r="T2554">
        <v>15.560700000000001</v>
      </c>
      <c r="U2554">
        <v>18.704699999999999</v>
      </c>
      <c r="V2554">
        <v>78.48</v>
      </c>
      <c r="W2554" t="s">
        <v>0</v>
      </c>
      <c r="X2554" t="s">
        <v>0</v>
      </c>
      <c r="Y2554" t="s">
        <v>0</v>
      </c>
      <c r="Z2554" t="s">
        <v>0</v>
      </c>
      <c r="AA2554" t="s">
        <v>0</v>
      </c>
      <c r="AB2554" t="s">
        <v>0</v>
      </c>
      <c r="AC2554">
        <v>193614940000</v>
      </c>
      <c r="AD2554" t="s">
        <v>0</v>
      </c>
      <c r="AE2554" t="s">
        <v>0</v>
      </c>
      <c r="AF2554" t="s">
        <v>0</v>
      </c>
      <c r="AG2554" t="s">
        <v>0</v>
      </c>
      <c r="AH2554">
        <v>2965693</v>
      </c>
      <c r="AI2554" t="s">
        <v>52</v>
      </c>
      <c r="AJ2554" t="s">
        <v>0</v>
      </c>
      <c r="AK2554" t="s">
        <v>0</v>
      </c>
      <c r="AL2554" t="s">
        <v>0</v>
      </c>
      <c r="AM2554" t="s">
        <v>0</v>
      </c>
      <c r="AN2554" t="s">
        <v>0</v>
      </c>
      <c r="AO2554">
        <v>16.420999999999999</v>
      </c>
      <c r="AP2554">
        <v>21.47</v>
      </c>
      <c r="AQ2554">
        <v>0.39</v>
      </c>
      <c r="AR2554" t="s">
        <v>0</v>
      </c>
      <c r="AS2554" t="s">
        <v>0</v>
      </c>
      <c r="AT2554">
        <v>0.50900000000000001</v>
      </c>
      <c r="AU2554">
        <v>0.59</v>
      </c>
      <c r="AV2554">
        <v>0.56000000000000005</v>
      </c>
      <c r="AW2554">
        <v>0</v>
      </c>
      <c r="AX2554" t="s">
        <v>0</v>
      </c>
      <c r="AY2554">
        <v>0.61799999999999999</v>
      </c>
      <c r="AZ2554">
        <v>0.39800000000000002</v>
      </c>
      <c r="BA2554" t="s">
        <v>0</v>
      </c>
    </row>
    <row r="2555" spans="1:53">
      <c r="A2555">
        <v>477</v>
      </c>
      <c r="B2555">
        <v>232241</v>
      </c>
      <c r="C2555">
        <v>20200826</v>
      </c>
      <c r="D2555">
        <f t="shared" si="39"/>
        <v>20200826</v>
      </c>
      <c r="E2555" t="s">
        <v>0</v>
      </c>
      <c r="F2555" t="s">
        <v>0</v>
      </c>
      <c r="G2555">
        <v>4541351</v>
      </c>
      <c r="H2555">
        <v>5545321</v>
      </c>
      <c r="I2555">
        <v>3555592</v>
      </c>
      <c r="J2555" t="s">
        <v>0</v>
      </c>
      <c r="K2555" t="s">
        <v>0</v>
      </c>
      <c r="L2555" t="s">
        <v>0</v>
      </c>
      <c r="M2555" t="s">
        <v>0</v>
      </c>
      <c r="N2555" t="s">
        <v>0</v>
      </c>
      <c r="O2555" t="s">
        <v>0</v>
      </c>
      <c r="P2555">
        <v>1.022</v>
      </c>
      <c r="Q2555">
        <v>0.95</v>
      </c>
      <c r="R2555" t="s">
        <v>0</v>
      </c>
      <c r="S2555">
        <v>15.9528</v>
      </c>
      <c r="T2555">
        <v>15.4473</v>
      </c>
      <c r="U2555">
        <v>18.274000000000001</v>
      </c>
      <c r="V2555">
        <v>78.78</v>
      </c>
      <c r="W2555" t="s">
        <v>0</v>
      </c>
      <c r="X2555" t="s">
        <v>0</v>
      </c>
      <c r="Y2555" t="s">
        <v>0</v>
      </c>
      <c r="Z2555" t="s">
        <v>0</v>
      </c>
      <c r="AA2555" t="s">
        <v>0</v>
      </c>
      <c r="AB2555" t="s">
        <v>0</v>
      </c>
      <c r="AC2555">
        <v>194355060000</v>
      </c>
      <c r="AD2555" t="s">
        <v>0</v>
      </c>
      <c r="AE2555" t="s">
        <v>0</v>
      </c>
      <c r="AF2555" t="s">
        <v>0</v>
      </c>
      <c r="AG2555" t="s">
        <v>0</v>
      </c>
      <c r="AH2555">
        <v>3383829</v>
      </c>
      <c r="AI2555" t="s">
        <v>52</v>
      </c>
      <c r="AJ2555" t="s">
        <v>0</v>
      </c>
      <c r="AK2555" t="s">
        <v>0</v>
      </c>
      <c r="AL2555" t="s">
        <v>0</v>
      </c>
      <c r="AM2555" t="s">
        <v>0</v>
      </c>
      <c r="AN2555" t="s">
        <v>0</v>
      </c>
      <c r="AO2555">
        <v>16.414999999999999</v>
      </c>
      <c r="AP2555">
        <v>21.19</v>
      </c>
      <c r="AQ2555">
        <v>0.39</v>
      </c>
      <c r="AR2555" t="s">
        <v>0</v>
      </c>
      <c r="AS2555" t="s">
        <v>0</v>
      </c>
      <c r="AT2555">
        <v>0.50900000000000001</v>
      </c>
      <c r="AU2555">
        <v>0.59</v>
      </c>
      <c r="AV2555">
        <v>0.56000000000000005</v>
      </c>
      <c r="AW2555">
        <v>0</v>
      </c>
      <c r="AX2555" t="s">
        <v>0</v>
      </c>
      <c r="AY2555">
        <v>0.61799999999999999</v>
      </c>
      <c r="AZ2555">
        <v>0.39900000000000002</v>
      </c>
      <c r="BA2555" t="s">
        <v>0</v>
      </c>
    </row>
    <row r="2556" spans="1:53">
      <c r="A2556">
        <v>477</v>
      </c>
      <c r="B2556">
        <v>232241</v>
      </c>
      <c r="C2556">
        <v>20200827</v>
      </c>
      <c r="D2556">
        <f t="shared" si="39"/>
        <v>20200827</v>
      </c>
      <c r="E2556" t="s">
        <v>0</v>
      </c>
      <c r="F2556" t="s">
        <v>0</v>
      </c>
      <c r="G2556">
        <v>4444147</v>
      </c>
      <c r="H2556">
        <v>5525780</v>
      </c>
      <c r="I2556">
        <v>3843563</v>
      </c>
      <c r="J2556" t="s">
        <v>0</v>
      </c>
      <c r="K2556" t="s">
        <v>0</v>
      </c>
      <c r="L2556" t="s">
        <v>0</v>
      </c>
      <c r="M2556" t="s">
        <v>0</v>
      </c>
      <c r="N2556" t="s">
        <v>0</v>
      </c>
      <c r="O2556" t="s">
        <v>0</v>
      </c>
      <c r="P2556">
        <v>1.022</v>
      </c>
      <c r="Q2556">
        <v>0.94399999999999995</v>
      </c>
      <c r="R2556" t="s">
        <v>0</v>
      </c>
      <c r="S2556">
        <v>16.172999999999998</v>
      </c>
      <c r="T2556">
        <v>15.616</v>
      </c>
      <c r="U2556">
        <v>18.474699999999999</v>
      </c>
      <c r="V2556">
        <v>78.95</v>
      </c>
      <c r="W2556" t="s">
        <v>0</v>
      </c>
      <c r="X2556" t="s">
        <v>0</v>
      </c>
      <c r="Y2556" t="s">
        <v>0</v>
      </c>
      <c r="Z2556" t="s">
        <v>0</v>
      </c>
      <c r="AA2556" t="s">
        <v>0</v>
      </c>
      <c r="AB2556" t="s">
        <v>0</v>
      </c>
      <c r="AC2556">
        <v>194774460000</v>
      </c>
      <c r="AD2556" t="s">
        <v>0</v>
      </c>
      <c r="AE2556" t="s">
        <v>0</v>
      </c>
      <c r="AF2556" t="s">
        <v>0</v>
      </c>
      <c r="AG2556" t="s">
        <v>0</v>
      </c>
      <c r="AH2556">
        <v>3150407</v>
      </c>
      <c r="AI2556" t="s">
        <v>52</v>
      </c>
      <c r="AJ2556" t="s">
        <v>0</v>
      </c>
      <c r="AK2556" t="s">
        <v>0</v>
      </c>
      <c r="AL2556" t="s">
        <v>0</v>
      </c>
      <c r="AM2556" t="s">
        <v>0</v>
      </c>
      <c r="AN2556" t="s">
        <v>0</v>
      </c>
      <c r="AO2556">
        <v>16.45</v>
      </c>
      <c r="AP2556">
        <v>20.899000000000001</v>
      </c>
      <c r="AQ2556">
        <v>0.39100000000000001</v>
      </c>
      <c r="AR2556" t="s">
        <v>0</v>
      </c>
      <c r="AS2556" t="s">
        <v>0</v>
      </c>
      <c r="AT2556">
        <v>0.50700000000000001</v>
      </c>
      <c r="AU2556">
        <v>0.58799999999999997</v>
      </c>
      <c r="AV2556">
        <v>0.56000000000000005</v>
      </c>
      <c r="AW2556">
        <v>0</v>
      </c>
      <c r="AX2556" t="s">
        <v>0</v>
      </c>
      <c r="AY2556">
        <v>0.61599999999999999</v>
      </c>
      <c r="AZ2556">
        <v>0.39300000000000002</v>
      </c>
      <c r="BA2556" t="s">
        <v>0</v>
      </c>
    </row>
    <row r="2557" spans="1:53">
      <c r="A2557">
        <v>477</v>
      </c>
      <c r="B2557">
        <v>232241</v>
      </c>
      <c r="C2557">
        <v>20200828</v>
      </c>
      <c r="D2557">
        <f t="shared" si="39"/>
        <v>20200830</v>
      </c>
      <c r="E2557" t="s">
        <v>0</v>
      </c>
      <c r="F2557" t="s">
        <v>0</v>
      </c>
      <c r="G2557">
        <v>4319221</v>
      </c>
      <c r="H2557">
        <v>5470881</v>
      </c>
      <c r="I2557">
        <v>3789092</v>
      </c>
      <c r="J2557" t="s">
        <v>0</v>
      </c>
      <c r="K2557" t="s">
        <v>0</v>
      </c>
      <c r="L2557" t="s">
        <v>0</v>
      </c>
      <c r="M2557" t="s">
        <v>0</v>
      </c>
      <c r="N2557" t="s">
        <v>0</v>
      </c>
      <c r="O2557" t="s">
        <v>0</v>
      </c>
      <c r="P2557">
        <v>1.022</v>
      </c>
      <c r="Q2557">
        <v>0.94399999999999995</v>
      </c>
      <c r="R2557" t="s">
        <v>0</v>
      </c>
      <c r="S2557">
        <v>17.929400000000001</v>
      </c>
      <c r="T2557">
        <v>17.055700000000002</v>
      </c>
      <c r="U2557">
        <v>20.472300000000001</v>
      </c>
      <c r="V2557">
        <v>78.17</v>
      </c>
      <c r="W2557" t="s">
        <v>0</v>
      </c>
      <c r="X2557" t="s">
        <v>0</v>
      </c>
      <c r="Y2557" t="s">
        <v>0</v>
      </c>
      <c r="Z2557" t="s">
        <v>0</v>
      </c>
      <c r="AA2557" t="s">
        <v>0</v>
      </c>
      <c r="AB2557" t="s">
        <v>0</v>
      </c>
      <c r="AC2557">
        <v>192850150000</v>
      </c>
      <c r="AD2557" t="s">
        <v>0</v>
      </c>
      <c r="AE2557" t="s">
        <v>0</v>
      </c>
      <c r="AF2557" t="s">
        <v>0</v>
      </c>
      <c r="AG2557" t="s">
        <v>0</v>
      </c>
      <c r="AH2557">
        <v>5062488</v>
      </c>
      <c r="AI2557" t="s">
        <v>52</v>
      </c>
      <c r="AJ2557" t="s">
        <v>0</v>
      </c>
      <c r="AK2557" t="s">
        <v>0</v>
      </c>
      <c r="AL2557" t="s">
        <v>0</v>
      </c>
      <c r="AM2557" t="s">
        <v>0</v>
      </c>
      <c r="AN2557" t="s">
        <v>0</v>
      </c>
      <c r="AO2557">
        <v>16.542000000000002</v>
      </c>
      <c r="AP2557">
        <v>20.890999999999998</v>
      </c>
      <c r="AQ2557">
        <v>0.39100000000000001</v>
      </c>
      <c r="AR2557" t="s">
        <v>0</v>
      </c>
      <c r="AS2557" t="s">
        <v>0</v>
      </c>
      <c r="AT2557">
        <v>0.50700000000000001</v>
      </c>
      <c r="AU2557">
        <v>0.58699999999999997</v>
      </c>
      <c r="AV2557">
        <v>0.56000000000000005</v>
      </c>
      <c r="AW2557">
        <v>0</v>
      </c>
      <c r="AX2557" t="s">
        <v>0</v>
      </c>
      <c r="AY2557">
        <v>0.61499999999999999</v>
      </c>
      <c r="AZ2557">
        <v>0.39200000000000002</v>
      </c>
      <c r="BA2557" t="s">
        <v>0</v>
      </c>
    </row>
    <row r="2558" spans="1:53">
      <c r="A2558">
        <v>477</v>
      </c>
      <c r="B2558">
        <v>232241</v>
      </c>
      <c r="C2558">
        <v>20200831</v>
      </c>
      <c r="D2558">
        <f t="shared" si="39"/>
        <v>20200900</v>
      </c>
      <c r="E2558" t="s">
        <v>0</v>
      </c>
      <c r="F2558" t="s">
        <v>0</v>
      </c>
      <c r="G2558">
        <v>4580034</v>
      </c>
      <c r="H2558">
        <v>5439308</v>
      </c>
      <c r="I2558">
        <v>5452971</v>
      </c>
      <c r="J2558" t="s">
        <v>0</v>
      </c>
      <c r="K2558" t="s">
        <v>0</v>
      </c>
      <c r="L2558" t="s">
        <v>0</v>
      </c>
      <c r="M2558" t="s">
        <v>0</v>
      </c>
      <c r="N2558" t="s">
        <v>0</v>
      </c>
      <c r="O2558" t="s">
        <v>0</v>
      </c>
      <c r="P2558">
        <v>1.0209999999999999</v>
      </c>
      <c r="Q2558">
        <v>0.94399999999999995</v>
      </c>
      <c r="R2558" t="s">
        <v>0</v>
      </c>
      <c r="S2558">
        <v>17.9373</v>
      </c>
      <c r="T2558">
        <v>17.075500000000002</v>
      </c>
      <c r="U2558">
        <v>20.4359</v>
      </c>
      <c r="V2558">
        <v>78.040000000000006</v>
      </c>
      <c r="W2558" t="s">
        <v>0</v>
      </c>
      <c r="X2558" t="s">
        <v>0</v>
      </c>
      <c r="Y2558" t="s">
        <v>0</v>
      </c>
      <c r="Z2558" t="s">
        <v>0</v>
      </c>
      <c r="AA2558" t="s">
        <v>0</v>
      </c>
      <c r="AB2558" t="s">
        <v>0</v>
      </c>
      <c r="AC2558">
        <v>192529430000</v>
      </c>
      <c r="AD2558" t="s">
        <v>0</v>
      </c>
      <c r="AE2558" t="s">
        <v>0</v>
      </c>
      <c r="AF2558" t="s">
        <v>0</v>
      </c>
      <c r="AG2558" t="s">
        <v>0</v>
      </c>
      <c r="AH2558">
        <v>4383040</v>
      </c>
      <c r="AI2558" t="s">
        <v>52</v>
      </c>
      <c r="AJ2558" t="s">
        <v>0</v>
      </c>
      <c r="AK2558" t="s">
        <v>0</v>
      </c>
      <c r="AL2558" t="s">
        <v>0</v>
      </c>
      <c r="AM2558" t="s">
        <v>0</v>
      </c>
      <c r="AN2558" t="s">
        <v>0</v>
      </c>
      <c r="AO2558">
        <v>15.63</v>
      </c>
      <c r="AP2558">
        <v>20.891999999999999</v>
      </c>
      <c r="AQ2558">
        <v>0.39200000000000002</v>
      </c>
      <c r="AR2558" t="s">
        <v>0</v>
      </c>
      <c r="AS2558" t="s">
        <v>0</v>
      </c>
      <c r="AT2558">
        <v>0.50800000000000001</v>
      </c>
      <c r="AU2558">
        <v>0.58499999999999996</v>
      </c>
      <c r="AV2558">
        <v>0.56000000000000005</v>
      </c>
      <c r="AW2558">
        <v>0</v>
      </c>
      <c r="AX2558" t="s">
        <v>0</v>
      </c>
      <c r="AY2558">
        <v>0.61599999999999999</v>
      </c>
      <c r="AZ2558">
        <v>0.39100000000000001</v>
      </c>
      <c r="BA2558" t="s">
        <v>0</v>
      </c>
    </row>
    <row r="2559" spans="1:53">
      <c r="A2559">
        <v>477</v>
      </c>
      <c r="B2559">
        <v>232241</v>
      </c>
      <c r="C2559">
        <v>20200901</v>
      </c>
      <c r="D2559">
        <f t="shared" si="39"/>
        <v>20200901</v>
      </c>
      <c r="E2559" t="s">
        <v>0</v>
      </c>
      <c r="F2559" t="s">
        <v>0</v>
      </c>
      <c r="G2559">
        <v>4631420</v>
      </c>
      <c r="H2559">
        <v>5471415</v>
      </c>
      <c r="I2559">
        <v>6287887</v>
      </c>
      <c r="J2559" t="s">
        <v>0</v>
      </c>
      <c r="K2559" t="s">
        <v>0</v>
      </c>
      <c r="L2559" t="s">
        <v>0</v>
      </c>
      <c r="M2559" t="s">
        <v>0</v>
      </c>
      <c r="N2559" t="s">
        <v>0</v>
      </c>
      <c r="O2559" t="s">
        <v>0</v>
      </c>
      <c r="P2559">
        <v>1.0209999999999999</v>
      </c>
      <c r="Q2559">
        <v>0.94499999999999995</v>
      </c>
      <c r="R2559" t="s">
        <v>0</v>
      </c>
      <c r="S2559">
        <v>18.742999999999999</v>
      </c>
      <c r="T2559">
        <v>17.9924</v>
      </c>
      <c r="U2559">
        <v>21.426300000000001</v>
      </c>
      <c r="V2559">
        <v>78.989999999999995</v>
      </c>
      <c r="W2559" t="s">
        <v>0</v>
      </c>
      <c r="X2559" t="s">
        <v>0</v>
      </c>
      <c r="Y2559" t="s">
        <v>0</v>
      </c>
      <c r="Z2559" t="s">
        <v>0</v>
      </c>
      <c r="AA2559" t="s">
        <v>0</v>
      </c>
      <c r="AB2559" t="s">
        <v>0</v>
      </c>
      <c r="AC2559">
        <v>194873140000</v>
      </c>
      <c r="AD2559" t="s">
        <v>0</v>
      </c>
      <c r="AE2559" t="s">
        <v>0</v>
      </c>
      <c r="AF2559" t="s">
        <v>0</v>
      </c>
      <c r="AG2559" t="s">
        <v>0</v>
      </c>
      <c r="AH2559">
        <v>11285092</v>
      </c>
      <c r="AI2559" t="s">
        <v>52</v>
      </c>
      <c r="AJ2559" t="s">
        <v>0</v>
      </c>
      <c r="AK2559" t="s">
        <v>0</v>
      </c>
      <c r="AL2559" t="s">
        <v>0</v>
      </c>
      <c r="AM2559" t="s">
        <v>0</v>
      </c>
      <c r="AN2559" t="s">
        <v>0</v>
      </c>
      <c r="AO2559">
        <v>16.001999999999999</v>
      </c>
      <c r="AP2559">
        <v>20.998000000000001</v>
      </c>
      <c r="AQ2559">
        <v>0.39200000000000002</v>
      </c>
      <c r="AR2559" t="s">
        <v>0</v>
      </c>
      <c r="AS2559" t="s">
        <v>0</v>
      </c>
      <c r="AT2559">
        <v>0.50800000000000001</v>
      </c>
      <c r="AU2559">
        <v>0.58599999999999997</v>
      </c>
      <c r="AV2559">
        <v>0.56000000000000005</v>
      </c>
      <c r="AW2559">
        <v>0</v>
      </c>
      <c r="AX2559" t="s">
        <v>0</v>
      </c>
      <c r="AY2559">
        <v>0.61599999999999999</v>
      </c>
      <c r="AZ2559">
        <v>0.39100000000000001</v>
      </c>
      <c r="BA2559" t="s">
        <v>0</v>
      </c>
    </row>
    <row r="2560" spans="1:53">
      <c r="A2560">
        <v>477</v>
      </c>
      <c r="B2560">
        <v>232241</v>
      </c>
      <c r="C2560">
        <v>20200902</v>
      </c>
      <c r="D2560">
        <f t="shared" si="39"/>
        <v>20200902</v>
      </c>
      <c r="E2560" t="s">
        <v>0</v>
      </c>
      <c r="F2560" t="s">
        <v>0</v>
      </c>
      <c r="G2560">
        <v>4754122</v>
      </c>
      <c r="H2560">
        <v>5491646</v>
      </c>
      <c r="I2560">
        <v>7023184</v>
      </c>
      <c r="J2560" t="s">
        <v>0</v>
      </c>
      <c r="K2560" t="s">
        <v>0</v>
      </c>
      <c r="L2560" t="s">
        <v>0</v>
      </c>
      <c r="M2560" t="s">
        <v>0</v>
      </c>
      <c r="N2560" t="s">
        <v>0</v>
      </c>
      <c r="O2560" t="s">
        <v>0</v>
      </c>
      <c r="P2560">
        <v>1.0209999999999999</v>
      </c>
      <c r="Q2560">
        <v>0.95</v>
      </c>
      <c r="R2560" t="s">
        <v>0</v>
      </c>
      <c r="S2560">
        <v>19.174099999999999</v>
      </c>
      <c r="T2560">
        <v>18.433800000000002</v>
      </c>
      <c r="U2560">
        <v>21.5456</v>
      </c>
      <c r="V2560">
        <v>80.510000000000005</v>
      </c>
      <c r="W2560" t="s">
        <v>0</v>
      </c>
      <c r="X2560" t="s">
        <v>0</v>
      </c>
      <c r="Y2560" t="s">
        <v>0</v>
      </c>
      <c r="Z2560" t="s">
        <v>0</v>
      </c>
      <c r="AA2560" t="s">
        <v>0</v>
      </c>
      <c r="AB2560" t="s">
        <v>0</v>
      </c>
      <c r="AC2560">
        <v>198623070000</v>
      </c>
      <c r="AD2560" t="s">
        <v>0</v>
      </c>
      <c r="AE2560" t="s">
        <v>0</v>
      </c>
      <c r="AF2560" t="s">
        <v>0</v>
      </c>
      <c r="AG2560" t="s">
        <v>0</v>
      </c>
      <c r="AH2560">
        <v>7558408</v>
      </c>
      <c r="AI2560" t="s">
        <v>52</v>
      </c>
      <c r="AJ2560" t="s">
        <v>0</v>
      </c>
      <c r="AK2560" t="s">
        <v>0</v>
      </c>
      <c r="AL2560" t="s">
        <v>0</v>
      </c>
      <c r="AM2560" t="s">
        <v>0</v>
      </c>
      <c r="AN2560" t="s">
        <v>0</v>
      </c>
      <c r="AO2560">
        <v>16.809000000000001</v>
      </c>
      <c r="AP2560">
        <v>20.853000000000002</v>
      </c>
      <c r="AQ2560">
        <v>0.39300000000000002</v>
      </c>
      <c r="AR2560" t="s">
        <v>0</v>
      </c>
      <c r="AS2560" t="s">
        <v>0</v>
      </c>
      <c r="AT2560">
        <v>0.50900000000000001</v>
      </c>
      <c r="AU2560">
        <v>0.58599999999999997</v>
      </c>
      <c r="AV2560">
        <v>0.56200000000000006</v>
      </c>
      <c r="AW2560">
        <v>0</v>
      </c>
      <c r="AX2560" t="s">
        <v>0</v>
      </c>
      <c r="AY2560">
        <v>0.61699999999999999</v>
      </c>
      <c r="AZ2560">
        <v>0.39100000000000001</v>
      </c>
      <c r="BA2560" t="s">
        <v>0</v>
      </c>
    </row>
    <row r="2561" spans="1:53">
      <c r="A2561">
        <v>477</v>
      </c>
      <c r="B2561">
        <v>232241</v>
      </c>
      <c r="C2561">
        <v>20200903</v>
      </c>
      <c r="D2561">
        <f t="shared" si="39"/>
        <v>20200903</v>
      </c>
      <c r="E2561" t="s">
        <v>0</v>
      </c>
      <c r="F2561" t="s">
        <v>0</v>
      </c>
      <c r="G2561">
        <v>4919122</v>
      </c>
      <c r="H2561">
        <v>5494495</v>
      </c>
      <c r="I2561">
        <v>7551158</v>
      </c>
      <c r="J2561" t="s">
        <v>0</v>
      </c>
      <c r="K2561" t="s">
        <v>0</v>
      </c>
      <c r="L2561" t="s">
        <v>0</v>
      </c>
      <c r="M2561" t="s">
        <v>0</v>
      </c>
      <c r="N2561" t="s">
        <v>0</v>
      </c>
      <c r="O2561" t="s">
        <v>0</v>
      </c>
      <c r="P2561">
        <v>1.0209999999999999</v>
      </c>
      <c r="Q2561">
        <v>0.94899999999999995</v>
      </c>
      <c r="R2561" t="s">
        <v>0</v>
      </c>
      <c r="S2561">
        <v>20.34</v>
      </c>
      <c r="T2561">
        <v>19.6295</v>
      </c>
      <c r="U2561">
        <v>22.918900000000001</v>
      </c>
      <c r="V2561">
        <v>79.180000000000007</v>
      </c>
      <c r="W2561" t="s">
        <v>0</v>
      </c>
      <c r="X2561" t="s">
        <v>0</v>
      </c>
      <c r="Y2561" t="s">
        <v>0</v>
      </c>
      <c r="Z2561" t="s">
        <v>0</v>
      </c>
      <c r="AA2561" t="s">
        <v>0</v>
      </c>
      <c r="AB2561" t="s">
        <v>0</v>
      </c>
      <c r="AC2561">
        <v>195341880000</v>
      </c>
      <c r="AD2561" t="s">
        <v>0</v>
      </c>
      <c r="AE2561" t="s">
        <v>0</v>
      </c>
      <c r="AF2561" t="s">
        <v>0</v>
      </c>
      <c r="AG2561" t="s">
        <v>0</v>
      </c>
      <c r="AH2561">
        <v>6826889</v>
      </c>
      <c r="AI2561" t="s">
        <v>52</v>
      </c>
      <c r="AJ2561" t="s">
        <v>0</v>
      </c>
      <c r="AK2561" t="s">
        <v>0</v>
      </c>
      <c r="AL2561" t="s">
        <v>0</v>
      </c>
      <c r="AM2561" t="s">
        <v>0</v>
      </c>
      <c r="AN2561" t="s">
        <v>0</v>
      </c>
      <c r="AO2561">
        <v>16.305</v>
      </c>
      <c r="AP2561">
        <v>20.893999999999998</v>
      </c>
      <c r="AQ2561">
        <v>0.39300000000000002</v>
      </c>
      <c r="AR2561" t="s">
        <v>0</v>
      </c>
      <c r="AS2561" t="s">
        <v>0</v>
      </c>
      <c r="AT2561">
        <v>0.51</v>
      </c>
      <c r="AU2561">
        <v>0.58699999999999997</v>
      </c>
      <c r="AV2561">
        <v>0.56200000000000006</v>
      </c>
      <c r="AW2561">
        <v>0</v>
      </c>
      <c r="AX2561" t="s">
        <v>0</v>
      </c>
      <c r="AY2561">
        <v>0.61799999999999999</v>
      </c>
      <c r="AZ2561">
        <v>0.39</v>
      </c>
      <c r="BA2561" t="s">
        <v>0</v>
      </c>
    </row>
    <row r="2562" spans="1:53">
      <c r="A2562">
        <v>477</v>
      </c>
      <c r="B2562">
        <v>232241</v>
      </c>
      <c r="C2562">
        <v>20200904</v>
      </c>
      <c r="D2562">
        <f t="shared" si="39"/>
        <v>20200907</v>
      </c>
      <c r="E2562" t="s">
        <v>0</v>
      </c>
      <c r="F2562" t="s">
        <v>0</v>
      </c>
      <c r="G2562">
        <v>4977752</v>
      </c>
      <c r="H2562">
        <v>5460819</v>
      </c>
      <c r="I2562">
        <v>7805404</v>
      </c>
      <c r="J2562" t="s">
        <v>0</v>
      </c>
      <c r="K2562" t="s">
        <v>0</v>
      </c>
      <c r="L2562" t="s">
        <v>0</v>
      </c>
      <c r="M2562" t="s">
        <v>0</v>
      </c>
      <c r="N2562" t="s">
        <v>0</v>
      </c>
      <c r="O2562" t="s">
        <v>0</v>
      </c>
      <c r="P2562">
        <v>1.0209999999999999</v>
      </c>
      <c r="Q2562">
        <v>0.94899999999999995</v>
      </c>
      <c r="R2562" t="s">
        <v>0</v>
      </c>
      <c r="S2562">
        <v>22.7864</v>
      </c>
      <c r="T2562">
        <v>21.9633</v>
      </c>
      <c r="U2562">
        <v>25.6554</v>
      </c>
      <c r="V2562">
        <v>78.78</v>
      </c>
      <c r="W2562" t="s">
        <v>0</v>
      </c>
      <c r="X2562" t="s">
        <v>0</v>
      </c>
      <c r="Y2562" t="s">
        <v>0</v>
      </c>
      <c r="Z2562" t="s">
        <v>0</v>
      </c>
      <c r="AA2562" t="s">
        <v>0</v>
      </c>
      <c r="AB2562" t="s">
        <v>0</v>
      </c>
      <c r="AC2562">
        <v>194355060000</v>
      </c>
      <c r="AD2562" t="s">
        <v>0</v>
      </c>
      <c r="AE2562" t="s">
        <v>0</v>
      </c>
      <c r="AF2562" t="s">
        <v>0</v>
      </c>
      <c r="AG2562" t="s">
        <v>0</v>
      </c>
      <c r="AH2562">
        <v>7702360</v>
      </c>
      <c r="AI2562" t="s">
        <v>52</v>
      </c>
      <c r="AJ2562" t="s">
        <v>0</v>
      </c>
      <c r="AK2562" t="s">
        <v>0</v>
      </c>
      <c r="AL2562" t="s">
        <v>0</v>
      </c>
      <c r="AM2562" t="s">
        <v>0</v>
      </c>
      <c r="AN2562" t="s">
        <v>0</v>
      </c>
      <c r="AO2562">
        <v>16.366</v>
      </c>
      <c r="AP2562">
        <v>20.657</v>
      </c>
      <c r="AQ2562">
        <v>0.39400000000000002</v>
      </c>
      <c r="AR2562" t="s">
        <v>0</v>
      </c>
      <c r="AS2562" t="s">
        <v>0</v>
      </c>
      <c r="AT2562">
        <v>0.51100000000000001</v>
      </c>
      <c r="AU2562">
        <v>0.58899999999999997</v>
      </c>
      <c r="AV2562">
        <v>0.56299999999999994</v>
      </c>
      <c r="AW2562">
        <v>0</v>
      </c>
      <c r="AX2562" t="s">
        <v>0</v>
      </c>
      <c r="AY2562">
        <v>0.61899999999999999</v>
      </c>
      <c r="AZ2562">
        <v>0.39200000000000002</v>
      </c>
      <c r="BA2562" t="s">
        <v>0</v>
      </c>
    </row>
    <row r="2563" spans="1:53">
      <c r="A2563">
        <v>477</v>
      </c>
      <c r="B2563">
        <v>232241</v>
      </c>
      <c r="C2563">
        <v>20200908</v>
      </c>
      <c r="D2563">
        <f t="shared" si="39"/>
        <v>20200908</v>
      </c>
      <c r="E2563" t="s">
        <v>0</v>
      </c>
      <c r="F2563" t="s">
        <v>0</v>
      </c>
      <c r="G2563">
        <v>5005682</v>
      </c>
      <c r="H2563">
        <v>5385312</v>
      </c>
      <c r="I2563">
        <v>5641441</v>
      </c>
      <c r="J2563" t="s">
        <v>0</v>
      </c>
      <c r="K2563" t="s">
        <v>0</v>
      </c>
      <c r="L2563" t="s">
        <v>0</v>
      </c>
      <c r="M2563" t="s">
        <v>0</v>
      </c>
      <c r="N2563" t="s">
        <v>0</v>
      </c>
      <c r="O2563" t="s">
        <v>0</v>
      </c>
      <c r="P2563">
        <v>1.018</v>
      </c>
      <c r="Q2563">
        <v>0.96199999999999997</v>
      </c>
      <c r="R2563" t="s">
        <v>0</v>
      </c>
      <c r="S2563">
        <v>22.474299999999999</v>
      </c>
      <c r="T2563">
        <v>21.5335</v>
      </c>
      <c r="U2563">
        <v>25.308299999999999</v>
      </c>
      <c r="V2563">
        <v>80.13</v>
      </c>
      <c r="W2563" t="s">
        <v>0</v>
      </c>
      <c r="X2563" t="s">
        <v>0</v>
      </c>
      <c r="Y2563" t="s">
        <v>0</v>
      </c>
      <c r="Z2563" t="s">
        <v>0</v>
      </c>
      <c r="AA2563" t="s">
        <v>0</v>
      </c>
      <c r="AB2563" t="s">
        <v>0</v>
      </c>
      <c r="AC2563">
        <v>197685590000</v>
      </c>
      <c r="AD2563" t="s">
        <v>0</v>
      </c>
      <c r="AE2563" t="s">
        <v>0</v>
      </c>
      <c r="AF2563" t="s">
        <v>0</v>
      </c>
      <c r="AG2563" t="s">
        <v>0</v>
      </c>
      <c r="AH2563">
        <v>3825820</v>
      </c>
      <c r="AI2563" t="s">
        <v>52</v>
      </c>
      <c r="AJ2563" t="s">
        <v>0</v>
      </c>
      <c r="AK2563" t="s">
        <v>0</v>
      </c>
      <c r="AL2563" t="s">
        <v>0</v>
      </c>
      <c r="AM2563" t="s">
        <v>0</v>
      </c>
      <c r="AN2563" t="s">
        <v>0</v>
      </c>
      <c r="AO2563">
        <v>16.931999999999999</v>
      </c>
      <c r="AP2563">
        <v>19.780999999999999</v>
      </c>
      <c r="AQ2563">
        <v>0.39100000000000001</v>
      </c>
      <c r="AR2563" t="s">
        <v>0</v>
      </c>
      <c r="AS2563" t="s">
        <v>0</v>
      </c>
      <c r="AT2563">
        <v>0.51200000000000001</v>
      </c>
      <c r="AU2563">
        <v>0.58899999999999997</v>
      </c>
      <c r="AV2563">
        <v>0.56100000000000005</v>
      </c>
      <c r="AW2563">
        <v>0</v>
      </c>
      <c r="AX2563" t="s">
        <v>0</v>
      </c>
      <c r="AY2563">
        <v>0.61899999999999999</v>
      </c>
      <c r="AZ2563">
        <v>0.39200000000000002</v>
      </c>
      <c r="BA2563" t="s">
        <v>0</v>
      </c>
    </row>
    <row r="2564" spans="1:53">
      <c r="A2564">
        <v>477</v>
      </c>
      <c r="B2564">
        <v>232241</v>
      </c>
      <c r="C2564">
        <v>20200909</v>
      </c>
      <c r="D2564">
        <f t="shared" ref="D2564:D2627" si="40">IF(B2565=B2564,C2565-1,C2564)</f>
        <v>20200909</v>
      </c>
      <c r="E2564" t="s">
        <v>0</v>
      </c>
      <c r="F2564" t="s">
        <v>0</v>
      </c>
      <c r="G2564">
        <v>5052913</v>
      </c>
      <c r="H2564">
        <v>5358269</v>
      </c>
      <c r="I2564">
        <v>5353176</v>
      </c>
      <c r="J2564" t="s">
        <v>0</v>
      </c>
      <c r="K2564" t="s">
        <v>0</v>
      </c>
      <c r="L2564" t="s">
        <v>0</v>
      </c>
      <c r="M2564" t="s">
        <v>0</v>
      </c>
      <c r="N2564" t="s">
        <v>0</v>
      </c>
      <c r="O2564" t="s">
        <v>0</v>
      </c>
      <c r="P2564">
        <v>1.018</v>
      </c>
      <c r="Q2564">
        <v>0.96199999999999997</v>
      </c>
      <c r="R2564" t="s">
        <v>0</v>
      </c>
      <c r="S2564">
        <v>21.411000000000001</v>
      </c>
      <c r="T2564">
        <v>20.750699999999998</v>
      </c>
      <c r="U2564">
        <v>24.0136</v>
      </c>
      <c r="V2564">
        <v>81.12</v>
      </c>
      <c r="W2564" t="s">
        <v>0</v>
      </c>
      <c r="X2564" t="s">
        <v>0</v>
      </c>
      <c r="Y2564" t="s">
        <v>0</v>
      </c>
      <c r="Z2564" t="s">
        <v>0</v>
      </c>
      <c r="AA2564" t="s">
        <v>0</v>
      </c>
      <c r="AB2564" t="s">
        <v>0</v>
      </c>
      <c r="AC2564">
        <v>200127980000</v>
      </c>
      <c r="AD2564" t="s">
        <v>0</v>
      </c>
      <c r="AE2564" t="s">
        <v>0</v>
      </c>
      <c r="AF2564" t="s">
        <v>0</v>
      </c>
      <c r="AG2564" t="s">
        <v>0</v>
      </c>
      <c r="AH2564">
        <v>4163365</v>
      </c>
      <c r="AI2564" t="s">
        <v>52</v>
      </c>
      <c r="AJ2564" t="s">
        <v>0</v>
      </c>
      <c r="AK2564" t="s">
        <v>0</v>
      </c>
      <c r="AL2564" t="s">
        <v>0</v>
      </c>
      <c r="AM2564" t="s">
        <v>0</v>
      </c>
      <c r="AN2564" t="s">
        <v>0</v>
      </c>
      <c r="AO2564">
        <v>16.876999999999999</v>
      </c>
      <c r="AP2564">
        <v>19.488</v>
      </c>
      <c r="AQ2564">
        <v>0.39300000000000002</v>
      </c>
      <c r="AR2564" t="s">
        <v>0</v>
      </c>
      <c r="AS2564" t="s">
        <v>0</v>
      </c>
      <c r="AT2564">
        <v>0.51300000000000001</v>
      </c>
      <c r="AU2564">
        <v>0.58399999999999996</v>
      </c>
      <c r="AV2564">
        <v>0.56200000000000006</v>
      </c>
      <c r="AW2564">
        <v>0</v>
      </c>
      <c r="AX2564" t="s">
        <v>0</v>
      </c>
      <c r="AY2564">
        <v>0.621</v>
      </c>
      <c r="AZ2564">
        <v>0.38600000000000001</v>
      </c>
      <c r="BA2564" t="s">
        <v>0</v>
      </c>
    </row>
    <row r="2565" spans="1:53">
      <c r="A2565">
        <v>477</v>
      </c>
      <c r="B2565">
        <v>232241</v>
      </c>
      <c r="C2565">
        <v>20200910</v>
      </c>
      <c r="D2565">
        <f t="shared" si="40"/>
        <v>20200910</v>
      </c>
      <c r="E2565" t="s">
        <v>0</v>
      </c>
      <c r="F2565" t="s">
        <v>0</v>
      </c>
      <c r="G2565">
        <v>5041020</v>
      </c>
      <c r="H2565">
        <v>5263189</v>
      </c>
      <c r="I2565">
        <v>4825313</v>
      </c>
      <c r="J2565" t="s">
        <v>0</v>
      </c>
      <c r="K2565" t="s">
        <v>0</v>
      </c>
      <c r="L2565" t="s">
        <v>0</v>
      </c>
      <c r="M2565" t="s">
        <v>0</v>
      </c>
      <c r="N2565" t="s">
        <v>0</v>
      </c>
      <c r="O2565" t="s">
        <v>0</v>
      </c>
      <c r="P2565">
        <v>1.018</v>
      </c>
      <c r="Q2565">
        <v>0.96299999999999997</v>
      </c>
      <c r="R2565" t="s">
        <v>0</v>
      </c>
      <c r="S2565">
        <v>20.7562</v>
      </c>
      <c r="T2565">
        <v>20.198599999999999</v>
      </c>
      <c r="U2565">
        <v>23.462299999999999</v>
      </c>
      <c r="V2565">
        <v>81.06</v>
      </c>
      <c r="W2565" t="s">
        <v>0</v>
      </c>
      <c r="X2565" t="s">
        <v>0</v>
      </c>
      <c r="Y2565" t="s">
        <v>0</v>
      </c>
      <c r="Z2565" t="s">
        <v>0</v>
      </c>
      <c r="AA2565" t="s">
        <v>0</v>
      </c>
      <c r="AB2565" t="s">
        <v>0</v>
      </c>
      <c r="AC2565">
        <v>199979960000</v>
      </c>
      <c r="AD2565" t="s">
        <v>0</v>
      </c>
      <c r="AE2565" t="s">
        <v>0</v>
      </c>
      <c r="AF2565" t="s">
        <v>0</v>
      </c>
      <c r="AG2565" t="s">
        <v>0</v>
      </c>
      <c r="AH2565">
        <v>5385564</v>
      </c>
      <c r="AI2565" t="s">
        <v>52</v>
      </c>
      <c r="AJ2565" t="s">
        <v>0</v>
      </c>
      <c r="AK2565" t="s">
        <v>0</v>
      </c>
      <c r="AL2565" t="s">
        <v>0</v>
      </c>
      <c r="AM2565" t="s">
        <v>0</v>
      </c>
      <c r="AN2565" t="s">
        <v>0</v>
      </c>
      <c r="AO2565">
        <v>16.355</v>
      </c>
      <c r="AP2565">
        <v>19.326000000000001</v>
      </c>
      <c r="AQ2565">
        <v>0.39100000000000001</v>
      </c>
      <c r="AR2565" t="s">
        <v>0</v>
      </c>
      <c r="AS2565" t="s">
        <v>0</v>
      </c>
      <c r="AT2565">
        <v>0.51300000000000001</v>
      </c>
      <c r="AU2565">
        <v>0.58399999999999996</v>
      </c>
      <c r="AV2565">
        <v>0.56100000000000005</v>
      </c>
      <c r="AW2565">
        <v>0</v>
      </c>
      <c r="AX2565" t="s">
        <v>0</v>
      </c>
      <c r="AY2565">
        <v>0.62</v>
      </c>
      <c r="AZ2565">
        <v>0.38600000000000001</v>
      </c>
      <c r="BA2565" t="s">
        <v>0</v>
      </c>
    </row>
    <row r="2566" spans="1:53">
      <c r="A2566">
        <v>477</v>
      </c>
      <c r="B2566">
        <v>232241</v>
      </c>
      <c r="C2566">
        <v>20200911</v>
      </c>
      <c r="D2566">
        <f t="shared" si="40"/>
        <v>20200913</v>
      </c>
      <c r="E2566" t="s">
        <v>0</v>
      </c>
      <c r="F2566" t="s">
        <v>0</v>
      </c>
      <c r="G2566">
        <v>5174626</v>
      </c>
      <c r="H2566">
        <v>5277119</v>
      </c>
      <c r="I2566">
        <v>5202093</v>
      </c>
      <c r="J2566" t="s">
        <v>0</v>
      </c>
      <c r="K2566" t="s">
        <v>0</v>
      </c>
      <c r="L2566" t="s">
        <v>0</v>
      </c>
      <c r="M2566" t="s">
        <v>0</v>
      </c>
      <c r="N2566" t="s">
        <v>0</v>
      </c>
      <c r="O2566" t="s">
        <v>0</v>
      </c>
      <c r="P2566">
        <v>1.018</v>
      </c>
      <c r="Q2566">
        <v>0.95</v>
      </c>
      <c r="R2566" t="s">
        <v>0</v>
      </c>
      <c r="S2566">
        <v>19.453099999999999</v>
      </c>
      <c r="T2566">
        <v>18.6309</v>
      </c>
      <c r="U2566">
        <v>21.878799999999998</v>
      </c>
      <c r="V2566">
        <v>81.8</v>
      </c>
      <c r="W2566" t="s">
        <v>0</v>
      </c>
      <c r="X2566" t="s">
        <v>0</v>
      </c>
      <c r="Y2566" t="s">
        <v>0</v>
      </c>
      <c r="Z2566" t="s">
        <v>0</v>
      </c>
      <c r="AA2566" t="s">
        <v>0</v>
      </c>
      <c r="AB2566" t="s">
        <v>0</v>
      </c>
      <c r="AC2566">
        <v>201805580000</v>
      </c>
      <c r="AD2566" t="s">
        <v>0</v>
      </c>
      <c r="AE2566" t="s">
        <v>0</v>
      </c>
      <c r="AF2566" t="s">
        <v>0</v>
      </c>
      <c r="AG2566" t="s">
        <v>0</v>
      </c>
      <c r="AH2566">
        <v>5097546</v>
      </c>
      <c r="AI2566" t="s">
        <v>52</v>
      </c>
      <c r="AJ2566" t="s">
        <v>0</v>
      </c>
      <c r="AK2566" t="s">
        <v>0</v>
      </c>
      <c r="AL2566" t="s">
        <v>0</v>
      </c>
      <c r="AM2566" t="s">
        <v>0</v>
      </c>
      <c r="AN2566" t="s">
        <v>0</v>
      </c>
      <c r="AO2566">
        <v>14.935</v>
      </c>
      <c r="AP2566">
        <v>19.373000000000001</v>
      </c>
      <c r="AQ2566">
        <v>0.39</v>
      </c>
      <c r="AR2566" t="s">
        <v>0</v>
      </c>
      <c r="AS2566" t="s">
        <v>0</v>
      </c>
      <c r="AT2566">
        <v>0.51200000000000001</v>
      </c>
      <c r="AU2566">
        <v>0.58399999999999996</v>
      </c>
      <c r="AV2566">
        <v>0.56100000000000005</v>
      </c>
      <c r="AW2566">
        <v>0</v>
      </c>
      <c r="AX2566" t="s">
        <v>0</v>
      </c>
      <c r="AY2566">
        <v>0.62</v>
      </c>
      <c r="AZ2566">
        <v>0.38700000000000001</v>
      </c>
      <c r="BA2566" t="s">
        <v>0</v>
      </c>
    </row>
    <row r="2567" spans="1:53">
      <c r="A2567">
        <v>477</v>
      </c>
      <c r="B2567">
        <v>232241</v>
      </c>
      <c r="C2567">
        <v>20200914</v>
      </c>
      <c r="D2567">
        <f t="shared" si="40"/>
        <v>20200914</v>
      </c>
      <c r="E2567" t="s">
        <v>0</v>
      </c>
      <c r="F2567" t="s">
        <v>0</v>
      </c>
      <c r="G2567">
        <v>5244551</v>
      </c>
      <c r="H2567">
        <v>5204657</v>
      </c>
      <c r="I2567">
        <v>5383543</v>
      </c>
      <c r="J2567" t="s">
        <v>0</v>
      </c>
      <c r="K2567" t="s">
        <v>0</v>
      </c>
      <c r="L2567" t="s">
        <v>0</v>
      </c>
      <c r="M2567" t="s">
        <v>0</v>
      </c>
      <c r="N2567" t="s">
        <v>0</v>
      </c>
      <c r="O2567" t="s">
        <v>0</v>
      </c>
      <c r="P2567">
        <v>1.02</v>
      </c>
      <c r="Q2567">
        <v>0.95099999999999996</v>
      </c>
      <c r="R2567" t="s">
        <v>0</v>
      </c>
      <c r="S2567">
        <v>19.001100000000001</v>
      </c>
      <c r="T2567">
        <v>18.583500000000001</v>
      </c>
      <c r="U2567">
        <v>21.8429</v>
      </c>
      <c r="V2567">
        <v>81.900000000000006</v>
      </c>
      <c r="W2567" t="s">
        <v>0</v>
      </c>
      <c r="X2567" t="s">
        <v>0</v>
      </c>
      <c r="Y2567" t="s">
        <v>0</v>
      </c>
      <c r="Z2567" t="s">
        <v>0</v>
      </c>
      <c r="AA2567" t="s">
        <v>0</v>
      </c>
      <c r="AB2567" t="s">
        <v>0</v>
      </c>
      <c r="AC2567">
        <v>202052290000</v>
      </c>
      <c r="AD2567" t="s">
        <v>0</v>
      </c>
      <c r="AE2567" t="s">
        <v>0</v>
      </c>
      <c r="AF2567" t="s">
        <v>0</v>
      </c>
      <c r="AG2567" t="s">
        <v>0</v>
      </c>
      <c r="AH2567">
        <v>7538167</v>
      </c>
      <c r="AI2567" t="s">
        <v>52</v>
      </c>
      <c r="AJ2567" t="s">
        <v>0</v>
      </c>
      <c r="AK2567" t="s">
        <v>0</v>
      </c>
      <c r="AL2567" t="s">
        <v>0</v>
      </c>
      <c r="AM2567" t="s">
        <v>0</v>
      </c>
      <c r="AN2567" t="s">
        <v>0</v>
      </c>
      <c r="AO2567">
        <v>14.829000000000001</v>
      </c>
      <c r="AP2567">
        <v>19.349</v>
      </c>
      <c r="AQ2567">
        <v>0.39</v>
      </c>
      <c r="AR2567" t="s">
        <v>0</v>
      </c>
      <c r="AS2567" t="s">
        <v>0</v>
      </c>
      <c r="AT2567">
        <v>0.51300000000000001</v>
      </c>
      <c r="AU2567">
        <v>0.58599999999999997</v>
      </c>
      <c r="AV2567">
        <v>0.56000000000000005</v>
      </c>
      <c r="AW2567">
        <v>0</v>
      </c>
      <c r="AX2567" t="s">
        <v>0</v>
      </c>
      <c r="AY2567">
        <v>0.62</v>
      </c>
      <c r="AZ2567">
        <v>0.39</v>
      </c>
      <c r="BA2567" t="s">
        <v>0</v>
      </c>
    </row>
    <row r="2568" spans="1:53">
      <c r="A2568">
        <v>477</v>
      </c>
      <c r="B2568">
        <v>232241</v>
      </c>
      <c r="C2568">
        <v>20200915</v>
      </c>
      <c r="D2568">
        <f t="shared" si="40"/>
        <v>20200915</v>
      </c>
      <c r="E2568" t="s">
        <v>0</v>
      </c>
      <c r="F2568" t="s">
        <v>0</v>
      </c>
      <c r="G2568">
        <v>5332877</v>
      </c>
      <c r="H2568">
        <v>5217508</v>
      </c>
      <c r="I2568">
        <v>5763998</v>
      </c>
      <c r="J2568" t="s">
        <v>0</v>
      </c>
      <c r="K2568" t="s">
        <v>0</v>
      </c>
      <c r="L2568" t="s">
        <v>0</v>
      </c>
      <c r="M2568" t="s">
        <v>0</v>
      </c>
      <c r="N2568" t="s">
        <v>0</v>
      </c>
      <c r="O2568" t="s">
        <v>0</v>
      </c>
      <c r="P2568">
        <v>1.02</v>
      </c>
      <c r="Q2568">
        <v>0.95199999999999996</v>
      </c>
      <c r="R2568" t="s">
        <v>0</v>
      </c>
      <c r="S2568">
        <v>18.739899999999999</v>
      </c>
      <c r="T2568">
        <v>18.712599999999998</v>
      </c>
      <c r="U2568">
        <v>21.099699999999999</v>
      </c>
      <c r="V2568">
        <v>83.06</v>
      </c>
      <c r="W2568" t="s">
        <v>0</v>
      </c>
      <c r="X2568" t="s">
        <v>0</v>
      </c>
      <c r="Y2568" t="s">
        <v>0</v>
      </c>
      <c r="Z2568" t="s">
        <v>0</v>
      </c>
      <c r="AA2568" t="s">
        <v>0</v>
      </c>
      <c r="AB2568" t="s">
        <v>0</v>
      </c>
      <c r="AC2568">
        <v>204914080000</v>
      </c>
      <c r="AD2568" t="s">
        <v>0</v>
      </c>
      <c r="AE2568" t="s">
        <v>0</v>
      </c>
      <c r="AF2568" t="s">
        <v>0</v>
      </c>
      <c r="AG2568" t="s">
        <v>0</v>
      </c>
      <c r="AH2568">
        <v>4733072</v>
      </c>
      <c r="AI2568" t="s">
        <v>52</v>
      </c>
      <c r="AJ2568" t="s">
        <v>0</v>
      </c>
      <c r="AK2568" t="s">
        <v>0</v>
      </c>
      <c r="AL2568" t="s">
        <v>0</v>
      </c>
      <c r="AM2568" t="s">
        <v>0</v>
      </c>
      <c r="AN2568" t="s">
        <v>0</v>
      </c>
      <c r="AO2568">
        <v>14.273999999999999</v>
      </c>
      <c r="AP2568">
        <v>19.398</v>
      </c>
      <c r="AQ2568">
        <v>0.39</v>
      </c>
      <c r="AR2568" t="s">
        <v>0</v>
      </c>
      <c r="AS2568" t="s">
        <v>0</v>
      </c>
      <c r="AT2568">
        <v>0.51300000000000001</v>
      </c>
      <c r="AU2568">
        <v>0.58599999999999997</v>
      </c>
      <c r="AV2568">
        <v>0.56100000000000005</v>
      </c>
      <c r="AW2568">
        <v>0</v>
      </c>
      <c r="AX2568" t="s">
        <v>0</v>
      </c>
      <c r="AY2568">
        <v>0.621</v>
      </c>
      <c r="AZ2568">
        <v>0.38800000000000001</v>
      </c>
      <c r="BA2568" t="s">
        <v>0</v>
      </c>
    </row>
    <row r="2569" spans="1:53">
      <c r="A2569">
        <v>477</v>
      </c>
      <c r="B2569">
        <v>232241</v>
      </c>
      <c r="C2569">
        <v>20200916</v>
      </c>
      <c r="D2569">
        <f t="shared" si="40"/>
        <v>20200916</v>
      </c>
      <c r="E2569" t="s">
        <v>0</v>
      </c>
      <c r="F2569" t="s">
        <v>0</v>
      </c>
      <c r="G2569">
        <v>5578881</v>
      </c>
      <c r="H2569">
        <v>5246808</v>
      </c>
      <c r="I2569">
        <v>6383570</v>
      </c>
      <c r="J2569" t="s">
        <v>0</v>
      </c>
      <c r="K2569" t="s">
        <v>0</v>
      </c>
      <c r="L2569" t="s">
        <v>0</v>
      </c>
      <c r="M2569" t="s">
        <v>0</v>
      </c>
      <c r="N2569" t="s">
        <v>0</v>
      </c>
      <c r="O2569" t="s">
        <v>0</v>
      </c>
      <c r="P2569">
        <v>1.02</v>
      </c>
      <c r="Q2569">
        <v>0.93500000000000005</v>
      </c>
      <c r="R2569" t="s">
        <v>0</v>
      </c>
      <c r="S2569">
        <v>18.8919</v>
      </c>
      <c r="T2569">
        <v>18.548100000000002</v>
      </c>
      <c r="U2569">
        <v>21.2911</v>
      </c>
      <c r="V2569">
        <v>82.27</v>
      </c>
      <c r="W2569" t="s">
        <v>0</v>
      </c>
      <c r="X2569" t="s">
        <v>0</v>
      </c>
      <c r="Y2569" t="s">
        <v>0</v>
      </c>
      <c r="Z2569" t="s">
        <v>0</v>
      </c>
      <c r="AA2569" t="s">
        <v>0</v>
      </c>
      <c r="AB2569" t="s">
        <v>0</v>
      </c>
      <c r="AC2569">
        <v>202965100000</v>
      </c>
      <c r="AD2569" t="s">
        <v>0</v>
      </c>
      <c r="AE2569" t="s">
        <v>0</v>
      </c>
      <c r="AF2569" t="s">
        <v>0</v>
      </c>
      <c r="AG2569" t="s">
        <v>0</v>
      </c>
      <c r="AH2569">
        <v>6065639</v>
      </c>
      <c r="AI2569" t="s">
        <v>52</v>
      </c>
      <c r="AJ2569" t="s">
        <v>0</v>
      </c>
      <c r="AK2569" t="s">
        <v>0</v>
      </c>
      <c r="AL2569" t="s">
        <v>0</v>
      </c>
      <c r="AM2569" t="s">
        <v>0</v>
      </c>
      <c r="AN2569" t="s">
        <v>0</v>
      </c>
      <c r="AO2569">
        <v>14.756</v>
      </c>
      <c r="AP2569">
        <v>19.462</v>
      </c>
      <c r="AQ2569">
        <v>0.39</v>
      </c>
      <c r="AR2569" t="s">
        <v>0</v>
      </c>
      <c r="AS2569" t="s">
        <v>0</v>
      </c>
      <c r="AT2569">
        <v>0.51300000000000001</v>
      </c>
      <c r="AU2569">
        <v>0.58399999999999996</v>
      </c>
      <c r="AV2569">
        <v>0.56100000000000005</v>
      </c>
      <c r="AW2569">
        <v>0</v>
      </c>
      <c r="AX2569" t="s">
        <v>0</v>
      </c>
      <c r="AY2569">
        <v>0.62</v>
      </c>
      <c r="AZ2569">
        <v>0.38600000000000001</v>
      </c>
      <c r="BA2569" t="s">
        <v>0</v>
      </c>
    </row>
    <row r="2570" spans="1:53">
      <c r="A2570">
        <v>477</v>
      </c>
      <c r="B2570">
        <v>232241</v>
      </c>
      <c r="C2570">
        <v>20200917</v>
      </c>
      <c r="D2570">
        <f t="shared" si="40"/>
        <v>20200917</v>
      </c>
      <c r="E2570" t="s">
        <v>0</v>
      </c>
      <c r="F2570" t="s">
        <v>0</v>
      </c>
      <c r="G2570">
        <v>5700390</v>
      </c>
      <c r="H2570">
        <v>5238989</v>
      </c>
      <c r="I2570">
        <v>6574626</v>
      </c>
      <c r="J2570" t="s">
        <v>0</v>
      </c>
      <c r="K2570" t="s">
        <v>0</v>
      </c>
      <c r="L2570" t="s">
        <v>0</v>
      </c>
      <c r="M2570" t="s">
        <v>0</v>
      </c>
      <c r="N2570" t="s">
        <v>0</v>
      </c>
      <c r="O2570" t="s">
        <v>0</v>
      </c>
      <c r="P2570">
        <v>1.02</v>
      </c>
      <c r="Q2570">
        <v>0.93</v>
      </c>
      <c r="R2570" t="s">
        <v>0</v>
      </c>
      <c r="S2570">
        <v>18.985700000000001</v>
      </c>
      <c r="T2570">
        <v>18.785</v>
      </c>
      <c r="U2570">
        <v>21.3</v>
      </c>
      <c r="V2570">
        <v>82.3</v>
      </c>
      <c r="W2570" t="s">
        <v>0</v>
      </c>
      <c r="X2570" t="s">
        <v>0</v>
      </c>
      <c r="Y2570" t="s">
        <v>0</v>
      </c>
      <c r="Z2570" t="s">
        <v>0</v>
      </c>
      <c r="AA2570" t="s">
        <v>0</v>
      </c>
      <c r="AB2570" t="s">
        <v>0</v>
      </c>
      <c r="AC2570">
        <v>203039110000</v>
      </c>
      <c r="AD2570" t="s">
        <v>0</v>
      </c>
      <c r="AE2570" t="s">
        <v>0</v>
      </c>
      <c r="AF2570" t="s">
        <v>0</v>
      </c>
      <c r="AG2570" t="s">
        <v>0</v>
      </c>
      <c r="AH2570">
        <v>8483427</v>
      </c>
      <c r="AI2570" t="s">
        <v>52</v>
      </c>
      <c r="AJ2570" t="s">
        <v>0</v>
      </c>
      <c r="AK2570" t="s">
        <v>0</v>
      </c>
      <c r="AL2570" t="s">
        <v>0</v>
      </c>
      <c r="AM2570" t="s">
        <v>0</v>
      </c>
      <c r="AN2570" t="s">
        <v>0</v>
      </c>
      <c r="AO2570">
        <v>14.484</v>
      </c>
      <c r="AP2570">
        <v>19.408000000000001</v>
      </c>
      <c r="AQ2570">
        <v>0.39</v>
      </c>
      <c r="AR2570" t="s">
        <v>0</v>
      </c>
      <c r="AS2570" t="s">
        <v>0</v>
      </c>
      <c r="AT2570">
        <v>0.51300000000000001</v>
      </c>
      <c r="AU2570">
        <v>0.58399999999999996</v>
      </c>
      <c r="AV2570">
        <v>0.56000000000000005</v>
      </c>
      <c r="AW2570">
        <v>0</v>
      </c>
      <c r="AX2570" t="s">
        <v>0</v>
      </c>
      <c r="AY2570">
        <v>0.621</v>
      </c>
      <c r="AZ2570">
        <v>0.38600000000000001</v>
      </c>
      <c r="BA2570" t="s">
        <v>0</v>
      </c>
    </row>
    <row r="2571" spans="1:53">
      <c r="A2571">
        <v>477</v>
      </c>
      <c r="B2571">
        <v>232241</v>
      </c>
      <c r="C2571">
        <v>20200918</v>
      </c>
      <c r="D2571">
        <f t="shared" si="40"/>
        <v>20200920</v>
      </c>
      <c r="E2571" t="s">
        <v>0</v>
      </c>
      <c r="F2571" t="s">
        <v>0</v>
      </c>
      <c r="G2571">
        <v>6054202</v>
      </c>
      <c r="H2571">
        <v>5311039</v>
      </c>
      <c r="I2571">
        <v>7413318</v>
      </c>
      <c r="J2571" t="s">
        <v>0</v>
      </c>
      <c r="K2571" t="s">
        <v>0</v>
      </c>
      <c r="L2571" t="s">
        <v>0</v>
      </c>
      <c r="M2571" t="s">
        <v>0</v>
      </c>
      <c r="N2571" t="s">
        <v>0</v>
      </c>
      <c r="O2571" t="s">
        <v>0</v>
      </c>
      <c r="P2571">
        <v>1.02</v>
      </c>
      <c r="Q2571">
        <v>0.92400000000000004</v>
      </c>
      <c r="R2571" t="s">
        <v>0</v>
      </c>
      <c r="S2571">
        <v>18.876300000000001</v>
      </c>
      <c r="T2571">
        <v>19.066400000000002</v>
      </c>
      <c r="U2571">
        <v>21.194299999999998</v>
      </c>
      <c r="V2571">
        <v>82.93</v>
      </c>
      <c r="W2571" t="s">
        <v>0</v>
      </c>
      <c r="X2571" t="s">
        <v>0</v>
      </c>
      <c r="Y2571" t="s">
        <v>0</v>
      </c>
      <c r="Z2571" t="s">
        <v>0</v>
      </c>
      <c r="AA2571" t="s">
        <v>0</v>
      </c>
      <c r="AB2571" t="s">
        <v>0</v>
      </c>
      <c r="AC2571">
        <v>204593360000</v>
      </c>
      <c r="AD2571" t="s">
        <v>0</v>
      </c>
      <c r="AE2571" t="s">
        <v>0</v>
      </c>
      <c r="AF2571" t="s">
        <v>0</v>
      </c>
      <c r="AG2571" t="s">
        <v>0</v>
      </c>
      <c r="AH2571">
        <v>6052824</v>
      </c>
      <c r="AI2571" t="s">
        <v>52</v>
      </c>
      <c r="AJ2571" t="s">
        <v>0</v>
      </c>
      <c r="AK2571" t="s">
        <v>0</v>
      </c>
      <c r="AL2571" t="s">
        <v>0</v>
      </c>
      <c r="AM2571" t="s">
        <v>0</v>
      </c>
      <c r="AN2571" t="s">
        <v>0</v>
      </c>
      <c r="AO2571">
        <v>14.516</v>
      </c>
      <c r="AP2571">
        <v>18.943999999999999</v>
      </c>
      <c r="AQ2571">
        <v>0.38900000000000001</v>
      </c>
      <c r="AR2571" t="s">
        <v>0</v>
      </c>
      <c r="AS2571" t="s">
        <v>0</v>
      </c>
      <c r="AT2571">
        <v>0.51200000000000001</v>
      </c>
      <c r="AU2571">
        <v>0.58399999999999996</v>
      </c>
      <c r="AV2571">
        <v>0.55900000000000005</v>
      </c>
      <c r="AW2571">
        <v>0</v>
      </c>
      <c r="AX2571" t="s">
        <v>0</v>
      </c>
      <c r="AY2571">
        <v>0.62</v>
      </c>
      <c r="AZ2571">
        <v>0.38700000000000001</v>
      </c>
      <c r="BA2571" t="s">
        <v>0</v>
      </c>
    </row>
    <row r="2572" spans="1:53">
      <c r="A2572">
        <v>477</v>
      </c>
      <c r="B2572">
        <v>232241</v>
      </c>
      <c r="C2572">
        <v>20200921</v>
      </c>
      <c r="D2572">
        <f t="shared" si="40"/>
        <v>20200921</v>
      </c>
      <c r="E2572" t="s">
        <v>0</v>
      </c>
      <c r="F2572" t="s">
        <v>0</v>
      </c>
      <c r="G2572">
        <v>6144983</v>
      </c>
      <c r="H2572">
        <v>5141847</v>
      </c>
      <c r="I2572">
        <v>7422969</v>
      </c>
      <c r="J2572" t="s">
        <v>0</v>
      </c>
      <c r="K2572" t="s">
        <v>0</v>
      </c>
      <c r="L2572" t="s">
        <v>0</v>
      </c>
      <c r="M2572" t="s">
        <v>0</v>
      </c>
      <c r="N2572" t="s">
        <v>0</v>
      </c>
      <c r="O2572" t="s">
        <v>0</v>
      </c>
      <c r="P2572">
        <v>1.0189999999999999</v>
      </c>
      <c r="Q2572">
        <v>0.91</v>
      </c>
      <c r="R2572" t="s">
        <v>0</v>
      </c>
      <c r="S2572">
        <v>21.180499999999999</v>
      </c>
      <c r="T2572">
        <v>20.5838</v>
      </c>
      <c r="U2572">
        <v>23.687899999999999</v>
      </c>
      <c r="V2572">
        <v>81.58</v>
      </c>
      <c r="W2572" t="s">
        <v>0</v>
      </c>
      <c r="X2572" t="s">
        <v>0</v>
      </c>
      <c r="Y2572" t="s">
        <v>0</v>
      </c>
      <c r="Z2572" t="s">
        <v>0</v>
      </c>
      <c r="AA2572" t="s">
        <v>0</v>
      </c>
      <c r="AB2572" t="s">
        <v>0</v>
      </c>
      <c r="AC2572">
        <v>201262830000</v>
      </c>
      <c r="AD2572" t="s">
        <v>0</v>
      </c>
      <c r="AE2572" t="s">
        <v>0</v>
      </c>
      <c r="AF2572" t="s">
        <v>0</v>
      </c>
      <c r="AG2572" t="s">
        <v>0</v>
      </c>
      <c r="AH2572">
        <v>11731626</v>
      </c>
      <c r="AI2572" t="s">
        <v>52</v>
      </c>
      <c r="AJ2572" t="s">
        <v>0</v>
      </c>
      <c r="AK2572" t="s">
        <v>0</v>
      </c>
      <c r="AL2572" t="s">
        <v>0</v>
      </c>
      <c r="AM2572" t="s">
        <v>0</v>
      </c>
      <c r="AN2572" t="s">
        <v>0</v>
      </c>
      <c r="AO2572">
        <v>15.518000000000001</v>
      </c>
      <c r="AP2572">
        <v>19.155000000000001</v>
      </c>
      <c r="AQ2572">
        <v>0.39100000000000001</v>
      </c>
      <c r="AR2572" t="s">
        <v>0</v>
      </c>
      <c r="AS2572" t="s">
        <v>0</v>
      </c>
      <c r="AT2572">
        <v>0.51200000000000001</v>
      </c>
      <c r="AU2572">
        <v>0.58799999999999997</v>
      </c>
      <c r="AV2572">
        <v>0.56299999999999994</v>
      </c>
      <c r="AW2572">
        <v>0</v>
      </c>
      <c r="AX2572" t="s">
        <v>0</v>
      </c>
      <c r="AY2572">
        <v>0.61899999999999999</v>
      </c>
      <c r="AZ2572">
        <v>0.38800000000000001</v>
      </c>
      <c r="BA2572" t="s">
        <v>0</v>
      </c>
    </row>
    <row r="2573" spans="1:53">
      <c r="A2573">
        <v>477</v>
      </c>
      <c r="B2573">
        <v>232241</v>
      </c>
      <c r="C2573">
        <v>20200922</v>
      </c>
      <c r="D2573">
        <f t="shared" si="40"/>
        <v>20200922</v>
      </c>
      <c r="E2573" t="s">
        <v>0</v>
      </c>
      <c r="F2573" t="s">
        <v>0</v>
      </c>
      <c r="G2573">
        <v>6200954</v>
      </c>
      <c r="H2573">
        <v>5132316</v>
      </c>
      <c r="I2573">
        <v>7110490</v>
      </c>
      <c r="J2573" t="s">
        <v>0</v>
      </c>
      <c r="K2573" t="s">
        <v>0</v>
      </c>
      <c r="L2573" t="s">
        <v>0</v>
      </c>
      <c r="M2573" t="s">
        <v>0</v>
      </c>
      <c r="N2573" t="s">
        <v>0</v>
      </c>
      <c r="O2573" t="s">
        <v>0</v>
      </c>
      <c r="P2573">
        <v>1.0189999999999999</v>
      </c>
      <c r="Q2573">
        <v>0.91</v>
      </c>
      <c r="R2573" t="s">
        <v>0</v>
      </c>
      <c r="S2573">
        <v>20.928799999999999</v>
      </c>
      <c r="T2573">
        <v>20.320699999999999</v>
      </c>
      <c r="U2573">
        <v>23.437100000000001</v>
      </c>
      <c r="V2573">
        <v>81.67</v>
      </c>
      <c r="W2573" t="s">
        <v>0</v>
      </c>
      <c r="X2573" t="s">
        <v>0</v>
      </c>
      <c r="Y2573" t="s">
        <v>0</v>
      </c>
      <c r="Z2573" t="s">
        <v>0</v>
      </c>
      <c r="AA2573" t="s">
        <v>0</v>
      </c>
      <c r="AB2573" t="s">
        <v>0</v>
      </c>
      <c r="AC2573">
        <v>201484870000</v>
      </c>
      <c r="AD2573" t="s">
        <v>0</v>
      </c>
      <c r="AE2573" t="s">
        <v>0</v>
      </c>
      <c r="AF2573" t="s">
        <v>0</v>
      </c>
      <c r="AG2573" t="s">
        <v>0</v>
      </c>
      <c r="AH2573">
        <v>4781328</v>
      </c>
      <c r="AI2573" t="s">
        <v>52</v>
      </c>
      <c r="AJ2573" t="s">
        <v>0</v>
      </c>
      <c r="AK2573" t="s">
        <v>0</v>
      </c>
      <c r="AL2573" t="s">
        <v>0</v>
      </c>
      <c r="AM2573" t="s">
        <v>0</v>
      </c>
      <c r="AN2573" t="s">
        <v>0</v>
      </c>
      <c r="AO2573">
        <v>14.952999999999999</v>
      </c>
      <c r="AP2573">
        <v>18.931000000000001</v>
      </c>
      <c r="AQ2573">
        <v>0.39100000000000001</v>
      </c>
      <c r="AR2573" t="s">
        <v>0</v>
      </c>
      <c r="AS2573" t="s">
        <v>0</v>
      </c>
      <c r="AT2573">
        <v>0.51200000000000001</v>
      </c>
      <c r="AU2573">
        <v>0.58799999999999997</v>
      </c>
      <c r="AV2573">
        <v>0.56299999999999994</v>
      </c>
      <c r="AW2573">
        <v>0</v>
      </c>
      <c r="AX2573" t="s">
        <v>0</v>
      </c>
      <c r="AY2573">
        <v>0.61899999999999999</v>
      </c>
      <c r="AZ2573">
        <v>0.38800000000000001</v>
      </c>
      <c r="BA2573" t="s">
        <v>0</v>
      </c>
    </row>
    <row r="2574" spans="1:53">
      <c r="A2574">
        <v>477</v>
      </c>
      <c r="B2574">
        <v>232241</v>
      </c>
      <c r="C2574">
        <v>20200923</v>
      </c>
      <c r="D2574">
        <f t="shared" si="40"/>
        <v>20200923</v>
      </c>
      <c r="E2574" t="s">
        <v>0</v>
      </c>
      <c r="F2574" t="s">
        <v>0</v>
      </c>
      <c r="G2574">
        <v>6277138</v>
      </c>
      <c r="H2574">
        <v>5132819</v>
      </c>
      <c r="I2574">
        <v>6348620</v>
      </c>
      <c r="J2574" t="s">
        <v>0</v>
      </c>
      <c r="K2574" t="s">
        <v>0</v>
      </c>
      <c r="L2574" t="s">
        <v>0</v>
      </c>
      <c r="M2574" t="s">
        <v>0</v>
      </c>
      <c r="N2574" t="s">
        <v>0</v>
      </c>
      <c r="O2574" t="s">
        <v>0</v>
      </c>
      <c r="P2574">
        <v>1.0189999999999999</v>
      </c>
      <c r="Q2574">
        <v>0.97199999999999998</v>
      </c>
      <c r="R2574" t="s">
        <v>0</v>
      </c>
      <c r="S2574">
        <v>20.689</v>
      </c>
      <c r="T2574">
        <v>20.1464</v>
      </c>
      <c r="U2574">
        <v>23.242599999999999</v>
      </c>
      <c r="V2574">
        <v>81.31</v>
      </c>
      <c r="W2574" t="s">
        <v>0</v>
      </c>
      <c r="X2574" t="s">
        <v>0</v>
      </c>
      <c r="Y2574" t="s">
        <v>0</v>
      </c>
      <c r="Z2574" t="s">
        <v>0</v>
      </c>
      <c r="AA2574" t="s">
        <v>0</v>
      </c>
      <c r="AB2574" t="s">
        <v>0</v>
      </c>
      <c r="AC2574">
        <v>200596720000</v>
      </c>
      <c r="AD2574" t="s">
        <v>0</v>
      </c>
      <c r="AE2574" t="s">
        <v>0</v>
      </c>
      <c r="AF2574" t="s">
        <v>0</v>
      </c>
      <c r="AG2574" t="s">
        <v>0</v>
      </c>
      <c r="AH2574">
        <v>4503242</v>
      </c>
      <c r="AI2574" t="s">
        <v>52</v>
      </c>
      <c r="AJ2574" t="s">
        <v>0</v>
      </c>
      <c r="AK2574" t="s">
        <v>0</v>
      </c>
      <c r="AL2574" t="s">
        <v>0</v>
      </c>
      <c r="AM2574" t="s">
        <v>0</v>
      </c>
      <c r="AN2574" t="s">
        <v>0</v>
      </c>
      <c r="AO2574">
        <v>15.039</v>
      </c>
      <c r="AP2574">
        <v>18.937000000000001</v>
      </c>
      <c r="AQ2574">
        <v>0.39</v>
      </c>
      <c r="AR2574" t="s">
        <v>0</v>
      </c>
      <c r="AS2574" t="s">
        <v>0</v>
      </c>
      <c r="AT2574">
        <v>0.51200000000000001</v>
      </c>
      <c r="AU2574">
        <v>0.58799999999999997</v>
      </c>
      <c r="AV2574">
        <v>0.56200000000000006</v>
      </c>
      <c r="AW2574">
        <v>0</v>
      </c>
      <c r="AX2574" t="s">
        <v>0</v>
      </c>
      <c r="AY2574">
        <v>0.61899999999999999</v>
      </c>
      <c r="AZ2574">
        <v>0.39</v>
      </c>
      <c r="BA2574" t="s">
        <v>0</v>
      </c>
    </row>
    <row r="2575" spans="1:53">
      <c r="A2575">
        <v>477</v>
      </c>
      <c r="B2575">
        <v>232241</v>
      </c>
      <c r="C2575">
        <v>20200924</v>
      </c>
      <c r="D2575">
        <f t="shared" si="40"/>
        <v>20200924</v>
      </c>
      <c r="E2575" t="s">
        <v>0</v>
      </c>
      <c r="F2575" t="s">
        <v>0</v>
      </c>
      <c r="G2575">
        <v>6274175</v>
      </c>
      <c r="H2575">
        <v>5151690</v>
      </c>
      <c r="I2575">
        <v>6138702</v>
      </c>
      <c r="J2575" t="s">
        <v>0</v>
      </c>
      <c r="K2575" t="s">
        <v>0</v>
      </c>
      <c r="L2575" t="s">
        <v>0</v>
      </c>
      <c r="M2575" t="s">
        <v>0</v>
      </c>
      <c r="N2575" t="s">
        <v>0</v>
      </c>
      <c r="O2575" t="s">
        <v>0</v>
      </c>
      <c r="P2575">
        <v>1.0189999999999999</v>
      </c>
      <c r="Q2575">
        <v>0.97299999999999998</v>
      </c>
      <c r="R2575" t="s">
        <v>0</v>
      </c>
      <c r="S2575">
        <v>22.099</v>
      </c>
      <c r="T2575">
        <v>21.240600000000001</v>
      </c>
      <c r="U2575">
        <v>24.8215</v>
      </c>
      <c r="V2575">
        <v>80.2</v>
      </c>
      <c r="W2575" t="s">
        <v>0</v>
      </c>
      <c r="X2575" t="s">
        <v>0</v>
      </c>
      <c r="Y2575" t="s">
        <v>0</v>
      </c>
      <c r="Z2575" t="s">
        <v>0</v>
      </c>
      <c r="AA2575" t="s">
        <v>0</v>
      </c>
      <c r="AB2575" t="s">
        <v>0</v>
      </c>
      <c r="AC2575">
        <v>197858290000</v>
      </c>
      <c r="AD2575" t="s">
        <v>0</v>
      </c>
      <c r="AE2575" t="s">
        <v>0</v>
      </c>
      <c r="AF2575" t="s">
        <v>0</v>
      </c>
      <c r="AG2575" t="s">
        <v>0</v>
      </c>
      <c r="AH2575">
        <v>4674081</v>
      </c>
      <c r="AI2575" t="s">
        <v>52</v>
      </c>
      <c r="AJ2575" t="s">
        <v>0</v>
      </c>
      <c r="AK2575" t="s">
        <v>0</v>
      </c>
      <c r="AL2575" t="s">
        <v>0</v>
      </c>
      <c r="AM2575" t="s">
        <v>0</v>
      </c>
      <c r="AN2575" t="s">
        <v>0</v>
      </c>
      <c r="AO2575">
        <v>15.523</v>
      </c>
      <c r="AP2575">
        <v>19.074000000000002</v>
      </c>
      <c r="AQ2575">
        <v>0.39</v>
      </c>
      <c r="AR2575" t="s">
        <v>0</v>
      </c>
      <c r="AS2575" t="s">
        <v>0</v>
      </c>
      <c r="AT2575">
        <v>0.51300000000000001</v>
      </c>
      <c r="AU2575">
        <v>0.59199999999999997</v>
      </c>
      <c r="AV2575">
        <v>0.56399999999999995</v>
      </c>
      <c r="AW2575">
        <v>0</v>
      </c>
      <c r="AX2575" t="s">
        <v>0</v>
      </c>
      <c r="AY2575">
        <v>0.62</v>
      </c>
      <c r="AZ2575">
        <v>0.39400000000000002</v>
      </c>
      <c r="BA2575" t="s">
        <v>0</v>
      </c>
    </row>
    <row r="2576" spans="1:53">
      <c r="A2576">
        <v>477</v>
      </c>
      <c r="B2576">
        <v>232241</v>
      </c>
      <c r="C2576">
        <v>20200925</v>
      </c>
      <c r="D2576">
        <f t="shared" si="40"/>
        <v>20200927</v>
      </c>
      <c r="E2576" t="s">
        <v>0</v>
      </c>
      <c r="F2576" t="s">
        <v>0</v>
      </c>
      <c r="G2576">
        <v>6287487</v>
      </c>
      <c r="H2576">
        <v>5143072</v>
      </c>
      <c r="I2576">
        <v>4722235</v>
      </c>
      <c r="J2576" t="s">
        <v>0</v>
      </c>
      <c r="K2576" t="s">
        <v>0</v>
      </c>
      <c r="L2576" t="s">
        <v>0</v>
      </c>
      <c r="M2576" t="s">
        <v>0</v>
      </c>
      <c r="N2576" t="s">
        <v>0</v>
      </c>
      <c r="O2576" t="s">
        <v>0</v>
      </c>
      <c r="P2576">
        <v>1.0189999999999999</v>
      </c>
      <c r="Q2576">
        <v>0.96499999999999997</v>
      </c>
      <c r="R2576" t="s">
        <v>0</v>
      </c>
      <c r="S2576">
        <v>22.056799999999999</v>
      </c>
      <c r="T2576">
        <v>21.101700000000001</v>
      </c>
      <c r="U2576">
        <v>24.794599999999999</v>
      </c>
      <c r="V2576">
        <v>80.31</v>
      </c>
      <c r="W2576" t="s">
        <v>0</v>
      </c>
      <c r="X2576" t="s">
        <v>0</v>
      </c>
      <c r="Y2576" t="s">
        <v>0</v>
      </c>
      <c r="Z2576" t="s">
        <v>0</v>
      </c>
      <c r="AA2576" t="s">
        <v>0</v>
      </c>
      <c r="AB2576" t="s">
        <v>0</v>
      </c>
      <c r="AC2576">
        <v>198129660000</v>
      </c>
      <c r="AD2576" t="s">
        <v>0</v>
      </c>
      <c r="AE2576" t="s">
        <v>0</v>
      </c>
      <c r="AF2576" t="s">
        <v>0</v>
      </c>
      <c r="AG2576" t="s">
        <v>0</v>
      </c>
      <c r="AH2576">
        <v>5003231</v>
      </c>
      <c r="AI2576" t="s">
        <v>52</v>
      </c>
      <c r="AJ2576" t="s">
        <v>0</v>
      </c>
      <c r="AK2576" t="s">
        <v>0</v>
      </c>
      <c r="AL2576" t="s">
        <v>0</v>
      </c>
      <c r="AM2576" t="s">
        <v>0</v>
      </c>
      <c r="AN2576" t="s">
        <v>0</v>
      </c>
      <c r="AO2576">
        <v>15.409000000000001</v>
      </c>
      <c r="AP2576">
        <v>19.010999999999999</v>
      </c>
      <c r="AQ2576">
        <v>0.39</v>
      </c>
      <c r="AR2576" t="s">
        <v>0</v>
      </c>
      <c r="AS2576" t="s">
        <v>0</v>
      </c>
      <c r="AT2576">
        <v>0.51200000000000001</v>
      </c>
      <c r="AU2576">
        <v>0.58899999999999997</v>
      </c>
      <c r="AV2576">
        <v>0.56299999999999994</v>
      </c>
      <c r="AW2576">
        <v>0</v>
      </c>
      <c r="AX2576" t="s">
        <v>0</v>
      </c>
      <c r="AY2576">
        <v>0.61899999999999999</v>
      </c>
      <c r="AZ2576">
        <v>0.39100000000000001</v>
      </c>
      <c r="BA2576" t="s">
        <v>0</v>
      </c>
    </row>
    <row r="2577" spans="1:53">
      <c r="A2577">
        <v>477</v>
      </c>
      <c r="B2577">
        <v>232241</v>
      </c>
      <c r="C2577">
        <v>20200928</v>
      </c>
      <c r="D2577">
        <f t="shared" si="40"/>
        <v>20200928</v>
      </c>
      <c r="E2577" t="s">
        <v>0</v>
      </c>
      <c r="F2577" t="s">
        <v>0</v>
      </c>
      <c r="G2577">
        <v>5954819</v>
      </c>
      <c r="H2577">
        <v>5155155</v>
      </c>
      <c r="I2577">
        <v>4692315</v>
      </c>
      <c r="J2577" t="s">
        <v>0</v>
      </c>
      <c r="K2577" t="s">
        <v>0</v>
      </c>
      <c r="L2577" t="s">
        <v>0</v>
      </c>
      <c r="M2577" t="s">
        <v>0</v>
      </c>
      <c r="N2577" t="s">
        <v>0</v>
      </c>
      <c r="O2577" t="s">
        <v>0</v>
      </c>
      <c r="P2577">
        <v>1.02</v>
      </c>
      <c r="Q2577">
        <v>0.97</v>
      </c>
      <c r="R2577" t="s">
        <v>0</v>
      </c>
      <c r="S2577">
        <v>21.151700000000002</v>
      </c>
      <c r="T2577">
        <v>20.392099999999999</v>
      </c>
      <c r="U2577">
        <v>23.8125</v>
      </c>
      <c r="V2577">
        <v>80.790000000000006</v>
      </c>
      <c r="W2577" t="s">
        <v>0</v>
      </c>
      <c r="X2577" t="s">
        <v>0</v>
      </c>
      <c r="Y2577" t="s">
        <v>0</v>
      </c>
      <c r="Z2577" t="s">
        <v>0</v>
      </c>
      <c r="AA2577" t="s">
        <v>0</v>
      </c>
      <c r="AB2577" t="s">
        <v>0</v>
      </c>
      <c r="AC2577">
        <v>199313850000</v>
      </c>
      <c r="AD2577" t="s">
        <v>0</v>
      </c>
      <c r="AE2577" t="s">
        <v>0</v>
      </c>
      <c r="AF2577" t="s">
        <v>0</v>
      </c>
      <c r="AG2577" t="s">
        <v>0</v>
      </c>
      <c r="AH2577">
        <v>4649291</v>
      </c>
      <c r="AI2577" t="s">
        <v>52</v>
      </c>
      <c r="AJ2577" t="s">
        <v>0</v>
      </c>
      <c r="AK2577" t="s">
        <v>0</v>
      </c>
      <c r="AL2577" t="s">
        <v>0</v>
      </c>
      <c r="AM2577" t="s">
        <v>0</v>
      </c>
      <c r="AN2577" t="s">
        <v>0</v>
      </c>
      <c r="AO2577">
        <v>15.273999999999999</v>
      </c>
      <c r="AP2577">
        <v>18.937999999999999</v>
      </c>
      <c r="AQ2577">
        <v>0.39200000000000002</v>
      </c>
      <c r="AR2577" t="s">
        <v>0</v>
      </c>
      <c r="AS2577" t="s">
        <v>0</v>
      </c>
      <c r="AT2577">
        <v>0.51</v>
      </c>
      <c r="AU2577">
        <v>0.59299999999999997</v>
      </c>
      <c r="AV2577">
        <v>0.56399999999999995</v>
      </c>
      <c r="AW2577">
        <v>0</v>
      </c>
      <c r="AX2577" t="s">
        <v>0</v>
      </c>
      <c r="AY2577">
        <v>0.61699999999999999</v>
      </c>
      <c r="AZ2577">
        <v>0.39500000000000002</v>
      </c>
      <c r="BA2577" t="s">
        <v>0</v>
      </c>
    </row>
    <row r="2578" spans="1:53">
      <c r="A2578">
        <v>477</v>
      </c>
      <c r="B2578">
        <v>232241</v>
      </c>
      <c r="C2578">
        <v>20200929</v>
      </c>
      <c r="D2578">
        <f t="shared" si="40"/>
        <v>20200929</v>
      </c>
      <c r="E2578" t="s">
        <v>0</v>
      </c>
      <c r="F2578" t="s">
        <v>0</v>
      </c>
      <c r="G2578">
        <v>5835551</v>
      </c>
      <c r="H2578">
        <v>5155422</v>
      </c>
      <c r="I2578">
        <v>4826274</v>
      </c>
      <c r="J2578" t="s">
        <v>0</v>
      </c>
      <c r="K2578" t="s">
        <v>0</v>
      </c>
      <c r="L2578" t="s">
        <v>0</v>
      </c>
      <c r="M2578" t="s">
        <v>0</v>
      </c>
      <c r="N2578" t="s">
        <v>0</v>
      </c>
      <c r="O2578" t="s">
        <v>0</v>
      </c>
      <c r="P2578">
        <v>1.02</v>
      </c>
      <c r="Q2578">
        <v>0.96</v>
      </c>
      <c r="R2578" t="s">
        <v>0</v>
      </c>
      <c r="S2578">
        <v>21.488399999999999</v>
      </c>
      <c r="T2578">
        <v>20.639199999999999</v>
      </c>
      <c r="U2578">
        <v>24.019400000000001</v>
      </c>
      <c r="V2578">
        <v>80.5</v>
      </c>
      <c r="W2578" t="s">
        <v>0</v>
      </c>
      <c r="X2578" t="s">
        <v>0</v>
      </c>
      <c r="Y2578" t="s">
        <v>0</v>
      </c>
      <c r="Z2578" t="s">
        <v>0</v>
      </c>
      <c r="AA2578" t="s">
        <v>0</v>
      </c>
      <c r="AB2578" t="s">
        <v>0</v>
      </c>
      <c r="AC2578">
        <v>198598400000</v>
      </c>
      <c r="AD2578" t="s">
        <v>0</v>
      </c>
      <c r="AE2578" t="s">
        <v>0</v>
      </c>
      <c r="AF2578" t="s">
        <v>0</v>
      </c>
      <c r="AG2578" t="s">
        <v>0</v>
      </c>
      <c r="AH2578">
        <v>4631729</v>
      </c>
      <c r="AI2578" t="s">
        <v>52</v>
      </c>
      <c r="AJ2578" t="s">
        <v>0</v>
      </c>
      <c r="AK2578" t="s">
        <v>0</v>
      </c>
      <c r="AL2578" t="s">
        <v>0</v>
      </c>
      <c r="AM2578" t="s">
        <v>0</v>
      </c>
      <c r="AN2578" t="s">
        <v>0</v>
      </c>
      <c r="AO2578">
        <v>14.81</v>
      </c>
      <c r="AP2578">
        <v>18.872</v>
      </c>
      <c r="AQ2578">
        <v>0.39200000000000002</v>
      </c>
      <c r="AR2578" t="s">
        <v>0</v>
      </c>
      <c r="AS2578" t="s">
        <v>0</v>
      </c>
      <c r="AT2578">
        <v>0.51</v>
      </c>
      <c r="AU2578">
        <v>0.59299999999999997</v>
      </c>
      <c r="AV2578">
        <v>0.56399999999999995</v>
      </c>
      <c r="AW2578">
        <v>0</v>
      </c>
      <c r="AX2578" t="s">
        <v>0</v>
      </c>
      <c r="AY2578">
        <v>0.61699999999999999</v>
      </c>
      <c r="AZ2578">
        <v>0.39500000000000002</v>
      </c>
      <c r="BA2578" t="s">
        <v>0</v>
      </c>
    </row>
    <row r="2579" spans="1:53">
      <c r="A2579">
        <v>477</v>
      </c>
      <c r="B2579">
        <v>232241</v>
      </c>
      <c r="C2579">
        <v>20200930</v>
      </c>
      <c r="D2579">
        <f t="shared" si="40"/>
        <v>20201000</v>
      </c>
      <c r="E2579" t="s">
        <v>0</v>
      </c>
      <c r="F2579" t="s">
        <v>0</v>
      </c>
      <c r="G2579">
        <v>5780062</v>
      </c>
      <c r="H2579">
        <v>5190237</v>
      </c>
      <c r="I2579">
        <v>5034881</v>
      </c>
      <c r="J2579" t="s">
        <v>0</v>
      </c>
      <c r="K2579" t="s">
        <v>0</v>
      </c>
      <c r="L2579" t="s">
        <v>0</v>
      </c>
      <c r="M2579" t="s">
        <v>0</v>
      </c>
      <c r="N2579" t="s">
        <v>0</v>
      </c>
      <c r="O2579" t="s">
        <v>0</v>
      </c>
      <c r="P2579">
        <v>1.02</v>
      </c>
      <c r="Q2579">
        <v>0.96299999999999997</v>
      </c>
      <c r="R2579" t="s">
        <v>0</v>
      </c>
      <c r="S2579">
        <v>21.142600000000002</v>
      </c>
      <c r="T2579">
        <v>20.289100000000001</v>
      </c>
      <c r="U2579">
        <v>23.672499999999999</v>
      </c>
      <c r="V2579">
        <v>79.91</v>
      </c>
      <c r="W2579" t="s">
        <v>0</v>
      </c>
      <c r="X2579" t="s">
        <v>0</v>
      </c>
      <c r="Y2579" t="s">
        <v>0</v>
      </c>
      <c r="Z2579" t="s">
        <v>0</v>
      </c>
      <c r="AA2579" t="s">
        <v>0</v>
      </c>
      <c r="AB2579" t="s">
        <v>0</v>
      </c>
      <c r="AC2579">
        <v>197142840000</v>
      </c>
      <c r="AD2579" t="s">
        <v>0</v>
      </c>
      <c r="AE2579" t="s">
        <v>0</v>
      </c>
      <c r="AF2579" t="s">
        <v>0</v>
      </c>
      <c r="AG2579" t="s">
        <v>0</v>
      </c>
      <c r="AH2579">
        <v>5173038</v>
      </c>
      <c r="AI2579" t="s">
        <v>52</v>
      </c>
      <c r="AJ2579" t="s">
        <v>0</v>
      </c>
      <c r="AK2579" t="s">
        <v>0</v>
      </c>
      <c r="AL2579" t="s">
        <v>0</v>
      </c>
      <c r="AM2579" t="s">
        <v>0</v>
      </c>
      <c r="AN2579" t="s">
        <v>0</v>
      </c>
      <c r="AO2579">
        <v>14.959</v>
      </c>
      <c r="AP2579">
        <v>18.774999999999999</v>
      </c>
      <c r="AQ2579">
        <v>0.39100000000000001</v>
      </c>
      <c r="AR2579" t="s">
        <v>0</v>
      </c>
      <c r="AS2579" t="s">
        <v>0</v>
      </c>
      <c r="AT2579">
        <v>0.51</v>
      </c>
      <c r="AU2579">
        <v>0.59299999999999997</v>
      </c>
      <c r="AV2579">
        <v>0.56299999999999994</v>
      </c>
      <c r="AW2579">
        <v>0</v>
      </c>
      <c r="AX2579" t="s">
        <v>0</v>
      </c>
      <c r="AY2579">
        <v>0.61699999999999999</v>
      </c>
      <c r="AZ2579">
        <v>0.39600000000000002</v>
      </c>
      <c r="BA2579" t="s">
        <v>0</v>
      </c>
    </row>
    <row r="2580" spans="1:53">
      <c r="A2580">
        <v>477</v>
      </c>
      <c r="B2580">
        <v>232241</v>
      </c>
      <c r="C2580">
        <v>20201001</v>
      </c>
      <c r="D2580">
        <f t="shared" si="40"/>
        <v>20201001</v>
      </c>
      <c r="E2580" t="s">
        <v>0</v>
      </c>
      <c r="F2580" t="s">
        <v>0</v>
      </c>
      <c r="G2580">
        <v>5621497</v>
      </c>
      <c r="H2580">
        <v>5187422</v>
      </c>
      <c r="I2580">
        <v>4947347</v>
      </c>
      <c r="J2580" t="s">
        <v>0</v>
      </c>
      <c r="K2580" t="s">
        <v>0</v>
      </c>
      <c r="L2580" t="s">
        <v>0</v>
      </c>
      <c r="M2580" t="s">
        <v>0</v>
      </c>
      <c r="N2580" t="s">
        <v>0</v>
      </c>
      <c r="O2580" t="s">
        <v>0</v>
      </c>
      <c r="P2580">
        <v>1.02</v>
      </c>
      <c r="Q2580">
        <v>0.95699999999999996</v>
      </c>
      <c r="R2580" t="s">
        <v>0</v>
      </c>
      <c r="S2580">
        <v>21.559200000000001</v>
      </c>
      <c r="T2580">
        <v>20.716799999999999</v>
      </c>
      <c r="U2580">
        <v>24.063800000000001</v>
      </c>
      <c r="V2580">
        <v>80.400000000000006</v>
      </c>
      <c r="W2580" t="s">
        <v>0</v>
      </c>
      <c r="X2580" t="s">
        <v>0</v>
      </c>
      <c r="Y2580" t="s">
        <v>0</v>
      </c>
      <c r="Z2580" t="s">
        <v>0</v>
      </c>
      <c r="AA2580" t="s">
        <v>0</v>
      </c>
      <c r="AB2580" t="s">
        <v>0</v>
      </c>
      <c r="AC2580">
        <v>198351700000</v>
      </c>
      <c r="AD2580" t="s">
        <v>0</v>
      </c>
      <c r="AE2580" t="s">
        <v>0</v>
      </c>
      <c r="AF2580" t="s">
        <v>0</v>
      </c>
      <c r="AG2580" t="s">
        <v>0</v>
      </c>
      <c r="AH2580">
        <v>5717114</v>
      </c>
      <c r="AI2580" t="s">
        <v>52</v>
      </c>
      <c r="AJ2580" t="s">
        <v>0</v>
      </c>
      <c r="AK2580" t="s">
        <v>0</v>
      </c>
      <c r="AL2580" t="s">
        <v>0</v>
      </c>
      <c r="AM2580" t="s">
        <v>0</v>
      </c>
      <c r="AN2580" t="s">
        <v>0</v>
      </c>
      <c r="AO2580">
        <v>14.993</v>
      </c>
      <c r="AP2580">
        <v>18.224</v>
      </c>
      <c r="AQ2580">
        <v>0.39100000000000001</v>
      </c>
      <c r="AR2580" t="s">
        <v>0</v>
      </c>
      <c r="AS2580" t="s">
        <v>0</v>
      </c>
      <c r="AT2580">
        <v>0.51</v>
      </c>
      <c r="AU2580">
        <v>0.59399999999999997</v>
      </c>
      <c r="AV2580">
        <v>0.56299999999999994</v>
      </c>
      <c r="AW2580">
        <v>0</v>
      </c>
      <c r="AX2580" t="s">
        <v>0</v>
      </c>
      <c r="AY2580">
        <v>0.61699999999999999</v>
      </c>
      <c r="AZ2580">
        <v>0.4</v>
      </c>
      <c r="BA2580" t="s">
        <v>0</v>
      </c>
    </row>
    <row r="2581" spans="1:53">
      <c r="A2581">
        <v>477</v>
      </c>
      <c r="B2581">
        <v>232241</v>
      </c>
      <c r="C2581">
        <v>20201002</v>
      </c>
      <c r="D2581">
        <f t="shared" si="40"/>
        <v>20201004</v>
      </c>
      <c r="E2581" t="s">
        <v>0</v>
      </c>
      <c r="F2581" t="s">
        <v>0</v>
      </c>
      <c r="G2581">
        <v>5509193</v>
      </c>
      <c r="H2581">
        <v>5174248</v>
      </c>
      <c r="I2581">
        <v>4699128</v>
      </c>
      <c r="J2581" t="s">
        <v>0</v>
      </c>
      <c r="K2581" t="s">
        <v>0</v>
      </c>
      <c r="L2581" t="s">
        <v>0</v>
      </c>
      <c r="M2581" t="s">
        <v>0</v>
      </c>
      <c r="N2581" t="s">
        <v>0</v>
      </c>
      <c r="O2581" t="s">
        <v>0</v>
      </c>
      <c r="P2581">
        <v>1.02</v>
      </c>
      <c r="Q2581">
        <v>0.96</v>
      </c>
      <c r="R2581" t="s">
        <v>0</v>
      </c>
      <c r="S2581">
        <v>21.914200000000001</v>
      </c>
      <c r="T2581">
        <v>20.9283</v>
      </c>
      <c r="U2581">
        <v>24.507300000000001</v>
      </c>
      <c r="V2581">
        <v>80.39</v>
      </c>
      <c r="W2581" t="s">
        <v>0</v>
      </c>
      <c r="X2581" t="s">
        <v>0</v>
      </c>
      <c r="Y2581" t="s">
        <v>0</v>
      </c>
      <c r="Z2581" t="s">
        <v>0</v>
      </c>
      <c r="AA2581" t="s">
        <v>0</v>
      </c>
      <c r="AB2581" t="s">
        <v>0</v>
      </c>
      <c r="AC2581">
        <v>198327030000</v>
      </c>
      <c r="AD2581" t="s">
        <v>0</v>
      </c>
      <c r="AE2581" t="s">
        <v>0</v>
      </c>
      <c r="AF2581" t="s">
        <v>0</v>
      </c>
      <c r="AG2581" t="s">
        <v>0</v>
      </c>
      <c r="AH2581">
        <v>4565561</v>
      </c>
      <c r="AI2581" t="s">
        <v>52</v>
      </c>
      <c r="AJ2581" t="s">
        <v>0</v>
      </c>
      <c r="AK2581" t="s">
        <v>0</v>
      </c>
      <c r="AL2581" t="s">
        <v>0</v>
      </c>
      <c r="AM2581" t="s">
        <v>0</v>
      </c>
      <c r="AN2581" t="s">
        <v>0</v>
      </c>
      <c r="AO2581">
        <v>14.994</v>
      </c>
      <c r="AP2581">
        <v>18.212</v>
      </c>
      <c r="AQ2581">
        <v>0.38900000000000001</v>
      </c>
      <c r="AR2581" t="s">
        <v>0</v>
      </c>
      <c r="AS2581" t="s">
        <v>0</v>
      </c>
      <c r="AT2581">
        <v>0.50900000000000001</v>
      </c>
      <c r="AU2581">
        <v>0.59199999999999997</v>
      </c>
      <c r="AV2581">
        <v>0.56100000000000005</v>
      </c>
      <c r="AW2581">
        <v>0</v>
      </c>
      <c r="AX2581" t="s">
        <v>0</v>
      </c>
      <c r="AY2581">
        <v>0.61599999999999999</v>
      </c>
      <c r="AZ2581">
        <v>0.4</v>
      </c>
      <c r="BA2581" t="s">
        <v>0</v>
      </c>
    </row>
    <row r="2582" spans="1:53">
      <c r="A2582">
        <v>477</v>
      </c>
      <c r="B2582">
        <v>232241</v>
      </c>
      <c r="C2582">
        <v>20201005</v>
      </c>
      <c r="D2582">
        <f t="shared" si="40"/>
        <v>20201005</v>
      </c>
      <c r="E2582" t="s">
        <v>0</v>
      </c>
      <c r="F2582" t="s">
        <v>0</v>
      </c>
      <c r="G2582">
        <v>5521805</v>
      </c>
      <c r="H2582">
        <v>5211846</v>
      </c>
      <c r="I2582">
        <v>4588394</v>
      </c>
      <c r="J2582" t="s">
        <v>0</v>
      </c>
      <c r="K2582" t="s">
        <v>0</v>
      </c>
      <c r="L2582" t="s">
        <v>0</v>
      </c>
      <c r="M2582" t="s">
        <v>0</v>
      </c>
      <c r="N2582" t="s">
        <v>0</v>
      </c>
      <c r="O2582" t="s">
        <v>0</v>
      </c>
      <c r="P2582">
        <v>1.024</v>
      </c>
      <c r="Q2582">
        <v>0.96099999999999997</v>
      </c>
      <c r="R2582" t="s">
        <v>0</v>
      </c>
      <c r="S2582">
        <v>21.942299999999999</v>
      </c>
      <c r="T2582">
        <v>20.883199999999999</v>
      </c>
      <c r="U2582">
        <v>24.6936</v>
      </c>
      <c r="V2582">
        <v>80.7</v>
      </c>
      <c r="W2582" t="s">
        <v>0</v>
      </c>
      <c r="X2582" t="s">
        <v>0</v>
      </c>
      <c r="Y2582" t="s">
        <v>0</v>
      </c>
      <c r="Z2582" t="s">
        <v>0</v>
      </c>
      <c r="AA2582" t="s">
        <v>0</v>
      </c>
      <c r="AB2582" t="s">
        <v>0</v>
      </c>
      <c r="AC2582">
        <v>199091820000</v>
      </c>
      <c r="AD2582" t="s">
        <v>0</v>
      </c>
      <c r="AE2582" t="s">
        <v>0</v>
      </c>
      <c r="AF2582" t="s">
        <v>0</v>
      </c>
      <c r="AG2582" t="s">
        <v>0</v>
      </c>
      <c r="AH2582">
        <v>3408196</v>
      </c>
      <c r="AI2582" t="s">
        <v>52</v>
      </c>
      <c r="AJ2582" t="s">
        <v>0</v>
      </c>
      <c r="AK2582" t="s">
        <v>0</v>
      </c>
      <c r="AL2582" t="s">
        <v>0</v>
      </c>
      <c r="AM2582" t="s">
        <v>0</v>
      </c>
      <c r="AN2582" t="s">
        <v>0</v>
      </c>
      <c r="AO2582">
        <v>14.997999999999999</v>
      </c>
      <c r="AP2582">
        <v>18.206</v>
      </c>
      <c r="AQ2582">
        <v>0.38900000000000001</v>
      </c>
      <c r="AR2582" t="s">
        <v>0</v>
      </c>
      <c r="AS2582" t="s">
        <v>0</v>
      </c>
      <c r="AT2582">
        <v>0.50800000000000001</v>
      </c>
      <c r="AU2582">
        <v>0.59299999999999997</v>
      </c>
      <c r="AV2582">
        <v>0.56000000000000005</v>
      </c>
      <c r="AW2582">
        <v>0</v>
      </c>
      <c r="AX2582" t="s">
        <v>0</v>
      </c>
      <c r="AY2582">
        <v>0.61499999999999999</v>
      </c>
      <c r="AZ2582">
        <v>0.40500000000000003</v>
      </c>
      <c r="BA2582" t="s">
        <v>0</v>
      </c>
    </row>
    <row r="2583" spans="1:53">
      <c r="A2583">
        <v>477</v>
      </c>
      <c r="B2583">
        <v>232241</v>
      </c>
      <c r="C2583">
        <v>20201006</v>
      </c>
      <c r="D2583">
        <f t="shared" si="40"/>
        <v>20201006</v>
      </c>
      <c r="E2583" t="s">
        <v>0</v>
      </c>
      <c r="F2583" t="s">
        <v>0</v>
      </c>
      <c r="G2583">
        <v>5537002</v>
      </c>
      <c r="H2583">
        <v>5200733</v>
      </c>
      <c r="I2583">
        <v>4447245</v>
      </c>
      <c r="J2583" t="s">
        <v>0</v>
      </c>
      <c r="K2583" t="s">
        <v>0</v>
      </c>
      <c r="L2583" t="s">
        <v>0</v>
      </c>
      <c r="M2583" t="s">
        <v>0</v>
      </c>
      <c r="N2583" t="s">
        <v>0</v>
      </c>
      <c r="O2583" t="s">
        <v>0</v>
      </c>
      <c r="P2583">
        <v>1.024</v>
      </c>
      <c r="Q2583">
        <v>0.96499999999999997</v>
      </c>
      <c r="R2583" t="s">
        <v>0</v>
      </c>
      <c r="S2583">
        <v>22.101800000000001</v>
      </c>
      <c r="T2583">
        <v>21.050699999999999</v>
      </c>
      <c r="U2583">
        <v>24.693100000000001</v>
      </c>
      <c r="V2583">
        <v>79.66</v>
      </c>
      <c r="W2583" t="s">
        <v>0</v>
      </c>
      <c r="X2583" t="s">
        <v>0</v>
      </c>
      <c r="Y2583" t="s">
        <v>0</v>
      </c>
      <c r="Z2583" t="s">
        <v>0</v>
      </c>
      <c r="AA2583" t="s">
        <v>0</v>
      </c>
      <c r="AB2583" t="s">
        <v>0</v>
      </c>
      <c r="AC2583">
        <v>196526070000</v>
      </c>
      <c r="AD2583" t="s">
        <v>0</v>
      </c>
      <c r="AE2583" t="s">
        <v>0</v>
      </c>
      <c r="AF2583" t="s">
        <v>0</v>
      </c>
      <c r="AG2583" t="s">
        <v>0</v>
      </c>
      <c r="AH2583">
        <v>4078061</v>
      </c>
      <c r="AI2583" t="s">
        <v>52</v>
      </c>
      <c r="AJ2583" t="s">
        <v>0</v>
      </c>
      <c r="AK2583" t="s">
        <v>0</v>
      </c>
      <c r="AL2583" t="s">
        <v>0</v>
      </c>
      <c r="AM2583" t="s">
        <v>0</v>
      </c>
      <c r="AN2583" t="s">
        <v>0</v>
      </c>
      <c r="AO2583">
        <v>15.534000000000001</v>
      </c>
      <c r="AP2583">
        <v>18.334</v>
      </c>
      <c r="AQ2583">
        <v>0.39</v>
      </c>
      <c r="AR2583" t="s">
        <v>0</v>
      </c>
      <c r="AS2583" t="s">
        <v>0</v>
      </c>
      <c r="AT2583">
        <v>0.50800000000000001</v>
      </c>
      <c r="AU2583">
        <v>0.59</v>
      </c>
      <c r="AV2583">
        <v>0.56100000000000005</v>
      </c>
      <c r="AW2583">
        <v>0</v>
      </c>
      <c r="AX2583" t="s">
        <v>0</v>
      </c>
      <c r="AY2583">
        <v>0.61499999999999999</v>
      </c>
      <c r="AZ2583">
        <v>0.40200000000000002</v>
      </c>
      <c r="BA2583" t="s">
        <v>0</v>
      </c>
    </row>
    <row r="2584" spans="1:53">
      <c r="A2584">
        <v>477</v>
      </c>
      <c r="B2584">
        <v>232241</v>
      </c>
      <c r="C2584">
        <v>20201007</v>
      </c>
      <c r="D2584">
        <f t="shared" si="40"/>
        <v>20201007</v>
      </c>
      <c r="E2584" t="s">
        <v>0</v>
      </c>
      <c r="F2584" t="s">
        <v>0</v>
      </c>
      <c r="G2584">
        <v>5573690</v>
      </c>
      <c r="H2584">
        <v>5244224</v>
      </c>
      <c r="I2584">
        <v>4527690</v>
      </c>
      <c r="J2584" t="s">
        <v>0</v>
      </c>
      <c r="K2584" t="s">
        <v>0</v>
      </c>
      <c r="L2584" t="s">
        <v>0</v>
      </c>
      <c r="M2584" t="s">
        <v>0</v>
      </c>
      <c r="N2584" t="s">
        <v>0</v>
      </c>
      <c r="O2584" t="s">
        <v>0</v>
      </c>
      <c r="P2584">
        <v>1.024</v>
      </c>
      <c r="Q2584">
        <v>0.96899999999999997</v>
      </c>
      <c r="R2584" t="s">
        <v>0</v>
      </c>
      <c r="S2584">
        <v>22.6282</v>
      </c>
      <c r="T2584">
        <v>21.646000000000001</v>
      </c>
      <c r="U2584">
        <v>25.092199999999998</v>
      </c>
      <c r="V2584">
        <v>78.8</v>
      </c>
      <c r="W2584" t="s">
        <v>0</v>
      </c>
      <c r="X2584" t="s">
        <v>0</v>
      </c>
      <c r="Y2584" t="s">
        <v>0</v>
      </c>
      <c r="Z2584" t="s">
        <v>0</v>
      </c>
      <c r="AA2584" t="s">
        <v>0</v>
      </c>
      <c r="AB2584" t="s">
        <v>0</v>
      </c>
      <c r="AC2584">
        <v>194404400000</v>
      </c>
      <c r="AD2584" t="s">
        <v>0</v>
      </c>
      <c r="AE2584" t="s">
        <v>0</v>
      </c>
      <c r="AF2584" t="s">
        <v>0</v>
      </c>
      <c r="AG2584" t="s">
        <v>0</v>
      </c>
      <c r="AH2584">
        <v>4467292</v>
      </c>
      <c r="AI2584" t="s">
        <v>52</v>
      </c>
      <c r="AJ2584" t="s">
        <v>0</v>
      </c>
      <c r="AK2584" t="s">
        <v>0</v>
      </c>
      <c r="AL2584" t="s">
        <v>0</v>
      </c>
      <c r="AM2584" t="s">
        <v>0</v>
      </c>
      <c r="AN2584" t="s">
        <v>0</v>
      </c>
      <c r="AO2584">
        <v>15.881</v>
      </c>
      <c r="AP2584">
        <v>18.367999999999999</v>
      </c>
      <c r="AQ2584">
        <v>0.38700000000000001</v>
      </c>
      <c r="AR2584" t="s">
        <v>0</v>
      </c>
      <c r="AS2584" t="s">
        <v>0</v>
      </c>
      <c r="AT2584">
        <v>0.50800000000000001</v>
      </c>
      <c r="AU2584">
        <v>0.58899999999999997</v>
      </c>
      <c r="AV2584">
        <v>0.55900000000000005</v>
      </c>
      <c r="AW2584">
        <v>0</v>
      </c>
      <c r="AX2584" t="s">
        <v>0</v>
      </c>
      <c r="AY2584">
        <v>0.61499999999999999</v>
      </c>
      <c r="AZ2584">
        <v>0.40300000000000002</v>
      </c>
      <c r="BA2584" t="s">
        <v>0</v>
      </c>
    </row>
    <row r="2585" spans="1:53">
      <c r="A2585">
        <v>477</v>
      </c>
      <c r="B2585">
        <v>232241</v>
      </c>
      <c r="C2585">
        <v>20201008</v>
      </c>
      <c r="D2585">
        <f t="shared" si="40"/>
        <v>20201008</v>
      </c>
      <c r="E2585" t="s">
        <v>0</v>
      </c>
      <c r="F2585" t="s">
        <v>0</v>
      </c>
      <c r="G2585">
        <v>5598376</v>
      </c>
      <c r="H2585">
        <v>5282085</v>
      </c>
      <c r="I2585">
        <v>4732830</v>
      </c>
      <c r="J2585" t="s">
        <v>0</v>
      </c>
      <c r="K2585" t="s">
        <v>0</v>
      </c>
      <c r="L2585" t="s">
        <v>0</v>
      </c>
      <c r="M2585" t="s">
        <v>0</v>
      </c>
      <c r="N2585" t="s">
        <v>0</v>
      </c>
      <c r="O2585" t="s">
        <v>0</v>
      </c>
      <c r="P2585">
        <v>1.024</v>
      </c>
      <c r="Q2585">
        <v>0.97199999999999998</v>
      </c>
      <c r="R2585" t="s">
        <v>0</v>
      </c>
      <c r="S2585">
        <v>21.6434</v>
      </c>
      <c r="T2585">
        <v>20.585100000000001</v>
      </c>
      <c r="U2585">
        <v>24.194400000000002</v>
      </c>
      <c r="V2585">
        <v>80.040000000000006</v>
      </c>
      <c r="W2585" t="s">
        <v>0</v>
      </c>
      <c r="X2585" t="s">
        <v>0</v>
      </c>
      <c r="Y2585" t="s">
        <v>0</v>
      </c>
      <c r="Z2585" t="s">
        <v>0</v>
      </c>
      <c r="AA2585" t="s">
        <v>0</v>
      </c>
      <c r="AB2585" t="s">
        <v>0</v>
      </c>
      <c r="AC2585">
        <v>197463560000</v>
      </c>
      <c r="AD2585" t="s">
        <v>0</v>
      </c>
      <c r="AE2585" t="s">
        <v>0</v>
      </c>
      <c r="AF2585" t="s">
        <v>0</v>
      </c>
      <c r="AG2585" t="s">
        <v>0</v>
      </c>
      <c r="AH2585">
        <v>6119337</v>
      </c>
      <c r="AI2585" t="s">
        <v>52</v>
      </c>
      <c r="AJ2585" t="s">
        <v>0</v>
      </c>
      <c r="AK2585" t="s">
        <v>0</v>
      </c>
      <c r="AL2585" t="s">
        <v>0</v>
      </c>
      <c r="AM2585" t="s">
        <v>0</v>
      </c>
      <c r="AN2585" t="s">
        <v>0</v>
      </c>
      <c r="AO2585">
        <v>16.245000000000001</v>
      </c>
      <c r="AP2585">
        <v>18.373000000000001</v>
      </c>
      <c r="AQ2585">
        <v>0.38700000000000001</v>
      </c>
      <c r="AR2585" t="s">
        <v>0</v>
      </c>
      <c r="AS2585" t="s">
        <v>0</v>
      </c>
      <c r="AT2585">
        <v>0.50700000000000001</v>
      </c>
      <c r="AU2585">
        <v>0.59199999999999997</v>
      </c>
      <c r="AV2585">
        <v>0.55800000000000005</v>
      </c>
      <c r="AW2585">
        <v>0</v>
      </c>
      <c r="AX2585" t="s">
        <v>0</v>
      </c>
      <c r="AY2585">
        <v>0.61499999999999999</v>
      </c>
      <c r="AZ2585">
        <v>0.40799999999999997</v>
      </c>
      <c r="BA2585" t="s">
        <v>0</v>
      </c>
    </row>
    <row r="2586" spans="1:53">
      <c r="A2586">
        <v>477</v>
      </c>
      <c r="B2586">
        <v>232241</v>
      </c>
      <c r="C2586">
        <v>20201009</v>
      </c>
      <c r="D2586">
        <f t="shared" si="40"/>
        <v>20201011</v>
      </c>
      <c r="E2586" t="s">
        <v>0</v>
      </c>
      <c r="F2586" t="s">
        <v>0</v>
      </c>
      <c r="G2586">
        <v>5424463</v>
      </c>
      <c r="H2586">
        <v>5294933</v>
      </c>
      <c r="I2586">
        <v>4863172</v>
      </c>
      <c r="J2586" t="s">
        <v>0</v>
      </c>
      <c r="K2586" t="s">
        <v>0</v>
      </c>
      <c r="L2586" t="s">
        <v>0</v>
      </c>
      <c r="M2586" t="s">
        <v>0</v>
      </c>
      <c r="N2586" t="s">
        <v>0</v>
      </c>
      <c r="O2586" t="s">
        <v>0</v>
      </c>
      <c r="P2586">
        <v>1.024</v>
      </c>
      <c r="Q2586">
        <v>0.97299999999999998</v>
      </c>
      <c r="R2586" t="s">
        <v>0</v>
      </c>
      <c r="S2586">
        <v>20.274000000000001</v>
      </c>
      <c r="T2586">
        <v>19.312200000000001</v>
      </c>
      <c r="U2586">
        <v>22.674700000000001</v>
      </c>
      <c r="V2586">
        <v>80.66</v>
      </c>
      <c r="W2586" t="s">
        <v>0</v>
      </c>
      <c r="X2586" t="s">
        <v>0</v>
      </c>
      <c r="Y2586" t="s">
        <v>0</v>
      </c>
      <c r="Z2586" t="s">
        <v>0</v>
      </c>
      <c r="AA2586" t="s">
        <v>0</v>
      </c>
      <c r="AB2586" t="s">
        <v>0</v>
      </c>
      <c r="AC2586">
        <v>198993130000</v>
      </c>
      <c r="AD2586" t="s">
        <v>0</v>
      </c>
      <c r="AE2586" t="s">
        <v>0</v>
      </c>
      <c r="AF2586" t="s">
        <v>0</v>
      </c>
      <c r="AG2586" t="s">
        <v>0</v>
      </c>
      <c r="AH2586">
        <v>5591262</v>
      </c>
      <c r="AI2586" t="s">
        <v>52</v>
      </c>
      <c r="AJ2586" t="s">
        <v>0</v>
      </c>
      <c r="AK2586" t="s">
        <v>0</v>
      </c>
      <c r="AL2586" t="s">
        <v>0</v>
      </c>
      <c r="AM2586" t="s">
        <v>0</v>
      </c>
      <c r="AN2586" t="s">
        <v>0</v>
      </c>
      <c r="AO2586">
        <v>16.353999999999999</v>
      </c>
      <c r="AP2586">
        <v>18.388999999999999</v>
      </c>
      <c r="AQ2586">
        <v>0.38800000000000001</v>
      </c>
      <c r="AR2586" t="s">
        <v>0</v>
      </c>
      <c r="AS2586" t="s">
        <v>0</v>
      </c>
      <c r="AT2586">
        <v>0.50900000000000001</v>
      </c>
      <c r="AU2586">
        <v>0.59299999999999997</v>
      </c>
      <c r="AV2586">
        <v>0.56000000000000005</v>
      </c>
      <c r="AW2586">
        <v>0</v>
      </c>
      <c r="AX2586" t="s">
        <v>0</v>
      </c>
      <c r="AY2586">
        <v>0.61599999999999999</v>
      </c>
      <c r="AZ2586">
        <v>0.40799999999999997</v>
      </c>
      <c r="BA2586" t="s">
        <v>0</v>
      </c>
    </row>
    <row r="2587" spans="1:53">
      <c r="A2587">
        <v>477</v>
      </c>
      <c r="B2587">
        <v>232241</v>
      </c>
      <c r="C2587">
        <v>20201012</v>
      </c>
      <c r="D2587">
        <f t="shared" si="40"/>
        <v>20201012</v>
      </c>
      <c r="E2587" t="s">
        <v>0</v>
      </c>
      <c r="F2587" t="s">
        <v>0</v>
      </c>
      <c r="G2587">
        <v>5385450</v>
      </c>
      <c r="H2587">
        <v>5312048</v>
      </c>
      <c r="I2587">
        <v>4838121</v>
      </c>
      <c r="J2587" t="s">
        <v>0</v>
      </c>
      <c r="K2587" t="s">
        <v>0</v>
      </c>
      <c r="L2587" t="s">
        <v>0</v>
      </c>
      <c r="M2587" t="s">
        <v>0</v>
      </c>
      <c r="N2587" t="s">
        <v>0</v>
      </c>
      <c r="O2587" t="s">
        <v>0</v>
      </c>
      <c r="P2587">
        <v>1.016</v>
      </c>
      <c r="Q2587">
        <v>0.97199999999999998</v>
      </c>
      <c r="R2587" t="s">
        <v>0</v>
      </c>
      <c r="S2587">
        <v>20.399799999999999</v>
      </c>
      <c r="T2587">
        <v>19.316600000000001</v>
      </c>
      <c r="U2587">
        <v>22.943999999999999</v>
      </c>
      <c r="V2587">
        <v>80.430000000000007</v>
      </c>
      <c r="W2587" t="s">
        <v>0</v>
      </c>
      <c r="X2587" t="s">
        <v>0</v>
      </c>
      <c r="Y2587" t="s">
        <v>0</v>
      </c>
      <c r="Z2587" t="s">
        <v>0</v>
      </c>
      <c r="AA2587" t="s">
        <v>0</v>
      </c>
      <c r="AB2587" t="s">
        <v>0</v>
      </c>
      <c r="AC2587">
        <v>198425710000</v>
      </c>
      <c r="AD2587" t="s">
        <v>0</v>
      </c>
      <c r="AE2587" t="s">
        <v>0</v>
      </c>
      <c r="AF2587" t="s">
        <v>0</v>
      </c>
      <c r="AG2587" t="s">
        <v>0</v>
      </c>
      <c r="AH2587">
        <v>4059908</v>
      </c>
      <c r="AI2587" t="s">
        <v>52</v>
      </c>
      <c r="AJ2587" t="s">
        <v>0</v>
      </c>
      <c r="AK2587" t="s">
        <v>0</v>
      </c>
      <c r="AL2587" t="s">
        <v>0</v>
      </c>
      <c r="AM2587" t="s">
        <v>0</v>
      </c>
      <c r="AN2587" t="s">
        <v>0</v>
      </c>
      <c r="AO2587">
        <v>16.033999999999999</v>
      </c>
      <c r="AP2587">
        <v>18.052</v>
      </c>
      <c r="AQ2587">
        <v>0.38500000000000001</v>
      </c>
      <c r="AR2587" t="s">
        <v>0</v>
      </c>
      <c r="AS2587" t="s">
        <v>0</v>
      </c>
      <c r="AT2587">
        <v>0.50800000000000001</v>
      </c>
      <c r="AU2587">
        <v>0.59099999999999997</v>
      </c>
      <c r="AV2587">
        <v>0.55700000000000005</v>
      </c>
      <c r="AW2587">
        <v>0</v>
      </c>
      <c r="AX2587" t="s">
        <v>0</v>
      </c>
      <c r="AY2587">
        <v>0.61599999999999999</v>
      </c>
      <c r="AZ2587">
        <v>0.40799999999999997</v>
      </c>
      <c r="BA2587" t="s">
        <v>0</v>
      </c>
    </row>
    <row r="2588" spans="1:53">
      <c r="A2588">
        <v>477</v>
      </c>
      <c r="B2588">
        <v>232241</v>
      </c>
      <c r="C2588">
        <v>20201013</v>
      </c>
      <c r="D2588">
        <f t="shared" si="40"/>
        <v>20201013</v>
      </c>
      <c r="E2588" t="s">
        <v>0</v>
      </c>
      <c r="F2588" t="s">
        <v>0</v>
      </c>
      <c r="G2588">
        <v>5385450</v>
      </c>
      <c r="H2588">
        <v>5312048</v>
      </c>
      <c r="I2588">
        <v>4838121</v>
      </c>
      <c r="J2588" t="s">
        <v>0</v>
      </c>
      <c r="K2588" t="s">
        <v>0</v>
      </c>
      <c r="L2588" t="s">
        <v>0</v>
      </c>
      <c r="M2588" t="s">
        <v>0</v>
      </c>
      <c r="N2588" t="s">
        <v>0</v>
      </c>
      <c r="O2588" t="s">
        <v>0</v>
      </c>
      <c r="P2588">
        <v>1.016</v>
      </c>
      <c r="Q2588">
        <v>0.97199999999999998</v>
      </c>
      <c r="R2588" t="s">
        <v>0</v>
      </c>
      <c r="S2588">
        <v>20.895</v>
      </c>
      <c r="T2588">
        <v>19.889099999999999</v>
      </c>
      <c r="U2588">
        <v>23.309799999999999</v>
      </c>
      <c r="V2588">
        <v>80.12</v>
      </c>
      <c r="W2588" t="s">
        <v>0</v>
      </c>
      <c r="X2588" t="s">
        <v>0</v>
      </c>
      <c r="Y2588" t="s">
        <v>0</v>
      </c>
      <c r="Z2588" t="s">
        <v>0</v>
      </c>
      <c r="AA2588" t="s">
        <v>0</v>
      </c>
      <c r="AB2588" t="s">
        <v>0</v>
      </c>
      <c r="AC2588">
        <v>197660920000</v>
      </c>
      <c r="AD2588" t="s">
        <v>0</v>
      </c>
      <c r="AE2588" t="s">
        <v>0</v>
      </c>
      <c r="AF2588" t="s">
        <v>0</v>
      </c>
      <c r="AG2588" t="s">
        <v>0</v>
      </c>
      <c r="AH2588">
        <v>3952807</v>
      </c>
      <c r="AI2588" t="s">
        <v>52</v>
      </c>
      <c r="AJ2588" t="s">
        <v>0</v>
      </c>
      <c r="AK2588" t="s">
        <v>0</v>
      </c>
      <c r="AL2588" t="s">
        <v>0</v>
      </c>
      <c r="AM2588" t="s">
        <v>0</v>
      </c>
      <c r="AN2588" t="s">
        <v>0</v>
      </c>
      <c r="AO2588">
        <v>15.023</v>
      </c>
      <c r="AP2588">
        <v>18.042000000000002</v>
      </c>
      <c r="AQ2588">
        <v>0.38600000000000001</v>
      </c>
      <c r="AR2588" t="s">
        <v>0</v>
      </c>
      <c r="AS2588" t="s">
        <v>0</v>
      </c>
      <c r="AT2588">
        <v>0.50900000000000001</v>
      </c>
      <c r="AU2588">
        <v>0.59099999999999997</v>
      </c>
      <c r="AV2588">
        <v>0.55700000000000005</v>
      </c>
      <c r="AW2588">
        <v>5115207</v>
      </c>
      <c r="AX2588" t="s">
        <v>0</v>
      </c>
      <c r="AY2588">
        <v>0.61699999999999999</v>
      </c>
      <c r="AZ2588">
        <v>0.40799999999999997</v>
      </c>
      <c r="BA2588" t="s">
        <v>0</v>
      </c>
    </row>
    <row r="2589" spans="1:53">
      <c r="A2589">
        <v>477</v>
      </c>
      <c r="B2589">
        <v>232241</v>
      </c>
      <c r="C2589">
        <v>20201014</v>
      </c>
      <c r="D2589">
        <f t="shared" si="40"/>
        <v>20201014</v>
      </c>
      <c r="E2589" t="s">
        <v>0</v>
      </c>
      <c r="F2589" t="s">
        <v>0</v>
      </c>
      <c r="G2589">
        <v>5345103</v>
      </c>
      <c r="H2589">
        <v>5311252</v>
      </c>
      <c r="I2589">
        <v>4996404</v>
      </c>
      <c r="J2589" t="s">
        <v>0</v>
      </c>
      <c r="K2589" t="s">
        <v>0</v>
      </c>
      <c r="L2589" t="s">
        <v>0</v>
      </c>
      <c r="M2589" t="s">
        <v>0</v>
      </c>
      <c r="N2589" t="s">
        <v>0</v>
      </c>
      <c r="O2589" t="s">
        <v>0</v>
      </c>
      <c r="P2589">
        <v>1.016</v>
      </c>
      <c r="Q2589">
        <v>0.97199999999999998</v>
      </c>
      <c r="R2589" t="s">
        <v>0</v>
      </c>
      <c r="S2589">
        <v>20.1554</v>
      </c>
      <c r="T2589">
        <v>19.185500000000001</v>
      </c>
      <c r="U2589">
        <v>22.984300000000001</v>
      </c>
      <c r="V2589">
        <v>79.89</v>
      </c>
      <c r="W2589" t="s">
        <v>0</v>
      </c>
      <c r="X2589" t="s">
        <v>0</v>
      </c>
      <c r="Y2589" t="s">
        <v>0</v>
      </c>
      <c r="Z2589" t="s">
        <v>0</v>
      </c>
      <c r="AA2589" t="s">
        <v>0</v>
      </c>
      <c r="AB2589" t="s">
        <v>0</v>
      </c>
      <c r="AC2589">
        <v>197093500000</v>
      </c>
      <c r="AD2589" t="s">
        <v>0</v>
      </c>
      <c r="AE2589" t="s">
        <v>0</v>
      </c>
      <c r="AF2589" t="s">
        <v>0</v>
      </c>
      <c r="AG2589" t="s">
        <v>0</v>
      </c>
      <c r="AH2589">
        <v>5258707</v>
      </c>
      <c r="AI2589" t="s">
        <v>52</v>
      </c>
      <c r="AJ2589" t="s">
        <v>0</v>
      </c>
      <c r="AK2589" t="s">
        <v>0</v>
      </c>
      <c r="AL2589" t="s">
        <v>0</v>
      </c>
      <c r="AM2589" t="s">
        <v>0</v>
      </c>
      <c r="AN2589" t="s">
        <v>0</v>
      </c>
      <c r="AO2589">
        <v>14.16</v>
      </c>
      <c r="AP2589">
        <v>17.244</v>
      </c>
      <c r="AQ2589">
        <v>0.38600000000000001</v>
      </c>
      <c r="AR2589" t="s">
        <v>0</v>
      </c>
      <c r="AS2589" t="s">
        <v>0</v>
      </c>
      <c r="AT2589">
        <v>0.50900000000000001</v>
      </c>
      <c r="AU2589">
        <v>0.59099999999999997</v>
      </c>
      <c r="AV2589">
        <v>0.55700000000000005</v>
      </c>
      <c r="AW2589">
        <v>4080016</v>
      </c>
      <c r="AX2589" t="s">
        <v>0</v>
      </c>
      <c r="AY2589">
        <v>0.61699999999999999</v>
      </c>
      <c r="AZ2589">
        <v>0.40799999999999997</v>
      </c>
      <c r="BA2589" t="s">
        <v>0</v>
      </c>
    </row>
    <row r="2590" spans="1:53">
      <c r="A2590">
        <v>477</v>
      </c>
      <c r="B2590">
        <v>232241</v>
      </c>
      <c r="C2590">
        <v>20201015</v>
      </c>
      <c r="D2590">
        <f t="shared" si="40"/>
        <v>20201015</v>
      </c>
      <c r="E2590" t="s">
        <v>0</v>
      </c>
      <c r="F2590" t="s">
        <v>0</v>
      </c>
      <c r="G2590">
        <v>5142183</v>
      </c>
      <c r="H2590">
        <v>5313481</v>
      </c>
      <c r="I2590">
        <v>4657540</v>
      </c>
      <c r="J2590" t="s">
        <v>0</v>
      </c>
      <c r="K2590" t="s">
        <v>0</v>
      </c>
      <c r="L2590" t="s">
        <v>0</v>
      </c>
      <c r="M2590" t="s">
        <v>0</v>
      </c>
      <c r="N2590" t="s">
        <v>0</v>
      </c>
      <c r="O2590" t="s">
        <v>0</v>
      </c>
      <c r="P2590">
        <v>1.016</v>
      </c>
      <c r="Q2590">
        <v>0.98899999999999999</v>
      </c>
      <c r="R2590" t="s">
        <v>0</v>
      </c>
      <c r="S2590">
        <v>22.626799999999999</v>
      </c>
      <c r="T2590">
        <v>21.715399999999999</v>
      </c>
      <c r="U2590">
        <v>25.072500000000002</v>
      </c>
      <c r="V2590">
        <v>77.94</v>
      </c>
      <c r="W2590" t="s">
        <v>0</v>
      </c>
      <c r="X2590" t="s">
        <v>0</v>
      </c>
      <c r="Y2590" t="s">
        <v>0</v>
      </c>
      <c r="Z2590" t="s">
        <v>0</v>
      </c>
      <c r="AA2590" t="s">
        <v>0</v>
      </c>
      <c r="AB2590" t="s">
        <v>0</v>
      </c>
      <c r="AC2590">
        <v>192282730000</v>
      </c>
      <c r="AD2590" t="s">
        <v>0</v>
      </c>
      <c r="AE2590" t="s">
        <v>0</v>
      </c>
      <c r="AF2590" t="s">
        <v>0</v>
      </c>
      <c r="AG2590" t="s">
        <v>0</v>
      </c>
      <c r="AH2590">
        <v>4425016</v>
      </c>
      <c r="AI2590" t="s">
        <v>52</v>
      </c>
      <c r="AJ2590" t="s">
        <v>0</v>
      </c>
      <c r="AK2590" t="s">
        <v>0</v>
      </c>
      <c r="AL2590" t="s">
        <v>0</v>
      </c>
      <c r="AM2590" t="s">
        <v>0</v>
      </c>
      <c r="AN2590" t="s">
        <v>0</v>
      </c>
      <c r="AO2590">
        <v>15.96</v>
      </c>
      <c r="AP2590">
        <v>17.658999999999999</v>
      </c>
      <c r="AQ2590">
        <v>0.38600000000000001</v>
      </c>
      <c r="AR2590" t="s">
        <v>0</v>
      </c>
      <c r="AS2590" t="s">
        <v>0</v>
      </c>
      <c r="AT2590">
        <v>0.51200000000000001</v>
      </c>
      <c r="AU2590">
        <v>0.59099999999999997</v>
      </c>
      <c r="AV2590">
        <v>0.55700000000000005</v>
      </c>
      <c r="AW2590">
        <v>5575608</v>
      </c>
      <c r="AX2590" t="s">
        <v>0</v>
      </c>
      <c r="AY2590">
        <v>0.621</v>
      </c>
      <c r="AZ2590">
        <v>0.41299999999999998</v>
      </c>
      <c r="BA2590" t="s">
        <v>0</v>
      </c>
    </row>
    <row r="2591" spans="1:53">
      <c r="A2591">
        <v>477</v>
      </c>
      <c r="B2591">
        <v>232241</v>
      </c>
      <c r="C2591">
        <v>20201016</v>
      </c>
      <c r="D2591">
        <f t="shared" si="40"/>
        <v>20201018</v>
      </c>
      <c r="E2591" t="s">
        <v>0</v>
      </c>
      <c r="F2591" t="s">
        <v>0</v>
      </c>
      <c r="G2591">
        <v>5123972</v>
      </c>
      <c r="H2591">
        <v>5312466</v>
      </c>
      <c r="I2591">
        <v>4677009</v>
      </c>
      <c r="J2591" t="s">
        <v>0</v>
      </c>
      <c r="K2591" t="s">
        <v>0</v>
      </c>
      <c r="L2591" t="s">
        <v>0</v>
      </c>
      <c r="M2591" t="s">
        <v>0</v>
      </c>
      <c r="N2591" t="s">
        <v>0</v>
      </c>
      <c r="O2591" t="s">
        <v>0</v>
      </c>
      <c r="P2591">
        <v>1.016</v>
      </c>
      <c r="Q2591">
        <v>0.98099999999999998</v>
      </c>
      <c r="R2591" t="s">
        <v>0</v>
      </c>
      <c r="S2591">
        <v>21.398800000000001</v>
      </c>
      <c r="T2591">
        <v>20.395099999999999</v>
      </c>
      <c r="U2591">
        <v>23.663799999999998</v>
      </c>
      <c r="V2591">
        <v>78.95</v>
      </c>
      <c r="W2591" t="s">
        <v>0</v>
      </c>
      <c r="X2591" t="s">
        <v>0</v>
      </c>
      <c r="Y2591" t="s">
        <v>0</v>
      </c>
      <c r="Z2591" t="s">
        <v>0</v>
      </c>
      <c r="AA2591" t="s">
        <v>0</v>
      </c>
      <c r="AB2591" t="s">
        <v>0</v>
      </c>
      <c r="AC2591">
        <v>194774460000</v>
      </c>
      <c r="AD2591" t="s">
        <v>0</v>
      </c>
      <c r="AE2591" t="s">
        <v>0</v>
      </c>
      <c r="AF2591" t="s">
        <v>0</v>
      </c>
      <c r="AG2591" t="s">
        <v>0</v>
      </c>
      <c r="AH2591">
        <v>5688608</v>
      </c>
      <c r="AI2591" t="s">
        <v>52</v>
      </c>
      <c r="AJ2591" t="s">
        <v>0</v>
      </c>
      <c r="AK2591" t="s">
        <v>0</v>
      </c>
      <c r="AL2591" t="s">
        <v>0</v>
      </c>
      <c r="AM2591" t="s">
        <v>0</v>
      </c>
      <c r="AN2591" t="s">
        <v>0</v>
      </c>
      <c r="AO2591">
        <v>15.561</v>
      </c>
      <c r="AP2591">
        <v>17.760000000000002</v>
      </c>
      <c r="AQ2591">
        <v>0.38600000000000001</v>
      </c>
      <c r="AR2591" t="s">
        <v>0</v>
      </c>
      <c r="AS2591" t="s">
        <v>0</v>
      </c>
      <c r="AT2591">
        <v>0.51300000000000001</v>
      </c>
      <c r="AU2591">
        <v>0.59699999999999998</v>
      </c>
      <c r="AV2591">
        <v>0.56000000000000005</v>
      </c>
      <c r="AW2591">
        <v>4832632</v>
      </c>
      <c r="AX2591" t="s">
        <v>0</v>
      </c>
      <c r="AY2591">
        <v>0.621</v>
      </c>
      <c r="AZ2591">
        <v>0.41</v>
      </c>
      <c r="BA2591" t="s">
        <v>0</v>
      </c>
    </row>
    <row r="2592" spans="1:53">
      <c r="A2592">
        <v>477</v>
      </c>
      <c r="B2592">
        <v>232241</v>
      </c>
      <c r="C2592">
        <v>20201019</v>
      </c>
      <c r="D2592">
        <f t="shared" si="40"/>
        <v>20201019</v>
      </c>
      <c r="E2592" t="s">
        <v>0</v>
      </c>
      <c r="F2592" t="s">
        <v>0</v>
      </c>
      <c r="G2592">
        <v>4808227</v>
      </c>
      <c r="H2592">
        <v>5312428</v>
      </c>
      <c r="I2592">
        <v>4948374</v>
      </c>
      <c r="J2592" t="s">
        <v>0</v>
      </c>
      <c r="K2592" t="s">
        <v>0</v>
      </c>
      <c r="L2592" t="s">
        <v>0</v>
      </c>
      <c r="M2592" t="s">
        <v>0</v>
      </c>
      <c r="N2592" t="s">
        <v>0</v>
      </c>
      <c r="O2592" t="s">
        <v>0</v>
      </c>
      <c r="P2592">
        <v>1.0169999999999999</v>
      </c>
      <c r="Q2592">
        <v>0.97899999999999998</v>
      </c>
      <c r="R2592" t="s">
        <v>0</v>
      </c>
      <c r="S2592">
        <v>22.3612</v>
      </c>
      <c r="T2592">
        <v>21.103400000000001</v>
      </c>
      <c r="U2592">
        <v>25.075399999999998</v>
      </c>
      <c r="V2592">
        <v>78.59</v>
      </c>
      <c r="W2592" t="s">
        <v>0</v>
      </c>
      <c r="X2592" t="s">
        <v>0</v>
      </c>
      <c r="Y2592" t="s">
        <v>0</v>
      </c>
      <c r="Z2592" t="s">
        <v>0</v>
      </c>
      <c r="AA2592" t="s">
        <v>0</v>
      </c>
      <c r="AB2592" t="s">
        <v>0</v>
      </c>
      <c r="AC2592">
        <v>193886320000</v>
      </c>
      <c r="AD2592" t="s">
        <v>0</v>
      </c>
      <c r="AE2592" t="s">
        <v>0</v>
      </c>
      <c r="AF2592" t="s">
        <v>0</v>
      </c>
      <c r="AG2592" t="s">
        <v>0</v>
      </c>
      <c r="AH2592">
        <v>5416730</v>
      </c>
      <c r="AI2592" t="s">
        <v>52</v>
      </c>
      <c r="AJ2592" t="s">
        <v>0</v>
      </c>
      <c r="AK2592" t="s">
        <v>0</v>
      </c>
      <c r="AL2592" t="s">
        <v>0</v>
      </c>
      <c r="AM2592" t="s">
        <v>0</v>
      </c>
      <c r="AN2592" t="s">
        <v>0</v>
      </c>
      <c r="AO2592">
        <v>15.608000000000001</v>
      </c>
      <c r="AP2592">
        <v>17.346</v>
      </c>
      <c r="AQ2592">
        <v>0.38500000000000001</v>
      </c>
      <c r="AR2592" t="s">
        <v>0</v>
      </c>
      <c r="AS2592" t="s">
        <v>0</v>
      </c>
      <c r="AT2592">
        <v>0.51300000000000001</v>
      </c>
      <c r="AU2592">
        <v>0.59599999999999997</v>
      </c>
      <c r="AV2592">
        <v>0.56100000000000005</v>
      </c>
      <c r="AW2592">
        <v>3566876</v>
      </c>
      <c r="AX2592" t="s">
        <v>0</v>
      </c>
      <c r="AY2592">
        <v>0.622</v>
      </c>
      <c r="AZ2592">
        <v>0.41</v>
      </c>
      <c r="BA2592" t="s">
        <v>0</v>
      </c>
    </row>
    <row r="2593" spans="1:53">
      <c r="A2593">
        <v>477</v>
      </c>
      <c r="B2593">
        <v>232241</v>
      </c>
      <c r="C2593">
        <v>20201020</v>
      </c>
      <c r="D2593">
        <f t="shared" si="40"/>
        <v>20201020</v>
      </c>
      <c r="E2593" t="s">
        <v>0</v>
      </c>
      <c r="F2593" t="s">
        <v>0</v>
      </c>
      <c r="G2593">
        <v>4767530</v>
      </c>
      <c r="H2593">
        <v>5334663</v>
      </c>
      <c r="I2593">
        <v>4951288</v>
      </c>
      <c r="J2593" t="s">
        <v>0</v>
      </c>
      <c r="K2593" t="s">
        <v>0</v>
      </c>
      <c r="L2593" t="s">
        <v>0</v>
      </c>
      <c r="M2593" t="s">
        <v>0</v>
      </c>
      <c r="N2593" t="s">
        <v>0</v>
      </c>
      <c r="O2593" t="s">
        <v>0</v>
      </c>
      <c r="P2593">
        <v>1.0169999999999999</v>
      </c>
      <c r="Q2593">
        <v>0.97899999999999998</v>
      </c>
      <c r="R2593" t="s">
        <v>0</v>
      </c>
      <c r="S2593">
        <v>22.776499999999999</v>
      </c>
      <c r="T2593">
        <v>21.813800000000001</v>
      </c>
      <c r="U2593">
        <v>25.824400000000001</v>
      </c>
      <c r="V2593">
        <v>77.77</v>
      </c>
      <c r="W2593" t="s">
        <v>0</v>
      </c>
      <c r="X2593" t="s">
        <v>0</v>
      </c>
      <c r="Y2593" t="s">
        <v>0</v>
      </c>
      <c r="Z2593" t="s">
        <v>0</v>
      </c>
      <c r="AA2593" t="s">
        <v>0</v>
      </c>
      <c r="AB2593" t="s">
        <v>0</v>
      </c>
      <c r="AC2593">
        <v>191863330000</v>
      </c>
      <c r="AD2593" t="s">
        <v>0</v>
      </c>
      <c r="AE2593" t="s">
        <v>0</v>
      </c>
      <c r="AF2593" t="s">
        <v>0</v>
      </c>
      <c r="AG2593" t="s">
        <v>0</v>
      </c>
      <c r="AH2593">
        <v>3967376</v>
      </c>
      <c r="AI2593" t="s">
        <v>52</v>
      </c>
      <c r="AJ2593" t="s">
        <v>0</v>
      </c>
      <c r="AK2593" t="s">
        <v>0</v>
      </c>
      <c r="AL2593" t="s">
        <v>0</v>
      </c>
      <c r="AM2593" t="s">
        <v>0</v>
      </c>
      <c r="AN2593" t="s">
        <v>0</v>
      </c>
      <c r="AO2593">
        <v>15.340999999999999</v>
      </c>
      <c r="AP2593">
        <v>16.632999999999999</v>
      </c>
      <c r="AQ2593">
        <v>0.38500000000000001</v>
      </c>
      <c r="AR2593" t="s">
        <v>0</v>
      </c>
      <c r="AS2593" t="s">
        <v>0</v>
      </c>
      <c r="AT2593">
        <v>0.51300000000000001</v>
      </c>
      <c r="AU2593">
        <v>0.59599999999999997</v>
      </c>
      <c r="AV2593">
        <v>0.56000000000000005</v>
      </c>
      <c r="AW2593">
        <v>5235087</v>
      </c>
      <c r="AX2593" t="s">
        <v>0</v>
      </c>
      <c r="AY2593">
        <v>0.622</v>
      </c>
      <c r="AZ2593">
        <v>0.41099999999999998</v>
      </c>
      <c r="BA2593" t="s">
        <v>0</v>
      </c>
    </row>
    <row r="2594" spans="1:53">
      <c r="A2594">
        <v>477</v>
      </c>
      <c r="B2594">
        <v>232241</v>
      </c>
      <c r="C2594">
        <v>20201021</v>
      </c>
      <c r="D2594">
        <f t="shared" si="40"/>
        <v>20201021</v>
      </c>
      <c r="E2594" t="s">
        <v>0</v>
      </c>
      <c r="F2594" t="s">
        <v>0</v>
      </c>
      <c r="G2594">
        <v>4827115</v>
      </c>
      <c r="H2594">
        <v>5340040</v>
      </c>
      <c r="I2594">
        <v>5038537</v>
      </c>
      <c r="J2594" t="s">
        <v>0</v>
      </c>
      <c r="K2594" t="s">
        <v>0</v>
      </c>
      <c r="L2594" t="s">
        <v>0</v>
      </c>
      <c r="M2594" t="s">
        <v>0</v>
      </c>
      <c r="N2594" t="s">
        <v>0</v>
      </c>
      <c r="O2594" t="s">
        <v>0</v>
      </c>
      <c r="P2594">
        <v>1.0169999999999999</v>
      </c>
      <c r="Q2594">
        <v>0.98399999999999999</v>
      </c>
      <c r="R2594" t="s">
        <v>0</v>
      </c>
      <c r="S2594">
        <v>23.486599999999999</v>
      </c>
      <c r="T2594">
        <v>22.131399999999999</v>
      </c>
      <c r="U2594">
        <v>26.060400000000001</v>
      </c>
      <c r="V2594">
        <v>76.38</v>
      </c>
      <c r="W2594" t="s">
        <v>0</v>
      </c>
      <c r="X2594" t="s">
        <v>0</v>
      </c>
      <c r="Y2594" t="s">
        <v>0</v>
      </c>
      <c r="Z2594" t="s">
        <v>0</v>
      </c>
      <c r="AA2594" t="s">
        <v>0</v>
      </c>
      <c r="AB2594" t="s">
        <v>0</v>
      </c>
      <c r="AC2594">
        <v>188434110000</v>
      </c>
      <c r="AD2594" t="s">
        <v>0</v>
      </c>
      <c r="AE2594" t="s">
        <v>0</v>
      </c>
      <c r="AF2594" t="s">
        <v>0</v>
      </c>
      <c r="AG2594" t="s">
        <v>0</v>
      </c>
      <c r="AH2594">
        <v>5694953</v>
      </c>
      <c r="AI2594" t="s">
        <v>52</v>
      </c>
      <c r="AJ2594" t="s">
        <v>0</v>
      </c>
      <c r="AK2594" t="s">
        <v>0</v>
      </c>
      <c r="AL2594" t="s">
        <v>0</v>
      </c>
      <c r="AM2594" t="s">
        <v>0</v>
      </c>
      <c r="AN2594" t="s">
        <v>0</v>
      </c>
      <c r="AO2594">
        <v>16.12</v>
      </c>
      <c r="AP2594">
        <v>16.834</v>
      </c>
      <c r="AQ2594">
        <v>0.38500000000000001</v>
      </c>
      <c r="AR2594" t="s">
        <v>0</v>
      </c>
      <c r="AS2594" t="s">
        <v>0</v>
      </c>
      <c r="AT2594">
        <v>0.51400000000000001</v>
      </c>
      <c r="AU2594">
        <v>0.59599999999999997</v>
      </c>
      <c r="AV2594">
        <v>0.56000000000000005</v>
      </c>
      <c r="AW2594">
        <v>5041574</v>
      </c>
      <c r="AX2594" t="s">
        <v>0</v>
      </c>
      <c r="AY2594">
        <v>0.623</v>
      </c>
      <c r="AZ2594">
        <v>0.40200000000000002</v>
      </c>
      <c r="BA2594" t="s">
        <v>0</v>
      </c>
    </row>
    <row r="2595" spans="1:53">
      <c r="A2595">
        <v>477</v>
      </c>
      <c r="B2595">
        <v>232241</v>
      </c>
      <c r="C2595">
        <v>20201022</v>
      </c>
      <c r="D2595">
        <f t="shared" si="40"/>
        <v>20201022</v>
      </c>
      <c r="E2595" t="s">
        <v>0</v>
      </c>
      <c r="F2595" t="s">
        <v>0</v>
      </c>
      <c r="G2595">
        <v>4856440</v>
      </c>
      <c r="H2595">
        <v>5349415</v>
      </c>
      <c r="I2595">
        <v>5205648</v>
      </c>
      <c r="J2595" t="s">
        <v>0</v>
      </c>
      <c r="K2595" t="s">
        <v>0</v>
      </c>
      <c r="L2595" t="s">
        <v>0</v>
      </c>
      <c r="M2595" t="s">
        <v>0</v>
      </c>
      <c r="N2595" t="s">
        <v>0</v>
      </c>
      <c r="O2595" t="s">
        <v>0</v>
      </c>
      <c r="P2595">
        <v>1.0169999999999999</v>
      </c>
      <c r="Q2595">
        <v>0.98499999999999999</v>
      </c>
      <c r="R2595" t="s">
        <v>0</v>
      </c>
      <c r="S2595">
        <v>24.046099999999999</v>
      </c>
      <c r="T2595">
        <v>22.881699999999999</v>
      </c>
      <c r="U2595">
        <v>26.365500000000001</v>
      </c>
      <c r="V2595">
        <v>76.63</v>
      </c>
      <c r="W2595" t="s">
        <v>0</v>
      </c>
      <c r="X2595" t="s">
        <v>0</v>
      </c>
      <c r="Y2595" t="s">
        <v>0</v>
      </c>
      <c r="Z2595" t="s">
        <v>0</v>
      </c>
      <c r="AA2595" t="s">
        <v>0</v>
      </c>
      <c r="AB2595" t="s">
        <v>0</v>
      </c>
      <c r="AC2595">
        <v>189050880000</v>
      </c>
      <c r="AD2595" t="s">
        <v>0</v>
      </c>
      <c r="AE2595" t="s">
        <v>0</v>
      </c>
      <c r="AF2595" t="s">
        <v>0</v>
      </c>
      <c r="AG2595" t="s">
        <v>0</v>
      </c>
      <c r="AH2595">
        <v>5260574</v>
      </c>
      <c r="AI2595" t="s">
        <v>52</v>
      </c>
      <c r="AJ2595" t="s">
        <v>0</v>
      </c>
      <c r="AK2595" t="s">
        <v>0</v>
      </c>
      <c r="AL2595" t="s">
        <v>0</v>
      </c>
      <c r="AM2595" t="s">
        <v>0</v>
      </c>
      <c r="AN2595" t="s">
        <v>0</v>
      </c>
      <c r="AO2595">
        <v>15.839</v>
      </c>
      <c r="AP2595">
        <v>16.649999999999999</v>
      </c>
      <c r="AQ2595">
        <v>0.38600000000000001</v>
      </c>
      <c r="AR2595" t="s">
        <v>0</v>
      </c>
      <c r="AS2595" t="s">
        <v>0</v>
      </c>
      <c r="AT2595">
        <v>0.51400000000000001</v>
      </c>
      <c r="AU2595">
        <v>0.59199999999999997</v>
      </c>
      <c r="AV2595">
        <v>0.56000000000000005</v>
      </c>
      <c r="AW2595">
        <v>5514892</v>
      </c>
      <c r="AX2595" t="s">
        <v>0</v>
      </c>
      <c r="AY2595">
        <v>0.623</v>
      </c>
      <c r="AZ2595">
        <v>0.40100000000000002</v>
      </c>
      <c r="BA2595" t="s">
        <v>0</v>
      </c>
    </row>
    <row r="2596" spans="1:53">
      <c r="A2596">
        <v>477</v>
      </c>
      <c r="B2596">
        <v>232241</v>
      </c>
      <c r="C2596">
        <v>20201023</v>
      </c>
      <c r="D2596">
        <f t="shared" si="40"/>
        <v>20201025</v>
      </c>
      <c r="E2596" t="s">
        <v>0</v>
      </c>
      <c r="F2596" t="s">
        <v>0</v>
      </c>
      <c r="G2596">
        <v>4912807</v>
      </c>
      <c r="H2596">
        <v>5312969</v>
      </c>
      <c r="I2596">
        <v>5294040</v>
      </c>
      <c r="J2596" t="s">
        <v>0</v>
      </c>
      <c r="K2596" t="s">
        <v>0</v>
      </c>
      <c r="L2596" t="s">
        <v>0</v>
      </c>
      <c r="M2596" t="s">
        <v>0</v>
      </c>
      <c r="N2596" t="s">
        <v>0</v>
      </c>
      <c r="O2596" t="s">
        <v>0</v>
      </c>
      <c r="P2596">
        <v>1.0169999999999999</v>
      </c>
      <c r="Q2596">
        <v>0.98499999999999999</v>
      </c>
      <c r="R2596" t="s">
        <v>0</v>
      </c>
      <c r="S2596">
        <v>24.754200000000001</v>
      </c>
      <c r="T2596">
        <v>23.8796</v>
      </c>
      <c r="U2596">
        <v>26.935300000000002</v>
      </c>
      <c r="V2596">
        <v>76.48</v>
      </c>
      <c r="W2596" t="s">
        <v>0</v>
      </c>
      <c r="X2596" t="s">
        <v>0</v>
      </c>
      <c r="Y2596" t="s">
        <v>0</v>
      </c>
      <c r="Z2596" t="s">
        <v>0</v>
      </c>
      <c r="AA2596" t="s">
        <v>0</v>
      </c>
      <c r="AB2596" t="s">
        <v>0</v>
      </c>
      <c r="AC2596">
        <v>188680820000</v>
      </c>
      <c r="AD2596" t="s">
        <v>0</v>
      </c>
      <c r="AE2596" t="s">
        <v>0</v>
      </c>
      <c r="AF2596" t="s">
        <v>0</v>
      </c>
      <c r="AG2596" t="s">
        <v>0</v>
      </c>
      <c r="AH2596">
        <v>6130566</v>
      </c>
      <c r="AI2596" t="s">
        <v>52</v>
      </c>
      <c r="AJ2596" t="s">
        <v>0</v>
      </c>
      <c r="AK2596" t="s">
        <v>0</v>
      </c>
      <c r="AL2596" t="s">
        <v>0</v>
      </c>
      <c r="AM2596" t="s">
        <v>0</v>
      </c>
      <c r="AN2596" t="s">
        <v>0</v>
      </c>
      <c r="AO2596">
        <v>15.802</v>
      </c>
      <c r="AP2596">
        <v>16.405000000000001</v>
      </c>
      <c r="AQ2596">
        <v>0.38600000000000001</v>
      </c>
      <c r="AR2596" t="s">
        <v>0</v>
      </c>
      <c r="AS2596" t="s">
        <v>0</v>
      </c>
      <c r="AT2596">
        <v>0.51300000000000001</v>
      </c>
      <c r="AU2596">
        <v>0.59099999999999997</v>
      </c>
      <c r="AV2596">
        <v>0.56000000000000005</v>
      </c>
      <c r="AW2596">
        <v>3449945</v>
      </c>
      <c r="AX2596" t="s">
        <v>0</v>
      </c>
      <c r="AY2596">
        <v>0.622</v>
      </c>
      <c r="AZ2596">
        <v>0.4</v>
      </c>
      <c r="BA2596" t="s">
        <v>0</v>
      </c>
    </row>
    <row r="2597" spans="1:53">
      <c r="A2597">
        <v>477</v>
      </c>
      <c r="B2597">
        <v>232241</v>
      </c>
      <c r="C2597">
        <v>20201026</v>
      </c>
      <c r="D2597">
        <f t="shared" si="40"/>
        <v>20201026</v>
      </c>
      <c r="E2597" t="s">
        <v>0</v>
      </c>
      <c r="F2597" t="s">
        <v>0</v>
      </c>
      <c r="G2597">
        <v>4879750</v>
      </c>
      <c r="H2597">
        <v>5270504</v>
      </c>
      <c r="I2597">
        <v>5008327</v>
      </c>
      <c r="J2597" t="s">
        <v>0</v>
      </c>
      <c r="K2597" t="s">
        <v>0</v>
      </c>
      <c r="L2597" t="s">
        <v>0</v>
      </c>
      <c r="M2597" t="s">
        <v>0</v>
      </c>
      <c r="N2597" t="s">
        <v>0</v>
      </c>
      <c r="O2597" t="s">
        <v>0</v>
      </c>
      <c r="P2597">
        <v>1.0189999999999999</v>
      </c>
      <c r="Q2597">
        <v>0.97699999999999998</v>
      </c>
      <c r="R2597" t="s">
        <v>0</v>
      </c>
      <c r="S2597">
        <v>26.0794</v>
      </c>
      <c r="T2597">
        <v>24.770600000000002</v>
      </c>
      <c r="U2597">
        <v>28.5245</v>
      </c>
      <c r="V2597">
        <v>76.33</v>
      </c>
      <c r="W2597" t="s">
        <v>0</v>
      </c>
      <c r="X2597" t="s">
        <v>0</v>
      </c>
      <c r="Y2597" t="s">
        <v>0</v>
      </c>
      <c r="Z2597" t="s">
        <v>0</v>
      </c>
      <c r="AA2597" t="s">
        <v>0</v>
      </c>
      <c r="AB2597" t="s">
        <v>0</v>
      </c>
      <c r="AC2597">
        <v>188310760000</v>
      </c>
      <c r="AD2597" t="s">
        <v>0</v>
      </c>
      <c r="AE2597" t="s">
        <v>0</v>
      </c>
      <c r="AF2597" t="s">
        <v>0</v>
      </c>
      <c r="AG2597" t="s">
        <v>0</v>
      </c>
      <c r="AH2597">
        <v>3988165</v>
      </c>
      <c r="AI2597" t="s">
        <v>52</v>
      </c>
      <c r="AJ2597" t="s">
        <v>0</v>
      </c>
      <c r="AK2597" t="s">
        <v>0</v>
      </c>
      <c r="AL2597" t="s">
        <v>0</v>
      </c>
      <c r="AM2597" t="s">
        <v>0</v>
      </c>
      <c r="AN2597" t="s">
        <v>0</v>
      </c>
      <c r="AO2597">
        <v>14.962</v>
      </c>
      <c r="AP2597">
        <v>16.239000000000001</v>
      </c>
      <c r="AQ2597">
        <v>0.38500000000000001</v>
      </c>
      <c r="AR2597" t="s">
        <v>0</v>
      </c>
      <c r="AS2597" t="s">
        <v>0</v>
      </c>
      <c r="AT2597">
        <v>0.50900000000000001</v>
      </c>
      <c r="AU2597">
        <v>0.59</v>
      </c>
      <c r="AV2597">
        <v>0.56000000000000005</v>
      </c>
      <c r="AW2597">
        <v>3661319</v>
      </c>
      <c r="AX2597" t="s">
        <v>0</v>
      </c>
      <c r="AY2597">
        <v>0.62</v>
      </c>
      <c r="AZ2597">
        <v>0.4</v>
      </c>
      <c r="BA2597" t="s">
        <v>0</v>
      </c>
    </row>
    <row r="2598" spans="1:53">
      <c r="A2598">
        <v>477</v>
      </c>
      <c r="B2598">
        <v>232241</v>
      </c>
      <c r="C2598">
        <v>20201027</v>
      </c>
      <c r="D2598">
        <f t="shared" si="40"/>
        <v>20201027</v>
      </c>
      <c r="E2598" t="s">
        <v>0</v>
      </c>
      <c r="F2598" t="s">
        <v>0</v>
      </c>
      <c r="G2598">
        <v>4851502</v>
      </c>
      <c r="H2598">
        <v>5227184</v>
      </c>
      <c r="I2598">
        <v>5028206</v>
      </c>
      <c r="J2598" t="s">
        <v>0</v>
      </c>
      <c r="K2598" t="s">
        <v>0</v>
      </c>
      <c r="L2598" t="s">
        <v>0</v>
      </c>
      <c r="M2598" t="s">
        <v>0</v>
      </c>
      <c r="N2598" t="s">
        <v>0</v>
      </c>
      <c r="O2598" t="s">
        <v>0</v>
      </c>
      <c r="P2598">
        <v>1.0209999999999999</v>
      </c>
      <c r="Q2598">
        <v>0.97599999999999998</v>
      </c>
      <c r="R2598" t="s">
        <v>0</v>
      </c>
      <c r="S2598">
        <v>25.4375</v>
      </c>
      <c r="T2598">
        <v>24.295999999999999</v>
      </c>
      <c r="U2598">
        <v>27.869800000000001</v>
      </c>
      <c r="V2598">
        <v>74.150000000000006</v>
      </c>
      <c r="W2598" t="s">
        <v>0</v>
      </c>
      <c r="X2598" t="s">
        <v>0</v>
      </c>
      <c r="Y2598" t="s">
        <v>0</v>
      </c>
      <c r="Z2598" t="s">
        <v>0</v>
      </c>
      <c r="AA2598" t="s">
        <v>0</v>
      </c>
      <c r="AB2598" t="s">
        <v>0</v>
      </c>
      <c r="AC2598">
        <v>182932570000</v>
      </c>
      <c r="AD2598" t="s">
        <v>0</v>
      </c>
      <c r="AE2598" t="s">
        <v>0</v>
      </c>
      <c r="AF2598" t="s">
        <v>0</v>
      </c>
      <c r="AG2598" t="s">
        <v>0</v>
      </c>
      <c r="AH2598">
        <v>4066769</v>
      </c>
      <c r="AI2598" t="s">
        <v>52</v>
      </c>
      <c r="AJ2598" t="s">
        <v>0</v>
      </c>
      <c r="AK2598" t="s">
        <v>0</v>
      </c>
      <c r="AL2598" t="s">
        <v>0</v>
      </c>
      <c r="AM2598" t="s">
        <v>0</v>
      </c>
      <c r="AN2598" t="s">
        <v>0</v>
      </c>
      <c r="AO2598">
        <v>16.782</v>
      </c>
      <c r="AP2598">
        <v>16.515000000000001</v>
      </c>
      <c r="AQ2598">
        <v>0.38600000000000001</v>
      </c>
      <c r="AR2598" t="s">
        <v>0</v>
      </c>
      <c r="AS2598" t="s">
        <v>0</v>
      </c>
      <c r="AT2598">
        <v>0.51200000000000001</v>
      </c>
      <c r="AU2598">
        <v>0.59099999999999997</v>
      </c>
      <c r="AV2598">
        <v>0.55900000000000005</v>
      </c>
      <c r="AW2598">
        <v>8935124</v>
      </c>
      <c r="AX2598" t="s">
        <v>0</v>
      </c>
      <c r="AY2598">
        <v>0.622</v>
      </c>
      <c r="AZ2598">
        <v>0.39800000000000002</v>
      </c>
      <c r="BA2598" t="s">
        <v>0</v>
      </c>
    </row>
    <row r="2599" spans="1:53">
      <c r="A2599">
        <v>477</v>
      </c>
      <c r="B2599">
        <v>232241</v>
      </c>
      <c r="C2599">
        <v>20201028</v>
      </c>
      <c r="D2599">
        <f t="shared" si="40"/>
        <v>20201028</v>
      </c>
      <c r="E2599" t="s">
        <v>0</v>
      </c>
      <c r="F2599" t="s">
        <v>0</v>
      </c>
      <c r="G2599">
        <v>5044657</v>
      </c>
      <c r="H2599">
        <v>5284034</v>
      </c>
      <c r="I2599">
        <v>5696440</v>
      </c>
      <c r="J2599" t="s">
        <v>0</v>
      </c>
      <c r="K2599" t="s">
        <v>0</v>
      </c>
      <c r="L2599" t="s">
        <v>0</v>
      </c>
      <c r="M2599" t="s">
        <v>0</v>
      </c>
      <c r="N2599" t="s">
        <v>0</v>
      </c>
      <c r="O2599" t="s">
        <v>0</v>
      </c>
      <c r="P2599">
        <v>1.0209999999999999</v>
      </c>
      <c r="Q2599">
        <v>1.002</v>
      </c>
      <c r="R2599" t="s">
        <v>0</v>
      </c>
      <c r="S2599">
        <v>28.338999999999999</v>
      </c>
      <c r="T2599">
        <v>27.167400000000001</v>
      </c>
      <c r="U2599">
        <v>31.337800000000001</v>
      </c>
      <c r="V2599">
        <v>71.849999999999994</v>
      </c>
      <c r="W2599" t="s">
        <v>0</v>
      </c>
      <c r="X2599" t="s">
        <v>0</v>
      </c>
      <c r="Y2599" t="s">
        <v>0</v>
      </c>
      <c r="Z2599" t="s">
        <v>0</v>
      </c>
      <c r="AA2599" t="s">
        <v>0</v>
      </c>
      <c r="AB2599" t="s">
        <v>0</v>
      </c>
      <c r="AC2599">
        <v>177258330000</v>
      </c>
      <c r="AD2599" t="s">
        <v>0</v>
      </c>
      <c r="AE2599" t="s">
        <v>0</v>
      </c>
      <c r="AF2599" t="s">
        <v>0</v>
      </c>
      <c r="AG2599" t="s">
        <v>0</v>
      </c>
      <c r="AH2599">
        <v>9036124</v>
      </c>
      <c r="AI2599" t="s">
        <v>52</v>
      </c>
      <c r="AJ2599" t="s">
        <v>0</v>
      </c>
      <c r="AK2599" t="s">
        <v>0</v>
      </c>
      <c r="AL2599" t="s">
        <v>0</v>
      </c>
      <c r="AM2599" t="s">
        <v>0</v>
      </c>
      <c r="AN2599" t="s">
        <v>0</v>
      </c>
      <c r="AO2599">
        <v>18.690999999999999</v>
      </c>
      <c r="AP2599">
        <v>17.280999999999999</v>
      </c>
      <c r="AQ2599">
        <v>0.39200000000000002</v>
      </c>
      <c r="AR2599" t="s">
        <v>0</v>
      </c>
      <c r="AS2599" t="s">
        <v>0</v>
      </c>
      <c r="AT2599">
        <v>0.51700000000000002</v>
      </c>
      <c r="AU2599">
        <v>0.58899999999999997</v>
      </c>
      <c r="AV2599">
        <v>0.56000000000000005</v>
      </c>
      <c r="AW2599">
        <v>7643307</v>
      </c>
      <c r="AX2599" t="s">
        <v>0</v>
      </c>
      <c r="AY2599">
        <v>0.628</v>
      </c>
      <c r="AZ2599">
        <v>0.4</v>
      </c>
      <c r="BA2599" t="s">
        <v>0</v>
      </c>
    </row>
    <row r="2600" spans="1:53">
      <c r="A2600">
        <v>477</v>
      </c>
      <c r="B2600">
        <v>232241</v>
      </c>
      <c r="C2600">
        <v>20201029</v>
      </c>
      <c r="D2600">
        <f t="shared" si="40"/>
        <v>20201029</v>
      </c>
      <c r="E2600" t="s">
        <v>0</v>
      </c>
      <c r="F2600" t="s">
        <v>0</v>
      </c>
      <c r="G2600">
        <v>5148521</v>
      </c>
      <c r="H2600">
        <v>5319461</v>
      </c>
      <c r="I2600">
        <v>6203206</v>
      </c>
      <c r="J2600" t="s">
        <v>0</v>
      </c>
      <c r="K2600" t="s">
        <v>0</v>
      </c>
      <c r="L2600" t="s">
        <v>0</v>
      </c>
      <c r="M2600" t="s">
        <v>0</v>
      </c>
      <c r="N2600" t="s">
        <v>0</v>
      </c>
      <c r="O2600" t="s">
        <v>0</v>
      </c>
      <c r="P2600">
        <v>1.0209999999999999</v>
      </c>
      <c r="Q2600">
        <v>1.0029999999999999</v>
      </c>
      <c r="R2600" t="s">
        <v>0</v>
      </c>
      <c r="S2600">
        <v>29.345300000000002</v>
      </c>
      <c r="T2600">
        <v>27.951899999999998</v>
      </c>
      <c r="U2600">
        <v>31.847200000000001</v>
      </c>
      <c r="V2600">
        <v>71.11</v>
      </c>
      <c r="W2600" t="s">
        <v>0</v>
      </c>
      <c r="X2600" t="s">
        <v>0</v>
      </c>
      <c r="Y2600" t="s">
        <v>0</v>
      </c>
      <c r="Z2600" t="s">
        <v>0</v>
      </c>
      <c r="AA2600" t="s">
        <v>0</v>
      </c>
      <c r="AB2600" t="s">
        <v>0</v>
      </c>
      <c r="AC2600">
        <v>175432700000</v>
      </c>
      <c r="AD2600" t="s">
        <v>0</v>
      </c>
      <c r="AE2600" t="s">
        <v>0</v>
      </c>
      <c r="AF2600" t="s">
        <v>0</v>
      </c>
      <c r="AG2600" t="s">
        <v>0</v>
      </c>
      <c r="AH2600">
        <v>7794407</v>
      </c>
      <c r="AI2600" t="s">
        <v>52</v>
      </c>
      <c r="AJ2600" t="s">
        <v>0</v>
      </c>
      <c r="AK2600" t="s">
        <v>0</v>
      </c>
      <c r="AL2600" t="s">
        <v>0</v>
      </c>
      <c r="AM2600" t="s">
        <v>0</v>
      </c>
      <c r="AN2600" t="s">
        <v>0</v>
      </c>
      <c r="AO2600">
        <v>18.364000000000001</v>
      </c>
      <c r="AP2600">
        <v>17.143999999999998</v>
      </c>
      <c r="AQ2600">
        <v>0.39</v>
      </c>
      <c r="AR2600" t="s">
        <v>0</v>
      </c>
      <c r="AS2600" t="s">
        <v>0</v>
      </c>
      <c r="AT2600">
        <v>0.51800000000000002</v>
      </c>
      <c r="AU2600">
        <v>0.59299999999999997</v>
      </c>
      <c r="AV2600">
        <v>0.56699999999999995</v>
      </c>
      <c r="AW2600">
        <v>5644028</v>
      </c>
      <c r="AX2600" t="s">
        <v>0</v>
      </c>
      <c r="AY2600">
        <v>0.629</v>
      </c>
      <c r="AZ2600">
        <v>0.4</v>
      </c>
      <c r="BA2600" t="s">
        <v>0</v>
      </c>
    </row>
    <row r="2601" spans="1:53">
      <c r="A2601">
        <v>477</v>
      </c>
      <c r="B2601">
        <v>232241</v>
      </c>
      <c r="C2601">
        <v>20201030</v>
      </c>
      <c r="D2601">
        <f t="shared" si="40"/>
        <v>20201101</v>
      </c>
      <c r="E2601" t="s">
        <v>0</v>
      </c>
      <c r="F2601" t="s">
        <v>0</v>
      </c>
      <c r="G2601">
        <v>5208035</v>
      </c>
      <c r="H2601">
        <v>5304598</v>
      </c>
      <c r="I2601">
        <v>6128259</v>
      </c>
      <c r="J2601" t="s">
        <v>0</v>
      </c>
      <c r="K2601" t="s">
        <v>0</v>
      </c>
      <c r="L2601" t="s">
        <v>0</v>
      </c>
      <c r="M2601" t="s">
        <v>0</v>
      </c>
      <c r="N2601" t="s">
        <v>0</v>
      </c>
      <c r="O2601" t="s">
        <v>0</v>
      </c>
      <c r="P2601">
        <v>1.0209999999999999</v>
      </c>
      <c r="Q2601">
        <v>0.995</v>
      </c>
      <c r="R2601" t="s">
        <v>0</v>
      </c>
      <c r="S2601">
        <v>28.964500000000001</v>
      </c>
      <c r="T2601">
        <v>27.2517</v>
      </c>
      <c r="U2601">
        <v>31.5107</v>
      </c>
      <c r="V2601">
        <v>71.489999999999995</v>
      </c>
      <c r="W2601" t="s">
        <v>0</v>
      </c>
      <c r="X2601" t="s">
        <v>0</v>
      </c>
      <c r="Y2601" t="s">
        <v>0</v>
      </c>
      <c r="Z2601" t="s">
        <v>0</v>
      </c>
      <c r="AA2601" t="s">
        <v>0</v>
      </c>
      <c r="AB2601" t="s">
        <v>0</v>
      </c>
      <c r="AC2601">
        <v>176370190000</v>
      </c>
      <c r="AD2601" t="s">
        <v>0</v>
      </c>
      <c r="AE2601" t="s">
        <v>0</v>
      </c>
      <c r="AF2601" t="s">
        <v>0</v>
      </c>
      <c r="AG2601" t="s">
        <v>0</v>
      </c>
      <c r="AH2601">
        <v>5755828</v>
      </c>
      <c r="AI2601" t="s">
        <v>52</v>
      </c>
      <c r="AJ2601" t="s">
        <v>0</v>
      </c>
      <c r="AK2601" t="s">
        <v>0</v>
      </c>
      <c r="AL2601" t="s">
        <v>0</v>
      </c>
      <c r="AM2601" t="s">
        <v>0</v>
      </c>
      <c r="AN2601" t="s">
        <v>0</v>
      </c>
      <c r="AO2601">
        <v>18.295999999999999</v>
      </c>
      <c r="AP2601">
        <v>17.172999999999998</v>
      </c>
      <c r="AQ2601">
        <v>0.38900000000000001</v>
      </c>
      <c r="AR2601" t="s">
        <v>0</v>
      </c>
      <c r="AS2601" t="s">
        <v>0</v>
      </c>
      <c r="AT2601">
        <v>0.51800000000000002</v>
      </c>
      <c r="AU2601">
        <v>0.59399999999999997</v>
      </c>
      <c r="AV2601">
        <v>0.56599999999999995</v>
      </c>
      <c r="AW2601">
        <v>6640261</v>
      </c>
      <c r="AX2601" t="s">
        <v>0</v>
      </c>
      <c r="AY2601">
        <v>0.629</v>
      </c>
      <c r="AZ2601">
        <v>0.39500000000000002</v>
      </c>
      <c r="BA2601" t="s">
        <v>0</v>
      </c>
    </row>
    <row r="2602" spans="1:53">
      <c r="A2602">
        <v>477</v>
      </c>
      <c r="B2602">
        <v>232241</v>
      </c>
      <c r="C2602">
        <v>20201102</v>
      </c>
      <c r="D2602">
        <f t="shared" si="40"/>
        <v>20201102</v>
      </c>
      <c r="E2602" t="s">
        <v>0</v>
      </c>
      <c r="F2602" t="s">
        <v>0</v>
      </c>
      <c r="G2602">
        <v>5381695</v>
      </c>
      <c r="H2602">
        <v>5330625</v>
      </c>
      <c r="I2602">
        <v>6706908</v>
      </c>
      <c r="J2602" t="s">
        <v>0</v>
      </c>
      <c r="K2602" t="s">
        <v>0</v>
      </c>
      <c r="L2602" t="s">
        <v>0</v>
      </c>
      <c r="M2602" t="s">
        <v>0</v>
      </c>
      <c r="N2602" t="s">
        <v>0</v>
      </c>
      <c r="O2602" t="s">
        <v>0</v>
      </c>
      <c r="P2602">
        <v>1.03</v>
      </c>
      <c r="Q2602">
        <v>1.002</v>
      </c>
      <c r="R2602" t="s">
        <v>0</v>
      </c>
      <c r="S2602">
        <v>29.3246</v>
      </c>
      <c r="T2602">
        <v>27.581399999999999</v>
      </c>
      <c r="U2602">
        <v>32.130000000000003</v>
      </c>
      <c r="V2602">
        <v>73.12</v>
      </c>
      <c r="W2602" t="s">
        <v>0</v>
      </c>
      <c r="X2602" t="s">
        <v>0</v>
      </c>
      <c r="Y2602" t="s">
        <v>0</v>
      </c>
      <c r="Z2602" t="s">
        <v>0</v>
      </c>
      <c r="AA2602" t="s">
        <v>0</v>
      </c>
      <c r="AB2602" t="s">
        <v>0</v>
      </c>
      <c r="AC2602">
        <v>180391490000</v>
      </c>
      <c r="AD2602" t="s">
        <v>0</v>
      </c>
      <c r="AE2602" t="s">
        <v>0</v>
      </c>
      <c r="AF2602" t="s">
        <v>0</v>
      </c>
      <c r="AG2602" t="s">
        <v>0</v>
      </c>
      <c r="AH2602">
        <v>6881411</v>
      </c>
      <c r="AI2602" t="s">
        <v>52</v>
      </c>
      <c r="AJ2602" t="s">
        <v>0</v>
      </c>
      <c r="AK2602" t="s">
        <v>0</v>
      </c>
      <c r="AL2602" t="s">
        <v>0</v>
      </c>
      <c r="AM2602" t="s">
        <v>0</v>
      </c>
      <c r="AN2602" t="s">
        <v>0</v>
      </c>
      <c r="AO2602">
        <v>19.962</v>
      </c>
      <c r="AP2602">
        <v>17.582000000000001</v>
      </c>
      <c r="AQ2602">
        <v>0.39</v>
      </c>
      <c r="AR2602" t="s">
        <v>0</v>
      </c>
      <c r="AS2602" t="s">
        <v>0</v>
      </c>
      <c r="AT2602">
        <v>0.51900000000000002</v>
      </c>
      <c r="AU2602">
        <v>0.58699999999999997</v>
      </c>
      <c r="AV2602">
        <v>0.56399999999999995</v>
      </c>
      <c r="AW2602">
        <v>6753005</v>
      </c>
      <c r="AX2602" t="s">
        <v>0</v>
      </c>
      <c r="AY2602">
        <v>0.63100000000000001</v>
      </c>
      <c r="AZ2602">
        <v>0.40200000000000002</v>
      </c>
      <c r="BA2602" t="s">
        <v>0</v>
      </c>
    </row>
    <row r="2603" spans="1:53">
      <c r="A2603">
        <v>477</v>
      </c>
      <c r="B2603">
        <v>232241</v>
      </c>
      <c r="C2603">
        <v>20201103</v>
      </c>
      <c r="D2603">
        <f t="shared" si="40"/>
        <v>20201103</v>
      </c>
      <c r="E2603" t="s">
        <v>0</v>
      </c>
      <c r="F2603" t="s">
        <v>0</v>
      </c>
      <c r="G2603">
        <v>5518867</v>
      </c>
      <c r="H2603">
        <v>5304322</v>
      </c>
      <c r="I2603">
        <v>7257855</v>
      </c>
      <c r="J2603" t="s">
        <v>0</v>
      </c>
      <c r="K2603" t="s">
        <v>0</v>
      </c>
      <c r="L2603" t="s">
        <v>0</v>
      </c>
      <c r="M2603" t="s">
        <v>0</v>
      </c>
      <c r="N2603" t="s">
        <v>0</v>
      </c>
      <c r="O2603" t="s">
        <v>0</v>
      </c>
      <c r="P2603">
        <v>1.0289999999999999</v>
      </c>
      <c r="Q2603">
        <v>1.004</v>
      </c>
      <c r="R2603" t="s">
        <v>0</v>
      </c>
      <c r="S2603">
        <v>27.553699999999999</v>
      </c>
      <c r="T2603">
        <v>26.060400000000001</v>
      </c>
      <c r="U2603">
        <v>30.3064</v>
      </c>
      <c r="V2603">
        <v>74.41</v>
      </c>
      <c r="W2603" t="s">
        <v>0</v>
      </c>
      <c r="X2603" t="s">
        <v>0</v>
      </c>
      <c r="Y2603" t="s">
        <v>0</v>
      </c>
      <c r="Z2603" t="s">
        <v>0</v>
      </c>
      <c r="AA2603" t="s">
        <v>0</v>
      </c>
      <c r="AB2603" t="s">
        <v>0</v>
      </c>
      <c r="AC2603">
        <v>183574000000</v>
      </c>
      <c r="AD2603" t="s">
        <v>0</v>
      </c>
      <c r="AE2603" t="s">
        <v>0</v>
      </c>
      <c r="AF2603" t="s">
        <v>0</v>
      </c>
      <c r="AG2603" t="s">
        <v>0</v>
      </c>
      <c r="AH2603">
        <v>7486979</v>
      </c>
      <c r="AI2603" t="s">
        <v>52</v>
      </c>
      <c r="AJ2603" t="s">
        <v>0</v>
      </c>
      <c r="AK2603" t="s">
        <v>0</v>
      </c>
      <c r="AL2603" t="s">
        <v>0</v>
      </c>
      <c r="AM2603" t="s">
        <v>0</v>
      </c>
      <c r="AN2603" t="s">
        <v>0</v>
      </c>
      <c r="AO2603">
        <v>20.952999999999999</v>
      </c>
      <c r="AP2603">
        <v>17.846</v>
      </c>
      <c r="AQ2603">
        <v>0.39300000000000002</v>
      </c>
      <c r="AR2603" t="s">
        <v>0</v>
      </c>
      <c r="AS2603" t="s">
        <v>0</v>
      </c>
      <c r="AT2603">
        <v>0.52200000000000002</v>
      </c>
      <c r="AU2603">
        <v>0.59</v>
      </c>
      <c r="AV2603">
        <v>0.56599999999999995</v>
      </c>
      <c r="AW2603">
        <v>5719213</v>
      </c>
      <c r="AX2603" t="s">
        <v>0</v>
      </c>
      <c r="AY2603">
        <v>0.63300000000000001</v>
      </c>
      <c r="AZ2603">
        <v>0.40200000000000002</v>
      </c>
      <c r="BA2603" t="s">
        <v>0</v>
      </c>
    </row>
    <row r="2604" spans="1:53">
      <c r="A2604">
        <v>477</v>
      </c>
      <c r="B2604">
        <v>232241</v>
      </c>
      <c r="C2604">
        <v>20201104</v>
      </c>
      <c r="D2604">
        <f t="shared" si="40"/>
        <v>20201104</v>
      </c>
      <c r="E2604" t="s">
        <v>0</v>
      </c>
      <c r="F2604" t="s">
        <v>0</v>
      </c>
      <c r="G2604">
        <v>5616620</v>
      </c>
      <c r="H2604">
        <v>5321008</v>
      </c>
      <c r="I2604">
        <v>6735098</v>
      </c>
      <c r="J2604" t="s">
        <v>0</v>
      </c>
      <c r="K2604" t="s">
        <v>0</v>
      </c>
      <c r="L2604" t="s">
        <v>0</v>
      </c>
      <c r="M2604" t="s">
        <v>0</v>
      </c>
      <c r="N2604" t="s">
        <v>0</v>
      </c>
      <c r="O2604" t="s">
        <v>0</v>
      </c>
      <c r="P2604">
        <v>1.0289999999999999</v>
      </c>
      <c r="Q2604">
        <v>1.0009999999999999</v>
      </c>
      <c r="R2604" t="s">
        <v>0</v>
      </c>
      <c r="S2604">
        <v>22.914899999999999</v>
      </c>
      <c r="T2604">
        <v>22.162299999999998</v>
      </c>
      <c r="U2604">
        <v>25.261900000000001</v>
      </c>
      <c r="V2604">
        <v>77.05</v>
      </c>
      <c r="W2604" t="s">
        <v>0</v>
      </c>
      <c r="X2604" t="s">
        <v>0</v>
      </c>
      <c r="Y2604" t="s">
        <v>0</v>
      </c>
      <c r="Z2604" t="s">
        <v>0</v>
      </c>
      <c r="AA2604" t="s">
        <v>0</v>
      </c>
      <c r="AB2604" t="s">
        <v>0</v>
      </c>
      <c r="AC2604">
        <v>190087040000</v>
      </c>
      <c r="AD2604" t="s">
        <v>0</v>
      </c>
      <c r="AE2604" t="s">
        <v>0</v>
      </c>
      <c r="AF2604" t="s">
        <v>0</v>
      </c>
      <c r="AG2604" t="s">
        <v>0</v>
      </c>
      <c r="AH2604">
        <v>5756862</v>
      </c>
      <c r="AI2604" t="s">
        <v>52</v>
      </c>
      <c r="AJ2604" t="s">
        <v>0</v>
      </c>
      <c r="AK2604" t="s">
        <v>0</v>
      </c>
      <c r="AL2604" t="s">
        <v>0</v>
      </c>
      <c r="AM2604" t="s">
        <v>0</v>
      </c>
      <c r="AN2604" t="s">
        <v>0</v>
      </c>
      <c r="AO2604">
        <v>23.545999999999999</v>
      </c>
      <c r="AP2604">
        <v>18.87</v>
      </c>
      <c r="AQ2604">
        <v>0.39800000000000002</v>
      </c>
      <c r="AR2604" t="s">
        <v>0</v>
      </c>
      <c r="AS2604" t="s">
        <v>0</v>
      </c>
      <c r="AT2604">
        <v>0.52700000000000002</v>
      </c>
      <c r="AU2604">
        <v>0.59399999999999997</v>
      </c>
      <c r="AV2604">
        <v>0.56999999999999995</v>
      </c>
      <c r="AW2604">
        <v>8768580</v>
      </c>
      <c r="AX2604" t="s">
        <v>0</v>
      </c>
      <c r="AY2604">
        <v>0.63900000000000001</v>
      </c>
      <c r="AZ2604">
        <v>0.41099999999999998</v>
      </c>
      <c r="BA2604" t="s">
        <v>0</v>
      </c>
    </row>
    <row r="2605" spans="1:53">
      <c r="A2605">
        <v>477</v>
      </c>
      <c r="B2605">
        <v>232241</v>
      </c>
      <c r="C2605">
        <v>20201105</v>
      </c>
      <c r="D2605">
        <f t="shared" si="40"/>
        <v>20201105</v>
      </c>
      <c r="E2605" t="s">
        <v>0</v>
      </c>
      <c r="F2605" t="s">
        <v>0</v>
      </c>
      <c r="G2605">
        <v>5754819</v>
      </c>
      <c r="H2605">
        <v>5363016</v>
      </c>
      <c r="I2605">
        <v>6952882</v>
      </c>
      <c r="J2605" t="s">
        <v>0</v>
      </c>
      <c r="K2605" t="s">
        <v>0</v>
      </c>
      <c r="L2605" t="s">
        <v>0</v>
      </c>
      <c r="M2605" t="s">
        <v>0</v>
      </c>
      <c r="N2605" t="s">
        <v>0</v>
      </c>
      <c r="O2605" t="s">
        <v>0</v>
      </c>
      <c r="P2605">
        <v>1.0289999999999999</v>
      </c>
      <c r="Q2605">
        <v>1.0049999999999999</v>
      </c>
      <c r="R2605" t="s">
        <v>0</v>
      </c>
      <c r="S2605">
        <v>21.714300000000001</v>
      </c>
      <c r="T2605">
        <v>20.703900000000001</v>
      </c>
      <c r="U2605">
        <v>24.002300000000002</v>
      </c>
      <c r="V2605">
        <v>76.510000000000005</v>
      </c>
      <c r="W2605" t="s">
        <v>0</v>
      </c>
      <c r="X2605" t="s">
        <v>0</v>
      </c>
      <c r="Y2605" t="s">
        <v>0</v>
      </c>
      <c r="Z2605" t="s">
        <v>0</v>
      </c>
      <c r="AA2605" t="s">
        <v>0</v>
      </c>
      <c r="AB2605" t="s">
        <v>0</v>
      </c>
      <c r="AC2605">
        <v>188754830000</v>
      </c>
      <c r="AD2605" t="s">
        <v>0</v>
      </c>
      <c r="AE2605" t="s">
        <v>0</v>
      </c>
      <c r="AF2605" t="s">
        <v>0</v>
      </c>
      <c r="AG2605" t="s">
        <v>0</v>
      </c>
      <c r="AH2605">
        <v>8883330</v>
      </c>
      <c r="AI2605" t="s">
        <v>52</v>
      </c>
      <c r="AJ2605" t="s">
        <v>0</v>
      </c>
      <c r="AK2605" t="s">
        <v>0</v>
      </c>
      <c r="AL2605" t="s">
        <v>0</v>
      </c>
      <c r="AM2605" t="s">
        <v>0</v>
      </c>
      <c r="AN2605" t="s">
        <v>0</v>
      </c>
      <c r="AO2605">
        <v>23.588999999999999</v>
      </c>
      <c r="AP2605">
        <v>18.86</v>
      </c>
      <c r="AQ2605">
        <v>0.39700000000000002</v>
      </c>
      <c r="AR2605" t="s">
        <v>0</v>
      </c>
      <c r="AS2605" t="s">
        <v>0</v>
      </c>
      <c r="AT2605">
        <v>0.52400000000000002</v>
      </c>
      <c r="AU2605">
        <v>0.60599999999999998</v>
      </c>
      <c r="AV2605">
        <v>0.57599999999999996</v>
      </c>
      <c r="AW2605">
        <v>6300637</v>
      </c>
      <c r="AX2605" t="s">
        <v>0</v>
      </c>
      <c r="AY2605">
        <v>0.63600000000000001</v>
      </c>
      <c r="AZ2605">
        <v>0.40699999999999997</v>
      </c>
      <c r="BA2605" t="s">
        <v>0</v>
      </c>
    </row>
    <row r="2606" spans="1:53">
      <c r="A2606">
        <v>477</v>
      </c>
      <c r="B2606">
        <v>232241</v>
      </c>
      <c r="C2606">
        <v>20201106</v>
      </c>
      <c r="D2606">
        <f t="shared" si="40"/>
        <v>20201108</v>
      </c>
      <c r="E2606" t="s">
        <v>0</v>
      </c>
      <c r="F2606" t="s">
        <v>0</v>
      </c>
      <c r="G2606">
        <v>5791364</v>
      </c>
      <c r="H2606">
        <v>5359903</v>
      </c>
      <c r="I2606">
        <v>7066149</v>
      </c>
      <c r="J2606" t="s">
        <v>0</v>
      </c>
      <c r="K2606" t="s">
        <v>0</v>
      </c>
      <c r="L2606" t="s">
        <v>0</v>
      </c>
      <c r="M2606" t="s">
        <v>0</v>
      </c>
      <c r="N2606" t="s">
        <v>0</v>
      </c>
      <c r="O2606" t="s">
        <v>0</v>
      </c>
      <c r="P2606">
        <v>1.0289999999999999</v>
      </c>
      <c r="Q2606">
        <v>1.002</v>
      </c>
      <c r="R2606" t="s">
        <v>0</v>
      </c>
      <c r="S2606">
        <v>21.398599999999998</v>
      </c>
      <c r="T2606">
        <v>20.525200000000002</v>
      </c>
      <c r="U2606">
        <v>23.8035</v>
      </c>
      <c r="V2606">
        <v>76.38</v>
      </c>
      <c r="W2606" t="s">
        <v>0</v>
      </c>
      <c r="X2606" t="s">
        <v>0</v>
      </c>
      <c r="Y2606" t="s">
        <v>0</v>
      </c>
      <c r="Z2606" t="s">
        <v>0</v>
      </c>
      <c r="AA2606" t="s">
        <v>0</v>
      </c>
      <c r="AB2606" t="s">
        <v>0</v>
      </c>
      <c r="AC2606">
        <v>188434110000</v>
      </c>
      <c r="AD2606" t="s">
        <v>0</v>
      </c>
      <c r="AE2606" t="s">
        <v>0</v>
      </c>
      <c r="AF2606" t="s">
        <v>0</v>
      </c>
      <c r="AG2606" t="s">
        <v>0</v>
      </c>
      <c r="AH2606">
        <v>6322162</v>
      </c>
      <c r="AI2606" t="s">
        <v>52</v>
      </c>
      <c r="AJ2606" t="s">
        <v>0</v>
      </c>
      <c r="AK2606" t="s">
        <v>0</v>
      </c>
      <c r="AL2606" t="s">
        <v>0</v>
      </c>
      <c r="AM2606" t="s">
        <v>0</v>
      </c>
      <c r="AN2606" t="s">
        <v>0</v>
      </c>
      <c r="AO2606">
        <v>23.47</v>
      </c>
      <c r="AP2606">
        <v>18.704999999999998</v>
      </c>
      <c r="AQ2606">
        <v>0.39700000000000002</v>
      </c>
      <c r="AR2606" t="s">
        <v>0</v>
      </c>
      <c r="AS2606" t="s">
        <v>0</v>
      </c>
      <c r="AT2606">
        <v>0.52400000000000002</v>
      </c>
      <c r="AU2606">
        <v>0.59699999999999998</v>
      </c>
      <c r="AV2606">
        <v>0.57199999999999995</v>
      </c>
      <c r="AW2606">
        <v>4052340</v>
      </c>
      <c r="AX2606" t="s">
        <v>0</v>
      </c>
      <c r="AY2606">
        <v>0.63600000000000001</v>
      </c>
      <c r="AZ2606">
        <v>0.40699999999999997</v>
      </c>
      <c r="BA2606" t="s">
        <v>0</v>
      </c>
    </row>
    <row r="2607" spans="1:53">
      <c r="A2607">
        <v>477</v>
      </c>
      <c r="B2607">
        <v>232241</v>
      </c>
      <c r="C2607">
        <v>20201109</v>
      </c>
      <c r="D2607">
        <f t="shared" si="40"/>
        <v>20201109</v>
      </c>
      <c r="E2607" t="s">
        <v>0</v>
      </c>
      <c r="F2607" t="s">
        <v>0</v>
      </c>
      <c r="G2607">
        <v>5790986</v>
      </c>
      <c r="H2607">
        <v>5355120</v>
      </c>
      <c r="I2607">
        <v>6500335</v>
      </c>
      <c r="J2607" t="s">
        <v>0</v>
      </c>
      <c r="K2607" t="s">
        <v>0</v>
      </c>
      <c r="L2607" t="s">
        <v>0</v>
      </c>
      <c r="M2607" t="s">
        <v>0</v>
      </c>
      <c r="N2607" t="s">
        <v>0</v>
      </c>
      <c r="O2607" t="s">
        <v>0</v>
      </c>
      <c r="P2607">
        <v>1.0209999999999999</v>
      </c>
      <c r="Q2607">
        <v>1.0049999999999999</v>
      </c>
      <c r="R2607" t="s">
        <v>0</v>
      </c>
      <c r="S2607">
        <v>20.8249</v>
      </c>
      <c r="T2607">
        <v>20.271599999999999</v>
      </c>
      <c r="U2607">
        <v>22.615600000000001</v>
      </c>
      <c r="V2607">
        <v>77.06</v>
      </c>
      <c r="W2607" t="s">
        <v>0</v>
      </c>
      <c r="X2607" t="s">
        <v>0</v>
      </c>
      <c r="Y2607" t="s">
        <v>0</v>
      </c>
      <c r="Z2607" t="s">
        <v>0</v>
      </c>
      <c r="AA2607" t="s">
        <v>0</v>
      </c>
      <c r="AB2607" t="s">
        <v>0</v>
      </c>
      <c r="AC2607">
        <v>190111710000</v>
      </c>
      <c r="AD2607" t="s">
        <v>0</v>
      </c>
      <c r="AE2607" t="s">
        <v>0</v>
      </c>
      <c r="AF2607" t="s">
        <v>0</v>
      </c>
      <c r="AG2607" t="s">
        <v>0</v>
      </c>
      <c r="AH2607">
        <v>4052340</v>
      </c>
      <c r="AI2607" t="s">
        <v>52</v>
      </c>
      <c r="AJ2607" t="s">
        <v>0</v>
      </c>
      <c r="AK2607" t="s">
        <v>0</v>
      </c>
      <c r="AL2607" t="s">
        <v>0</v>
      </c>
      <c r="AM2607" t="s">
        <v>0</v>
      </c>
      <c r="AN2607" t="s">
        <v>0</v>
      </c>
      <c r="AO2607">
        <v>23.684000000000001</v>
      </c>
      <c r="AP2607">
        <v>18.771000000000001</v>
      </c>
      <c r="AQ2607">
        <v>0.39600000000000002</v>
      </c>
      <c r="AR2607" t="s">
        <v>0</v>
      </c>
      <c r="AS2607" t="s">
        <v>0</v>
      </c>
      <c r="AT2607">
        <v>0.505</v>
      </c>
      <c r="AU2607">
        <v>0.60199999999999998</v>
      </c>
      <c r="AV2607">
        <v>0.57299999999999995</v>
      </c>
      <c r="AW2607">
        <v>6387228</v>
      </c>
      <c r="AX2607" t="s">
        <v>0</v>
      </c>
      <c r="AY2607">
        <v>0.626</v>
      </c>
      <c r="AZ2607">
        <v>0.40500000000000003</v>
      </c>
      <c r="BA2607" t="s">
        <v>0</v>
      </c>
    </row>
    <row r="2608" spans="1:53">
      <c r="A2608">
        <v>477</v>
      </c>
      <c r="B2608">
        <v>232241</v>
      </c>
      <c r="C2608">
        <v>20201110</v>
      </c>
      <c r="D2608">
        <f t="shared" si="40"/>
        <v>20201110</v>
      </c>
      <c r="E2608" t="s">
        <v>0</v>
      </c>
      <c r="F2608" t="s">
        <v>0</v>
      </c>
      <c r="G2608">
        <v>5914119</v>
      </c>
      <c r="H2608">
        <v>5398855</v>
      </c>
      <c r="I2608">
        <v>6286035</v>
      </c>
      <c r="J2608" t="s">
        <v>0</v>
      </c>
      <c r="K2608" t="s">
        <v>0</v>
      </c>
      <c r="L2608" t="s">
        <v>0</v>
      </c>
      <c r="M2608" t="s">
        <v>0</v>
      </c>
      <c r="N2608" t="s">
        <v>0</v>
      </c>
      <c r="O2608" t="s">
        <v>0</v>
      </c>
      <c r="P2608">
        <v>1.0209999999999999</v>
      </c>
      <c r="Q2608">
        <v>1.0049999999999999</v>
      </c>
      <c r="R2608" t="s">
        <v>0</v>
      </c>
      <c r="S2608">
        <v>20.1251</v>
      </c>
      <c r="T2608">
        <v>19.277699999999999</v>
      </c>
      <c r="U2608">
        <v>22.462399999999999</v>
      </c>
      <c r="V2608">
        <v>77.319999999999993</v>
      </c>
      <c r="W2608" t="s">
        <v>0</v>
      </c>
      <c r="X2608" t="s">
        <v>0</v>
      </c>
      <c r="Y2608" t="s">
        <v>0</v>
      </c>
      <c r="Z2608" t="s">
        <v>0</v>
      </c>
      <c r="AA2608" t="s">
        <v>0</v>
      </c>
      <c r="AB2608" t="s">
        <v>0</v>
      </c>
      <c r="AC2608">
        <v>190753150000</v>
      </c>
      <c r="AD2608" t="s">
        <v>0</v>
      </c>
      <c r="AE2608" t="s">
        <v>0</v>
      </c>
      <c r="AF2608" t="s">
        <v>0</v>
      </c>
      <c r="AG2608" t="s">
        <v>0</v>
      </c>
      <c r="AH2608">
        <v>6415478</v>
      </c>
      <c r="AI2608" t="s">
        <v>52</v>
      </c>
      <c r="AJ2608" t="s">
        <v>0</v>
      </c>
      <c r="AK2608" t="s">
        <v>0</v>
      </c>
      <c r="AL2608" t="s">
        <v>0</v>
      </c>
      <c r="AM2608" t="s">
        <v>0</v>
      </c>
      <c r="AN2608" t="s">
        <v>0</v>
      </c>
      <c r="AO2608">
        <v>23.655999999999999</v>
      </c>
      <c r="AP2608">
        <v>18.751999999999999</v>
      </c>
      <c r="AQ2608">
        <v>0.39600000000000002</v>
      </c>
      <c r="AR2608" t="s">
        <v>0</v>
      </c>
      <c r="AS2608" t="s">
        <v>0</v>
      </c>
      <c r="AT2608">
        <v>0.505</v>
      </c>
      <c r="AU2608">
        <v>0.60199999999999998</v>
      </c>
      <c r="AV2608">
        <v>0.57099999999999995</v>
      </c>
      <c r="AW2608">
        <v>7554261</v>
      </c>
      <c r="AX2608" t="s">
        <v>0</v>
      </c>
      <c r="AY2608">
        <v>0.625</v>
      </c>
      <c r="AZ2608">
        <v>0.40400000000000003</v>
      </c>
      <c r="BA2608" t="s">
        <v>0</v>
      </c>
    </row>
    <row r="2609" spans="1:53">
      <c r="A2609">
        <v>477</v>
      </c>
      <c r="B2609">
        <v>232241</v>
      </c>
      <c r="C2609">
        <v>20201111</v>
      </c>
      <c r="D2609">
        <f t="shared" si="40"/>
        <v>20201111</v>
      </c>
      <c r="E2609" t="s">
        <v>0</v>
      </c>
      <c r="F2609" t="s">
        <v>0</v>
      </c>
      <c r="G2609">
        <v>6036133</v>
      </c>
      <c r="H2609">
        <v>5433186</v>
      </c>
      <c r="I2609">
        <v>6674456</v>
      </c>
      <c r="J2609" t="s">
        <v>0</v>
      </c>
      <c r="K2609" t="s">
        <v>0</v>
      </c>
      <c r="L2609" t="s">
        <v>0</v>
      </c>
      <c r="M2609" t="s">
        <v>0</v>
      </c>
      <c r="N2609" t="s">
        <v>0</v>
      </c>
      <c r="O2609" t="s">
        <v>0</v>
      </c>
      <c r="P2609">
        <v>1.0209999999999999</v>
      </c>
      <c r="Q2609">
        <v>1.002</v>
      </c>
      <c r="R2609" t="s">
        <v>0</v>
      </c>
      <c r="S2609">
        <v>19.5671</v>
      </c>
      <c r="T2609">
        <v>19.054300000000001</v>
      </c>
      <c r="U2609">
        <v>21.873699999999999</v>
      </c>
      <c r="V2609">
        <v>78.88</v>
      </c>
      <c r="W2609" t="s">
        <v>0</v>
      </c>
      <c r="X2609" t="s">
        <v>0</v>
      </c>
      <c r="Y2609" t="s">
        <v>0</v>
      </c>
      <c r="Z2609" t="s">
        <v>0</v>
      </c>
      <c r="AA2609" t="s">
        <v>0</v>
      </c>
      <c r="AB2609" t="s">
        <v>0</v>
      </c>
      <c r="AC2609">
        <v>194601770000</v>
      </c>
      <c r="AD2609" t="s">
        <v>0</v>
      </c>
      <c r="AE2609" t="s">
        <v>0</v>
      </c>
      <c r="AF2609" t="s">
        <v>0</v>
      </c>
      <c r="AG2609" t="s">
        <v>0</v>
      </c>
      <c r="AH2609">
        <v>7698970</v>
      </c>
      <c r="AI2609" t="s">
        <v>52</v>
      </c>
      <c r="AJ2609" t="s">
        <v>0</v>
      </c>
      <c r="AK2609" t="s">
        <v>0</v>
      </c>
      <c r="AL2609" t="s">
        <v>0</v>
      </c>
      <c r="AM2609" t="s">
        <v>0</v>
      </c>
      <c r="AN2609" t="s">
        <v>0</v>
      </c>
      <c r="AO2609">
        <v>24.402000000000001</v>
      </c>
      <c r="AP2609">
        <v>19.047000000000001</v>
      </c>
      <c r="AQ2609">
        <v>0.39700000000000002</v>
      </c>
      <c r="AR2609" t="s">
        <v>0</v>
      </c>
      <c r="AS2609" t="s">
        <v>0</v>
      </c>
      <c r="AT2609">
        <v>0.505</v>
      </c>
      <c r="AU2609">
        <v>0.60199999999999998</v>
      </c>
      <c r="AV2609">
        <v>0.57099999999999995</v>
      </c>
      <c r="AW2609">
        <v>5463237</v>
      </c>
      <c r="AX2609" t="s">
        <v>0</v>
      </c>
      <c r="AY2609">
        <v>0.626</v>
      </c>
      <c r="AZ2609">
        <v>0.40699999999999997</v>
      </c>
      <c r="BA2609" t="s">
        <v>0</v>
      </c>
    </row>
    <row r="2610" spans="1:53">
      <c r="A2610">
        <v>477</v>
      </c>
      <c r="B2610">
        <v>232241</v>
      </c>
      <c r="C2610">
        <v>20201112</v>
      </c>
      <c r="D2610">
        <f t="shared" si="40"/>
        <v>20201112</v>
      </c>
      <c r="E2610" t="s">
        <v>0</v>
      </c>
      <c r="F2610" t="s">
        <v>0</v>
      </c>
      <c r="G2610">
        <v>6090309</v>
      </c>
      <c r="H2610">
        <v>5470479</v>
      </c>
      <c r="I2610">
        <v>5999498</v>
      </c>
      <c r="J2610" t="s">
        <v>0</v>
      </c>
      <c r="K2610" t="s">
        <v>0</v>
      </c>
      <c r="L2610" t="s">
        <v>0</v>
      </c>
      <c r="M2610" t="s">
        <v>0</v>
      </c>
      <c r="N2610" t="s">
        <v>0</v>
      </c>
      <c r="O2610" t="s">
        <v>0</v>
      </c>
      <c r="P2610">
        <v>1.0209999999999999</v>
      </c>
      <c r="Q2610">
        <v>1.006</v>
      </c>
      <c r="R2610" t="s">
        <v>0</v>
      </c>
      <c r="S2610">
        <v>19.190200000000001</v>
      </c>
      <c r="T2610">
        <v>18.4941</v>
      </c>
      <c r="U2610">
        <v>21.498999999999999</v>
      </c>
      <c r="V2610">
        <v>78.739999999999995</v>
      </c>
      <c r="W2610" t="s">
        <v>0</v>
      </c>
      <c r="X2610" t="s">
        <v>0</v>
      </c>
      <c r="Y2610" t="s">
        <v>0</v>
      </c>
      <c r="Z2610" t="s">
        <v>0</v>
      </c>
      <c r="AA2610" t="s">
        <v>0</v>
      </c>
      <c r="AB2610" t="s">
        <v>0</v>
      </c>
      <c r="AC2610">
        <v>194256380000</v>
      </c>
      <c r="AD2610" t="s">
        <v>0</v>
      </c>
      <c r="AE2610" t="s">
        <v>0</v>
      </c>
      <c r="AF2610" t="s">
        <v>0</v>
      </c>
      <c r="AG2610" t="s">
        <v>0</v>
      </c>
      <c r="AH2610">
        <v>5508537</v>
      </c>
      <c r="AI2610" t="s">
        <v>52</v>
      </c>
      <c r="AJ2610" t="s">
        <v>0</v>
      </c>
      <c r="AK2610" t="s">
        <v>0</v>
      </c>
      <c r="AL2610" t="s">
        <v>0</v>
      </c>
      <c r="AM2610" t="s">
        <v>0</v>
      </c>
      <c r="AN2610" t="s">
        <v>0</v>
      </c>
      <c r="AO2610">
        <v>24.404</v>
      </c>
      <c r="AP2610">
        <v>19.045999999999999</v>
      </c>
      <c r="AQ2610">
        <v>0.39700000000000002</v>
      </c>
      <c r="AR2610" t="s">
        <v>0</v>
      </c>
      <c r="AS2610" t="s">
        <v>0</v>
      </c>
      <c r="AT2610">
        <v>0.505</v>
      </c>
      <c r="AU2610">
        <v>0.60299999999999998</v>
      </c>
      <c r="AV2610">
        <v>0.57199999999999995</v>
      </c>
      <c r="AW2610">
        <v>4960240</v>
      </c>
      <c r="AX2610" t="s">
        <v>0</v>
      </c>
      <c r="AY2610">
        <v>0.626</v>
      </c>
      <c r="AZ2610">
        <v>0.40699999999999997</v>
      </c>
      <c r="BA2610" t="s">
        <v>0</v>
      </c>
    </row>
    <row r="2611" spans="1:53">
      <c r="A2611">
        <v>477</v>
      </c>
      <c r="B2611">
        <v>232241</v>
      </c>
      <c r="C2611">
        <v>20201113</v>
      </c>
      <c r="D2611">
        <f t="shared" si="40"/>
        <v>20201115</v>
      </c>
      <c r="E2611" t="s">
        <v>0</v>
      </c>
      <c r="F2611" t="s">
        <v>0</v>
      </c>
      <c r="G2611">
        <v>6053890</v>
      </c>
      <c r="H2611">
        <v>5478017</v>
      </c>
      <c r="I2611">
        <v>5727113</v>
      </c>
      <c r="J2611" t="s">
        <v>0</v>
      </c>
      <c r="K2611" t="s">
        <v>0</v>
      </c>
      <c r="L2611" t="s">
        <v>0</v>
      </c>
      <c r="M2611" t="s">
        <v>0</v>
      </c>
      <c r="N2611" t="s">
        <v>0</v>
      </c>
      <c r="O2611" t="s">
        <v>0</v>
      </c>
      <c r="P2611">
        <v>1.0209999999999999</v>
      </c>
      <c r="Q2611">
        <v>1.0069999999999999</v>
      </c>
      <c r="R2611" t="s">
        <v>0</v>
      </c>
      <c r="S2611">
        <v>19.554600000000001</v>
      </c>
      <c r="T2611">
        <v>18.9389</v>
      </c>
      <c r="U2611">
        <v>21.715599999999998</v>
      </c>
      <c r="V2611">
        <v>78.400000000000006</v>
      </c>
      <c r="W2611" t="s">
        <v>0</v>
      </c>
      <c r="X2611" t="s">
        <v>0</v>
      </c>
      <c r="Y2611" t="s">
        <v>0</v>
      </c>
      <c r="Z2611" t="s">
        <v>0</v>
      </c>
      <c r="AA2611" t="s">
        <v>0</v>
      </c>
      <c r="AB2611" t="s">
        <v>0</v>
      </c>
      <c r="AC2611">
        <v>193417580000</v>
      </c>
      <c r="AD2611" t="s">
        <v>0</v>
      </c>
      <c r="AE2611" t="s">
        <v>0</v>
      </c>
      <c r="AF2611" t="s">
        <v>0</v>
      </c>
      <c r="AG2611" t="s">
        <v>0</v>
      </c>
      <c r="AH2611">
        <v>4960240</v>
      </c>
      <c r="AI2611" t="s">
        <v>52</v>
      </c>
      <c r="AJ2611" t="s">
        <v>0</v>
      </c>
      <c r="AK2611" t="s">
        <v>0</v>
      </c>
      <c r="AL2611" t="s">
        <v>0</v>
      </c>
      <c r="AM2611" t="s">
        <v>0</v>
      </c>
      <c r="AN2611" t="s">
        <v>0</v>
      </c>
      <c r="AO2611">
        <v>24.385000000000002</v>
      </c>
      <c r="AP2611">
        <v>19.052</v>
      </c>
      <c r="AQ2611">
        <v>0.39600000000000002</v>
      </c>
      <c r="AR2611" t="s">
        <v>0</v>
      </c>
      <c r="AS2611" t="s">
        <v>0</v>
      </c>
      <c r="AT2611">
        <v>0.505</v>
      </c>
      <c r="AU2611">
        <v>0.60499999999999998</v>
      </c>
      <c r="AV2611">
        <v>0.57199999999999995</v>
      </c>
      <c r="AW2611">
        <v>4420142</v>
      </c>
      <c r="AX2611" t="s">
        <v>0</v>
      </c>
      <c r="AY2611">
        <v>0.626</v>
      </c>
      <c r="AZ2611">
        <v>0.40699999999999997</v>
      </c>
      <c r="BA2611" t="s">
        <v>0</v>
      </c>
    </row>
    <row r="2612" spans="1:53">
      <c r="A2612">
        <v>477</v>
      </c>
      <c r="B2612">
        <v>232241</v>
      </c>
      <c r="C2612">
        <v>20201116</v>
      </c>
      <c r="D2612">
        <f t="shared" si="40"/>
        <v>20201115</v>
      </c>
      <c r="E2612" t="s">
        <v>0</v>
      </c>
      <c r="F2612" t="s">
        <v>0</v>
      </c>
      <c r="G2612">
        <v>6009761</v>
      </c>
      <c r="H2612">
        <v>5479408</v>
      </c>
      <c r="I2612">
        <v>5823474</v>
      </c>
      <c r="J2612" t="s">
        <v>0</v>
      </c>
      <c r="K2612" t="s">
        <v>0</v>
      </c>
      <c r="L2612" t="s">
        <v>0</v>
      </c>
      <c r="M2612" t="s">
        <v>0</v>
      </c>
      <c r="N2612" t="s">
        <v>0</v>
      </c>
      <c r="O2612" t="s">
        <v>0</v>
      </c>
      <c r="P2612">
        <v>1.022</v>
      </c>
      <c r="Q2612">
        <v>1.014</v>
      </c>
      <c r="R2612" t="s">
        <v>0</v>
      </c>
      <c r="S2612">
        <v>19.715299999999999</v>
      </c>
      <c r="T2612">
        <v>19.572700000000001</v>
      </c>
      <c r="U2612">
        <v>22.0303</v>
      </c>
      <c r="V2612">
        <v>79.010000000000005</v>
      </c>
      <c r="W2612" t="s">
        <v>0</v>
      </c>
      <c r="X2612" t="s">
        <v>0</v>
      </c>
      <c r="Y2612" t="s">
        <v>0</v>
      </c>
      <c r="Z2612" t="s">
        <v>0</v>
      </c>
      <c r="AA2612" t="s">
        <v>0</v>
      </c>
      <c r="AB2612" t="s">
        <v>0</v>
      </c>
      <c r="AC2612">
        <v>194922480000</v>
      </c>
      <c r="AD2612" t="s">
        <v>0</v>
      </c>
      <c r="AE2612" t="s">
        <v>0</v>
      </c>
      <c r="AF2612" t="s">
        <v>0</v>
      </c>
      <c r="AG2612" t="s">
        <v>0</v>
      </c>
      <c r="AH2612">
        <v>4534142</v>
      </c>
      <c r="AI2612" t="s">
        <v>52</v>
      </c>
      <c r="AJ2612" t="s">
        <v>0</v>
      </c>
      <c r="AK2612" t="s">
        <v>0</v>
      </c>
      <c r="AL2612" t="s">
        <v>0</v>
      </c>
      <c r="AM2612" t="s">
        <v>0</v>
      </c>
      <c r="AN2612" t="s">
        <v>0</v>
      </c>
      <c r="AO2612">
        <v>24.228999999999999</v>
      </c>
      <c r="AP2612">
        <v>19.056000000000001</v>
      </c>
      <c r="AQ2612">
        <v>0.39600000000000002</v>
      </c>
      <c r="AR2612" t="s">
        <v>0</v>
      </c>
      <c r="AS2612" t="s">
        <v>0</v>
      </c>
      <c r="AT2612">
        <v>0.505</v>
      </c>
      <c r="AU2612">
        <v>0.60399999999999998</v>
      </c>
      <c r="AV2612">
        <v>0.57099999999999995</v>
      </c>
      <c r="AW2612">
        <v>4242401</v>
      </c>
      <c r="AX2612" t="s">
        <v>0</v>
      </c>
      <c r="AY2612">
        <v>0.626</v>
      </c>
      <c r="AZ2612">
        <v>0.40699999999999997</v>
      </c>
      <c r="BA2612" t="s">
        <v>0</v>
      </c>
    </row>
    <row r="2613" spans="1:53">
      <c r="A2613">
        <v>477</v>
      </c>
      <c r="B2613">
        <v>232241</v>
      </c>
      <c r="C2613">
        <v>20201116</v>
      </c>
      <c r="D2613">
        <f t="shared" si="40"/>
        <v>20201116</v>
      </c>
      <c r="E2613" t="s">
        <v>0</v>
      </c>
      <c r="F2613" t="s">
        <v>0</v>
      </c>
      <c r="G2613">
        <v>6023512</v>
      </c>
      <c r="H2613">
        <v>5472140</v>
      </c>
      <c r="I2613">
        <v>5388858</v>
      </c>
      <c r="J2613" t="s">
        <v>0</v>
      </c>
      <c r="K2613" t="s">
        <v>0</v>
      </c>
      <c r="L2613" t="s">
        <v>0</v>
      </c>
      <c r="M2613" t="s">
        <v>0</v>
      </c>
      <c r="N2613" t="s">
        <v>0</v>
      </c>
      <c r="O2613" t="s">
        <v>0</v>
      </c>
      <c r="P2613">
        <v>1.0229999999999999</v>
      </c>
      <c r="Q2613">
        <v>1.014</v>
      </c>
      <c r="R2613" t="s">
        <v>0</v>
      </c>
      <c r="S2613">
        <v>19.715299999999999</v>
      </c>
      <c r="T2613">
        <v>19.572700000000001</v>
      </c>
      <c r="U2613">
        <v>22.0303</v>
      </c>
      <c r="V2613">
        <v>79.010000000000005</v>
      </c>
      <c r="W2613" t="s">
        <v>0</v>
      </c>
      <c r="X2613" t="s">
        <v>0</v>
      </c>
      <c r="Y2613" t="s">
        <v>0</v>
      </c>
      <c r="Z2613" t="s">
        <v>0</v>
      </c>
      <c r="AA2613" t="s">
        <v>0</v>
      </c>
      <c r="AB2613" t="s">
        <v>0</v>
      </c>
      <c r="AC2613">
        <v>194922480000</v>
      </c>
      <c r="AD2613" t="s">
        <v>0</v>
      </c>
      <c r="AE2613" t="s">
        <v>0</v>
      </c>
      <c r="AF2613" t="s">
        <v>0</v>
      </c>
      <c r="AG2613" t="s">
        <v>0</v>
      </c>
      <c r="AH2613">
        <v>4534142</v>
      </c>
      <c r="AI2613" t="s">
        <v>52</v>
      </c>
      <c r="AJ2613" t="s">
        <v>0</v>
      </c>
      <c r="AK2613" t="s">
        <v>0</v>
      </c>
      <c r="AL2613" t="s">
        <v>0</v>
      </c>
      <c r="AM2613" t="s">
        <v>0</v>
      </c>
      <c r="AN2613" t="s">
        <v>0</v>
      </c>
      <c r="AO2613">
        <v>24.228999999999999</v>
      </c>
      <c r="AP2613">
        <v>19.056000000000001</v>
      </c>
      <c r="AQ2613">
        <v>0.39600000000000002</v>
      </c>
      <c r="AR2613" t="s">
        <v>0</v>
      </c>
      <c r="AS2613" t="s">
        <v>0</v>
      </c>
      <c r="AT2613">
        <v>0.505</v>
      </c>
      <c r="AU2613">
        <v>0.60399999999999998</v>
      </c>
      <c r="AV2613">
        <v>0.57199999999999995</v>
      </c>
      <c r="AW2613">
        <v>0</v>
      </c>
      <c r="AX2613" t="s">
        <v>0</v>
      </c>
      <c r="AY2613">
        <v>0.626</v>
      </c>
      <c r="AZ2613">
        <v>0.40699999999999997</v>
      </c>
      <c r="BA2613" t="s">
        <v>0</v>
      </c>
    </row>
    <row r="2614" spans="1:53">
      <c r="A2614">
        <v>477</v>
      </c>
      <c r="B2614">
        <v>232241</v>
      </c>
      <c r="C2614">
        <v>20201117</v>
      </c>
      <c r="D2614">
        <f t="shared" si="40"/>
        <v>20201117</v>
      </c>
      <c r="E2614" t="s">
        <v>0</v>
      </c>
      <c r="F2614" t="s">
        <v>0</v>
      </c>
      <c r="G2614">
        <v>6023512</v>
      </c>
      <c r="H2614">
        <v>5472140</v>
      </c>
      <c r="I2614">
        <v>5388858</v>
      </c>
      <c r="J2614" t="s">
        <v>0</v>
      </c>
      <c r="K2614" t="s">
        <v>0</v>
      </c>
      <c r="L2614" t="s">
        <v>0</v>
      </c>
      <c r="M2614" t="s">
        <v>0</v>
      </c>
      <c r="N2614" t="s">
        <v>0</v>
      </c>
      <c r="O2614" t="s">
        <v>0</v>
      </c>
      <c r="P2614">
        <v>1.0229999999999999</v>
      </c>
      <c r="Q2614">
        <v>1.014</v>
      </c>
      <c r="R2614" t="s">
        <v>0</v>
      </c>
      <c r="S2614">
        <v>17.882999999999999</v>
      </c>
      <c r="T2614">
        <v>17.225000000000001</v>
      </c>
      <c r="U2614">
        <v>20.0947</v>
      </c>
      <c r="V2614">
        <v>78.8</v>
      </c>
      <c r="W2614" t="s">
        <v>0</v>
      </c>
      <c r="X2614" t="s">
        <v>0</v>
      </c>
      <c r="Y2614" t="s">
        <v>0</v>
      </c>
      <c r="Z2614" t="s">
        <v>0</v>
      </c>
      <c r="AA2614" t="s">
        <v>0</v>
      </c>
      <c r="AB2614" t="s">
        <v>0</v>
      </c>
      <c r="AC2614">
        <v>194404400000</v>
      </c>
      <c r="AD2614" t="s">
        <v>0</v>
      </c>
      <c r="AE2614" t="s">
        <v>0</v>
      </c>
      <c r="AF2614" t="s">
        <v>0</v>
      </c>
      <c r="AG2614" t="s">
        <v>0</v>
      </c>
      <c r="AH2614">
        <v>4242401</v>
      </c>
      <c r="AI2614" t="s">
        <v>52</v>
      </c>
      <c r="AJ2614" t="s">
        <v>0</v>
      </c>
      <c r="AK2614" t="s">
        <v>0</v>
      </c>
      <c r="AL2614" t="s">
        <v>0</v>
      </c>
      <c r="AM2614" t="s">
        <v>0</v>
      </c>
      <c r="AN2614" t="s">
        <v>0</v>
      </c>
      <c r="AO2614">
        <v>24.02</v>
      </c>
      <c r="AP2614">
        <v>18.776</v>
      </c>
      <c r="AQ2614">
        <v>0.39600000000000002</v>
      </c>
      <c r="AR2614" t="s">
        <v>0</v>
      </c>
      <c r="AS2614" t="s">
        <v>0</v>
      </c>
      <c r="AT2614">
        <v>0.505</v>
      </c>
      <c r="AU2614">
        <v>0.60399999999999998</v>
      </c>
      <c r="AV2614">
        <v>0.57199999999999995</v>
      </c>
      <c r="AW2614">
        <v>6384298</v>
      </c>
      <c r="AX2614" t="s">
        <v>0</v>
      </c>
      <c r="AY2614">
        <v>0.626</v>
      </c>
      <c r="AZ2614">
        <v>0.40699999999999997</v>
      </c>
      <c r="BA2614" t="s">
        <v>0</v>
      </c>
    </row>
    <row r="2615" spans="1:53">
      <c r="A2615">
        <v>477</v>
      </c>
      <c r="B2615">
        <v>232241</v>
      </c>
      <c r="C2615">
        <v>20201118</v>
      </c>
      <c r="D2615">
        <f t="shared" si="40"/>
        <v>20201118</v>
      </c>
      <c r="E2615" t="s">
        <v>0</v>
      </c>
      <c r="F2615" t="s">
        <v>0</v>
      </c>
      <c r="G2615">
        <v>6060563</v>
      </c>
      <c r="H2615">
        <v>5486526</v>
      </c>
      <c r="I2615">
        <v>5136257</v>
      </c>
      <c r="J2615" t="s">
        <v>0</v>
      </c>
      <c r="K2615" t="s">
        <v>0</v>
      </c>
      <c r="L2615" t="s">
        <v>0</v>
      </c>
      <c r="M2615" t="s">
        <v>0</v>
      </c>
      <c r="N2615" t="s">
        <v>0</v>
      </c>
      <c r="O2615" t="s">
        <v>0</v>
      </c>
      <c r="P2615">
        <v>1.0229999999999999</v>
      </c>
      <c r="Q2615">
        <v>1.014</v>
      </c>
      <c r="R2615" t="s">
        <v>0</v>
      </c>
      <c r="S2615">
        <v>17.578399999999998</v>
      </c>
      <c r="T2615">
        <v>17.3856</v>
      </c>
      <c r="U2615">
        <v>20.069400000000002</v>
      </c>
      <c r="V2615">
        <v>78.790000000000006</v>
      </c>
      <c r="W2615" t="s">
        <v>0</v>
      </c>
      <c r="X2615" t="s">
        <v>0</v>
      </c>
      <c r="Y2615" t="s">
        <v>0</v>
      </c>
      <c r="Z2615" t="s">
        <v>0</v>
      </c>
      <c r="AA2615" t="s">
        <v>0</v>
      </c>
      <c r="AB2615" t="s">
        <v>0</v>
      </c>
      <c r="AC2615">
        <v>194379730000</v>
      </c>
      <c r="AD2615" t="s">
        <v>0</v>
      </c>
      <c r="AE2615" t="s">
        <v>0</v>
      </c>
      <c r="AF2615" t="s">
        <v>0</v>
      </c>
      <c r="AG2615" t="s">
        <v>0</v>
      </c>
      <c r="AH2615">
        <v>6435962</v>
      </c>
      <c r="AI2615" t="s">
        <v>52</v>
      </c>
      <c r="AJ2615" t="s">
        <v>0</v>
      </c>
      <c r="AK2615" t="s">
        <v>0</v>
      </c>
      <c r="AL2615" t="s">
        <v>0</v>
      </c>
      <c r="AM2615" t="s">
        <v>0</v>
      </c>
      <c r="AN2615" t="s">
        <v>0</v>
      </c>
      <c r="AO2615">
        <v>23.527999999999999</v>
      </c>
      <c r="AP2615">
        <v>18.738</v>
      </c>
      <c r="AQ2615">
        <v>0.39600000000000002</v>
      </c>
      <c r="AR2615" t="s">
        <v>0</v>
      </c>
      <c r="AS2615" t="s">
        <v>0</v>
      </c>
      <c r="AT2615">
        <v>0.505</v>
      </c>
      <c r="AU2615">
        <v>0.60399999999999998</v>
      </c>
      <c r="AV2615">
        <v>0.57199999999999995</v>
      </c>
      <c r="AW2615">
        <v>5546756</v>
      </c>
      <c r="AX2615" t="s">
        <v>0</v>
      </c>
      <c r="AY2615">
        <v>0.626</v>
      </c>
      <c r="AZ2615">
        <v>0.40600000000000003</v>
      </c>
      <c r="BA2615" t="s">
        <v>0</v>
      </c>
    </row>
    <row r="2616" spans="1:53">
      <c r="A2616">
        <v>477</v>
      </c>
      <c r="B2616">
        <v>232241</v>
      </c>
      <c r="C2616">
        <v>20201119</v>
      </c>
      <c r="D2616">
        <f t="shared" si="40"/>
        <v>20201119</v>
      </c>
      <c r="E2616" t="s">
        <v>0</v>
      </c>
      <c r="F2616" t="s">
        <v>0</v>
      </c>
      <c r="G2616">
        <v>6080715</v>
      </c>
      <c r="H2616">
        <v>5521288</v>
      </c>
      <c r="I2616">
        <v>5167276</v>
      </c>
      <c r="J2616" t="s">
        <v>0</v>
      </c>
      <c r="K2616" t="s">
        <v>0</v>
      </c>
      <c r="L2616" t="s">
        <v>0</v>
      </c>
      <c r="M2616" t="s">
        <v>0</v>
      </c>
      <c r="N2616" t="s">
        <v>0</v>
      </c>
      <c r="O2616" t="s">
        <v>0</v>
      </c>
      <c r="P2616">
        <v>1.0229999999999999</v>
      </c>
      <c r="Q2616">
        <v>1.014</v>
      </c>
      <c r="R2616" t="s">
        <v>0</v>
      </c>
      <c r="S2616">
        <v>18.604299999999999</v>
      </c>
      <c r="T2616">
        <v>18.0626</v>
      </c>
      <c r="U2616">
        <v>20.814599999999999</v>
      </c>
      <c r="V2616">
        <v>79.099999999999994</v>
      </c>
      <c r="W2616" t="s">
        <v>0</v>
      </c>
      <c r="X2616" t="s">
        <v>0</v>
      </c>
      <c r="Y2616" t="s">
        <v>0</v>
      </c>
      <c r="Z2616" t="s">
        <v>0</v>
      </c>
      <c r="AA2616" t="s">
        <v>0</v>
      </c>
      <c r="AB2616" t="s">
        <v>0</v>
      </c>
      <c r="AC2616">
        <v>195144520000</v>
      </c>
      <c r="AD2616" t="s">
        <v>0</v>
      </c>
      <c r="AE2616" t="s">
        <v>0</v>
      </c>
      <c r="AF2616" t="s">
        <v>0</v>
      </c>
      <c r="AG2616" t="s">
        <v>0</v>
      </c>
      <c r="AH2616">
        <v>5663632</v>
      </c>
      <c r="AI2616" t="s">
        <v>52</v>
      </c>
      <c r="AJ2616" t="s">
        <v>0</v>
      </c>
      <c r="AK2616" t="s">
        <v>0</v>
      </c>
      <c r="AL2616" t="s">
        <v>0</v>
      </c>
      <c r="AM2616" t="s">
        <v>0</v>
      </c>
      <c r="AN2616" t="s">
        <v>0</v>
      </c>
      <c r="AO2616">
        <v>23.431000000000001</v>
      </c>
      <c r="AP2616">
        <v>18.753</v>
      </c>
      <c r="AQ2616">
        <v>0.39600000000000002</v>
      </c>
      <c r="AR2616" t="s">
        <v>0</v>
      </c>
      <c r="AS2616" t="s">
        <v>0</v>
      </c>
      <c r="AT2616">
        <v>0.504</v>
      </c>
      <c r="AU2616">
        <v>0.60499999999999998</v>
      </c>
      <c r="AV2616">
        <v>0.57099999999999995</v>
      </c>
      <c r="AW2616">
        <v>6591331</v>
      </c>
      <c r="AX2616" t="s">
        <v>0</v>
      </c>
      <c r="AY2616">
        <v>0.625</v>
      </c>
      <c r="AZ2616">
        <v>0.40600000000000003</v>
      </c>
      <c r="BA2616" t="s">
        <v>0</v>
      </c>
    </row>
    <row r="2617" spans="1:53">
      <c r="A2617">
        <v>477</v>
      </c>
      <c r="B2617">
        <v>232241</v>
      </c>
      <c r="C2617">
        <v>20201120</v>
      </c>
      <c r="D2617">
        <f t="shared" si="40"/>
        <v>20201122</v>
      </c>
      <c r="E2617" t="s">
        <v>0</v>
      </c>
      <c r="F2617" t="s">
        <v>0</v>
      </c>
      <c r="G2617">
        <v>6103754</v>
      </c>
      <c r="H2617">
        <v>5555500</v>
      </c>
      <c r="I2617">
        <v>5493494</v>
      </c>
      <c r="J2617" t="s">
        <v>0</v>
      </c>
      <c r="K2617" t="s">
        <v>0</v>
      </c>
      <c r="L2617" t="s">
        <v>0</v>
      </c>
      <c r="M2617" t="s">
        <v>0</v>
      </c>
      <c r="N2617" t="s">
        <v>0</v>
      </c>
      <c r="O2617" t="s">
        <v>0</v>
      </c>
      <c r="P2617">
        <v>1.0229999999999999</v>
      </c>
      <c r="Q2617">
        <v>1.01</v>
      </c>
      <c r="R2617" t="s">
        <v>0</v>
      </c>
      <c r="S2617">
        <v>18.691099999999999</v>
      </c>
      <c r="T2617">
        <v>18.244399999999999</v>
      </c>
      <c r="U2617">
        <v>20.857700000000001</v>
      </c>
      <c r="V2617">
        <v>79.61</v>
      </c>
      <c r="W2617" t="s">
        <v>0</v>
      </c>
      <c r="X2617" t="s">
        <v>0</v>
      </c>
      <c r="Y2617" t="s">
        <v>0</v>
      </c>
      <c r="Z2617" t="s">
        <v>0</v>
      </c>
      <c r="AA2617" t="s">
        <v>0</v>
      </c>
      <c r="AB2617" t="s">
        <v>0</v>
      </c>
      <c r="AC2617">
        <v>196402720000</v>
      </c>
      <c r="AD2617" t="s">
        <v>0</v>
      </c>
      <c r="AE2617" t="s">
        <v>0</v>
      </c>
      <c r="AF2617" t="s">
        <v>0</v>
      </c>
      <c r="AG2617" t="s">
        <v>0</v>
      </c>
      <c r="AH2617">
        <v>6591331</v>
      </c>
      <c r="AI2617" t="s">
        <v>52</v>
      </c>
      <c r="AJ2617" t="s">
        <v>0</v>
      </c>
      <c r="AK2617" t="s">
        <v>0</v>
      </c>
      <c r="AL2617" t="s">
        <v>0</v>
      </c>
      <c r="AM2617" t="s">
        <v>0</v>
      </c>
      <c r="AN2617" t="s">
        <v>0</v>
      </c>
      <c r="AO2617">
        <v>23.515999999999998</v>
      </c>
      <c r="AP2617">
        <v>18.773</v>
      </c>
      <c r="AQ2617">
        <v>0.39500000000000002</v>
      </c>
      <c r="AR2617" t="s">
        <v>0</v>
      </c>
      <c r="AS2617" t="s">
        <v>0</v>
      </c>
      <c r="AT2617">
        <v>0.505</v>
      </c>
      <c r="AU2617">
        <v>0.60699999999999998</v>
      </c>
      <c r="AV2617">
        <v>0.57199999999999995</v>
      </c>
      <c r="AW2617">
        <v>6566249</v>
      </c>
      <c r="AX2617" t="s">
        <v>0</v>
      </c>
      <c r="AY2617">
        <v>0.626</v>
      </c>
      <c r="AZ2617">
        <v>0.40699999999999997</v>
      </c>
      <c r="BA2617" t="s">
        <v>0</v>
      </c>
    </row>
    <row r="2618" spans="1:53">
      <c r="A2618">
        <v>477</v>
      </c>
      <c r="B2618">
        <v>232241</v>
      </c>
      <c r="C2618">
        <v>20201123</v>
      </c>
      <c r="D2618">
        <f t="shared" si="40"/>
        <v>20201123</v>
      </c>
      <c r="E2618" t="s">
        <v>0</v>
      </c>
      <c r="F2618" t="s">
        <v>0</v>
      </c>
      <c r="G2618">
        <v>6232658</v>
      </c>
      <c r="H2618">
        <v>5600319</v>
      </c>
      <c r="I2618">
        <v>5899915</v>
      </c>
      <c r="J2618" t="s">
        <v>0</v>
      </c>
      <c r="K2618" t="s">
        <v>0</v>
      </c>
      <c r="L2618" t="s">
        <v>0</v>
      </c>
      <c r="M2618" t="s">
        <v>0</v>
      </c>
      <c r="N2618" t="s">
        <v>0</v>
      </c>
      <c r="O2618" t="s">
        <v>0</v>
      </c>
      <c r="P2618">
        <v>1.0229999999999999</v>
      </c>
      <c r="Q2618">
        <v>1.012</v>
      </c>
      <c r="R2618" t="s">
        <v>0</v>
      </c>
      <c r="S2618">
        <v>18.795000000000002</v>
      </c>
      <c r="T2618">
        <v>18.248100000000001</v>
      </c>
      <c r="U2618">
        <v>21.183199999999999</v>
      </c>
      <c r="V2618">
        <v>79.599999999999994</v>
      </c>
      <c r="W2618" t="s">
        <v>0</v>
      </c>
      <c r="X2618" t="s">
        <v>0</v>
      </c>
      <c r="Y2618" t="s">
        <v>0</v>
      </c>
      <c r="Z2618" t="s">
        <v>0</v>
      </c>
      <c r="AA2618" t="s">
        <v>0</v>
      </c>
      <c r="AB2618" t="s">
        <v>0</v>
      </c>
      <c r="AC2618">
        <v>196378050000</v>
      </c>
      <c r="AD2618" t="s">
        <v>0</v>
      </c>
      <c r="AE2618" t="s">
        <v>0</v>
      </c>
      <c r="AF2618" t="s">
        <v>0</v>
      </c>
      <c r="AG2618" t="s">
        <v>0</v>
      </c>
      <c r="AH2618">
        <v>6566249</v>
      </c>
      <c r="AI2618" t="s">
        <v>52</v>
      </c>
      <c r="AJ2618" t="s">
        <v>0</v>
      </c>
      <c r="AK2618" t="s">
        <v>0</v>
      </c>
      <c r="AL2618" t="s">
        <v>0</v>
      </c>
      <c r="AM2618" t="s">
        <v>0</v>
      </c>
      <c r="AN2618" t="s">
        <v>0</v>
      </c>
      <c r="AO2618">
        <v>23.49</v>
      </c>
      <c r="AP2618">
        <v>18.484000000000002</v>
      </c>
      <c r="AQ2618">
        <v>0.39500000000000002</v>
      </c>
      <c r="AR2618" t="s">
        <v>0</v>
      </c>
      <c r="AS2618" t="s">
        <v>0</v>
      </c>
      <c r="AT2618">
        <v>0.504</v>
      </c>
      <c r="AU2618">
        <v>0.60599999999999998</v>
      </c>
      <c r="AV2618">
        <v>0.57099999999999995</v>
      </c>
      <c r="AW2618">
        <v>5148632</v>
      </c>
      <c r="AX2618" t="s">
        <v>0</v>
      </c>
      <c r="AY2618">
        <v>0.625</v>
      </c>
      <c r="AZ2618">
        <v>0.40600000000000003</v>
      </c>
      <c r="BA2618" t="s">
        <v>0</v>
      </c>
    </row>
    <row r="2619" spans="1:53">
      <c r="A2619">
        <v>477</v>
      </c>
      <c r="B2619">
        <v>232241</v>
      </c>
      <c r="C2619">
        <v>20201124</v>
      </c>
      <c r="D2619">
        <f t="shared" si="40"/>
        <v>20201124</v>
      </c>
      <c r="E2619" t="s">
        <v>0</v>
      </c>
      <c r="F2619" t="s">
        <v>0</v>
      </c>
      <c r="G2619">
        <v>6286914</v>
      </c>
      <c r="H2619">
        <v>5637807</v>
      </c>
      <c r="I2619">
        <v>6081814</v>
      </c>
      <c r="J2619" t="s">
        <v>0</v>
      </c>
      <c r="K2619" t="s">
        <v>0</v>
      </c>
      <c r="L2619" t="s">
        <v>0</v>
      </c>
      <c r="M2619" t="s">
        <v>0</v>
      </c>
      <c r="N2619" t="s">
        <v>0</v>
      </c>
      <c r="O2619" t="s">
        <v>0</v>
      </c>
      <c r="P2619">
        <v>1.0209999999999999</v>
      </c>
      <c r="Q2619">
        <v>1.0109999999999999</v>
      </c>
      <c r="R2619" t="s">
        <v>0</v>
      </c>
      <c r="S2619">
        <v>17.983499999999999</v>
      </c>
      <c r="T2619">
        <v>17.3917</v>
      </c>
      <c r="U2619">
        <v>20.281500000000001</v>
      </c>
      <c r="V2619">
        <v>80.27</v>
      </c>
      <c r="W2619" t="s">
        <v>0</v>
      </c>
      <c r="X2619" t="s">
        <v>0</v>
      </c>
      <c r="Y2619" t="s">
        <v>0</v>
      </c>
      <c r="Z2619" t="s">
        <v>0</v>
      </c>
      <c r="AA2619" t="s">
        <v>0</v>
      </c>
      <c r="AB2619" t="s">
        <v>0</v>
      </c>
      <c r="AC2619">
        <v>198030980000</v>
      </c>
      <c r="AD2619" t="s">
        <v>0</v>
      </c>
      <c r="AE2619" t="s">
        <v>0</v>
      </c>
      <c r="AF2619" t="s">
        <v>0</v>
      </c>
      <c r="AG2619" t="s">
        <v>0</v>
      </c>
      <c r="AH2619">
        <v>5151895</v>
      </c>
      <c r="AI2619" t="s">
        <v>52</v>
      </c>
      <c r="AJ2619" t="s">
        <v>0</v>
      </c>
      <c r="AK2619" t="s">
        <v>0</v>
      </c>
      <c r="AL2619" t="s">
        <v>0</v>
      </c>
      <c r="AM2619" t="s">
        <v>0</v>
      </c>
      <c r="AN2619" t="s">
        <v>0</v>
      </c>
      <c r="AO2619">
        <v>23.614000000000001</v>
      </c>
      <c r="AP2619">
        <v>18.495999999999999</v>
      </c>
      <c r="AQ2619">
        <v>0.39500000000000002</v>
      </c>
      <c r="AR2619" t="s">
        <v>0</v>
      </c>
      <c r="AS2619" t="s">
        <v>0</v>
      </c>
      <c r="AT2619">
        <v>0.504</v>
      </c>
      <c r="AU2619">
        <v>0.60599999999999998</v>
      </c>
      <c r="AV2619">
        <v>0.57099999999999995</v>
      </c>
      <c r="AW2619">
        <v>6141695</v>
      </c>
      <c r="AX2619" t="s">
        <v>0</v>
      </c>
      <c r="AY2619">
        <v>0.625</v>
      </c>
      <c r="AZ2619">
        <v>0.40600000000000003</v>
      </c>
      <c r="BA2619" t="s">
        <v>0</v>
      </c>
    </row>
    <row r="2620" spans="1:53">
      <c r="A2620">
        <v>477</v>
      </c>
      <c r="B2620">
        <v>232241</v>
      </c>
      <c r="C2620">
        <v>20201125</v>
      </c>
      <c r="D2620">
        <f t="shared" si="40"/>
        <v>20201125</v>
      </c>
      <c r="E2620" t="s">
        <v>0</v>
      </c>
      <c r="F2620" t="s">
        <v>0</v>
      </c>
      <c r="G2620">
        <v>6150113</v>
      </c>
      <c r="H2620">
        <v>5647692</v>
      </c>
      <c r="I2620">
        <v>6054641</v>
      </c>
      <c r="J2620" t="s">
        <v>0</v>
      </c>
      <c r="K2620" t="s">
        <v>0</v>
      </c>
      <c r="L2620" t="s">
        <v>0</v>
      </c>
      <c r="M2620" t="s">
        <v>0</v>
      </c>
      <c r="N2620" t="s">
        <v>0</v>
      </c>
      <c r="O2620" t="s">
        <v>0</v>
      </c>
      <c r="P2620">
        <v>1.0209999999999999</v>
      </c>
      <c r="Q2620">
        <v>1.012</v>
      </c>
      <c r="R2620" t="s">
        <v>0</v>
      </c>
      <c r="S2620">
        <v>17.489899999999999</v>
      </c>
      <c r="T2620">
        <v>16.9224</v>
      </c>
      <c r="U2620">
        <v>20.190899999999999</v>
      </c>
      <c r="V2620">
        <v>80.98</v>
      </c>
      <c r="W2620" t="s">
        <v>0</v>
      </c>
      <c r="X2620" t="s">
        <v>0</v>
      </c>
      <c r="Y2620" t="s">
        <v>0</v>
      </c>
      <c r="Z2620" t="s">
        <v>0</v>
      </c>
      <c r="AA2620" t="s">
        <v>0</v>
      </c>
      <c r="AB2620" t="s">
        <v>0</v>
      </c>
      <c r="AC2620">
        <v>199782590000</v>
      </c>
      <c r="AD2620" t="s">
        <v>0</v>
      </c>
      <c r="AE2620" t="s">
        <v>0</v>
      </c>
      <c r="AF2620" t="s">
        <v>0</v>
      </c>
      <c r="AG2620" t="s">
        <v>0</v>
      </c>
      <c r="AH2620">
        <v>6300095</v>
      </c>
      <c r="AI2620" t="s">
        <v>52</v>
      </c>
      <c r="AJ2620" t="s">
        <v>0</v>
      </c>
      <c r="AK2620" t="s">
        <v>0</v>
      </c>
      <c r="AL2620" t="s">
        <v>0</v>
      </c>
      <c r="AM2620" t="s">
        <v>0</v>
      </c>
      <c r="AN2620" t="s">
        <v>0</v>
      </c>
      <c r="AO2620">
        <v>22.439</v>
      </c>
      <c r="AP2620">
        <v>18.486000000000001</v>
      </c>
      <c r="AQ2620">
        <v>0.39400000000000002</v>
      </c>
      <c r="AR2620" t="s">
        <v>0</v>
      </c>
      <c r="AS2620" t="s">
        <v>0</v>
      </c>
      <c r="AT2620">
        <v>0.505</v>
      </c>
      <c r="AU2620">
        <v>0.60599999999999998</v>
      </c>
      <c r="AV2620">
        <v>0.57099999999999995</v>
      </c>
      <c r="AW2620">
        <v>7185455</v>
      </c>
      <c r="AX2620" t="s">
        <v>0</v>
      </c>
      <c r="AY2620">
        <v>0.625</v>
      </c>
      <c r="AZ2620">
        <v>0.40799999999999997</v>
      </c>
      <c r="BA2620" t="s">
        <v>0</v>
      </c>
    </row>
    <row r="2621" spans="1:53">
      <c r="A2621">
        <v>477</v>
      </c>
      <c r="B2621">
        <v>232241</v>
      </c>
      <c r="C2621">
        <v>20201126</v>
      </c>
      <c r="D2621">
        <f t="shared" si="40"/>
        <v>20201126</v>
      </c>
      <c r="E2621" t="s">
        <v>0</v>
      </c>
      <c r="F2621" t="s">
        <v>0</v>
      </c>
      <c r="G2621">
        <v>6122753</v>
      </c>
      <c r="H2621">
        <v>5711595</v>
      </c>
      <c r="I2621">
        <v>6371355</v>
      </c>
      <c r="J2621" t="s">
        <v>0</v>
      </c>
      <c r="K2621" t="s">
        <v>0</v>
      </c>
      <c r="L2621" t="s">
        <v>0</v>
      </c>
      <c r="M2621" t="s">
        <v>0</v>
      </c>
      <c r="N2621" t="s">
        <v>0</v>
      </c>
      <c r="O2621" t="s">
        <v>0</v>
      </c>
      <c r="P2621">
        <v>1.0209999999999999</v>
      </c>
      <c r="Q2621">
        <v>1.012</v>
      </c>
      <c r="R2621" t="s">
        <v>0</v>
      </c>
      <c r="S2621">
        <v>17.681799999999999</v>
      </c>
      <c r="T2621">
        <v>17.108799999999999</v>
      </c>
      <c r="U2621">
        <v>20.13</v>
      </c>
      <c r="V2621">
        <v>81.260000000000005</v>
      </c>
      <c r="W2621" t="s">
        <v>0</v>
      </c>
      <c r="X2621" t="s">
        <v>0</v>
      </c>
      <c r="Y2621" t="s">
        <v>0</v>
      </c>
      <c r="Z2621" t="s">
        <v>0</v>
      </c>
      <c r="AA2621" t="s">
        <v>0</v>
      </c>
      <c r="AB2621" t="s">
        <v>0</v>
      </c>
      <c r="AC2621">
        <v>200473370000</v>
      </c>
      <c r="AD2621" t="s">
        <v>0</v>
      </c>
      <c r="AE2621" t="s">
        <v>0</v>
      </c>
      <c r="AF2621" t="s">
        <v>0</v>
      </c>
      <c r="AG2621" t="s">
        <v>0</v>
      </c>
      <c r="AH2621">
        <v>7247205</v>
      </c>
      <c r="AI2621" t="s">
        <v>52</v>
      </c>
      <c r="AJ2621" t="s">
        <v>0</v>
      </c>
      <c r="AK2621" t="s">
        <v>0</v>
      </c>
      <c r="AL2621" t="s">
        <v>0</v>
      </c>
      <c r="AM2621" t="s">
        <v>0</v>
      </c>
      <c r="AN2621" t="s">
        <v>0</v>
      </c>
      <c r="AO2621">
        <v>22.164000000000001</v>
      </c>
      <c r="AP2621">
        <v>18.117000000000001</v>
      </c>
      <c r="AQ2621">
        <v>0.39400000000000002</v>
      </c>
      <c r="AR2621" t="s">
        <v>0</v>
      </c>
      <c r="AS2621" t="s">
        <v>0</v>
      </c>
      <c r="AT2621">
        <v>0.505</v>
      </c>
      <c r="AU2621">
        <v>0.60499999999999998</v>
      </c>
      <c r="AV2621">
        <v>0.57099999999999995</v>
      </c>
      <c r="AW2621">
        <v>3473897</v>
      </c>
      <c r="AX2621" t="s">
        <v>0</v>
      </c>
      <c r="AY2621">
        <v>0.625</v>
      </c>
      <c r="AZ2621">
        <v>0.40799999999999997</v>
      </c>
      <c r="BA2621" t="s">
        <v>0</v>
      </c>
    </row>
    <row r="2622" spans="1:53">
      <c r="A2622">
        <v>477</v>
      </c>
      <c r="B2622">
        <v>232241</v>
      </c>
      <c r="C2622">
        <v>20201127</v>
      </c>
      <c r="D2622">
        <f t="shared" si="40"/>
        <v>20201129</v>
      </c>
      <c r="E2622" t="s">
        <v>0</v>
      </c>
      <c r="F2622" t="s">
        <v>0</v>
      </c>
      <c r="G2622">
        <v>6047453</v>
      </c>
      <c r="H2622">
        <v>5724521</v>
      </c>
      <c r="I2622">
        <v>5903056</v>
      </c>
      <c r="J2622" t="s">
        <v>0</v>
      </c>
      <c r="K2622" t="s">
        <v>0</v>
      </c>
      <c r="L2622" t="s">
        <v>0</v>
      </c>
      <c r="M2622" t="s">
        <v>0</v>
      </c>
      <c r="N2622" t="s">
        <v>0</v>
      </c>
      <c r="O2622" t="s">
        <v>0</v>
      </c>
      <c r="P2622">
        <v>1.0209999999999999</v>
      </c>
      <c r="Q2622">
        <v>1.0109999999999999</v>
      </c>
      <c r="R2622" t="s">
        <v>0</v>
      </c>
      <c r="S2622">
        <v>17.7561</v>
      </c>
      <c r="T2622">
        <v>17.146599999999999</v>
      </c>
      <c r="U2622">
        <v>20.376799999999999</v>
      </c>
      <c r="V2622">
        <v>81.06</v>
      </c>
      <c r="W2622" t="s">
        <v>0</v>
      </c>
      <c r="X2622" t="s">
        <v>0</v>
      </c>
      <c r="Y2622" t="s">
        <v>0</v>
      </c>
      <c r="Z2622" t="s">
        <v>0</v>
      </c>
      <c r="AA2622" t="s">
        <v>0</v>
      </c>
      <c r="AB2622" t="s">
        <v>0</v>
      </c>
      <c r="AC2622">
        <v>199979960000</v>
      </c>
      <c r="AD2622" t="s">
        <v>0</v>
      </c>
      <c r="AE2622" t="s">
        <v>0</v>
      </c>
      <c r="AF2622" t="s">
        <v>0</v>
      </c>
      <c r="AG2622" t="s">
        <v>0</v>
      </c>
      <c r="AH2622">
        <v>4249837</v>
      </c>
      <c r="AI2622" t="s">
        <v>52</v>
      </c>
      <c r="AJ2622" t="s">
        <v>0</v>
      </c>
      <c r="AK2622" t="s">
        <v>0</v>
      </c>
      <c r="AL2622" t="s">
        <v>0</v>
      </c>
      <c r="AM2622" t="s">
        <v>0</v>
      </c>
      <c r="AN2622" t="s">
        <v>0</v>
      </c>
      <c r="AO2622">
        <v>22.123999999999999</v>
      </c>
      <c r="AP2622">
        <v>18.117000000000001</v>
      </c>
      <c r="AQ2622">
        <v>0.39400000000000002</v>
      </c>
      <c r="AR2622" t="s">
        <v>0</v>
      </c>
      <c r="AS2622" t="s">
        <v>0</v>
      </c>
      <c r="AT2622">
        <v>0.504</v>
      </c>
      <c r="AU2622">
        <v>0.60499999999999998</v>
      </c>
      <c r="AV2622">
        <v>0.57099999999999995</v>
      </c>
      <c r="AW2622">
        <v>4510839</v>
      </c>
      <c r="AX2622" t="s">
        <v>0</v>
      </c>
      <c r="AY2622">
        <v>0.625</v>
      </c>
      <c r="AZ2622">
        <v>0.40699999999999997</v>
      </c>
      <c r="BA2622" t="s">
        <v>0</v>
      </c>
    </row>
    <row r="2623" spans="1:53">
      <c r="A2623">
        <v>477</v>
      </c>
      <c r="B2623">
        <v>232241</v>
      </c>
      <c r="C2623">
        <v>20201130</v>
      </c>
      <c r="D2623">
        <f t="shared" si="40"/>
        <v>20201200</v>
      </c>
      <c r="E2623" t="s">
        <v>0</v>
      </c>
      <c r="F2623" t="s">
        <v>0</v>
      </c>
      <c r="G2623">
        <v>5932889</v>
      </c>
      <c r="H2623">
        <v>5746009</v>
      </c>
      <c r="I2623">
        <v>5507834</v>
      </c>
      <c r="J2623" t="s">
        <v>0</v>
      </c>
      <c r="K2623" t="s">
        <v>0</v>
      </c>
      <c r="L2623" t="s">
        <v>0</v>
      </c>
      <c r="M2623" t="s">
        <v>0</v>
      </c>
      <c r="N2623" t="s">
        <v>0</v>
      </c>
      <c r="O2623" t="s">
        <v>0</v>
      </c>
      <c r="P2623">
        <v>1.02</v>
      </c>
      <c r="Q2623">
        <v>1.0189999999999999</v>
      </c>
      <c r="R2623" t="s">
        <v>0</v>
      </c>
      <c r="S2623">
        <v>18.265000000000001</v>
      </c>
      <c r="T2623">
        <v>17.247699999999998</v>
      </c>
      <c r="U2623">
        <v>20.530799999999999</v>
      </c>
      <c r="V2623">
        <v>82.27</v>
      </c>
      <c r="W2623" t="s">
        <v>0</v>
      </c>
      <c r="X2623" t="s">
        <v>0</v>
      </c>
      <c r="Y2623" t="s">
        <v>0</v>
      </c>
      <c r="Z2623" t="s">
        <v>0</v>
      </c>
      <c r="AA2623" t="s">
        <v>0</v>
      </c>
      <c r="AB2623" t="s">
        <v>0</v>
      </c>
      <c r="AC2623">
        <v>202965100000</v>
      </c>
      <c r="AD2623" t="s">
        <v>0</v>
      </c>
      <c r="AE2623" t="s">
        <v>0</v>
      </c>
      <c r="AF2623" t="s">
        <v>0</v>
      </c>
      <c r="AG2623" t="s">
        <v>0</v>
      </c>
      <c r="AH2623">
        <v>4590137</v>
      </c>
      <c r="AI2623" t="s">
        <v>52</v>
      </c>
      <c r="AJ2623" t="s">
        <v>0</v>
      </c>
      <c r="AK2623" t="s">
        <v>0</v>
      </c>
      <c r="AL2623" t="s">
        <v>0</v>
      </c>
      <c r="AM2623" t="s">
        <v>0</v>
      </c>
      <c r="AN2623" t="s">
        <v>0</v>
      </c>
      <c r="AO2623">
        <v>22.193999999999999</v>
      </c>
      <c r="AP2623">
        <v>18.257000000000001</v>
      </c>
      <c r="AQ2623">
        <v>0.39300000000000002</v>
      </c>
      <c r="AR2623" t="s">
        <v>0</v>
      </c>
      <c r="AS2623" t="s">
        <v>0</v>
      </c>
      <c r="AT2623">
        <v>0.502</v>
      </c>
      <c r="AU2623">
        <v>0.60799999999999998</v>
      </c>
      <c r="AV2623">
        <v>0.56999999999999995</v>
      </c>
      <c r="AW2623">
        <v>14699326</v>
      </c>
      <c r="AX2623" t="s">
        <v>0</v>
      </c>
      <c r="AY2623">
        <v>0.621</v>
      </c>
      <c r="AZ2623">
        <v>0.40200000000000002</v>
      </c>
      <c r="BA2623" t="s">
        <v>0</v>
      </c>
    </row>
    <row r="2624" spans="1:53">
      <c r="A2624">
        <v>477</v>
      </c>
      <c r="B2624">
        <v>232241</v>
      </c>
      <c r="C2624">
        <v>20201201</v>
      </c>
      <c r="D2624">
        <f t="shared" si="40"/>
        <v>20201201</v>
      </c>
      <c r="E2624" t="s">
        <v>0</v>
      </c>
      <c r="F2624" t="s">
        <v>0</v>
      </c>
      <c r="G2624">
        <v>6311945</v>
      </c>
      <c r="H2624">
        <v>5918260</v>
      </c>
      <c r="I2624">
        <v>7491073</v>
      </c>
      <c r="J2624" t="s">
        <v>0</v>
      </c>
      <c r="K2624" t="s">
        <v>0</v>
      </c>
      <c r="L2624" t="s">
        <v>0</v>
      </c>
      <c r="M2624" t="s">
        <v>0</v>
      </c>
      <c r="N2624" t="s">
        <v>0</v>
      </c>
      <c r="O2624" t="s">
        <v>0</v>
      </c>
      <c r="P2624">
        <v>1.018</v>
      </c>
      <c r="Q2624">
        <v>1.016</v>
      </c>
      <c r="R2624" t="s">
        <v>0</v>
      </c>
      <c r="S2624">
        <v>18.430099999999999</v>
      </c>
      <c r="T2624">
        <v>17.465699999999998</v>
      </c>
      <c r="U2624">
        <v>20.790500000000002</v>
      </c>
      <c r="V2624">
        <v>81.37</v>
      </c>
      <c r="W2624" t="s">
        <v>0</v>
      </c>
      <c r="X2624" t="s">
        <v>0</v>
      </c>
      <c r="Y2624" t="s">
        <v>0</v>
      </c>
      <c r="Z2624" t="s">
        <v>0</v>
      </c>
      <c r="AA2624" t="s">
        <v>0</v>
      </c>
      <c r="AB2624" t="s">
        <v>0</v>
      </c>
      <c r="AC2624">
        <v>200744750000</v>
      </c>
      <c r="AD2624" t="s">
        <v>0</v>
      </c>
      <c r="AE2624" t="s">
        <v>0</v>
      </c>
      <c r="AF2624" t="s">
        <v>0</v>
      </c>
      <c r="AG2624" t="s">
        <v>0</v>
      </c>
      <c r="AH2624">
        <v>15068091</v>
      </c>
      <c r="AI2624" t="s">
        <v>52</v>
      </c>
      <c r="AJ2624" t="s">
        <v>0</v>
      </c>
      <c r="AK2624" t="s">
        <v>0</v>
      </c>
      <c r="AL2624" t="s">
        <v>0</v>
      </c>
      <c r="AM2624" t="s">
        <v>0</v>
      </c>
      <c r="AN2624" t="s">
        <v>0</v>
      </c>
      <c r="AO2624">
        <v>21.7</v>
      </c>
      <c r="AP2624">
        <v>18.341999999999999</v>
      </c>
      <c r="AQ2624">
        <v>0.39200000000000002</v>
      </c>
      <c r="AR2624" t="s">
        <v>0</v>
      </c>
      <c r="AS2624" t="s">
        <v>0</v>
      </c>
      <c r="AT2624">
        <v>0.5</v>
      </c>
      <c r="AU2624">
        <v>0.59399999999999997</v>
      </c>
      <c r="AV2624">
        <v>0.56799999999999995</v>
      </c>
      <c r="AW2624">
        <v>7963480</v>
      </c>
      <c r="AX2624" t="s">
        <v>0</v>
      </c>
      <c r="AY2624">
        <v>0.61899999999999999</v>
      </c>
      <c r="AZ2624">
        <v>0.40100000000000002</v>
      </c>
      <c r="BA2624" t="s">
        <v>0</v>
      </c>
    </row>
    <row r="2625" spans="1:53">
      <c r="A2625">
        <v>477</v>
      </c>
      <c r="B2625">
        <v>232241</v>
      </c>
      <c r="C2625">
        <v>20201202</v>
      </c>
      <c r="D2625">
        <f t="shared" si="40"/>
        <v>20201202</v>
      </c>
      <c r="E2625" t="s">
        <v>0</v>
      </c>
      <c r="F2625" t="s">
        <v>0</v>
      </c>
      <c r="G2625">
        <v>6429363</v>
      </c>
      <c r="H2625">
        <v>5870080</v>
      </c>
      <c r="I2625">
        <v>7852100</v>
      </c>
      <c r="J2625" t="s">
        <v>0</v>
      </c>
      <c r="K2625" t="s">
        <v>0</v>
      </c>
      <c r="L2625" t="s">
        <v>0</v>
      </c>
      <c r="M2625" t="s">
        <v>0</v>
      </c>
      <c r="N2625" t="s">
        <v>0</v>
      </c>
      <c r="O2625" t="s">
        <v>0</v>
      </c>
      <c r="P2625">
        <v>1.018</v>
      </c>
      <c r="Q2625">
        <v>1.0169999999999999</v>
      </c>
      <c r="R2625" t="s">
        <v>0</v>
      </c>
      <c r="S2625">
        <v>18.4863</v>
      </c>
      <c r="T2625">
        <v>17.552600000000002</v>
      </c>
      <c r="U2625">
        <v>20.854099999999999</v>
      </c>
      <c r="V2625">
        <v>81.92</v>
      </c>
      <c r="W2625" t="s">
        <v>0</v>
      </c>
      <c r="X2625" t="s">
        <v>0</v>
      </c>
      <c r="Y2625" t="s">
        <v>0</v>
      </c>
      <c r="Z2625" t="s">
        <v>0</v>
      </c>
      <c r="AA2625" t="s">
        <v>0</v>
      </c>
      <c r="AB2625" t="s">
        <v>0</v>
      </c>
      <c r="AC2625">
        <v>202101630000</v>
      </c>
      <c r="AD2625" t="s">
        <v>0</v>
      </c>
      <c r="AE2625" t="s">
        <v>0</v>
      </c>
      <c r="AF2625" t="s">
        <v>0</v>
      </c>
      <c r="AG2625" t="s">
        <v>0</v>
      </c>
      <c r="AH2625">
        <v>8105230</v>
      </c>
      <c r="AI2625" t="s">
        <v>52</v>
      </c>
      <c r="AJ2625" t="s">
        <v>0</v>
      </c>
      <c r="AK2625" t="s">
        <v>0</v>
      </c>
      <c r="AL2625" t="s">
        <v>0</v>
      </c>
      <c r="AM2625" t="s">
        <v>0</v>
      </c>
      <c r="AN2625" t="s">
        <v>0</v>
      </c>
      <c r="AO2625">
        <v>21.741</v>
      </c>
      <c r="AP2625">
        <v>18.283000000000001</v>
      </c>
      <c r="AQ2625">
        <v>0.39200000000000002</v>
      </c>
      <c r="AR2625" t="s">
        <v>0</v>
      </c>
      <c r="AS2625" t="s">
        <v>0</v>
      </c>
      <c r="AT2625">
        <v>0.5</v>
      </c>
      <c r="AU2625">
        <v>0.59199999999999997</v>
      </c>
      <c r="AV2625">
        <v>0.56599999999999995</v>
      </c>
      <c r="AW2625">
        <v>4365517</v>
      </c>
      <c r="AX2625" t="s">
        <v>0</v>
      </c>
      <c r="AY2625">
        <v>0.61899999999999999</v>
      </c>
      <c r="AZ2625">
        <v>0.40100000000000002</v>
      </c>
      <c r="BA2625" t="s">
        <v>0</v>
      </c>
    </row>
    <row r="2626" spans="1:53">
      <c r="A2626">
        <v>477</v>
      </c>
      <c r="B2626">
        <v>232241</v>
      </c>
      <c r="C2626">
        <v>20201203</v>
      </c>
      <c r="D2626">
        <f t="shared" si="40"/>
        <v>20201203</v>
      </c>
      <c r="E2626" t="s">
        <v>0</v>
      </c>
      <c r="F2626" t="s">
        <v>0</v>
      </c>
      <c r="G2626">
        <v>6219846</v>
      </c>
      <c r="H2626">
        <v>5826665</v>
      </c>
      <c r="I2626">
        <v>7337688</v>
      </c>
      <c r="J2626" t="s">
        <v>0</v>
      </c>
      <c r="K2626" t="s">
        <v>0</v>
      </c>
      <c r="L2626" t="s">
        <v>0</v>
      </c>
      <c r="M2626" t="s">
        <v>0</v>
      </c>
      <c r="N2626" t="s">
        <v>0</v>
      </c>
      <c r="O2626" t="s">
        <v>0</v>
      </c>
      <c r="P2626">
        <v>1.018</v>
      </c>
      <c r="Q2626">
        <v>1.048</v>
      </c>
      <c r="R2626" t="s">
        <v>0</v>
      </c>
      <c r="S2626">
        <v>18.9041</v>
      </c>
      <c r="T2626">
        <v>17.704899999999999</v>
      </c>
      <c r="U2626">
        <v>21.373100000000001</v>
      </c>
      <c r="V2626">
        <v>80.92</v>
      </c>
      <c r="W2626" t="s">
        <v>0</v>
      </c>
      <c r="X2626" t="s">
        <v>0</v>
      </c>
      <c r="Y2626" t="s">
        <v>0</v>
      </c>
      <c r="Z2626" t="s">
        <v>0</v>
      </c>
      <c r="AA2626" t="s">
        <v>0</v>
      </c>
      <c r="AB2626" t="s">
        <v>0</v>
      </c>
      <c r="AC2626">
        <v>199634570000</v>
      </c>
      <c r="AD2626" t="s">
        <v>0</v>
      </c>
      <c r="AE2626" t="s">
        <v>0</v>
      </c>
      <c r="AF2626" t="s">
        <v>0</v>
      </c>
      <c r="AG2626" t="s">
        <v>0</v>
      </c>
      <c r="AH2626">
        <v>4669217</v>
      </c>
      <c r="AI2626" t="s">
        <v>52</v>
      </c>
      <c r="AJ2626" t="s">
        <v>0</v>
      </c>
      <c r="AK2626" t="s">
        <v>0</v>
      </c>
      <c r="AL2626" t="s">
        <v>0</v>
      </c>
      <c r="AM2626" t="s">
        <v>0</v>
      </c>
      <c r="AN2626" t="s">
        <v>0</v>
      </c>
      <c r="AO2626">
        <v>22.145</v>
      </c>
      <c r="AP2626">
        <v>18.295000000000002</v>
      </c>
      <c r="AQ2626">
        <v>0.39200000000000002</v>
      </c>
      <c r="AR2626" t="s">
        <v>0</v>
      </c>
      <c r="AS2626" t="s">
        <v>0</v>
      </c>
      <c r="AT2626">
        <v>0.5</v>
      </c>
      <c r="AU2626">
        <v>0.59199999999999997</v>
      </c>
      <c r="AV2626">
        <v>0.56599999999999995</v>
      </c>
      <c r="AW2626">
        <v>5770850</v>
      </c>
      <c r="AX2626" t="s">
        <v>0</v>
      </c>
      <c r="AY2626">
        <v>0.61899999999999999</v>
      </c>
      <c r="AZ2626">
        <v>0.39900000000000002</v>
      </c>
      <c r="BA2626" t="s">
        <v>0</v>
      </c>
    </row>
    <row r="2627" spans="1:53">
      <c r="A2627">
        <v>477</v>
      </c>
      <c r="B2627">
        <v>232241</v>
      </c>
      <c r="C2627">
        <v>20201204</v>
      </c>
      <c r="D2627">
        <f t="shared" si="40"/>
        <v>20201206</v>
      </c>
      <c r="E2627" t="s">
        <v>0</v>
      </c>
      <c r="F2627" t="s">
        <v>0</v>
      </c>
      <c r="G2627">
        <v>6198099</v>
      </c>
      <c r="H2627">
        <v>5812428</v>
      </c>
      <c r="I2627">
        <v>7663981</v>
      </c>
      <c r="J2627" t="s">
        <v>0</v>
      </c>
      <c r="K2627" t="s">
        <v>0</v>
      </c>
      <c r="L2627" t="s">
        <v>0</v>
      </c>
      <c r="M2627" t="s">
        <v>0</v>
      </c>
      <c r="N2627" t="s">
        <v>0</v>
      </c>
      <c r="O2627" t="s">
        <v>0</v>
      </c>
      <c r="P2627">
        <v>1.018</v>
      </c>
      <c r="Q2627">
        <v>1.0509999999999999</v>
      </c>
      <c r="R2627" t="s">
        <v>0</v>
      </c>
      <c r="S2627">
        <v>18.044899999999998</v>
      </c>
      <c r="T2627">
        <v>17.401599999999998</v>
      </c>
      <c r="U2627">
        <v>20.665600000000001</v>
      </c>
      <c r="V2627">
        <v>81.2</v>
      </c>
      <c r="W2627" t="s">
        <v>0</v>
      </c>
      <c r="X2627" t="s">
        <v>0</v>
      </c>
      <c r="Y2627" t="s">
        <v>0</v>
      </c>
      <c r="Z2627" t="s">
        <v>0</v>
      </c>
      <c r="AA2627" t="s">
        <v>0</v>
      </c>
      <c r="AB2627" t="s">
        <v>0</v>
      </c>
      <c r="AC2627">
        <v>200325350000</v>
      </c>
      <c r="AD2627" t="s">
        <v>0</v>
      </c>
      <c r="AE2627" t="s">
        <v>0</v>
      </c>
      <c r="AF2627" t="s">
        <v>0</v>
      </c>
      <c r="AG2627" t="s">
        <v>0</v>
      </c>
      <c r="AH2627">
        <v>5887229</v>
      </c>
      <c r="AI2627" t="s">
        <v>52</v>
      </c>
      <c r="AJ2627" t="s">
        <v>0</v>
      </c>
      <c r="AK2627" t="s">
        <v>0</v>
      </c>
      <c r="AL2627" t="s">
        <v>0</v>
      </c>
      <c r="AM2627" t="s">
        <v>0</v>
      </c>
      <c r="AN2627" t="s">
        <v>0</v>
      </c>
      <c r="AO2627">
        <v>22.116</v>
      </c>
      <c r="AP2627">
        <v>17.811</v>
      </c>
      <c r="AQ2627">
        <v>0.39200000000000002</v>
      </c>
      <c r="AR2627" t="s">
        <v>0</v>
      </c>
      <c r="AS2627" t="s">
        <v>0</v>
      </c>
      <c r="AT2627">
        <v>0.5</v>
      </c>
      <c r="AU2627">
        <v>0.59199999999999997</v>
      </c>
      <c r="AV2627">
        <v>0.56599999999999995</v>
      </c>
      <c r="AW2627">
        <v>3651335</v>
      </c>
      <c r="AX2627" t="s">
        <v>0</v>
      </c>
      <c r="AY2627">
        <v>0.61899999999999999</v>
      </c>
      <c r="AZ2627">
        <v>0.4</v>
      </c>
      <c r="BA2627" t="s">
        <v>0</v>
      </c>
    </row>
    <row r="2628" spans="1:53">
      <c r="A2628">
        <v>477</v>
      </c>
      <c r="B2628">
        <v>232241</v>
      </c>
      <c r="C2628">
        <v>20201207</v>
      </c>
      <c r="D2628">
        <f t="shared" ref="D2628:D2691" si="41">IF(B2629=B2628,C2629-1,C2628)</f>
        <v>20201207</v>
      </c>
      <c r="E2628" t="s">
        <v>0</v>
      </c>
      <c r="F2628" t="s">
        <v>0</v>
      </c>
      <c r="G2628">
        <v>6189899</v>
      </c>
      <c r="H2628">
        <v>5754117</v>
      </c>
      <c r="I2628">
        <v>7523621</v>
      </c>
      <c r="J2628" t="s">
        <v>0</v>
      </c>
      <c r="K2628" t="s">
        <v>0</v>
      </c>
      <c r="L2628" t="s">
        <v>0</v>
      </c>
      <c r="M2628" t="s">
        <v>0</v>
      </c>
      <c r="N2628" t="s">
        <v>0</v>
      </c>
      <c r="O2628" t="s">
        <v>0</v>
      </c>
      <c r="P2628">
        <v>1.0149999999999999</v>
      </c>
      <c r="Q2628">
        <v>1.048</v>
      </c>
      <c r="R2628" t="s">
        <v>0</v>
      </c>
      <c r="S2628">
        <v>17.758900000000001</v>
      </c>
      <c r="T2628">
        <v>17.0579</v>
      </c>
      <c r="U2628">
        <v>20.252800000000001</v>
      </c>
      <c r="V2628">
        <v>81.3</v>
      </c>
      <c r="W2628" t="s">
        <v>0</v>
      </c>
      <c r="X2628" t="s">
        <v>0</v>
      </c>
      <c r="Y2628" t="s">
        <v>0</v>
      </c>
      <c r="Z2628" t="s">
        <v>0</v>
      </c>
      <c r="AA2628" t="s">
        <v>0</v>
      </c>
      <c r="AB2628" t="s">
        <v>0</v>
      </c>
      <c r="AC2628">
        <v>200572050000</v>
      </c>
      <c r="AD2628" t="s">
        <v>0</v>
      </c>
      <c r="AE2628" t="s">
        <v>0</v>
      </c>
      <c r="AF2628" t="s">
        <v>0</v>
      </c>
      <c r="AG2628" t="s">
        <v>0</v>
      </c>
      <c r="AH2628">
        <v>3888335</v>
      </c>
      <c r="AI2628" t="s">
        <v>52</v>
      </c>
      <c r="AJ2628" t="s">
        <v>0</v>
      </c>
      <c r="AK2628" t="s">
        <v>0</v>
      </c>
      <c r="AL2628" t="s">
        <v>0</v>
      </c>
      <c r="AM2628" t="s">
        <v>0</v>
      </c>
      <c r="AN2628" t="s">
        <v>0</v>
      </c>
      <c r="AO2628">
        <v>19.91</v>
      </c>
      <c r="AP2628">
        <v>17.795000000000002</v>
      </c>
      <c r="AQ2628">
        <v>0.39200000000000002</v>
      </c>
      <c r="AR2628" t="s">
        <v>0</v>
      </c>
      <c r="AS2628" t="s">
        <v>0</v>
      </c>
      <c r="AT2628">
        <v>0.5</v>
      </c>
      <c r="AU2628">
        <v>0.59099999999999997</v>
      </c>
      <c r="AV2628">
        <v>0.56599999999999995</v>
      </c>
      <c r="AW2628">
        <v>3425927</v>
      </c>
      <c r="AX2628" t="s">
        <v>0</v>
      </c>
      <c r="AY2628">
        <v>0.61899999999999999</v>
      </c>
      <c r="AZ2628">
        <v>0.39900000000000002</v>
      </c>
      <c r="BA2628" t="s">
        <v>0</v>
      </c>
    </row>
    <row r="2629" spans="1:53">
      <c r="A2629">
        <v>477</v>
      </c>
      <c r="B2629">
        <v>232241</v>
      </c>
      <c r="C2629">
        <v>20201208</v>
      </c>
      <c r="D2629">
        <f t="shared" si="41"/>
        <v>20201208</v>
      </c>
      <c r="E2629" t="s">
        <v>0</v>
      </c>
      <c r="F2629" t="s">
        <v>0</v>
      </c>
      <c r="G2629">
        <v>6045111</v>
      </c>
      <c r="H2629">
        <v>5721775</v>
      </c>
      <c r="I2629">
        <v>5213946</v>
      </c>
      <c r="J2629" t="s">
        <v>0</v>
      </c>
      <c r="K2629" t="s">
        <v>0</v>
      </c>
      <c r="L2629" t="s">
        <v>0</v>
      </c>
      <c r="M2629" t="s">
        <v>0</v>
      </c>
      <c r="N2629" t="s">
        <v>0</v>
      </c>
      <c r="O2629" t="s">
        <v>0</v>
      </c>
      <c r="P2629">
        <v>1.016</v>
      </c>
      <c r="Q2629">
        <v>1.048</v>
      </c>
      <c r="R2629" t="s">
        <v>0</v>
      </c>
      <c r="S2629">
        <v>17.496500000000001</v>
      </c>
      <c r="T2629">
        <v>16.562999999999999</v>
      </c>
      <c r="U2629">
        <v>20.056899999999999</v>
      </c>
      <c r="V2629">
        <v>81.2</v>
      </c>
      <c r="W2629" t="s">
        <v>0</v>
      </c>
      <c r="X2629" t="s">
        <v>0</v>
      </c>
      <c r="Y2629" t="s">
        <v>0</v>
      </c>
      <c r="Z2629" t="s">
        <v>0</v>
      </c>
      <c r="AA2629" t="s">
        <v>0</v>
      </c>
      <c r="AB2629" t="s">
        <v>0</v>
      </c>
      <c r="AC2629">
        <v>200325350000</v>
      </c>
      <c r="AD2629" t="s">
        <v>0</v>
      </c>
      <c r="AE2629" t="s">
        <v>0</v>
      </c>
      <c r="AF2629" t="s">
        <v>0</v>
      </c>
      <c r="AG2629" t="s">
        <v>0</v>
      </c>
      <c r="AH2629">
        <v>3519717</v>
      </c>
      <c r="AI2629" t="s">
        <v>52</v>
      </c>
      <c r="AJ2629" t="s">
        <v>0</v>
      </c>
      <c r="AK2629" t="s">
        <v>0</v>
      </c>
      <c r="AL2629" t="s">
        <v>0</v>
      </c>
      <c r="AM2629" t="s">
        <v>0</v>
      </c>
      <c r="AN2629" t="s">
        <v>0</v>
      </c>
      <c r="AO2629">
        <v>16.838999999999999</v>
      </c>
      <c r="AP2629">
        <v>17.596</v>
      </c>
      <c r="AQ2629">
        <v>0.39200000000000002</v>
      </c>
      <c r="AR2629" t="s">
        <v>0</v>
      </c>
      <c r="AS2629" t="s">
        <v>0</v>
      </c>
      <c r="AT2629">
        <v>0.5</v>
      </c>
      <c r="AU2629">
        <v>0.59099999999999997</v>
      </c>
      <c r="AV2629">
        <v>0.56599999999999995</v>
      </c>
      <c r="AW2629">
        <v>4605064</v>
      </c>
      <c r="AX2629" t="s">
        <v>0</v>
      </c>
      <c r="AY2629">
        <v>0.61899999999999999</v>
      </c>
      <c r="AZ2629">
        <v>0.39900000000000002</v>
      </c>
      <c r="BA2629" t="s">
        <v>0</v>
      </c>
    </row>
    <row r="2630" spans="1:53">
      <c r="A2630">
        <v>477</v>
      </c>
      <c r="B2630">
        <v>232241</v>
      </c>
      <c r="C2630">
        <v>20201209</v>
      </c>
      <c r="D2630">
        <f t="shared" si="41"/>
        <v>20201209</v>
      </c>
      <c r="E2630" t="s">
        <v>0</v>
      </c>
      <c r="F2630" t="s">
        <v>0</v>
      </c>
      <c r="G2630">
        <v>5891316</v>
      </c>
      <c r="H2630">
        <v>5733854</v>
      </c>
      <c r="I2630">
        <v>4517513</v>
      </c>
      <c r="J2630" t="s">
        <v>0</v>
      </c>
      <c r="K2630" t="s">
        <v>0</v>
      </c>
      <c r="L2630" t="s">
        <v>0</v>
      </c>
      <c r="M2630" t="s">
        <v>0</v>
      </c>
      <c r="N2630" t="s">
        <v>0</v>
      </c>
      <c r="O2630" t="s">
        <v>0</v>
      </c>
      <c r="P2630">
        <v>1.016</v>
      </c>
      <c r="Q2630">
        <v>1.0449999999999999</v>
      </c>
      <c r="R2630" t="s">
        <v>0</v>
      </c>
      <c r="S2630">
        <v>17.465900000000001</v>
      </c>
      <c r="T2630">
        <v>16.869599999999998</v>
      </c>
      <c r="U2630">
        <v>19.984400000000001</v>
      </c>
      <c r="V2630">
        <v>81.290000000000006</v>
      </c>
      <c r="W2630" t="s">
        <v>0</v>
      </c>
      <c r="X2630" t="s">
        <v>0</v>
      </c>
      <c r="Y2630" t="s">
        <v>0</v>
      </c>
      <c r="Z2630" t="s">
        <v>0</v>
      </c>
      <c r="AA2630" t="s">
        <v>0</v>
      </c>
      <c r="AB2630" t="s">
        <v>0</v>
      </c>
      <c r="AC2630">
        <v>200547380000</v>
      </c>
      <c r="AD2630" t="s">
        <v>0</v>
      </c>
      <c r="AE2630" t="s">
        <v>0</v>
      </c>
      <c r="AF2630" t="s">
        <v>0</v>
      </c>
      <c r="AG2630" t="s">
        <v>0</v>
      </c>
      <c r="AH2630">
        <v>4623064</v>
      </c>
      <c r="AI2630" t="s">
        <v>52</v>
      </c>
      <c r="AJ2630" t="s">
        <v>0</v>
      </c>
      <c r="AK2630" t="s">
        <v>0</v>
      </c>
      <c r="AL2630" t="s">
        <v>0</v>
      </c>
      <c r="AM2630" t="s">
        <v>0</v>
      </c>
      <c r="AN2630" t="s">
        <v>0</v>
      </c>
      <c r="AO2630">
        <v>16.257999999999999</v>
      </c>
      <c r="AP2630">
        <v>17.596</v>
      </c>
      <c r="AQ2630">
        <v>0.39200000000000002</v>
      </c>
      <c r="AR2630" t="s">
        <v>0</v>
      </c>
      <c r="AS2630" t="s">
        <v>0</v>
      </c>
      <c r="AT2630">
        <v>0.5</v>
      </c>
      <c r="AU2630">
        <v>0.59099999999999997</v>
      </c>
      <c r="AV2630">
        <v>0.56599999999999995</v>
      </c>
      <c r="AW2630">
        <v>3498366</v>
      </c>
      <c r="AX2630" t="s">
        <v>0</v>
      </c>
      <c r="AY2630">
        <v>0.61899999999999999</v>
      </c>
      <c r="AZ2630">
        <v>0.39800000000000002</v>
      </c>
      <c r="BA2630" t="s">
        <v>0</v>
      </c>
    </row>
    <row r="2631" spans="1:53">
      <c r="A2631">
        <v>477</v>
      </c>
      <c r="B2631">
        <v>232241</v>
      </c>
      <c r="C2631">
        <v>20201210</v>
      </c>
      <c r="D2631">
        <f t="shared" si="41"/>
        <v>20201210</v>
      </c>
      <c r="E2631" t="s">
        <v>0</v>
      </c>
      <c r="F2631" t="s">
        <v>0</v>
      </c>
      <c r="G2631">
        <v>5801523</v>
      </c>
      <c r="H2631">
        <v>5727026</v>
      </c>
      <c r="I2631">
        <v>4326204</v>
      </c>
      <c r="J2631" t="s">
        <v>0</v>
      </c>
      <c r="K2631" t="s">
        <v>0</v>
      </c>
      <c r="L2631" t="s">
        <v>0</v>
      </c>
      <c r="M2631" t="s">
        <v>0</v>
      </c>
      <c r="N2631" t="s">
        <v>0</v>
      </c>
      <c r="O2631" t="s">
        <v>0</v>
      </c>
      <c r="P2631">
        <v>1.016</v>
      </c>
      <c r="Q2631">
        <v>1.044</v>
      </c>
      <c r="R2631" t="s">
        <v>0</v>
      </c>
      <c r="S2631">
        <v>17.948599999999999</v>
      </c>
      <c r="T2631">
        <v>17.178799999999999</v>
      </c>
      <c r="U2631">
        <v>20.6174</v>
      </c>
      <c r="V2631">
        <v>81.3</v>
      </c>
      <c r="W2631" t="s">
        <v>0</v>
      </c>
      <c r="X2631" t="s">
        <v>0</v>
      </c>
      <c r="Y2631" t="s">
        <v>0</v>
      </c>
      <c r="Z2631" t="s">
        <v>0</v>
      </c>
      <c r="AA2631" t="s">
        <v>0</v>
      </c>
      <c r="AB2631" t="s">
        <v>0</v>
      </c>
      <c r="AC2631">
        <v>200572050000</v>
      </c>
      <c r="AD2631" t="s">
        <v>0</v>
      </c>
      <c r="AE2631" t="s">
        <v>0</v>
      </c>
      <c r="AF2631" t="s">
        <v>0</v>
      </c>
      <c r="AG2631" t="s">
        <v>0</v>
      </c>
      <c r="AH2631">
        <v>3700066</v>
      </c>
      <c r="AI2631" t="s">
        <v>52</v>
      </c>
      <c r="AJ2631" t="s">
        <v>0</v>
      </c>
      <c r="AK2631" t="s">
        <v>0</v>
      </c>
      <c r="AL2631" t="s">
        <v>0</v>
      </c>
      <c r="AM2631" t="s">
        <v>0</v>
      </c>
      <c r="AN2631" t="s">
        <v>0</v>
      </c>
      <c r="AO2631">
        <v>16.311</v>
      </c>
      <c r="AP2631">
        <v>17.548999999999999</v>
      </c>
      <c r="AQ2631">
        <v>0.39200000000000002</v>
      </c>
      <c r="AR2631" t="s">
        <v>0</v>
      </c>
      <c r="AS2631" t="s">
        <v>0</v>
      </c>
      <c r="AT2631">
        <v>0.5</v>
      </c>
      <c r="AU2631">
        <v>0.59099999999999997</v>
      </c>
      <c r="AV2631">
        <v>0.56599999999999995</v>
      </c>
      <c r="AW2631">
        <v>4279938</v>
      </c>
      <c r="AX2631" t="s">
        <v>0</v>
      </c>
      <c r="AY2631">
        <v>0.61899999999999999</v>
      </c>
      <c r="AZ2631">
        <v>0.39800000000000002</v>
      </c>
      <c r="BA2631" t="s">
        <v>0</v>
      </c>
    </row>
    <row r="2632" spans="1:53">
      <c r="A2632">
        <v>477</v>
      </c>
      <c r="B2632">
        <v>232241</v>
      </c>
      <c r="C2632">
        <v>20201211</v>
      </c>
      <c r="D2632">
        <f t="shared" si="41"/>
        <v>20201213</v>
      </c>
      <c r="E2632" t="s">
        <v>0</v>
      </c>
      <c r="F2632" t="s">
        <v>0</v>
      </c>
      <c r="G2632">
        <v>5780827</v>
      </c>
      <c r="H2632">
        <v>5714310</v>
      </c>
      <c r="I2632">
        <v>4058022</v>
      </c>
      <c r="J2632" t="s">
        <v>0</v>
      </c>
      <c r="K2632" t="s">
        <v>0</v>
      </c>
      <c r="L2632" t="s">
        <v>0</v>
      </c>
      <c r="M2632" t="s">
        <v>0</v>
      </c>
      <c r="N2632" t="s">
        <v>0</v>
      </c>
      <c r="O2632" t="s">
        <v>0</v>
      </c>
      <c r="P2632">
        <v>1.016</v>
      </c>
      <c r="Q2632">
        <v>1.0489999999999999</v>
      </c>
      <c r="R2632" t="s">
        <v>0</v>
      </c>
      <c r="S2632">
        <v>19.167400000000001</v>
      </c>
      <c r="T2632">
        <v>18.256499999999999</v>
      </c>
      <c r="U2632">
        <v>21.7499</v>
      </c>
      <c r="V2632">
        <v>81.56</v>
      </c>
      <c r="W2632" t="s">
        <v>0</v>
      </c>
      <c r="X2632" t="s">
        <v>0</v>
      </c>
      <c r="Y2632" t="s">
        <v>0</v>
      </c>
      <c r="Z2632" t="s">
        <v>0</v>
      </c>
      <c r="AA2632" t="s">
        <v>0</v>
      </c>
      <c r="AB2632" t="s">
        <v>0</v>
      </c>
      <c r="AC2632">
        <v>201213490000</v>
      </c>
      <c r="AD2632" t="s">
        <v>0</v>
      </c>
      <c r="AE2632" t="s">
        <v>0</v>
      </c>
      <c r="AF2632" t="s">
        <v>0</v>
      </c>
      <c r="AG2632" t="s">
        <v>0</v>
      </c>
      <c r="AH2632">
        <v>4546321</v>
      </c>
      <c r="AI2632" t="s">
        <v>52</v>
      </c>
      <c r="AJ2632" t="s">
        <v>0</v>
      </c>
      <c r="AK2632" t="s">
        <v>0</v>
      </c>
      <c r="AL2632" t="s">
        <v>0</v>
      </c>
      <c r="AM2632" t="s">
        <v>0</v>
      </c>
      <c r="AN2632" t="s">
        <v>0</v>
      </c>
      <c r="AO2632">
        <v>15.315</v>
      </c>
      <c r="AP2632">
        <v>17.553000000000001</v>
      </c>
      <c r="AQ2632">
        <v>0.39200000000000002</v>
      </c>
      <c r="AR2632" t="s">
        <v>0</v>
      </c>
      <c r="AS2632" t="s">
        <v>0</v>
      </c>
      <c r="AT2632">
        <v>0.5</v>
      </c>
      <c r="AU2632">
        <v>0.59099999999999997</v>
      </c>
      <c r="AV2632">
        <v>0.56599999999999995</v>
      </c>
      <c r="AW2632">
        <v>4304308</v>
      </c>
      <c r="AX2632" t="s">
        <v>0</v>
      </c>
      <c r="AY2632">
        <v>0.61799999999999999</v>
      </c>
      <c r="AZ2632">
        <v>0.39800000000000002</v>
      </c>
      <c r="BA2632" t="s">
        <v>0</v>
      </c>
    </row>
    <row r="2633" spans="1:53">
      <c r="A2633">
        <v>477</v>
      </c>
      <c r="B2633">
        <v>232241</v>
      </c>
      <c r="C2633">
        <v>20201214</v>
      </c>
      <c r="D2633">
        <f t="shared" si="41"/>
        <v>20201214</v>
      </c>
      <c r="E2633" t="s">
        <v>0</v>
      </c>
      <c r="F2633" t="s">
        <v>0</v>
      </c>
      <c r="G2633">
        <v>5776396</v>
      </c>
      <c r="H2633">
        <v>5704431</v>
      </c>
      <c r="I2633">
        <v>4169462</v>
      </c>
      <c r="J2633" t="s">
        <v>0</v>
      </c>
      <c r="K2633" t="s">
        <v>0</v>
      </c>
      <c r="L2633" t="s">
        <v>0</v>
      </c>
      <c r="M2633" t="s">
        <v>0</v>
      </c>
      <c r="N2633" t="s">
        <v>0</v>
      </c>
      <c r="O2633" t="s">
        <v>0</v>
      </c>
      <c r="P2633">
        <v>1.016</v>
      </c>
      <c r="Q2633">
        <v>1.0469999999999999</v>
      </c>
      <c r="R2633" t="s">
        <v>0</v>
      </c>
      <c r="S2633">
        <v>19.734300000000001</v>
      </c>
      <c r="T2633">
        <v>19.170100000000001</v>
      </c>
      <c r="U2633">
        <v>22.477499999999999</v>
      </c>
      <c r="V2633">
        <v>81.260000000000005</v>
      </c>
      <c r="W2633" t="s">
        <v>0</v>
      </c>
      <c r="X2633" t="s">
        <v>0</v>
      </c>
      <c r="Y2633" t="s">
        <v>0</v>
      </c>
      <c r="Z2633" t="s">
        <v>0</v>
      </c>
      <c r="AA2633" t="s">
        <v>0</v>
      </c>
      <c r="AB2633" t="s">
        <v>0</v>
      </c>
      <c r="AC2633">
        <v>200473370000</v>
      </c>
      <c r="AD2633" t="s">
        <v>0</v>
      </c>
      <c r="AE2633" t="s">
        <v>0</v>
      </c>
      <c r="AF2633" t="s">
        <v>0</v>
      </c>
      <c r="AG2633" t="s">
        <v>0</v>
      </c>
      <c r="AH2633">
        <v>4445537</v>
      </c>
      <c r="AI2633" t="s">
        <v>52</v>
      </c>
      <c r="AJ2633" t="s">
        <v>0</v>
      </c>
      <c r="AK2633" t="s">
        <v>0</v>
      </c>
      <c r="AL2633" t="s">
        <v>0</v>
      </c>
      <c r="AM2633" t="s">
        <v>0</v>
      </c>
      <c r="AN2633" t="s">
        <v>0</v>
      </c>
      <c r="AO2633">
        <v>14.859</v>
      </c>
      <c r="AP2633">
        <v>17.506</v>
      </c>
      <c r="AQ2633">
        <v>0.39200000000000002</v>
      </c>
      <c r="AR2633" t="s">
        <v>0</v>
      </c>
      <c r="AS2633" t="s">
        <v>0</v>
      </c>
      <c r="AT2633">
        <v>0.5</v>
      </c>
      <c r="AU2633">
        <v>0.59399999999999997</v>
      </c>
      <c r="AV2633">
        <v>0.56599999999999995</v>
      </c>
      <c r="AW2633">
        <v>5288874</v>
      </c>
      <c r="AX2633" t="s">
        <v>0</v>
      </c>
      <c r="AY2633">
        <v>0.62</v>
      </c>
      <c r="AZ2633">
        <v>0.4</v>
      </c>
      <c r="BA2633" t="s">
        <v>0</v>
      </c>
    </row>
    <row r="2634" spans="1:53">
      <c r="A2634">
        <v>477</v>
      </c>
      <c r="B2634">
        <v>232241</v>
      </c>
      <c r="C2634">
        <v>20201215</v>
      </c>
      <c r="D2634">
        <f t="shared" si="41"/>
        <v>20201215</v>
      </c>
      <c r="E2634" t="s">
        <v>0</v>
      </c>
      <c r="F2634" t="s">
        <v>0</v>
      </c>
      <c r="G2634">
        <v>5841916</v>
      </c>
      <c r="H2634">
        <v>5674350</v>
      </c>
      <c r="I2634">
        <v>4573556</v>
      </c>
      <c r="J2634" t="s">
        <v>0</v>
      </c>
      <c r="K2634" t="s">
        <v>0</v>
      </c>
      <c r="L2634" t="s">
        <v>0</v>
      </c>
      <c r="M2634" t="s">
        <v>0</v>
      </c>
      <c r="N2634" t="s">
        <v>0</v>
      </c>
      <c r="O2634" t="s">
        <v>0</v>
      </c>
      <c r="P2634">
        <v>1.014</v>
      </c>
      <c r="Q2634">
        <v>1.0469999999999999</v>
      </c>
      <c r="R2634" t="s">
        <v>0</v>
      </c>
      <c r="S2634">
        <v>20.622299999999999</v>
      </c>
      <c r="T2634">
        <v>19.861499999999999</v>
      </c>
      <c r="U2634">
        <v>23.26</v>
      </c>
      <c r="V2634">
        <v>79.680000000000007</v>
      </c>
      <c r="W2634" t="s">
        <v>0</v>
      </c>
      <c r="X2634" t="s">
        <v>0</v>
      </c>
      <c r="Y2634" t="s">
        <v>0</v>
      </c>
      <c r="Z2634" t="s">
        <v>0</v>
      </c>
      <c r="AA2634" t="s">
        <v>0</v>
      </c>
      <c r="AB2634" t="s">
        <v>0</v>
      </c>
      <c r="AC2634">
        <v>196575410000</v>
      </c>
      <c r="AD2634" t="s">
        <v>0</v>
      </c>
      <c r="AE2634" t="s">
        <v>0</v>
      </c>
      <c r="AF2634" t="s">
        <v>0</v>
      </c>
      <c r="AG2634" t="s">
        <v>0</v>
      </c>
      <c r="AH2634">
        <v>5552791</v>
      </c>
      <c r="AI2634" t="s">
        <v>52</v>
      </c>
      <c r="AJ2634" t="s">
        <v>0</v>
      </c>
      <c r="AK2634" t="s">
        <v>0</v>
      </c>
      <c r="AL2634" t="s">
        <v>0</v>
      </c>
      <c r="AM2634" t="s">
        <v>0</v>
      </c>
      <c r="AN2634" t="s">
        <v>0</v>
      </c>
      <c r="AO2634">
        <v>12.843</v>
      </c>
      <c r="AP2634">
        <v>17.652000000000001</v>
      </c>
      <c r="AQ2634">
        <v>0.38900000000000001</v>
      </c>
      <c r="AR2634" t="s">
        <v>0</v>
      </c>
      <c r="AS2634" t="s">
        <v>0</v>
      </c>
      <c r="AT2634">
        <v>0.499</v>
      </c>
      <c r="AU2634">
        <v>0.59399999999999997</v>
      </c>
      <c r="AV2634">
        <v>0.56599999999999995</v>
      </c>
      <c r="AW2634">
        <v>7520590</v>
      </c>
      <c r="AX2634" t="s">
        <v>0</v>
      </c>
      <c r="AY2634">
        <v>0.61899999999999999</v>
      </c>
      <c r="AZ2634">
        <v>0.40100000000000002</v>
      </c>
      <c r="BA2634" t="s">
        <v>0</v>
      </c>
    </row>
    <row r="2635" spans="1:53">
      <c r="A2635">
        <v>477</v>
      </c>
      <c r="B2635">
        <v>232241</v>
      </c>
      <c r="C2635">
        <v>20201216</v>
      </c>
      <c r="D2635">
        <f t="shared" si="41"/>
        <v>20201216</v>
      </c>
      <c r="E2635" t="s">
        <v>0</v>
      </c>
      <c r="F2635" t="s">
        <v>0</v>
      </c>
      <c r="G2635">
        <v>5904092</v>
      </c>
      <c r="H2635">
        <v>5718992</v>
      </c>
      <c r="I2635">
        <v>5184841</v>
      </c>
      <c r="J2635" t="s">
        <v>0</v>
      </c>
      <c r="K2635" t="s">
        <v>0</v>
      </c>
      <c r="L2635" t="s">
        <v>0</v>
      </c>
      <c r="M2635" t="s">
        <v>0</v>
      </c>
      <c r="N2635" t="s">
        <v>0</v>
      </c>
      <c r="O2635" t="s">
        <v>0</v>
      </c>
      <c r="P2635">
        <v>1.014</v>
      </c>
      <c r="Q2635">
        <v>1.048</v>
      </c>
      <c r="R2635" t="s">
        <v>0</v>
      </c>
      <c r="S2635">
        <v>19.511500000000002</v>
      </c>
      <c r="T2635">
        <v>18.9939</v>
      </c>
      <c r="U2635">
        <v>21.989100000000001</v>
      </c>
      <c r="V2635">
        <v>80.52</v>
      </c>
      <c r="W2635" t="s">
        <v>0</v>
      </c>
      <c r="X2635" t="s">
        <v>0</v>
      </c>
      <c r="Y2635" t="s">
        <v>0</v>
      </c>
      <c r="Z2635" t="s">
        <v>0</v>
      </c>
      <c r="AA2635" t="s">
        <v>0</v>
      </c>
      <c r="AB2635" t="s">
        <v>0</v>
      </c>
      <c r="AC2635">
        <v>198647750000</v>
      </c>
      <c r="AD2635" t="s">
        <v>0</v>
      </c>
      <c r="AE2635" t="s">
        <v>0</v>
      </c>
      <c r="AF2635" t="s">
        <v>0</v>
      </c>
      <c r="AG2635" t="s">
        <v>0</v>
      </c>
      <c r="AH2635">
        <v>7679488</v>
      </c>
      <c r="AI2635" t="s">
        <v>52</v>
      </c>
      <c r="AJ2635" t="s">
        <v>0</v>
      </c>
      <c r="AK2635" t="s">
        <v>0</v>
      </c>
      <c r="AL2635" t="s">
        <v>0</v>
      </c>
      <c r="AM2635" t="s">
        <v>0</v>
      </c>
      <c r="AN2635" t="s">
        <v>0</v>
      </c>
      <c r="AO2635">
        <v>12.877000000000001</v>
      </c>
      <c r="AP2635">
        <v>17.722000000000001</v>
      </c>
      <c r="AQ2635">
        <v>0.38900000000000001</v>
      </c>
      <c r="AR2635" t="s">
        <v>0</v>
      </c>
      <c r="AS2635" t="s">
        <v>0</v>
      </c>
      <c r="AT2635">
        <v>0.499</v>
      </c>
      <c r="AU2635">
        <v>0.59499999999999997</v>
      </c>
      <c r="AV2635">
        <v>0.56399999999999995</v>
      </c>
      <c r="AW2635">
        <v>7710171</v>
      </c>
      <c r="AX2635" t="s">
        <v>0</v>
      </c>
      <c r="AY2635">
        <v>0.62</v>
      </c>
      <c r="AZ2635">
        <v>0.40100000000000002</v>
      </c>
      <c r="BA2635" t="s">
        <v>0</v>
      </c>
    </row>
    <row r="2636" spans="1:53">
      <c r="A2636">
        <v>477</v>
      </c>
      <c r="B2636">
        <v>232241</v>
      </c>
      <c r="C2636">
        <v>20201217</v>
      </c>
      <c r="D2636">
        <f t="shared" si="41"/>
        <v>20201217</v>
      </c>
      <c r="E2636" t="s">
        <v>0</v>
      </c>
      <c r="F2636" t="s">
        <v>0</v>
      </c>
      <c r="G2636">
        <v>6020361</v>
      </c>
      <c r="H2636">
        <v>5748134</v>
      </c>
      <c r="I2636">
        <v>6042631</v>
      </c>
      <c r="J2636" t="s">
        <v>0</v>
      </c>
      <c r="K2636" t="s">
        <v>0</v>
      </c>
      <c r="L2636" t="s">
        <v>0</v>
      </c>
      <c r="M2636" t="s">
        <v>0</v>
      </c>
      <c r="N2636" t="s">
        <v>0</v>
      </c>
      <c r="O2636" t="s">
        <v>0</v>
      </c>
      <c r="P2636">
        <v>1.014</v>
      </c>
      <c r="Q2636">
        <v>1.0349999999999999</v>
      </c>
      <c r="R2636" t="s">
        <v>0</v>
      </c>
      <c r="S2636">
        <v>19.1462</v>
      </c>
      <c r="T2636">
        <v>18.548300000000001</v>
      </c>
      <c r="U2636">
        <v>21.5962</v>
      </c>
      <c r="V2636">
        <v>81.52</v>
      </c>
      <c r="W2636" t="s">
        <v>0</v>
      </c>
      <c r="X2636" t="s">
        <v>0</v>
      </c>
      <c r="Y2636" t="s">
        <v>0</v>
      </c>
      <c r="Z2636" t="s">
        <v>0</v>
      </c>
      <c r="AA2636" t="s">
        <v>0</v>
      </c>
      <c r="AB2636" t="s">
        <v>0</v>
      </c>
      <c r="AC2636">
        <v>201114810000</v>
      </c>
      <c r="AD2636" t="s">
        <v>0</v>
      </c>
      <c r="AE2636" t="s">
        <v>0</v>
      </c>
      <c r="AF2636" t="s">
        <v>0</v>
      </c>
      <c r="AG2636" t="s">
        <v>0</v>
      </c>
      <c r="AH2636">
        <v>7989018</v>
      </c>
      <c r="AI2636" t="s">
        <v>52</v>
      </c>
      <c r="AJ2636" t="s">
        <v>0</v>
      </c>
      <c r="AK2636" t="s">
        <v>0</v>
      </c>
      <c r="AL2636" t="s">
        <v>0</v>
      </c>
      <c r="AM2636" t="s">
        <v>0</v>
      </c>
      <c r="AN2636" t="s">
        <v>0</v>
      </c>
      <c r="AO2636">
        <v>13.208</v>
      </c>
      <c r="AP2636">
        <v>17.792000000000002</v>
      </c>
      <c r="AQ2636">
        <v>0.39</v>
      </c>
      <c r="AR2636" t="s">
        <v>0</v>
      </c>
      <c r="AS2636" t="s">
        <v>0</v>
      </c>
      <c r="AT2636">
        <v>0.501</v>
      </c>
      <c r="AU2636">
        <v>0.59599999999999997</v>
      </c>
      <c r="AV2636">
        <v>0.56399999999999995</v>
      </c>
      <c r="AW2636">
        <v>6010308</v>
      </c>
      <c r="AX2636" t="s">
        <v>0</v>
      </c>
      <c r="AY2636">
        <v>0.622</v>
      </c>
      <c r="AZ2636">
        <v>0.40300000000000002</v>
      </c>
      <c r="BA2636" t="s">
        <v>0</v>
      </c>
    </row>
    <row r="2637" spans="1:53">
      <c r="A2637">
        <v>477</v>
      </c>
      <c r="B2637">
        <v>232241</v>
      </c>
      <c r="C2637">
        <v>20201218</v>
      </c>
      <c r="D2637">
        <f t="shared" si="41"/>
        <v>20201220</v>
      </c>
      <c r="E2637" t="s">
        <v>0</v>
      </c>
      <c r="F2637" t="s">
        <v>0</v>
      </c>
      <c r="G2637">
        <v>5992258</v>
      </c>
      <c r="H2637">
        <v>5710950</v>
      </c>
      <c r="I2637">
        <v>6339217</v>
      </c>
      <c r="J2637" t="s">
        <v>0</v>
      </c>
      <c r="K2637" t="s">
        <v>0</v>
      </c>
      <c r="L2637" t="s">
        <v>0</v>
      </c>
      <c r="M2637" t="s">
        <v>0</v>
      </c>
      <c r="N2637" t="s">
        <v>0</v>
      </c>
      <c r="O2637" t="s">
        <v>0</v>
      </c>
      <c r="P2637">
        <v>1.014</v>
      </c>
      <c r="Q2637">
        <v>1.038</v>
      </c>
      <c r="R2637" t="s">
        <v>0</v>
      </c>
      <c r="S2637">
        <v>19.452300000000001</v>
      </c>
      <c r="T2637">
        <v>18.8584</v>
      </c>
      <c r="U2637">
        <v>22.008400000000002</v>
      </c>
      <c r="V2637">
        <v>80.510000000000005</v>
      </c>
      <c r="W2637" t="s">
        <v>0</v>
      </c>
      <c r="X2637" t="s">
        <v>0</v>
      </c>
      <c r="Y2637" t="s">
        <v>0</v>
      </c>
      <c r="Z2637" t="s">
        <v>0</v>
      </c>
      <c r="AA2637" t="s">
        <v>0</v>
      </c>
      <c r="AB2637" t="s">
        <v>0</v>
      </c>
      <c r="AC2637">
        <v>198623070000</v>
      </c>
      <c r="AD2637" t="s">
        <v>0</v>
      </c>
      <c r="AE2637" t="s">
        <v>0</v>
      </c>
      <c r="AF2637" t="s">
        <v>0</v>
      </c>
      <c r="AG2637" t="s">
        <v>0</v>
      </c>
      <c r="AH2637">
        <v>6029252</v>
      </c>
      <c r="AI2637" t="s">
        <v>52</v>
      </c>
      <c r="AJ2637" t="s">
        <v>0</v>
      </c>
      <c r="AK2637" t="s">
        <v>0</v>
      </c>
      <c r="AL2637" t="s">
        <v>0</v>
      </c>
      <c r="AM2637" t="s">
        <v>0</v>
      </c>
      <c r="AN2637" t="s">
        <v>0</v>
      </c>
      <c r="AO2637">
        <v>13.749000000000001</v>
      </c>
      <c r="AP2637">
        <v>17.891999999999999</v>
      </c>
      <c r="AQ2637">
        <v>0.39</v>
      </c>
      <c r="AR2637" t="s">
        <v>0</v>
      </c>
      <c r="AS2637" t="s">
        <v>0</v>
      </c>
      <c r="AT2637">
        <v>0.502</v>
      </c>
      <c r="AU2637">
        <v>0.59799999999999998</v>
      </c>
      <c r="AV2637">
        <v>0.56499999999999995</v>
      </c>
      <c r="AW2637">
        <v>10824971</v>
      </c>
      <c r="AX2637" t="s">
        <v>0</v>
      </c>
      <c r="AY2637">
        <v>0.622</v>
      </c>
      <c r="AZ2637">
        <v>0.40300000000000002</v>
      </c>
      <c r="BA2637" t="s">
        <v>0</v>
      </c>
    </row>
    <row r="2638" spans="1:53">
      <c r="A2638">
        <v>477</v>
      </c>
      <c r="B2638">
        <v>232241</v>
      </c>
      <c r="C2638">
        <v>20201221</v>
      </c>
      <c r="D2638">
        <f t="shared" si="41"/>
        <v>20201221</v>
      </c>
      <c r="E2638" t="s">
        <v>0</v>
      </c>
      <c r="F2638" t="s">
        <v>0</v>
      </c>
      <c r="G2638">
        <v>6223241</v>
      </c>
      <c r="H2638">
        <v>5788724</v>
      </c>
      <c r="I2638">
        <v>7687295</v>
      </c>
      <c r="J2638" t="s">
        <v>0</v>
      </c>
      <c r="K2638" t="s">
        <v>0</v>
      </c>
      <c r="L2638" t="s">
        <v>0</v>
      </c>
      <c r="M2638" t="s">
        <v>0</v>
      </c>
      <c r="N2638" t="s">
        <v>0</v>
      </c>
      <c r="O2638" t="s">
        <v>0</v>
      </c>
      <c r="P2638">
        <v>1.0109999999999999</v>
      </c>
      <c r="Q2638">
        <v>1.032</v>
      </c>
      <c r="R2638" t="s">
        <v>0</v>
      </c>
      <c r="S2638">
        <v>22.445599999999999</v>
      </c>
      <c r="T2638">
        <v>20.988600000000002</v>
      </c>
      <c r="U2638">
        <v>25.008700000000001</v>
      </c>
      <c r="V2638">
        <v>78.19</v>
      </c>
      <c r="W2638" t="s">
        <v>0</v>
      </c>
      <c r="X2638" t="s">
        <v>0</v>
      </c>
      <c r="Y2638" t="s">
        <v>0</v>
      </c>
      <c r="Z2638" t="s">
        <v>0</v>
      </c>
      <c r="AA2638" t="s">
        <v>0</v>
      </c>
      <c r="AB2638" t="s">
        <v>0</v>
      </c>
      <c r="AC2638">
        <v>192899490000</v>
      </c>
      <c r="AD2638" t="s">
        <v>0</v>
      </c>
      <c r="AE2638" t="s">
        <v>0</v>
      </c>
      <c r="AF2638" t="s">
        <v>0</v>
      </c>
      <c r="AG2638" t="s">
        <v>0</v>
      </c>
      <c r="AH2638">
        <v>11185926</v>
      </c>
      <c r="AI2638" t="s">
        <v>52</v>
      </c>
      <c r="AJ2638" t="s">
        <v>0</v>
      </c>
      <c r="AK2638" t="s">
        <v>0</v>
      </c>
      <c r="AL2638" t="s">
        <v>0</v>
      </c>
      <c r="AM2638" t="s">
        <v>0</v>
      </c>
      <c r="AN2638" t="s">
        <v>0</v>
      </c>
      <c r="AO2638">
        <v>16.526</v>
      </c>
      <c r="AP2638">
        <v>18.556999999999999</v>
      </c>
      <c r="AQ2638">
        <v>0.39100000000000001</v>
      </c>
      <c r="AR2638" t="s">
        <v>0</v>
      </c>
      <c r="AS2638" t="s">
        <v>0</v>
      </c>
      <c r="AT2638">
        <v>0.50600000000000001</v>
      </c>
      <c r="AU2638">
        <v>0.59899999999999998</v>
      </c>
      <c r="AV2638">
        <v>0.56499999999999995</v>
      </c>
      <c r="AW2638">
        <v>7059569</v>
      </c>
      <c r="AX2638" t="s">
        <v>0</v>
      </c>
      <c r="AY2638">
        <v>0.626</v>
      </c>
      <c r="AZ2638">
        <v>0.40500000000000003</v>
      </c>
      <c r="BA2638" t="s">
        <v>0</v>
      </c>
    </row>
    <row r="2639" spans="1:53">
      <c r="A2639">
        <v>477</v>
      </c>
      <c r="B2639">
        <v>232241</v>
      </c>
      <c r="C2639">
        <v>20201222</v>
      </c>
      <c r="D2639">
        <f t="shared" si="41"/>
        <v>20201222</v>
      </c>
      <c r="E2639" t="s">
        <v>0</v>
      </c>
      <c r="F2639" t="s">
        <v>0</v>
      </c>
      <c r="G2639">
        <v>6326601</v>
      </c>
      <c r="H2639">
        <v>5720352</v>
      </c>
      <c r="I2639">
        <v>8020553</v>
      </c>
      <c r="J2639" t="s">
        <v>0</v>
      </c>
      <c r="K2639" t="s">
        <v>0</v>
      </c>
      <c r="L2639" t="s">
        <v>0</v>
      </c>
      <c r="M2639" t="s">
        <v>0</v>
      </c>
      <c r="N2639" t="s">
        <v>0</v>
      </c>
      <c r="O2639" t="s">
        <v>0</v>
      </c>
      <c r="P2639">
        <v>1.0109999999999999</v>
      </c>
      <c r="Q2639">
        <v>1.04</v>
      </c>
      <c r="R2639" t="s">
        <v>0</v>
      </c>
      <c r="S2639">
        <v>20.287099999999999</v>
      </c>
      <c r="T2639">
        <v>19.0989</v>
      </c>
      <c r="U2639">
        <v>23.073799999999999</v>
      </c>
      <c r="V2639">
        <v>78.53</v>
      </c>
      <c r="W2639" t="s">
        <v>0</v>
      </c>
      <c r="X2639" t="s">
        <v>0</v>
      </c>
      <c r="Y2639" t="s">
        <v>0</v>
      </c>
      <c r="Z2639" t="s">
        <v>0</v>
      </c>
      <c r="AA2639" t="s">
        <v>0</v>
      </c>
      <c r="AB2639" t="s">
        <v>0</v>
      </c>
      <c r="AC2639">
        <v>193738290000</v>
      </c>
      <c r="AD2639" t="s">
        <v>0</v>
      </c>
      <c r="AE2639" t="s">
        <v>0</v>
      </c>
      <c r="AF2639" t="s">
        <v>0</v>
      </c>
      <c r="AG2639" t="s">
        <v>0</v>
      </c>
      <c r="AH2639">
        <v>7219079</v>
      </c>
      <c r="AI2639" t="s">
        <v>52</v>
      </c>
      <c r="AJ2639" t="s">
        <v>0</v>
      </c>
      <c r="AK2639" t="s">
        <v>0</v>
      </c>
      <c r="AL2639" t="s">
        <v>0</v>
      </c>
      <c r="AM2639" t="s">
        <v>0</v>
      </c>
      <c r="AN2639" t="s">
        <v>0</v>
      </c>
      <c r="AO2639">
        <v>15.432</v>
      </c>
      <c r="AP2639">
        <v>18.408000000000001</v>
      </c>
      <c r="AQ2639">
        <v>0.39100000000000001</v>
      </c>
      <c r="AR2639" t="s">
        <v>0</v>
      </c>
      <c r="AS2639" t="s">
        <v>0</v>
      </c>
      <c r="AT2639">
        <v>0.505</v>
      </c>
      <c r="AU2639">
        <v>0.60299999999999998</v>
      </c>
      <c r="AV2639">
        <v>0.56799999999999995</v>
      </c>
      <c r="AW2639">
        <v>3766323</v>
      </c>
      <c r="AX2639" t="s">
        <v>0</v>
      </c>
      <c r="AY2639">
        <v>0.626</v>
      </c>
      <c r="AZ2639">
        <v>0.40200000000000002</v>
      </c>
      <c r="BA2639" t="s">
        <v>0</v>
      </c>
    </row>
    <row r="2640" spans="1:53">
      <c r="A2640">
        <v>477</v>
      </c>
      <c r="B2640">
        <v>232241</v>
      </c>
      <c r="C2640">
        <v>20201223</v>
      </c>
      <c r="D2640">
        <f t="shared" si="41"/>
        <v>20201223</v>
      </c>
      <c r="E2640" t="s">
        <v>0</v>
      </c>
      <c r="F2640" t="s">
        <v>0</v>
      </c>
      <c r="G2640">
        <v>6199912</v>
      </c>
      <c r="H2640">
        <v>5704973</v>
      </c>
      <c r="I2640">
        <v>7237920</v>
      </c>
      <c r="J2640" t="s">
        <v>0</v>
      </c>
      <c r="K2640" t="s">
        <v>0</v>
      </c>
      <c r="L2640" t="s">
        <v>0</v>
      </c>
      <c r="M2640" t="s">
        <v>0</v>
      </c>
      <c r="N2640" t="s">
        <v>0</v>
      </c>
      <c r="O2640" t="s">
        <v>0</v>
      </c>
      <c r="P2640">
        <v>1.0109999999999999</v>
      </c>
      <c r="Q2640">
        <v>1.036</v>
      </c>
      <c r="R2640" t="s">
        <v>0</v>
      </c>
      <c r="S2640">
        <v>19.275300000000001</v>
      </c>
      <c r="T2640">
        <v>18.430499999999999</v>
      </c>
      <c r="U2640">
        <v>21.878</v>
      </c>
      <c r="V2640">
        <v>78.569999999999993</v>
      </c>
      <c r="W2640" t="s">
        <v>0</v>
      </c>
      <c r="X2640" t="s">
        <v>0</v>
      </c>
      <c r="Y2640" t="s">
        <v>0</v>
      </c>
      <c r="Z2640" t="s">
        <v>0</v>
      </c>
      <c r="AA2640" t="s">
        <v>0</v>
      </c>
      <c r="AB2640" t="s">
        <v>0</v>
      </c>
      <c r="AC2640">
        <v>193836980000</v>
      </c>
      <c r="AD2640" t="s">
        <v>0</v>
      </c>
      <c r="AE2640" t="s">
        <v>0</v>
      </c>
      <c r="AF2640" t="s">
        <v>0</v>
      </c>
      <c r="AG2640" t="s">
        <v>0</v>
      </c>
      <c r="AH2640">
        <v>3766323</v>
      </c>
      <c r="AI2640" t="s">
        <v>52</v>
      </c>
      <c r="AJ2640" t="s">
        <v>0</v>
      </c>
      <c r="AK2640" t="s">
        <v>0</v>
      </c>
      <c r="AL2640" t="s">
        <v>0</v>
      </c>
      <c r="AM2640" t="s">
        <v>0</v>
      </c>
      <c r="AN2640" t="s">
        <v>0</v>
      </c>
      <c r="AO2640">
        <v>15.425000000000001</v>
      </c>
      <c r="AP2640">
        <v>18.396999999999998</v>
      </c>
      <c r="AQ2640">
        <v>0.39100000000000001</v>
      </c>
      <c r="AR2640" t="s">
        <v>0</v>
      </c>
      <c r="AS2640" t="s">
        <v>0</v>
      </c>
      <c r="AT2640">
        <v>0.505</v>
      </c>
      <c r="AU2640">
        <v>0.6</v>
      </c>
      <c r="AV2640">
        <v>0.56799999999999995</v>
      </c>
      <c r="AW2640">
        <v>2655701</v>
      </c>
      <c r="AX2640" t="s">
        <v>0</v>
      </c>
      <c r="AY2640">
        <v>0.625</v>
      </c>
      <c r="AZ2640">
        <v>0.40200000000000002</v>
      </c>
      <c r="BA2640" t="s">
        <v>0</v>
      </c>
    </row>
    <row r="2641" spans="1:53">
      <c r="A2641">
        <v>477</v>
      </c>
      <c r="B2641">
        <v>232241</v>
      </c>
      <c r="C2641">
        <v>20201224</v>
      </c>
      <c r="D2641">
        <f t="shared" si="41"/>
        <v>20201224</v>
      </c>
      <c r="E2641" t="s">
        <v>0</v>
      </c>
      <c r="F2641" t="s">
        <v>0</v>
      </c>
      <c r="G2641">
        <v>5972095</v>
      </c>
      <c r="H2641">
        <v>5677783</v>
      </c>
      <c r="I2641">
        <v>6181856</v>
      </c>
      <c r="J2641" t="s">
        <v>0</v>
      </c>
      <c r="K2641" t="s">
        <v>0</v>
      </c>
      <c r="L2641" t="s">
        <v>0</v>
      </c>
      <c r="M2641" t="s">
        <v>0</v>
      </c>
      <c r="N2641" t="s">
        <v>0</v>
      </c>
      <c r="O2641" t="s">
        <v>0</v>
      </c>
      <c r="P2641">
        <v>1.0109999999999999</v>
      </c>
      <c r="Q2641">
        <v>1.038</v>
      </c>
      <c r="R2641" t="s">
        <v>0</v>
      </c>
      <c r="S2641">
        <v>19.275300000000001</v>
      </c>
      <c r="T2641">
        <v>18.430499999999999</v>
      </c>
      <c r="U2641">
        <v>21.878</v>
      </c>
      <c r="V2641">
        <v>78.569999999999993</v>
      </c>
      <c r="W2641" t="s">
        <v>0</v>
      </c>
      <c r="X2641" t="s">
        <v>0</v>
      </c>
      <c r="Y2641" t="s">
        <v>0</v>
      </c>
      <c r="Z2641" t="s">
        <v>0</v>
      </c>
      <c r="AA2641" t="s">
        <v>0</v>
      </c>
      <c r="AB2641" t="s">
        <v>0</v>
      </c>
      <c r="AC2641">
        <v>193836980000</v>
      </c>
      <c r="AD2641" t="s">
        <v>0</v>
      </c>
      <c r="AE2641" t="s">
        <v>0</v>
      </c>
      <c r="AF2641" t="s">
        <v>0</v>
      </c>
      <c r="AG2641" t="s">
        <v>0</v>
      </c>
      <c r="AH2641">
        <v>2708701</v>
      </c>
      <c r="AI2641" t="s">
        <v>52</v>
      </c>
      <c r="AJ2641" t="s">
        <v>0</v>
      </c>
      <c r="AK2641" t="s">
        <v>0</v>
      </c>
      <c r="AL2641" t="s">
        <v>0</v>
      </c>
      <c r="AM2641" t="s">
        <v>0</v>
      </c>
      <c r="AN2641" t="s">
        <v>0</v>
      </c>
      <c r="AO2641">
        <v>15.425000000000001</v>
      </c>
      <c r="AP2641">
        <v>18.396999999999998</v>
      </c>
      <c r="AQ2641">
        <v>0.39100000000000001</v>
      </c>
      <c r="AR2641" t="s">
        <v>0</v>
      </c>
      <c r="AS2641" t="s">
        <v>0</v>
      </c>
      <c r="AT2641">
        <v>0.504</v>
      </c>
      <c r="AU2641">
        <v>0.59899999999999998</v>
      </c>
      <c r="AV2641">
        <v>0.56799999999999995</v>
      </c>
      <c r="AW2641">
        <v>0</v>
      </c>
      <c r="AX2641" t="s">
        <v>0</v>
      </c>
      <c r="AY2641">
        <v>0.625</v>
      </c>
      <c r="AZ2641">
        <v>0.40200000000000002</v>
      </c>
      <c r="BA2641" t="s">
        <v>0</v>
      </c>
    </row>
    <row r="2642" spans="1:53">
      <c r="A2642">
        <v>477</v>
      </c>
      <c r="B2642">
        <v>232241</v>
      </c>
      <c r="C2642">
        <v>20201225</v>
      </c>
      <c r="D2642">
        <f t="shared" si="41"/>
        <v>20201227</v>
      </c>
      <c r="E2642" t="s">
        <v>0</v>
      </c>
      <c r="F2642" t="s">
        <v>0</v>
      </c>
      <c r="G2642">
        <v>5759307</v>
      </c>
      <c r="H2642">
        <v>5606964</v>
      </c>
      <c r="I2642">
        <v>4976006</v>
      </c>
      <c r="J2642" t="s">
        <v>0</v>
      </c>
      <c r="K2642" t="s">
        <v>0</v>
      </c>
      <c r="L2642" t="s">
        <v>0</v>
      </c>
      <c r="M2642" t="s">
        <v>0</v>
      </c>
      <c r="N2642" t="s">
        <v>0</v>
      </c>
      <c r="O2642" t="s">
        <v>0</v>
      </c>
      <c r="P2642">
        <v>1.0109999999999999</v>
      </c>
      <c r="Q2642">
        <v>1.04</v>
      </c>
      <c r="R2642" t="s">
        <v>0</v>
      </c>
      <c r="S2642">
        <v>19.275300000000001</v>
      </c>
      <c r="T2642">
        <v>18.430499999999999</v>
      </c>
      <c r="U2642">
        <v>21.878</v>
      </c>
      <c r="V2642">
        <v>78.569999999999993</v>
      </c>
      <c r="W2642" t="s">
        <v>0</v>
      </c>
      <c r="X2642" t="s">
        <v>0</v>
      </c>
      <c r="Y2642" t="s">
        <v>0</v>
      </c>
      <c r="Z2642" t="s">
        <v>0</v>
      </c>
      <c r="AA2642" t="s">
        <v>0</v>
      </c>
      <c r="AB2642" t="s">
        <v>0</v>
      </c>
      <c r="AC2642">
        <v>193836980000</v>
      </c>
      <c r="AD2642" t="s">
        <v>0</v>
      </c>
      <c r="AE2642" t="s">
        <v>0</v>
      </c>
      <c r="AF2642" t="s">
        <v>0</v>
      </c>
      <c r="AG2642" t="s">
        <v>0</v>
      </c>
      <c r="AH2642">
        <v>2708701</v>
      </c>
      <c r="AI2642" t="s">
        <v>52</v>
      </c>
      <c r="AJ2642" t="s">
        <v>0</v>
      </c>
      <c r="AK2642" t="s">
        <v>0</v>
      </c>
      <c r="AL2642" t="s">
        <v>0</v>
      </c>
      <c r="AM2642" t="s">
        <v>0</v>
      </c>
      <c r="AN2642" t="s">
        <v>0</v>
      </c>
      <c r="AO2642">
        <v>15.425000000000001</v>
      </c>
      <c r="AP2642">
        <v>18.396999999999998</v>
      </c>
      <c r="AQ2642">
        <v>0.39100000000000001</v>
      </c>
      <c r="AR2642" t="s">
        <v>0</v>
      </c>
      <c r="AS2642" t="s">
        <v>0</v>
      </c>
      <c r="AT2642">
        <v>0.504</v>
      </c>
      <c r="AU2642">
        <v>0.59899999999999998</v>
      </c>
      <c r="AV2642">
        <v>0.56799999999999995</v>
      </c>
      <c r="AW2642">
        <v>0</v>
      </c>
      <c r="AX2642" t="s">
        <v>0</v>
      </c>
      <c r="AY2642">
        <v>0.625</v>
      </c>
      <c r="AZ2642">
        <v>0.40200000000000002</v>
      </c>
      <c r="BA2642" t="s">
        <v>0</v>
      </c>
    </row>
    <row r="2643" spans="1:53">
      <c r="A2643">
        <v>477</v>
      </c>
      <c r="B2643">
        <v>232241</v>
      </c>
      <c r="C2643">
        <v>20201228</v>
      </c>
      <c r="D2643">
        <f t="shared" si="41"/>
        <v>20201228</v>
      </c>
      <c r="E2643" t="s">
        <v>0</v>
      </c>
      <c r="F2643" t="s">
        <v>0</v>
      </c>
      <c r="G2643">
        <v>5759307</v>
      </c>
      <c r="H2643">
        <v>5606964</v>
      </c>
      <c r="I2643">
        <v>4976006</v>
      </c>
      <c r="J2643" t="s">
        <v>0</v>
      </c>
      <c r="K2643" t="s">
        <v>0</v>
      </c>
      <c r="L2643" t="s">
        <v>0</v>
      </c>
      <c r="M2643" t="s">
        <v>0</v>
      </c>
      <c r="N2643" t="s">
        <v>0</v>
      </c>
      <c r="O2643" t="s">
        <v>0</v>
      </c>
      <c r="P2643">
        <v>1.0129999999999999</v>
      </c>
      <c r="Q2643">
        <v>1.036</v>
      </c>
      <c r="R2643" t="s">
        <v>0</v>
      </c>
      <c r="S2643">
        <v>18.531500000000001</v>
      </c>
      <c r="T2643">
        <v>17.805900000000001</v>
      </c>
      <c r="U2643">
        <v>21.162600000000001</v>
      </c>
      <c r="V2643">
        <v>80.87</v>
      </c>
      <c r="W2643" t="s">
        <v>0</v>
      </c>
      <c r="X2643" t="s">
        <v>0</v>
      </c>
      <c r="Y2643" t="s">
        <v>0</v>
      </c>
      <c r="Z2643" t="s">
        <v>0</v>
      </c>
      <c r="AA2643" t="s">
        <v>0</v>
      </c>
      <c r="AB2643" t="s">
        <v>0</v>
      </c>
      <c r="AC2643">
        <v>199511220000</v>
      </c>
      <c r="AD2643" t="s">
        <v>0</v>
      </c>
      <c r="AE2643" t="s">
        <v>0</v>
      </c>
      <c r="AF2643" t="s">
        <v>0</v>
      </c>
      <c r="AG2643" t="s">
        <v>0</v>
      </c>
      <c r="AH2643">
        <v>0</v>
      </c>
      <c r="AI2643" t="s">
        <v>52</v>
      </c>
      <c r="AJ2643" t="s">
        <v>0</v>
      </c>
      <c r="AK2643" t="s">
        <v>0</v>
      </c>
      <c r="AL2643" t="s">
        <v>0</v>
      </c>
      <c r="AM2643" t="s">
        <v>0</v>
      </c>
      <c r="AN2643" t="s">
        <v>0</v>
      </c>
      <c r="AO2643">
        <v>17.619</v>
      </c>
      <c r="AP2643">
        <v>19.027000000000001</v>
      </c>
      <c r="AQ2643">
        <v>0.39200000000000002</v>
      </c>
      <c r="AR2643" t="s">
        <v>0</v>
      </c>
      <c r="AS2643" t="s">
        <v>0</v>
      </c>
      <c r="AT2643">
        <v>0.505</v>
      </c>
      <c r="AU2643">
        <v>0.59899999999999998</v>
      </c>
      <c r="AV2643">
        <v>0.56799999999999995</v>
      </c>
      <c r="AW2643">
        <v>5276658</v>
      </c>
      <c r="AX2643" t="s">
        <v>0</v>
      </c>
      <c r="AY2643">
        <v>0.626</v>
      </c>
      <c r="AZ2643">
        <v>0.40400000000000003</v>
      </c>
      <c r="BA2643" t="s">
        <v>0</v>
      </c>
    </row>
    <row r="2644" spans="1:53">
      <c r="A2644">
        <v>477</v>
      </c>
      <c r="B2644">
        <v>232241</v>
      </c>
      <c r="C2644">
        <v>20201229</v>
      </c>
      <c r="D2644">
        <f t="shared" si="41"/>
        <v>20201229</v>
      </c>
      <c r="E2644" t="s">
        <v>0</v>
      </c>
      <c r="F2644" t="s">
        <v>0</v>
      </c>
      <c r="G2644">
        <v>5793633</v>
      </c>
      <c r="H2644">
        <v>5625904</v>
      </c>
      <c r="I2644">
        <v>3794152</v>
      </c>
      <c r="J2644" t="s">
        <v>0</v>
      </c>
      <c r="K2644" t="s">
        <v>0</v>
      </c>
      <c r="L2644" t="s">
        <v>0</v>
      </c>
      <c r="M2644" t="s">
        <v>0</v>
      </c>
      <c r="N2644" t="s">
        <v>0</v>
      </c>
      <c r="O2644" t="s">
        <v>0</v>
      </c>
      <c r="P2644">
        <v>1.0149999999999999</v>
      </c>
      <c r="Q2644">
        <v>1.048</v>
      </c>
      <c r="R2644" t="s">
        <v>0</v>
      </c>
      <c r="S2644">
        <v>18.021999999999998</v>
      </c>
      <c r="T2644">
        <v>17.471</v>
      </c>
      <c r="U2644">
        <v>20.592600000000001</v>
      </c>
      <c r="V2644">
        <v>82.48</v>
      </c>
      <c r="W2644" t="s">
        <v>0</v>
      </c>
      <c r="X2644" t="s">
        <v>0</v>
      </c>
      <c r="Y2644" t="s">
        <v>0</v>
      </c>
      <c r="Z2644" t="s">
        <v>0</v>
      </c>
      <c r="AA2644" t="s">
        <v>0</v>
      </c>
      <c r="AB2644" t="s">
        <v>0</v>
      </c>
      <c r="AC2644">
        <v>203483180000</v>
      </c>
      <c r="AD2644" t="s">
        <v>0</v>
      </c>
      <c r="AE2644" t="s">
        <v>0</v>
      </c>
      <c r="AF2644" t="s">
        <v>0</v>
      </c>
      <c r="AG2644" t="s">
        <v>0</v>
      </c>
      <c r="AH2644">
        <v>5276658</v>
      </c>
      <c r="AI2644" t="s">
        <v>52</v>
      </c>
      <c r="AJ2644" t="s">
        <v>0</v>
      </c>
      <c r="AK2644" t="s">
        <v>0</v>
      </c>
      <c r="AL2644" t="s">
        <v>0</v>
      </c>
      <c r="AM2644" t="s">
        <v>0</v>
      </c>
      <c r="AN2644" t="s">
        <v>0</v>
      </c>
      <c r="AO2644">
        <v>18.388000000000002</v>
      </c>
      <c r="AP2644">
        <v>19.312999999999999</v>
      </c>
      <c r="AQ2644">
        <v>0.39100000000000001</v>
      </c>
      <c r="AR2644" t="s">
        <v>0</v>
      </c>
      <c r="AS2644" t="s">
        <v>0</v>
      </c>
      <c r="AT2644">
        <v>0.50600000000000001</v>
      </c>
      <c r="AU2644">
        <v>0.59899999999999998</v>
      </c>
      <c r="AV2644">
        <v>0.56799999999999995</v>
      </c>
      <c r="AW2644">
        <v>6476196</v>
      </c>
      <c r="AX2644" t="s">
        <v>0</v>
      </c>
      <c r="AY2644">
        <v>0.628</v>
      </c>
      <c r="AZ2644">
        <v>0.41099999999999998</v>
      </c>
      <c r="BA2644" t="s">
        <v>0</v>
      </c>
    </row>
    <row r="2645" spans="1:53">
      <c r="A2645">
        <v>477</v>
      </c>
      <c r="B2645">
        <v>232241</v>
      </c>
      <c r="C2645">
        <v>20201230</v>
      </c>
      <c r="D2645">
        <f t="shared" si="41"/>
        <v>20201230</v>
      </c>
      <c r="E2645" t="s">
        <v>0</v>
      </c>
      <c r="F2645" t="s">
        <v>0</v>
      </c>
      <c r="G2645">
        <v>5364038</v>
      </c>
      <c r="H2645">
        <v>5654280</v>
      </c>
      <c r="I2645">
        <v>3645576</v>
      </c>
      <c r="J2645" t="s">
        <v>0</v>
      </c>
      <c r="K2645" t="s">
        <v>0</v>
      </c>
      <c r="L2645" t="s">
        <v>0</v>
      </c>
      <c r="M2645" t="s">
        <v>0</v>
      </c>
      <c r="N2645" t="s">
        <v>0</v>
      </c>
      <c r="O2645" t="s">
        <v>0</v>
      </c>
      <c r="P2645">
        <v>1.0149999999999999</v>
      </c>
      <c r="Q2645">
        <v>1.052</v>
      </c>
      <c r="R2645" t="s">
        <v>0</v>
      </c>
      <c r="S2645">
        <v>18.085899999999999</v>
      </c>
      <c r="T2645">
        <v>17.654599999999999</v>
      </c>
      <c r="U2645">
        <v>20.5016</v>
      </c>
      <c r="V2645">
        <v>83.65</v>
      </c>
      <c r="W2645" t="s">
        <v>0</v>
      </c>
      <c r="X2645" t="s">
        <v>0</v>
      </c>
      <c r="Y2645" t="s">
        <v>0</v>
      </c>
      <c r="Z2645" t="s">
        <v>0</v>
      </c>
      <c r="AA2645" t="s">
        <v>0</v>
      </c>
      <c r="AB2645" t="s">
        <v>0</v>
      </c>
      <c r="AC2645">
        <v>206369650000</v>
      </c>
      <c r="AD2645" t="s">
        <v>0</v>
      </c>
      <c r="AE2645" t="s">
        <v>0</v>
      </c>
      <c r="AF2645" t="s">
        <v>0</v>
      </c>
      <c r="AG2645" t="s">
        <v>0</v>
      </c>
      <c r="AH2645">
        <v>6476196</v>
      </c>
      <c r="AI2645" t="s">
        <v>52</v>
      </c>
      <c r="AJ2645" t="s">
        <v>0</v>
      </c>
      <c r="AK2645" t="s">
        <v>0</v>
      </c>
      <c r="AL2645" t="s">
        <v>0</v>
      </c>
      <c r="AM2645" t="s">
        <v>0</v>
      </c>
      <c r="AN2645" t="s">
        <v>0</v>
      </c>
      <c r="AO2645">
        <v>18.718</v>
      </c>
      <c r="AP2645">
        <v>19.446000000000002</v>
      </c>
      <c r="AQ2645">
        <v>0.39100000000000001</v>
      </c>
      <c r="AR2645" t="s">
        <v>0</v>
      </c>
      <c r="AS2645" t="s">
        <v>0</v>
      </c>
      <c r="AT2645">
        <v>0.50600000000000001</v>
      </c>
      <c r="AU2645">
        <v>0.60599999999999998</v>
      </c>
      <c r="AV2645">
        <v>0.56899999999999995</v>
      </c>
      <c r="AW2645">
        <v>6098161</v>
      </c>
      <c r="AX2645" t="s">
        <v>0</v>
      </c>
      <c r="AY2645">
        <v>0.628</v>
      </c>
      <c r="AZ2645">
        <v>0.40899999999999997</v>
      </c>
      <c r="BA2645" t="s">
        <v>0</v>
      </c>
    </row>
    <row r="2646" spans="1:53">
      <c r="A2646">
        <v>477</v>
      </c>
      <c r="B2646">
        <v>232241</v>
      </c>
      <c r="C2646">
        <v>20201231</v>
      </c>
      <c r="D2646">
        <f t="shared" si="41"/>
        <v>20210100</v>
      </c>
      <c r="E2646" t="s">
        <v>0</v>
      </c>
      <c r="F2646" t="s">
        <v>0</v>
      </c>
      <c r="G2646">
        <v>5264959</v>
      </c>
      <c r="H2646">
        <v>5668905</v>
      </c>
      <c r="I2646">
        <v>4117043</v>
      </c>
      <c r="J2646" t="s">
        <v>0</v>
      </c>
      <c r="K2646" t="s">
        <v>0</v>
      </c>
      <c r="L2646" t="s">
        <v>0</v>
      </c>
      <c r="M2646" t="s">
        <v>0</v>
      </c>
      <c r="N2646" t="s">
        <v>0</v>
      </c>
      <c r="O2646" t="s">
        <v>0</v>
      </c>
      <c r="P2646">
        <v>1.0149999999999999</v>
      </c>
      <c r="Q2646">
        <v>1.0529999999999999</v>
      </c>
      <c r="R2646" t="s">
        <v>0</v>
      </c>
      <c r="S2646">
        <v>18.085899999999999</v>
      </c>
      <c r="T2646">
        <v>17.654599999999999</v>
      </c>
      <c r="U2646">
        <v>20.5016</v>
      </c>
      <c r="V2646">
        <v>83.65</v>
      </c>
      <c r="W2646" t="s">
        <v>0</v>
      </c>
      <c r="X2646" t="s">
        <v>0</v>
      </c>
      <c r="Y2646" t="s">
        <v>0</v>
      </c>
      <c r="Z2646" t="s">
        <v>0</v>
      </c>
      <c r="AA2646" t="s">
        <v>0</v>
      </c>
      <c r="AB2646" t="s">
        <v>0</v>
      </c>
      <c r="AC2646">
        <v>206369650000</v>
      </c>
      <c r="AD2646" t="s">
        <v>0</v>
      </c>
      <c r="AE2646" t="s">
        <v>0</v>
      </c>
      <c r="AF2646" t="s">
        <v>0</v>
      </c>
      <c r="AG2646" t="s">
        <v>0</v>
      </c>
      <c r="AH2646">
        <v>6123661</v>
      </c>
      <c r="AI2646" t="s">
        <v>52</v>
      </c>
      <c r="AJ2646" t="s">
        <v>0</v>
      </c>
      <c r="AK2646" t="s">
        <v>0</v>
      </c>
      <c r="AL2646" t="s">
        <v>0</v>
      </c>
      <c r="AM2646" t="s">
        <v>0</v>
      </c>
      <c r="AN2646" t="s">
        <v>0</v>
      </c>
      <c r="AO2646">
        <v>18.718</v>
      </c>
      <c r="AP2646">
        <v>19.446000000000002</v>
      </c>
      <c r="AQ2646">
        <v>0.39100000000000001</v>
      </c>
      <c r="AR2646" t="s">
        <v>0</v>
      </c>
      <c r="AS2646" t="s">
        <v>0</v>
      </c>
      <c r="AT2646">
        <v>0.50600000000000001</v>
      </c>
      <c r="AU2646">
        <v>0.60799999999999998</v>
      </c>
      <c r="AV2646">
        <v>0.56999999999999995</v>
      </c>
      <c r="AW2646">
        <v>0</v>
      </c>
      <c r="AX2646" t="s">
        <v>0</v>
      </c>
      <c r="AY2646">
        <v>0.628</v>
      </c>
      <c r="AZ2646">
        <v>0.41</v>
      </c>
      <c r="BA2646" t="s">
        <v>0</v>
      </c>
    </row>
    <row r="2647" spans="1:53">
      <c r="A2647">
        <v>477</v>
      </c>
      <c r="B2647">
        <v>232241</v>
      </c>
      <c r="C2647">
        <v>20210101</v>
      </c>
      <c r="D2647">
        <f t="shared" si="41"/>
        <v>20210103</v>
      </c>
      <c r="E2647" t="s">
        <v>0</v>
      </c>
      <c r="F2647" t="s">
        <v>0</v>
      </c>
      <c r="G2647">
        <v>5031499</v>
      </c>
      <c r="H2647">
        <v>5583013</v>
      </c>
      <c r="I2647">
        <v>3575303</v>
      </c>
      <c r="J2647" t="s">
        <v>0</v>
      </c>
      <c r="K2647" t="s">
        <v>0</v>
      </c>
      <c r="L2647" t="s">
        <v>0</v>
      </c>
      <c r="M2647" t="s">
        <v>0</v>
      </c>
      <c r="N2647" t="s">
        <v>0</v>
      </c>
      <c r="O2647" t="s">
        <v>0</v>
      </c>
      <c r="P2647">
        <v>1.0149999999999999</v>
      </c>
      <c r="Q2647">
        <v>1.0529999999999999</v>
      </c>
      <c r="R2647" t="s">
        <v>0</v>
      </c>
      <c r="S2647">
        <v>18.085899999999999</v>
      </c>
      <c r="T2647">
        <v>17.654599999999999</v>
      </c>
      <c r="U2647">
        <v>20.5016</v>
      </c>
      <c r="V2647">
        <v>83.65</v>
      </c>
      <c r="W2647" t="s">
        <v>0</v>
      </c>
      <c r="X2647" t="s">
        <v>0</v>
      </c>
      <c r="Y2647" t="s">
        <v>0</v>
      </c>
      <c r="Z2647" t="s">
        <v>0</v>
      </c>
      <c r="AA2647" t="s">
        <v>0</v>
      </c>
      <c r="AB2647" t="s">
        <v>0</v>
      </c>
      <c r="AC2647">
        <v>206369650000</v>
      </c>
      <c r="AD2647" t="s">
        <v>0</v>
      </c>
      <c r="AE2647" t="s">
        <v>0</v>
      </c>
      <c r="AF2647" t="s">
        <v>0</v>
      </c>
      <c r="AG2647" t="s">
        <v>0</v>
      </c>
      <c r="AH2647">
        <v>6123661</v>
      </c>
      <c r="AI2647" t="s">
        <v>52</v>
      </c>
      <c r="AJ2647" t="s">
        <v>0</v>
      </c>
      <c r="AK2647" t="s">
        <v>0</v>
      </c>
      <c r="AL2647" t="s">
        <v>0</v>
      </c>
      <c r="AM2647" t="s">
        <v>0</v>
      </c>
      <c r="AN2647" t="s">
        <v>0</v>
      </c>
      <c r="AO2647">
        <v>18.718</v>
      </c>
      <c r="AP2647">
        <v>19.446000000000002</v>
      </c>
      <c r="AQ2647">
        <v>0.39100000000000001</v>
      </c>
      <c r="AR2647" t="s">
        <v>0</v>
      </c>
      <c r="AS2647" t="s">
        <v>0</v>
      </c>
      <c r="AT2647">
        <v>0.50600000000000001</v>
      </c>
      <c r="AU2647">
        <v>0.60799999999999998</v>
      </c>
      <c r="AV2647">
        <v>0.56999999999999995</v>
      </c>
      <c r="AW2647">
        <v>0</v>
      </c>
      <c r="AX2647" t="s">
        <v>0</v>
      </c>
      <c r="AY2647">
        <v>0.628</v>
      </c>
      <c r="AZ2647">
        <v>0.41</v>
      </c>
      <c r="BA2647" t="s">
        <v>0</v>
      </c>
    </row>
    <row r="2648" spans="1:53">
      <c r="A2648">
        <v>477</v>
      </c>
      <c r="B2648">
        <v>232241</v>
      </c>
      <c r="C2648">
        <v>20210104</v>
      </c>
      <c r="D2648">
        <f t="shared" si="41"/>
        <v>20210104</v>
      </c>
      <c r="E2648" t="s">
        <v>0</v>
      </c>
      <c r="F2648" t="s">
        <v>0</v>
      </c>
      <c r="G2648">
        <v>5031499</v>
      </c>
      <c r="H2648">
        <v>5583013</v>
      </c>
      <c r="I2648">
        <v>3575303</v>
      </c>
      <c r="J2648" t="s">
        <v>0</v>
      </c>
      <c r="K2648" t="s">
        <v>0</v>
      </c>
      <c r="L2648" t="s">
        <v>0</v>
      </c>
      <c r="M2648" t="s">
        <v>0</v>
      </c>
      <c r="N2648" t="s">
        <v>0</v>
      </c>
      <c r="O2648" t="s">
        <v>0</v>
      </c>
      <c r="P2648">
        <v>1.024</v>
      </c>
      <c r="Q2648">
        <v>1.0569999999999999</v>
      </c>
      <c r="R2648" t="s">
        <v>0</v>
      </c>
      <c r="S2648">
        <v>19.480499999999999</v>
      </c>
      <c r="T2648">
        <v>18.904599999999999</v>
      </c>
      <c r="U2648">
        <v>22.098199999999999</v>
      </c>
      <c r="V2648">
        <v>83.19</v>
      </c>
      <c r="W2648" t="s">
        <v>0</v>
      </c>
      <c r="X2648" t="s">
        <v>0</v>
      </c>
      <c r="Y2648" t="s">
        <v>0</v>
      </c>
      <c r="Z2648" t="s">
        <v>0</v>
      </c>
      <c r="AA2648" t="s">
        <v>0</v>
      </c>
      <c r="AB2648" t="s">
        <v>0</v>
      </c>
      <c r="AC2648">
        <v>205234800000</v>
      </c>
      <c r="AD2648" t="s">
        <v>0</v>
      </c>
      <c r="AE2648" t="s">
        <v>0</v>
      </c>
      <c r="AF2648" t="s">
        <v>0</v>
      </c>
      <c r="AG2648" t="s">
        <v>0</v>
      </c>
      <c r="AH2648">
        <v>0</v>
      </c>
      <c r="AI2648" t="s">
        <v>52</v>
      </c>
      <c r="AJ2648" t="s">
        <v>0</v>
      </c>
      <c r="AK2648" t="s">
        <v>0</v>
      </c>
      <c r="AL2648" t="s">
        <v>0</v>
      </c>
      <c r="AM2648" t="s">
        <v>0</v>
      </c>
      <c r="AN2648" t="s">
        <v>0</v>
      </c>
      <c r="AO2648">
        <v>18.844999999999999</v>
      </c>
      <c r="AP2648">
        <v>19.468</v>
      </c>
      <c r="AQ2648">
        <v>0.39100000000000001</v>
      </c>
      <c r="AR2648" t="s">
        <v>0</v>
      </c>
      <c r="AS2648" t="s">
        <v>0</v>
      </c>
      <c r="AT2648">
        <v>0.50600000000000001</v>
      </c>
      <c r="AU2648">
        <v>0.61099999999999999</v>
      </c>
      <c r="AV2648">
        <v>0.56999999999999995</v>
      </c>
      <c r="AW2648">
        <v>4364621</v>
      </c>
      <c r="AX2648" t="s">
        <v>0</v>
      </c>
      <c r="AY2648">
        <v>0.628</v>
      </c>
      <c r="AZ2648">
        <v>0.41</v>
      </c>
      <c r="BA2648" t="s">
        <v>0</v>
      </c>
    </row>
    <row r="2649" spans="1:53">
      <c r="A2649">
        <v>477</v>
      </c>
      <c r="B2649">
        <v>232241</v>
      </c>
      <c r="C2649">
        <v>20210105</v>
      </c>
      <c r="D2649">
        <f t="shared" si="41"/>
        <v>20210105</v>
      </c>
      <c r="E2649" t="s">
        <v>0</v>
      </c>
      <c r="F2649" t="s">
        <v>0</v>
      </c>
      <c r="G2649">
        <v>4987560</v>
      </c>
      <c r="H2649">
        <v>5595150</v>
      </c>
      <c r="I2649">
        <v>4299331</v>
      </c>
      <c r="J2649" t="s">
        <v>0</v>
      </c>
      <c r="K2649" t="s">
        <v>0</v>
      </c>
      <c r="L2649" t="s">
        <v>0</v>
      </c>
      <c r="M2649" t="s">
        <v>0</v>
      </c>
      <c r="N2649" t="s">
        <v>0</v>
      </c>
      <c r="O2649" t="s">
        <v>0</v>
      </c>
      <c r="P2649">
        <v>1.0249999999999999</v>
      </c>
      <c r="Q2649">
        <v>1.0549999999999999</v>
      </c>
      <c r="R2649" t="s">
        <v>0</v>
      </c>
      <c r="S2649">
        <v>20.224399999999999</v>
      </c>
      <c r="T2649">
        <v>19.527100000000001</v>
      </c>
      <c r="U2649">
        <v>23.008299999999998</v>
      </c>
      <c r="V2649">
        <v>82.78</v>
      </c>
      <c r="W2649" t="s">
        <v>0</v>
      </c>
      <c r="X2649" t="s">
        <v>0</v>
      </c>
      <c r="Y2649" t="s">
        <v>0</v>
      </c>
      <c r="Z2649" t="s">
        <v>0</v>
      </c>
      <c r="AA2649" t="s">
        <v>0</v>
      </c>
      <c r="AB2649" t="s">
        <v>0</v>
      </c>
      <c r="AC2649">
        <v>204223300000</v>
      </c>
      <c r="AD2649" t="s">
        <v>0</v>
      </c>
      <c r="AE2649" t="s">
        <v>0</v>
      </c>
      <c r="AF2649" t="s">
        <v>0</v>
      </c>
      <c r="AG2649" t="s">
        <v>0</v>
      </c>
      <c r="AH2649">
        <v>4446921</v>
      </c>
      <c r="AI2649" t="s">
        <v>52</v>
      </c>
      <c r="AJ2649" t="s">
        <v>0</v>
      </c>
      <c r="AK2649" t="s">
        <v>0</v>
      </c>
      <c r="AL2649" t="s">
        <v>0</v>
      </c>
      <c r="AM2649" t="s">
        <v>0</v>
      </c>
      <c r="AN2649" t="s">
        <v>0</v>
      </c>
      <c r="AO2649">
        <v>18.943000000000001</v>
      </c>
      <c r="AP2649">
        <v>19.489000000000001</v>
      </c>
      <c r="AQ2649">
        <v>0.39100000000000001</v>
      </c>
      <c r="AR2649" t="s">
        <v>0</v>
      </c>
      <c r="AS2649" t="s">
        <v>0</v>
      </c>
      <c r="AT2649">
        <v>0.50600000000000001</v>
      </c>
      <c r="AU2649">
        <v>0.60899999999999999</v>
      </c>
      <c r="AV2649">
        <v>0.56999999999999995</v>
      </c>
      <c r="AW2649">
        <v>0</v>
      </c>
      <c r="AX2649" t="s">
        <v>0</v>
      </c>
      <c r="AY2649">
        <v>0.628</v>
      </c>
      <c r="AZ2649">
        <v>0.41</v>
      </c>
      <c r="BA2649" t="s">
        <v>0</v>
      </c>
    </row>
    <row r="2650" spans="1:53">
      <c r="A2650">
        <v>477</v>
      </c>
      <c r="B2650">
        <v>232241</v>
      </c>
      <c r="C2650">
        <v>20210106</v>
      </c>
      <c r="D2650">
        <f t="shared" si="41"/>
        <v>20210106</v>
      </c>
      <c r="E2650" t="s">
        <v>0</v>
      </c>
      <c r="F2650" t="s">
        <v>0</v>
      </c>
      <c r="G2650">
        <v>5080067</v>
      </c>
      <c r="H2650">
        <v>5615218</v>
      </c>
      <c r="I2650">
        <v>4080585</v>
      </c>
      <c r="J2650" t="s">
        <v>0</v>
      </c>
      <c r="K2650" t="s">
        <v>0</v>
      </c>
      <c r="L2650" t="s">
        <v>0</v>
      </c>
      <c r="M2650" t="s">
        <v>0</v>
      </c>
      <c r="N2650" t="s">
        <v>0</v>
      </c>
      <c r="O2650" t="s">
        <v>0</v>
      </c>
      <c r="P2650">
        <v>1.0249999999999999</v>
      </c>
      <c r="Q2650">
        <v>1.054</v>
      </c>
      <c r="R2650" t="s">
        <v>0</v>
      </c>
      <c r="S2650">
        <v>18.986499999999999</v>
      </c>
      <c r="T2650">
        <v>18.539000000000001</v>
      </c>
      <c r="U2650">
        <v>21.5928</v>
      </c>
      <c r="V2650">
        <v>82.75</v>
      </c>
      <c r="W2650" t="s">
        <v>0</v>
      </c>
      <c r="X2650" t="s">
        <v>0</v>
      </c>
      <c r="Y2650" t="s">
        <v>0</v>
      </c>
      <c r="Z2650" t="s">
        <v>0</v>
      </c>
      <c r="AA2650" t="s">
        <v>0</v>
      </c>
      <c r="AB2650" t="s">
        <v>0</v>
      </c>
      <c r="AC2650">
        <v>204149290000</v>
      </c>
      <c r="AD2650" t="s">
        <v>0</v>
      </c>
      <c r="AE2650" t="s">
        <v>0</v>
      </c>
      <c r="AF2650" t="s">
        <v>0</v>
      </c>
      <c r="AG2650" t="s">
        <v>0</v>
      </c>
      <c r="AH2650">
        <v>4449875</v>
      </c>
      <c r="AI2650" t="s">
        <v>52</v>
      </c>
      <c r="AJ2650" t="s">
        <v>0</v>
      </c>
      <c r="AK2650" t="s">
        <v>0</v>
      </c>
      <c r="AL2650" t="s">
        <v>0</v>
      </c>
      <c r="AM2650" t="s">
        <v>0</v>
      </c>
      <c r="AN2650" t="s">
        <v>0</v>
      </c>
      <c r="AO2650">
        <v>18.89</v>
      </c>
      <c r="AP2650">
        <v>19.405999999999999</v>
      </c>
      <c r="AQ2650">
        <v>0.39100000000000001</v>
      </c>
      <c r="AR2650" t="s">
        <v>0</v>
      </c>
      <c r="AS2650" t="s">
        <v>0</v>
      </c>
      <c r="AT2650">
        <v>0.505</v>
      </c>
      <c r="AU2650">
        <v>0.60899999999999999</v>
      </c>
      <c r="AV2650">
        <v>0.56899999999999995</v>
      </c>
      <c r="AW2650">
        <v>0</v>
      </c>
      <c r="AX2650" t="s">
        <v>0</v>
      </c>
      <c r="AY2650">
        <v>0.626</v>
      </c>
      <c r="AZ2650">
        <v>0.41</v>
      </c>
      <c r="BA2650" t="s">
        <v>0</v>
      </c>
    </row>
    <row r="2651" spans="1:53">
      <c r="A2651">
        <v>477</v>
      </c>
      <c r="B2651">
        <v>232241</v>
      </c>
      <c r="C2651">
        <v>20210107</v>
      </c>
      <c r="D2651">
        <f t="shared" si="41"/>
        <v>20210107</v>
      </c>
      <c r="E2651" t="s">
        <v>0</v>
      </c>
      <c r="F2651" t="s">
        <v>0</v>
      </c>
      <c r="G2651">
        <v>5116587</v>
      </c>
      <c r="H2651">
        <v>5628851</v>
      </c>
      <c r="I2651">
        <v>3926545</v>
      </c>
      <c r="J2651" t="s">
        <v>0</v>
      </c>
      <c r="K2651" t="s">
        <v>0</v>
      </c>
      <c r="L2651" t="s">
        <v>0</v>
      </c>
      <c r="M2651" t="s">
        <v>0</v>
      </c>
      <c r="N2651" t="s">
        <v>0</v>
      </c>
      <c r="O2651" t="s">
        <v>0</v>
      </c>
      <c r="P2651">
        <v>1.0249999999999999</v>
      </c>
      <c r="Q2651">
        <v>1.052</v>
      </c>
      <c r="R2651" t="s">
        <v>0</v>
      </c>
      <c r="S2651">
        <v>19.013100000000001</v>
      </c>
      <c r="T2651">
        <v>18.378900000000002</v>
      </c>
      <c r="U2651">
        <v>21.4937</v>
      </c>
      <c r="V2651">
        <v>82.29</v>
      </c>
      <c r="W2651" t="s">
        <v>0</v>
      </c>
      <c r="X2651" t="s">
        <v>0</v>
      </c>
      <c r="Y2651" t="s">
        <v>0</v>
      </c>
      <c r="Z2651" t="s">
        <v>0</v>
      </c>
      <c r="AA2651" t="s">
        <v>0</v>
      </c>
      <c r="AB2651" t="s">
        <v>0</v>
      </c>
      <c r="AC2651">
        <v>203014440000</v>
      </c>
      <c r="AD2651" t="s">
        <v>0</v>
      </c>
      <c r="AE2651" t="s">
        <v>0</v>
      </c>
      <c r="AF2651" t="s">
        <v>0</v>
      </c>
      <c r="AG2651" t="s">
        <v>0</v>
      </c>
      <c r="AH2651">
        <v>5382465</v>
      </c>
      <c r="AI2651" t="s">
        <v>52</v>
      </c>
      <c r="AJ2651" t="s">
        <v>0</v>
      </c>
      <c r="AK2651" t="s">
        <v>0</v>
      </c>
      <c r="AL2651" t="s">
        <v>0</v>
      </c>
      <c r="AM2651" t="s">
        <v>0</v>
      </c>
      <c r="AN2651" t="s">
        <v>0</v>
      </c>
      <c r="AO2651">
        <v>18.998999999999999</v>
      </c>
      <c r="AP2651">
        <v>19.431000000000001</v>
      </c>
      <c r="AQ2651">
        <v>0.38900000000000001</v>
      </c>
      <c r="AR2651" t="s">
        <v>0</v>
      </c>
      <c r="AS2651" t="s">
        <v>0</v>
      </c>
      <c r="AT2651">
        <v>0.505</v>
      </c>
      <c r="AU2651">
        <v>0.60699999999999998</v>
      </c>
      <c r="AV2651">
        <v>0.56699999999999995</v>
      </c>
      <c r="AW2651">
        <v>0</v>
      </c>
      <c r="AX2651" t="s">
        <v>0</v>
      </c>
      <c r="AY2651">
        <v>0.626</v>
      </c>
      <c r="AZ2651">
        <v>0.40899999999999997</v>
      </c>
      <c r="BA2651" t="s">
        <v>0</v>
      </c>
    </row>
    <row r="2652" spans="1:53">
      <c r="A2652">
        <v>477</v>
      </c>
      <c r="B2652">
        <v>232241</v>
      </c>
      <c r="C2652">
        <v>20210108</v>
      </c>
      <c r="D2652">
        <f t="shared" si="41"/>
        <v>20210110</v>
      </c>
      <c r="E2652" t="s">
        <v>0</v>
      </c>
      <c r="F2652" t="s">
        <v>0</v>
      </c>
      <c r="G2652">
        <v>5207596</v>
      </c>
      <c r="H2652">
        <v>5619635</v>
      </c>
      <c r="I2652">
        <v>5030594</v>
      </c>
      <c r="J2652" t="s">
        <v>0</v>
      </c>
      <c r="K2652" t="s">
        <v>0</v>
      </c>
      <c r="L2652" t="s">
        <v>0</v>
      </c>
      <c r="M2652" t="s">
        <v>0</v>
      </c>
      <c r="N2652" t="s">
        <v>0</v>
      </c>
      <c r="O2652" t="s">
        <v>0</v>
      </c>
      <c r="P2652">
        <v>1.0249999999999999</v>
      </c>
      <c r="Q2652">
        <v>1.052</v>
      </c>
      <c r="R2652" t="s">
        <v>0</v>
      </c>
      <c r="S2652">
        <v>18.538399999999999</v>
      </c>
      <c r="T2652">
        <v>17.781600000000001</v>
      </c>
      <c r="U2652">
        <v>21.1068</v>
      </c>
      <c r="V2652">
        <v>83</v>
      </c>
      <c r="W2652" t="s">
        <v>0</v>
      </c>
      <c r="X2652" t="s">
        <v>0</v>
      </c>
      <c r="Y2652" t="s">
        <v>0</v>
      </c>
      <c r="Z2652" t="s">
        <v>0</v>
      </c>
      <c r="AA2652" t="s">
        <v>0</v>
      </c>
      <c r="AB2652" t="s">
        <v>0</v>
      </c>
      <c r="AC2652">
        <v>204766060000</v>
      </c>
      <c r="AD2652" t="s">
        <v>0</v>
      </c>
      <c r="AE2652" t="s">
        <v>0</v>
      </c>
      <c r="AF2652" t="s">
        <v>0</v>
      </c>
      <c r="AG2652" t="s">
        <v>0</v>
      </c>
      <c r="AH2652">
        <v>5353465</v>
      </c>
      <c r="AI2652" t="s">
        <v>52</v>
      </c>
      <c r="AJ2652" t="s">
        <v>0</v>
      </c>
      <c r="AK2652" t="s">
        <v>0</v>
      </c>
      <c r="AL2652" t="s">
        <v>0</v>
      </c>
      <c r="AM2652" t="s">
        <v>0</v>
      </c>
      <c r="AN2652" t="s">
        <v>0</v>
      </c>
      <c r="AO2652">
        <v>19.007000000000001</v>
      </c>
      <c r="AP2652">
        <v>19.379000000000001</v>
      </c>
      <c r="AQ2652">
        <v>0.39</v>
      </c>
      <c r="AR2652" t="s">
        <v>0</v>
      </c>
      <c r="AS2652" t="s">
        <v>0</v>
      </c>
      <c r="AT2652">
        <v>0.505</v>
      </c>
      <c r="AU2652">
        <v>0.60399999999999998</v>
      </c>
      <c r="AV2652">
        <v>0.56699999999999995</v>
      </c>
      <c r="AW2652">
        <v>0</v>
      </c>
      <c r="AX2652" t="s">
        <v>0</v>
      </c>
      <c r="AY2652">
        <v>0.626</v>
      </c>
      <c r="AZ2652">
        <v>0.40899999999999997</v>
      </c>
      <c r="BA2652" t="s">
        <v>0</v>
      </c>
    </row>
    <row r="2653" spans="1:53">
      <c r="A2653">
        <v>477</v>
      </c>
      <c r="B2653">
        <v>232241</v>
      </c>
      <c r="C2653">
        <v>20210111</v>
      </c>
      <c r="D2653">
        <f t="shared" si="41"/>
        <v>20210111</v>
      </c>
      <c r="E2653" t="s">
        <v>0</v>
      </c>
      <c r="F2653" t="s">
        <v>0</v>
      </c>
      <c r="G2653">
        <v>5241781</v>
      </c>
      <c r="H2653">
        <v>5638361</v>
      </c>
      <c r="I2653">
        <v>5187214</v>
      </c>
      <c r="J2653" t="s">
        <v>0</v>
      </c>
      <c r="K2653" t="s">
        <v>0</v>
      </c>
      <c r="L2653" t="s">
        <v>0</v>
      </c>
      <c r="M2653" t="s">
        <v>0</v>
      </c>
      <c r="N2653" t="s">
        <v>0</v>
      </c>
      <c r="O2653" t="s">
        <v>0</v>
      </c>
      <c r="P2653">
        <v>1.024</v>
      </c>
      <c r="Q2653">
        <v>1.0589999999999999</v>
      </c>
      <c r="R2653" t="s">
        <v>0</v>
      </c>
      <c r="S2653">
        <v>18.848500000000001</v>
      </c>
      <c r="T2653">
        <v>17.598299999999998</v>
      </c>
      <c r="U2653">
        <v>21.316199999999998</v>
      </c>
      <c r="V2653">
        <v>83.8</v>
      </c>
      <c r="W2653" t="s">
        <v>0</v>
      </c>
      <c r="X2653" t="s">
        <v>0</v>
      </c>
      <c r="Y2653" t="s">
        <v>0</v>
      </c>
      <c r="Z2653" t="s">
        <v>0</v>
      </c>
      <c r="AA2653" t="s">
        <v>0</v>
      </c>
      <c r="AB2653" t="s">
        <v>0</v>
      </c>
      <c r="AC2653">
        <v>206739710000</v>
      </c>
      <c r="AD2653" t="s">
        <v>0</v>
      </c>
      <c r="AE2653" t="s">
        <v>0</v>
      </c>
      <c r="AF2653" t="s">
        <v>0</v>
      </c>
      <c r="AG2653" t="s">
        <v>0</v>
      </c>
      <c r="AH2653">
        <v>5520244</v>
      </c>
      <c r="AI2653" t="s">
        <v>52</v>
      </c>
      <c r="AJ2653" t="s">
        <v>0</v>
      </c>
      <c r="AK2653" t="s">
        <v>0</v>
      </c>
      <c r="AL2653" t="s">
        <v>0</v>
      </c>
      <c r="AM2653" t="s">
        <v>0</v>
      </c>
      <c r="AN2653" t="s">
        <v>0</v>
      </c>
      <c r="AO2653">
        <v>19.036999999999999</v>
      </c>
      <c r="AP2653">
        <v>19.178000000000001</v>
      </c>
      <c r="AQ2653">
        <v>0.38900000000000001</v>
      </c>
      <c r="AR2653" t="s">
        <v>0</v>
      </c>
      <c r="AS2653" t="s">
        <v>0</v>
      </c>
      <c r="AT2653">
        <v>0.503</v>
      </c>
      <c r="AU2653">
        <v>0.60499999999999998</v>
      </c>
      <c r="AV2653">
        <v>0.56599999999999995</v>
      </c>
      <c r="AW2653">
        <v>0</v>
      </c>
      <c r="AX2653" t="s">
        <v>0</v>
      </c>
      <c r="AY2653">
        <v>0.624</v>
      </c>
      <c r="AZ2653">
        <v>0.40899999999999997</v>
      </c>
      <c r="BA2653" t="s">
        <v>0</v>
      </c>
    </row>
    <row r="2654" spans="1:53">
      <c r="A2654">
        <v>477</v>
      </c>
      <c r="B2654">
        <v>232241</v>
      </c>
      <c r="C2654">
        <v>20210112</v>
      </c>
      <c r="D2654">
        <f t="shared" si="41"/>
        <v>20210112</v>
      </c>
      <c r="E2654" t="s">
        <v>0</v>
      </c>
      <c r="F2654" t="s">
        <v>0</v>
      </c>
      <c r="G2654">
        <v>5250958</v>
      </c>
      <c r="H2654">
        <v>5622834</v>
      </c>
      <c r="I2654">
        <v>5223055</v>
      </c>
      <c r="J2654" t="s">
        <v>0</v>
      </c>
      <c r="K2654" t="s">
        <v>0</v>
      </c>
      <c r="L2654" t="s">
        <v>0</v>
      </c>
      <c r="M2654" t="s">
        <v>0</v>
      </c>
      <c r="N2654" t="s">
        <v>0</v>
      </c>
      <c r="O2654" t="s">
        <v>0</v>
      </c>
      <c r="P2654">
        <v>1.024</v>
      </c>
      <c r="Q2654">
        <v>1.0589999999999999</v>
      </c>
      <c r="R2654" t="s">
        <v>0</v>
      </c>
      <c r="S2654">
        <v>18.839200000000002</v>
      </c>
      <c r="T2654">
        <v>18.048400000000001</v>
      </c>
      <c r="U2654">
        <v>21.556000000000001</v>
      </c>
      <c r="V2654">
        <v>83.42</v>
      </c>
      <c r="W2654" t="s">
        <v>0</v>
      </c>
      <c r="X2654" t="s">
        <v>0</v>
      </c>
      <c r="Y2654" t="s">
        <v>0</v>
      </c>
      <c r="Z2654" t="s">
        <v>0</v>
      </c>
      <c r="AA2654" t="s">
        <v>0</v>
      </c>
      <c r="AB2654" t="s">
        <v>0</v>
      </c>
      <c r="AC2654">
        <v>205802220000</v>
      </c>
      <c r="AD2654" t="s">
        <v>0</v>
      </c>
      <c r="AE2654" t="s">
        <v>0</v>
      </c>
      <c r="AF2654" t="s">
        <v>0</v>
      </c>
      <c r="AG2654" t="s">
        <v>0</v>
      </c>
      <c r="AH2654">
        <v>5230022</v>
      </c>
      <c r="AI2654" t="s">
        <v>52</v>
      </c>
      <c r="AJ2654" t="s">
        <v>0</v>
      </c>
      <c r="AK2654" t="s">
        <v>0</v>
      </c>
      <c r="AL2654" t="s">
        <v>0</v>
      </c>
      <c r="AM2654" t="s">
        <v>0</v>
      </c>
      <c r="AN2654" t="s">
        <v>0</v>
      </c>
      <c r="AO2654">
        <v>19.099</v>
      </c>
      <c r="AP2654">
        <v>18.969000000000001</v>
      </c>
      <c r="AQ2654">
        <v>0.38900000000000001</v>
      </c>
      <c r="AR2654" t="s">
        <v>0</v>
      </c>
      <c r="AS2654" t="s">
        <v>0</v>
      </c>
      <c r="AT2654">
        <v>0.503</v>
      </c>
      <c r="AU2654">
        <v>0.60399999999999998</v>
      </c>
      <c r="AV2654">
        <v>0.56599999999999995</v>
      </c>
      <c r="AW2654">
        <v>0</v>
      </c>
      <c r="AX2654" t="s">
        <v>0</v>
      </c>
      <c r="AY2654">
        <v>0.624</v>
      </c>
      <c r="AZ2654">
        <v>0.40899999999999997</v>
      </c>
      <c r="BA2654" t="s">
        <v>0</v>
      </c>
    </row>
    <row r="2655" spans="1:53">
      <c r="A2655">
        <v>477</v>
      </c>
      <c r="B2655">
        <v>232241</v>
      </c>
      <c r="C2655">
        <v>20210113</v>
      </c>
      <c r="D2655">
        <f t="shared" si="41"/>
        <v>20210113</v>
      </c>
      <c r="E2655" t="s">
        <v>0</v>
      </c>
      <c r="F2655" t="s">
        <v>0</v>
      </c>
      <c r="G2655">
        <v>5199355</v>
      </c>
      <c r="H2655">
        <v>5631571</v>
      </c>
      <c r="I2655">
        <v>5050708</v>
      </c>
      <c r="J2655" t="s">
        <v>0</v>
      </c>
      <c r="K2655" t="s">
        <v>0</v>
      </c>
      <c r="L2655" t="s">
        <v>0</v>
      </c>
      <c r="M2655" t="s">
        <v>0</v>
      </c>
      <c r="N2655" t="s">
        <v>0</v>
      </c>
      <c r="O2655" t="s">
        <v>0</v>
      </c>
      <c r="P2655">
        <v>1.024</v>
      </c>
      <c r="Q2655">
        <v>1.0580000000000001</v>
      </c>
      <c r="R2655" t="s">
        <v>0</v>
      </c>
      <c r="S2655">
        <v>18.859100000000002</v>
      </c>
      <c r="T2655">
        <v>17.859100000000002</v>
      </c>
      <c r="U2655">
        <v>21.547599999999999</v>
      </c>
      <c r="V2655">
        <v>83.1</v>
      </c>
      <c r="W2655" t="s">
        <v>0</v>
      </c>
      <c r="X2655" t="s">
        <v>0</v>
      </c>
      <c r="Y2655" t="s">
        <v>0</v>
      </c>
      <c r="Z2655" t="s">
        <v>0</v>
      </c>
      <c r="AA2655" t="s">
        <v>0</v>
      </c>
      <c r="AB2655" t="s">
        <v>0</v>
      </c>
      <c r="AC2655">
        <v>205012760000</v>
      </c>
      <c r="AD2655" t="s">
        <v>0</v>
      </c>
      <c r="AE2655" t="s">
        <v>0</v>
      </c>
      <c r="AF2655" t="s">
        <v>0</v>
      </c>
      <c r="AG2655" t="s">
        <v>0</v>
      </c>
      <c r="AH2655">
        <v>4629076</v>
      </c>
      <c r="AI2655" t="s">
        <v>52</v>
      </c>
      <c r="AJ2655" t="s">
        <v>0</v>
      </c>
      <c r="AK2655" t="s">
        <v>0</v>
      </c>
      <c r="AL2655" t="s">
        <v>0</v>
      </c>
      <c r="AM2655" t="s">
        <v>0</v>
      </c>
      <c r="AN2655" t="s">
        <v>0</v>
      </c>
      <c r="AO2655">
        <v>19.126000000000001</v>
      </c>
      <c r="AP2655">
        <v>18.96</v>
      </c>
      <c r="AQ2655">
        <v>0.38900000000000001</v>
      </c>
      <c r="AR2655" t="s">
        <v>0</v>
      </c>
      <c r="AS2655" t="s">
        <v>0</v>
      </c>
      <c r="AT2655">
        <v>0.503</v>
      </c>
      <c r="AU2655">
        <v>0.60399999999999998</v>
      </c>
      <c r="AV2655">
        <v>0.56599999999999995</v>
      </c>
      <c r="AW2655">
        <v>0</v>
      </c>
      <c r="AX2655" t="s">
        <v>0</v>
      </c>
      <c r="AY2655">
        <v>0.624</v>
      </c>
      <c r="AZ2655">
        <v>0.40899999999999997</v>
      </c>
      <c r="BA2655" t="s">
        <v>0</v>
      </c>
    </row>
    <row r="2656" spans="1:53">
      <c r="A2656">
        <v>477</v>
      </c>
      <c r="B2656">
        <v>232241</v>
      </c>
      <c r="C2656">
        <v>20210114</v>
      </c>
      <c r="D2656">
        <f t="shared" si="41"/>
        <v>20210114</v>
      </c>
      <c r="E2656" t="s">
        <v>0</v>
      </c>
      <c r="F2656" t="s">
        <v>0</v>
      </c>
      <c r="G2656">
        <v>5044666</v>
      </c>
      <c r="H2656">
        <v>5621217</v>
      </c>
      <c r="I2656">
        <v>4897154</v>
      </c>
      <c r="J2656" t="s">
        <v>0</v>
      </c>
      <c r="K2656" t="s">
        <v>0</v>
      </c>
      <c r="L2656" t="s">
        <v>0</v>
      </c>
      <c r="M2656" t="s">
        <v>0</v>
      </c>
      <c r="N2656" t="s">
        <v>0</v>
      </c>
      <c r="O2656" t="s">
        <v>0</v>
      </c>
      <c r="P2656">
        <v>1.024</v>
      </c>
      <c r="Q2656">
        <v>1.0609999999999999</v>
      </c>
      <c r="R2656" t="s">
        <v>0</v>
      </c>
      <c r="S2656">
        <v>18.113800000000001</v>
      </c>
      <c r="T2656">
        <v>17.5063</v>
      </c>
      <c r="U2656">
        <v>20.7666</v>
      </c>
      <c r="V2656">
        <v>83.52</v>
      </c>
      <c r="W2656" t="s">
        <v>0</v>
      </c>
      <c r="X2656" t="s">
        <v>0</v>
      </c>
      <c r="Y2656" t="s">
        <v>0</v>
      </c>
      <c r="Z2656" t="s">
        <v>0</v>
      </c>
      <c r="AA2656" t="s">
        <v>0</v>
      </c>
      <c r="AB2656" t="s">
        <v>0</v>
      </c>
      <c r="AC2656">
        <v>206048930000</v>
      </c>
      <c r="AD2656" t="s">
        <v>0</v>
      </c>
      <c r="AE2656" t="s">
        <v>0</v>
      </c>
      <c r="AF2656" t="s">
        <v>0</v>
      </c>
      <c r="AG2656" t="s">
        <v>0</v>
      </c>
      <c r="AH2656">
        <v>4520731</v>
      </c>
      <c r="AI2656" t="s">
        <v>52</v>
      </c>
      <c r="AJ2656" t="s">
        <v>0</v>
      </c>
      <c r="AK2656" t="s">
        <v>0</v>
      </c>
      <c r="AL2656" t="s">
        <v>0</v>
      </c>
      <c r="AM2656" t="s">
        <v>0</v>
      </c>
      <c r="AN2656" t="s">
        <v>0</v>
      </c>
      <c r="AO2656">
        <v>18.683</v>
      </c>
      <c r="AP2656">
        <v>18.757000000000001</v>
      </c>
      <c r="AQ2656">
        <v>0.38900000000000001</v>
      </c>
      <c r="AR2656" t="s">
        <v>0</v>
      </c>
      <c r="AS2656" t="s">
        <v>0</v>
      </c>
      <c r="AT2656">
        <v>0.504</v>
      </c>
      <c r="AU2656">
        <v>0.60399999999999998</v>
      </c>
      <c r="AV2656">
        <v>0.56599999999999995</v>
      </c>
      <c r="AW2656">
        <v>0</v>
      </c>
      <c r="AX2656" t="s">
        <v>0</v>
      </c>
      <c r="AY2656">
        <v>0.624</v>
      </c>
      <c r="AZ2656">
        <v>0.40899999999999997</v>
      </c>
      <c r="BA2656" t="s">
        <v>0</v>
      </c>
    </row>
    <row r="2657" spans="1:53">
      <c r="A2657">
        <v>477</v>
      </c>
      <c r="B2657">
        <v>232241</v>
      </c>
      <c r="C2657">
        <v>20210115</v>
      </c>
      <c r="D2657">
        <f t="shared" si="41"/>
        <v>20210118</v>
      </c>
      <c r="E2657" t="s">
        <v>0</v>
      </c>
      <c r="F2657" t="s">
        <v>0</v>
      </c>
      <c r="G2657">
        <v>5059644</v>
      </c>
      <c r="H2657">
        <v>5680656</v>
      </c>
      <c r="I2657">
        <v>5450823</v>
      </c>
      <c r="J2657" t="s">
        <v>0</v>
      </c>
      <c r="K2657" t="s">
        <v>0</v>
      </c>
      <c r="L2657" t="s">
        <v>0</v>
      </c>
      <c r="M2657" t="s">
        <v>0</v>
      </c>
      <c r="N2657" t="s">
        <v>0</v>
      </c>
      <c r="O2657" t="s">
        <v>0</v>
      </c>
      <c r="P2657">
        <v>1.024</v>
      </c>
      <c r="Q2657">
        <v>1.0629999999999999</v>
      </c>
      <c r="R2657" t="s">
        <v>0</v>
      </c>
      <c r="S2657">
        <v>18.491499999999998</v>
      </c>
      <c r="T2657">
        <v>17.374199999999998</v>
      </c>
      <c r="U2657">
        <v>21.076799999999999</v>
      </c>
      <c r="V2657">
        <v>85.3</v>
      </c>
      <c r="W2657" t="s">
        <v>0</v>
      </c>
      <c r="X2657" t="s">
        <v>0</v>
      </c>
      <c r="Y2657" t="s">
        <v>0</v>
      </c>
      <c r="Z2657" t="s">
        <v>0</v>
      </c>
      <c r="AA2657" t="s">
        <v>0</v>
      </c>
      <c r="AB2657" t="s">
        <v>0</v>
      </c>
      <c r="AC2657">
        <v>210440300000</v>
      </c>
      <c r="AD2657" t="s">
        <v>0</v>
      </c>
      <c r="AE2657" t="s">
        <v>0</v>
      </c>
      <c r="AF2657" t="s">
        <v>0</v>
      </c>
      <c r="AG2657" t="s">
        <v>0</v>
      </c>
      <c r="AH2657">
        <v>4585695</v>
      </c>
      <c r="AI2657" t="s">
        <v>52</v>
      </c>
      <c r="AJ2657" t="s">
        <v>0</v>
      </c>
      <c r="AK2657" t="s">
        <v>0</v>
      </c>
      <c r="AL2657" t="s">
        <v>0</v>
      </c>
      <c r="AM2657" t="s">
        <v>0</v>
      </c>
      <c r="AN2657" t="s">
        <v>0</v>
      </c>
      <c r="AO2657">
        <v>19.306000000000001</v>
      </c>
      <c r="AP2657">
        <v>19.085000000000001</v>
      </c>
      <c r="AQ2657">
        <v>0.38700000000000001</v>
      </c>
      <c r="AR2657" t="s">
        <v>0</v>
      </c>
      <c r="AS2657" t="s">
        <v>0</v>
      </c>
      <c r="AT2657">
        <v>0.499</v>
      </c>
      <c r="AU2657">
        <v>0.60099999999999998</v>
      </c>
      <c r="AV2657">
        <v>0.56299999999999994</v>
      </c>
      <c r="AW2657">
        <v>0</v>
      </c>
      <c r="AX2657" t="s">
        <v>0</v>
      </c>
      <c r="AY2657">
        <v>0.61899999999999999</v>
      </c>
      <c r="AZ2657">
        <v>0.40500000000000003</v>
      </c>
      <c r="BA2657" t="s">
        <v>0</v>
      </c>
    </row>
    <row r="2658" spans="1:53">
      <c r="A2658">
        <v>477</v>
      </c>
      <c r="B2658">
        <v>232241</v>
      </c>
      <c r="C2658">
        <v>20210119</v>
      </c>
      <c r="D2658">
        <f t="shared" si="41"/>
        <v>20210119</v>
      </c>
      <c r="E2658" t="s">
        <v>0</v>
      </c>
      <c r="F2658" t="s">
        <v>0</v>
      </c>
      <c r="G2658">
        <v>4650052</v>
      </c>
      <c r="H2658">
        <v>5648626</v>
      </c>
      <c r="I2658">
        <v>5283670</v>
      </c>
      <c r="J2658" t="s">
        <v>0</v>
      </c>
      <c r="K2658" t="s">
        <v>0</v>
      </c>
      <c r="L2658" t="s">
        <v>0</v>
      </c>
      <c r="M2658" t="s">
        <v>0</v>
      </c>
      <c r="N2658" t="s">
        <v>0</v>
      </c>
      <c r="O2658" t="s">
        <v>0</v>
      </c>
      <c r="P2658">
        <v>1.022</v>
      </c>
      <c r="Q2658">
        <v>1.0629999999999999</v>
      </c>
      <c r="R2658" t="s">
        <v>0</v>
      </c>
      <c r="S2658">
        <v>19.0534</v>
      </c>
      <c r="T2658">
        <v>18.207000000000001</v>
      </c>
      <c r="U2658">
        <v>21.713100000000001</v>
      </c>
      <c r="V2658">
        <v>85.52</v>
      </c>
      <c r="W2658" t="s">
        <v>0</v>
      </c>
      <c r="X2658" t="s">
        <v>0</v>
      </c>
      <c r="Y2658" t="s">
        <v>0</v>
      </c>
      <c r="Z2658" t="s">
        <v>0</v>
      </c>
      <c r="AA2658" t="s">
        <v>0</v>
      </c>
      <c r="AB2658" t="s">
        <v>0</v>
      </c>
      <c r="AC2658">
        <v>210983050000</v>
      </c>
      <c r="AD2658" t="s">
        <v>0</v>
      </c>
      <c r="AE2658" t="s">
        <v>0</v>
      </c>
      <c r="AF2658" t="s">
        <v>0</v>
      </c>
      <c r="AG2658" t="s">
        <v>0</v>
      </c>
      <c r="AH2658">
        <v>4706469</v>
      </c>
      <c r="AI2658" t="s">
        <v>52</v>
      </c>
      <c r="AJ2658" t="s">
        <v>0</v>
      </c>
      <c r="AK2658" t="s">
        <v>0</v>
      </c>
      <c r="AL2658" t="s">
        <v>0</v>
      </c>
      <c r="AM2658" t="s">
        <v>0</v>
      </c>
      <c r="AN2658" t="s">
        <v>0</v>
      </c>
      <c r="AO2658">
        <v>18.863</v>
      </c>
      <c r="AP2658">
        <v>19.010000000000002</v>
      </c>
      <c r="AQ2658">
        <v>0.38800000000000001</v>
      </c>
      <c r="AR2658" t="s">
        <v>0</v>
      </c>
      <c r="AS2658" t="s">
        <v>0</v>
      </c>
      <c r="AT2658">
        <v>0.499</v>
      </c>
      <c r="AU2658">
        <v>0.6</v>
      </c>
      <c r="AV2658">
        <v>0.56399999999999995</v>
      </c>
      <c r="AW2658">
        <v>0</v>
      </c>
      <c r="AX2658" t="s">
        <v>0</v>
      </c>
      <c r="AY2658">
        <v>0.61899999999999999</v>
      </c>
      <c r="AZ2658">
        <v>0.40600000000000003</v>
      </c>
      <c r="BA2658" t="s">
        <v>0</v>
      </c>
    </row>
    <row r="2659" spans="1:53">
      <c r="A2659">
        <v>477</v>
      </c>
      <c r="B2659">
        <v>232241</v>
      </c>
      <c r="C2659">
        <v>20210120</v>
      </c>
      <c r="D2659">
        <f t="shared" si="41"/>
        <v>20210120</v>
      </c>
      <c r="E2659" t="s">
        <v>0</v>
      </c>
      <c r="F2659" t="s">
        <v>0</v>
      </c>
      <c r="G2659">
        <v>4528175</v>
      </c>
      <c r="H2659">
        <v>5661151</v>
      </c>
      <c r="I2659">
        <v>5335832</v>
      </c>
      <c r="J2659" t="s">
        <v>0</v>
      </c>
      <c r="K2659" t="s">
        <v>0</v>
      </c>
      <c r="L2659" t="s">
        <v>0</v>
      </c>
      <c r="M2659" t="s">
        <v>0</v>
      </c>
      <c r="N2659" t="s">
        <v>0</v>
      </c>
      <c r="O2659" t="s">
        <v>0</v>
      </c>
      <c r="P2659">
        <v>1.022</v>
      </c>
      <c r="Q2659">
        <v>1.0589999999999999</v>
      </c>
      <c r="R2659" t="s">
        <v>0</v>
      </c>
      <c r="S2659">
        <v>18.8035</v>
      </c>
      <c r="T2659">
        <v>18.170400000000001</v>
      </c>
      <c r="U2659">
        <v>21.246600000000001</v>
      </c>
      <c r="V2659">
        <v>86.01</v>
      </c>
      <c r="W2659" t="s">
        <v>0</v>
      </c>
      <c r="X2659" t="s">
        <v>0</v>
      </c>
      <c r="Y2659" t="s">
        <v>0</v>
      </c>
      <c r="Z2659" t="s">
        <v>0</v>
      </c>
      <c r="AA2659" t="s">
        <v>0</v>
      </c>
      <c r="AB2659" t="s">
        <v>0</v>
      </c>
      <c r="AC2659">
        <v>212191910000</v>
      </c>
      <c r="AD2659" t="s">
        <v>0</v>
      </c>
      <c r="AE2659" t="s">
        <v>0</v>
      </c>
      <c r="AF2659" t="s">
        <v>0</v>
      </c>
      <c r="AG2659" t="s">
        <v>0</v>
      </c>
      <c r="AH2659">
        <v>4316861</v>
      </c>
      <c r="AI2659" t="s">
        <v>52</v>
      </c>
      <c r="AJ2659" t="s">
        <v>0</v>
      </c>
      <c r="AK2659" t="s">
        <v>0</v>
      </c>
      <c r="AL2659" t="s">
        <v>0</v>
      </c>
      <c r="AM2659" t="s">
        <v>0</v>
      </c>
      <c r="AN2659" t="s">
        <v>0</v>
      </c>
      <c r="AO2659">
        <v>18.891999999999999</v>
      </c>
      <c r="AP2659">
        <v>18.974</v>
      </c>
      <c r="AQ2659">
        <v>0.38800000000000001</v>
      </c>
      <c r="AR2659" t="s">
        <v>0</v>
      </c>
      <c r="AS2659" t="s">
        <v>0</v>
      </c>
      <c r="AT2659">
        <v>0.499</v>
      </c>
      <c r="AU2659">
        <v>0.6</v>
      </c>
      <c r="AV2659">
        <v>0.56299999999999994</v>
      </c>
      <c r="AW2659">
        <v>0</v>
      </c>
      <c r="AX2659" t="s">
        <v>0</v>
      </c>
      <c r="AY2659">
        <v>0.61899999999999999</v>
      </c>
      <c r="AZ2659">
        <v>0.40600000000000003</v>
      </c>
      <c r="BA2659" t="s">
        <v>0</v>
      </c>
    </row>
    <row r="2660" spans="1:53">
      <c r="A2660">
        <v>477</v>
      </c>
      <c r="B2660">
        <v>232241</v>
      </c>
      <c r="C2660">
        <v>20210121</v>
      </c>
      <c r="D2660">
        <f t="shared" si="41"/>
        <v>20210121</v>
      </c>
      <c r="E2660" t="s">
        <v>0</v>
      </c>
      <c r="F2660" t="s">
        <v>0</v>
      </c>
      <c r="G2660">
        <v>4586625</v>
      </c>
      <c r="H2660">
        <v>5649464</v>
      </c>
      <c r="I2660">
        <v>5405756</v>
      </c>
      <c r="J2660" t="s">
        <v>0</v>
      </c>
      <c r="K2660" t="s">
        <v>0</v>
      </c>
      <c r="L2660" t="s">
        <v>0</v>
      </c>
      <c r="M2660" t="s">
        <v>0</v>
      </c>
      <c r="N2660" t="s">
        <v>0</v>
      </c>
      <c r="O2660" t="s">
        <v>0</v>
      </c>
      <c r="P2660">
        <v>1.022</v>
      </c>
      <c r="Q2660">
        <v>1.0589999999999999</v>
      </c>
      <c r="R2660" t="s">
        <v>0</v>
      </c>
      <c r="S2660">
        <v>18.745100000000001</v>
      </c>
      <c r="T2660">
        <v>18.157699999999998</v>
      </c>
      <c r="U2660">
        <v>21.343499999999999</v>
      </c>
      <c r="V2660">
        <v>85.61</v>
      </c>
      <c r="W2660" t="s">
        <v>0</v>
      </c>
      <c r="X2660" t="s">
        <v>0</v>
      </c>
      <c r="Y2660" t="s">
        <v>0</v>
      </c>
      <c r="Z2660" t="s">
        <v>0</v>
      </c>
      <c r="AA2660" t="s">
        <v>0</v>
      </c>
      <c r="AB2660" t="s">
        <v>0</v>
      </c>
      <c r="AC2660">
        <v>211205090000</v>
      </c>
      <c r="AD2660" t="s">
        <v>0</v>
      </c>
      <c r="AE2660" t="s">
        <v>0</v>
      </c>
      <c r="AF2660" t="s">
        <v>0</v>
      </c>
      <c r="AG2660" t="s">
        <v>0</v>
      </c>
      <c r="AH2660">
        <v>4781542</v>
      </c>
      <c r="AI2660" t="s">
        <v>52</v>
      </c>
      <c r="AJ2660" t="s">
        <v>0</v>
      </c>
      <c r="AK2660" t="s">
        <v>0</v>
      </c>
      <c r="AL2660" t="s">
        <v>0</v>
      </c>
      <c r="AM2660" t="s">
        <v>0</v>
      </c>
      <c r="AN2660" t="s">
        <v>0</v>
      </c>
      <c r="AO2660">
        <v>18.995999999999999</v>
      </c>
      <c r="AP2660">
        <v>18.995000000000001</v>
      </c>
      <c r="AQ2660">
        <v>0.38800000000000001</v>
      </c>
      <c r="AR2660" t="s">
        <v>0</v>
      </c>
      <c r="AS2660" t="s">
        <v>0</v>
      </c>
      <c r="AT2660">
        <v>0.499</v>
      </c>
      <c r="AU2660">
        <v>0.60299999999999998</v>
      </c>
      <c r="AV2660">
        <v>0.56399999999999995</v>
      </c>
      <c r="AW2660">
        <v>0</v>
      </c>
      <c r="AX2660" t="s">
        <v>0</v>
      </c>
      <c r="AY2660">
        <v>0.61799999999999999</v>
      </c>
      <c r="AZ2660">
        <v>0.40600000000000003</v>
      </c>
      <c r="BA2660" t="s">
        <v>0</v>
      </c>
    </row>
    <row r="2661" spans="1:53">
      <c r="A2661">
        <v>477</v>
      </c>
      <c r="B2661">
        <v>232241</v>
      </c>
      <c r="C2661">
        <v>20210122</v>
      </c>
      <c r="D2661">
        <f t="shared" si="41"/>
        <v>20210124</v>
      </c>
      <c r="E2661" t="s">
        <v>0</v>
      </c>
      <c r="F2661" t="s">
        <v>0</v>
      </c>
      <c r="G2661">
        <v>4712895</v>
      </c>
      <c r="H2661">
        <v>5649057</v>
      </c>
      <c r="I2661">
        <v>4794860</v>
      </c>
      <c r="J2661" t="s">
        <v>0</v>
      </c>
      <c r="K2661" t="s">
        <v>0</v>
      </c>
      <c r="L2661" t="s">
        <v>0</v>
      </c>
      <c r="M2661" t="s">
        <v>0</v>
      </c>
      <c r="N2661" t="s">
        <v>0</v>
      </c>
      <c r="O2661" t="s">
        <v>0</v>
      </c>
      <c r="P2661">
        <v>1.022</v>
      </c>
      <c r="Q2661">
        <v>1.0580000000000001</v>
      </c>
      <c r="R2661" t="s">
        <v>0</v>
      </c>
      <c r="S2661">
        <v>18.539400000000001</v>
      </c>
      <c r="T2661">
        <v>18.066400000000002</v>
      </c>
      <c r="U2661">
        <v>21.134799999999998</v>
      </c>
      <c r="V2661">
        <v>85.93</v>
      </c>
      <c r="W2661" t="s">
        <v>0</v>
      </c>
      <c r="X2661" t="s">
        <v>0</v>
      </c>
      <c r="Y2661" t="s">
        <v>0</v>
      </c>
      <c r="Z2661" t="s">
        <v>0</v>
      </c>
      <c r="AA2661" t="s">
        <v>0</v>
      </c>
      <c r="AB2661" t="s">
        <v>0</v>
      </c>
      <c r="AC2661">
        <v>211994540000</v>
      </c>
      <c r="AD2661" t="s">
        <v>0</v>
      </c>
      <c r="AE2661" t="s">
        <v>0</v>
      </c>
      <c r="AF2661" t="s">
        <v>0</v>
      </c>
      <c r="AG2661" t="s">
        <v>0</v>
      </c>
      <c r="AH2661">
        <v>4935317</v>
      </c>
      <c r="AI2661" t="s">
        <v>52</v>
      </c>
      <c r="AJ2661" t="s">
        <v>0</v>
      </c>
      <c r="AK2661" t="s">
        <v>0</v>
      </c>
      <c r="AL2661" t="s">
        <v>0</v>
      </c>
      <c r="AM2661" t="s">
        <v>0</v>
      </c>
      <c r="AN2661" t="s">
        <v>0</v>
      </c>
      <c r="AO2661">
        <v>18.981000000000002</v>
      </c>
      <c r="AP2661">
        <v>18.858000000000001</v>
      </c>
      <c r="AQ2661">
        <v>0.38700000000000001</v>
      </c>
      <c r="AR2661" t="s">
        <v>0</v>
      </c>
      <c r="AS2661" t="s">
        <v>0</v>
      </c>
      <c r="AT2661">
        <v>0.499</v>
      </c>
      <c r="AU2661">
        <v>0.60199999999999998</v>
      </c>
      <c r="AV2661">
        <v>0.56299999999999994</v>
      </c>
      <c r="AW2661">
        <v>0</v>
      </c>
      <c r="AX2661" t="s">
        <v>0</v>
      </c>
      <c r="AY2661">
        <v>0.61799999999999999</v>
      </c>
      <c r="AZ2661">
        <v>0.40600000000000003</v>
      </c>
      <c r="BA2661" t="s">
        <v>0</v>
      </c>
    </row>
    <row r="2662" spans="1:53">
      <c r="A2662">
        <v>477</v>
      </c>
      <c r="B2662">
        <v>232241</v>
      </c>
      <c r="C2662">
        <v>20210125</v>
      </c>
      <c r="D2662">
        <f t="shared" si="41"/>
        <v>20210125</v>
      </c>
      <c r="E2662" t="s">
        <v>0</v>
      </c>
      <c r="F2662" t="s">
        <v>0</v>
      </c>
      <c r="G2662">
        <v>4998194</v>
      </c>
      <c r="H2662">
        <v>5668374</v>
      </c>
      <c r="I2662">
        <v>4994761</v>
      </c>
      <c r="J2662" t="s">
        <v>0</v>
      </c>
      <c r="K2662" t="s">
        <v>0</v>
      </c>
      <c r="L2662" t="s">
        <v>0</v>
      </c>
      <c r="M2662" t="s">
        <v>0</v>
      </c>
      <c r="N2662" t="s">
        <v>0</v>
      </c>
      <c r="O2662" t="s">
        <v>0</v>
      </c>
      <c r="P2662">
        <v>1.0209999999999999</v>
      </c>
      <c r="Q2662">
        <v>1.0569999999999999</v>
      </c>
      <c r="R2662" t="s">
        <v>0</v>
      </c>
      <c r="S2662">
        <v>19.994</v>
      </c>
      <c r="T2662">
        <v>19.6571</v>
      </c>
      <c r="U2662">
        <v>22.3568</v>
      </c>
      <c r="V2662">
        <v>86.13</v>
      </c>
      <c r="W2662" t="s">
        <v>0</v>
      </c>
      <c r="X2662" t="s">
        <v>0</v>
      </c>
      <c r="Y2662" t="s">
        <v>0</v>
      </c>
      <c r="Z2662" t="s">
        <v>0</v>
      </c>
      <c r="AA2662" t="s">
        <v>0</v>
      </c>
      <c r="AB2662" t="s">
        <v>0</v>
      </c>
      <c r="AC2662">
        <v>212487960000</v>
      </c>
      <c r="AD2662" t="s">
        <v>0</v>
      </c>
      <c r="AE2662" t="s">
        <v>0</v>
      </c>
      <c r="AF2662" t="s">
        <v>0</v>
      </c>
      <c r="AG2662" t="s">
        <v>0</v>
      </c>
      <c r="AH2662">
        <v>5245851</v>
      </c>
      <c r="AI2662" t="s">
        <v>52</v>
      </c>
      <c r="AJ2662" t="s">
        <v>0</v>
      </c>
      <c r="AK2662" t="s">
        <v>0</v>
      </c>
      <c r="AL2662" t="s">
        <v>0</v>
      </c>
      <c r="AM2662" t="s">
        <v>0</v>
      </c>
      <c r="AN2662" t="s">
        <v>0</v>
      </c>
      <c r="AO2662">
        <v>18.98</v>
      </c>
      <c r="AP2662">
        <v>18.782</v>
      </c>
      <c r="AQ2662">
        <v>0.38700000000000001</v>
      </c>
      <c r="AR2662" t="s">
        <v>0</v>
      </c>
      <c r="AS2662" t="s">
        <v>0</v>
      </c>
      <c r="AT2662">
        <v>0.5</v>
      </c>
      <c r="AU2662">
        <v>0.60099999999999998</v>
      </c>
      <c r="AV2662">
        <v>0.56299999999999994</v>
      </c>
      <c r="AW2662">
        <v>0</v>
      </c>
      <c r="AX2662" t="s">
        <v>0</v>
      </c>
      <c r="AY2662">
        <v>0.62</v>
      </c>
      <c r="AZ2662">
        <v>0.40500000000000003</v>
      </c>
      <c r="BA2662" t="s">
        <v>0</v>
      </c>
    </row>
    <row r="2663" spans="1:53">
      <c r="A2663">
        <v>477</v>
      </c>
      <c r="B2663">
        <v>232241</v>
      </c>
      <c r="C2663">
        <v>20210126</v>
      </c>
      <c r="D2663">
        <f t="shared" si="41"/>
        <v>20210126</v>
      </c>
      <c r="E2663" t="s">
        <v>0</v>
      </c>
      <c r="F2663" t="s">
        <v>0</v>
      </c>
      <c r="G2663">
        <v>5251458</v>
      </c>
      <c r="H2663">
        <v>5740276</v>
      </c>
      <c r="I2663">
        <v>6199778</v>
      </c>
      <c r="J2663" t="s">
        <v>0</v>
      </c>
      <c r="K2663" t="s">
        <v>0</v>
      </c>
      <c r="L2663" t="s">
        <v>0</v>
      </c>
      <c r="M2663" t="s">
        <v>0</v>
      </c>
      <c r="N2663" t="s">
        <v>0</v>
      </c>
      <c r="O2663" t="s">
        <v>0</v>
      </c>
      <c r="P2663">
        <v>1.0209999999999999</v>
      </c>
      <c r="Q2663">
        <v>1.052</v>
      </c>
      <c r="R2663" t="s">
        <v>0</v>
      </c>
      <c r="S2663">
        <v>18.409099999999999</v>
      </c>
      <c r="T2663">
        <v>18.129100000000001</v>
      </c>
      <c r="U2663">
        <v>20.091100000000001</v>
      </c>
      <c r="V2663">
        <v>84.33</v>
      </c>
      <c r="W2663" t="s">
        <v>0</v>
      </c>
      <c r="X2663" t="s">
        <v>0</v>
      </c>
      <c r="Y2663" t="s">
        <v>0</v>
      </c>
      <c r="Z2663" t="s">
        <v>0</v>
      </c>
      <c r="AA2663" t="s">
        <v>0</v>
      </c>
      <c r="AB2663" t="s">
        <v>0</v>
      </c>
      <c r="AC2663">
        <v>208047250000</v>
      </c>
      <c r="AD2663" t="s">
        <v>0</v>
      </c>
      <c r="AE2663" t="s">
        <v>0</v>
      </c>
      <c r="AF2663" t="s">
        <v>0</v>
      </c>
      <c r="AG2663" t="s">
        <v>0</v>
      </c>
      <c r="AH2663">
        <v>5694232</v>
      </c>
      <c r="AI2663" t="s">
        <v>52</v>
      </c>
      <c r="AJ2663" t="s">
        <v>0</v>
      </c>
      <c r="AK2663" t="s">
        <v>0</v>
      </c>
      <c r="AL2663" t="s">
        <v>0</v>
      </c>
      <c r="AM2663" t="s">
        <v>0</v>
      </c>
      <c r="AN2663" t="s">
        <v>0</v>
      </c>
      <c r="AO2663">
        <v>20.201000000000001</v>
      </c>
      <c r="AP2663">
        <v>19.143000000000001</v>
      </c>
      <c r="AQ2663">
        <v>0.38700000000000001</v>
      </c>
      <c r="AR2663" t="s">
        <v>0</v>
      </c>
      <c r="AS2663" t="s">
        <v>0</v>
      </c>
      <c r="AT2663">
        <v>0.497</v>
      </c>
      <c r="AU2663">
        <v>0.60499999999999998</v>
      </c>
      <c r="AV2663">
        <v>0.56399999999999995</v>
      </c>
      <c r="AW2663">
        <v>0</v>
      </c>
      <c r="AX2663" t="s">
        <v>0</v>
      </c>
      <c r="AY2663">
        <v>0.61799999999999999</v>
      </c>
      <c r="AZ2663">
        <v>0.40699999999999997</v>
      </c>
      <c r="BA2663" t="s">
        <v>0</v>
      </c>
    </row>
    <row r="2664" spans="1:53">
      <c r="A2664">
        <v>477</v>
      </c>
      <c r="B2664">
        <v>232241</v>
      </c>
      <c r="C2664">
        <v>20210127</v>
      </c>
      <c r="D2664">
        <f t="shared" si="41"/>
        <v>20210127</v>
      </c>
      <c r="E2664" t="s">
        <v>0</v>
      </c>
      <c r="F2664" t="s">
        <v>0</v>
      </c>
      <c r="G2664">
        <v>5251458</v>
      </c>
      <c r="H2664">
        <v>5740276</v>
      </c>
      <c r="I2664">
        <v>6199778</v>
      </c>
      <c r="J2664" t="s">
        <v>0</v>
      </c>
      <c r="K2664" t="s">
        <v>0</v>
      </c>
      <c r="L2664" t="s">
        <v>0</v>
      </c>
      <c r="M2664" t="s">
        <v>0</v>
      </c>
      <c r="N2664" t="s">
        <v>0</v>
      </c>
      <c r="O2664" t="s">
        <v>0</v>
      </c>
      <c r="P2664">
        <v>1.0209999999999999</v>
      </c>
      <c r="Q2664">
        <v>1.052</v>
      </c>
      <c r="R2664" t="s">
        <v>0</v>
      </c>
      <c r="S2664">
        <v>19.2303</v>
      </c>
      <c r="T2664">
        <v>18.929099999999998</v>
      </c>
      <c r="U2664">
        <v>20.8781</v>
      </c>
      <c r="V2664">
        <v>83.82</v>
      </c>
      <c r="W2664" t="s">
        <v>0</v>
      </c>
      <c r="X2664" t="s">
        <v>0</v>
      </c>
      <c r="Y2664" t="s">
        <v>0</v>
      </c>
      <c r="Z2664" t="s">
        <v>0</v>
      </c>
      <c r="AA2664" t="s">
        <v>0</v>
      </c>
      <c r="AB2664" t="s">
        <v>0</v>
      </c>
      <c r="AC2664">
        <v>206789050000</v>
      </c>
      <c r="AD2664" t="s">
        <v>0</v>
      </c>
      <c r="AE2664" t="s">
        <v>0</v>
      </c>
      <c r="AF2664" t="s">
        <v>0</v>
      </c>
      <c r="AG2664" t="s">
        <v>0</v>
      </c>
      <c r="AH2664">
        <v>10341947</v>
      </c>
      <c r="AI2664" t="s">
        <v>52</v>
      </c>
      <c r="AJ2664" t="s">
        <v>0</v>
      </c>
      <c r="AK2664" t="s">
        <v>0</v>
      </c>
      <c r="AL2664" t="s">
        <v>0</v>
      </c>
      <c r="AM2664" t="s">
        <v>0</v>
      </c>
      <c r="AN2664" t="s">
        <v>0</v>
      </c>
      <c r="AO2664">
        <v>20.309000000000001</v>
      </c>
      <c r="AP2664">
        <v>19.131</v>
      </c>
      <c r="AQ2664">
        <v>0.38700000000000001</v>
      </c>
      <c r="AR2664" t="s">
        <v>0</v>
      </c>
      <c r="AS2664" t="s">
        <v>0</v>
      </c>
      <c r="AT2664">
        <v>0.497</v>
      </c>
      <c r="AU2664">
        <v>0.60499999999999998</v>
      </c>
      <c r="AV2664">
        <v>0.56399999999999995</v>
      </c>
      <c r="AW2664">
        <v>8243226</v>
      </c>
      <c r="AX2664" t="s">
        <v>0</v>
      </c>
      <c r="AY2664">
        <v>0.61699999999999999</v>
      </c>
      <c r="AZ2664">
        <v>0.40699999999999997</v>
      </c>
      <c r="BA2664" t="s">
        <v>0</v>
      </c>
    </row>
    <row r="2665" spans="1:53">
      <c r="A2665">
        <v>477</v>
      </c>
      <c r="B2665">
        <v>232241</v>
      </c>
      <c r="C2665">
        <v>20210128</v>
      </c>
      <c r="D2665">
        <f t="shared" si="41"/>
        <v>20210128</v>
      </c>
      <c r="E2665" t="s">
        <v>0</v>
      </c>
      <c r="F2665" t="s">
        <v>0</v>
      </c>
      <c r="G2665">
        <v>5348074</v>
      </c>
      <c r="H2665">
        <v>5807072</v>
      </c>
      <c r="I2665">
        <v>6925173</v>
      </c>
      <c r="J2665" t="s">
        <v>0</v>
      </c>
      <c r="K2665" t="s">
        <v>0</v>
      </c>
      <c r="L2665" t="s">
        <v>0</v>
      </c>
      <c r="M2665" t="s">
        <v>0</v>
      </c>
      <c r="N2665" t="s">
        <v>0</v>
      </c>
      <c r="O2665" t="s">
        <v>0</v>
      </c>
      <c r="P2665">
        <v>1.0209999999999999</v>
      </c>
      <c r="Q2665">
        <v>1.052</v>
      </c>
      <c r="R2665" t="s">
        <v>0</v>
      </c>
      <c r="S2665">
        <v>19.711600000000001</v>
      </c>
      <c r="T2665">
        <v>19.513999999999999</v>
      </c>
      <c r="U2665">
        <v>21.991800000000001</v>
      </c>
      <c r="V2665">
        <v>82.83</v>
      </c>
      <c r="W2665" t="s">
        <v>0</v>
      </c>
      <c r="X2665" t="s">
        <v>0</v>
      </c>
      <c r="Y2665" t="s">
        <v>0</v>
      </c>
      <c r="Z2665" t="s">
        <v>0</v>
      </c>
      <c r="AA2665" t="s">
        <v>0</v>
      </c>
      <c r="AB2665" t="s">
        <v>0</v>
      </c>
      <c r="AC2665">
        <v>204346660000</v>
      </c>
      <c r="AD2665" t="s">
        <v>0</v>
      </c>
      <c r="AE2665" t="s">
        <v>0</v>
      </c>
      <c r="AF2665" t="s">
        <v>0</v>
      </c>
      <c r="AG2665" t="s">
        <v>0</v>
      </c>
      <c r="AH2665">
        <v>8408515</v>
      </c>
      <c r="AI2665" t="s">
        <v>52</v>
      </c>
      <c r="AJ2665" t="s">
        <v>0</v>
      </c>
      <c r="AK2665" t="s">
        <v>0</v>
      </c>
      <c r="AL2665" t="s">
        <v>0</v>
      </c>
      <c r="AM2665" t="s">
        <v>0</v>
      </c>
      <c r="AN2665" t="s">
        <v>0</v>
      </c>
      <c r="AO2665">
        <v>20.628</v>
      </c>
      <c r="AP2665">
        <v>19.03</v>
      </c>
      <c r="AQ2665">
        <v>0.38400000000000001</v>
      </c>
      <c r="AR2665" t="s">
        <v>0</v>
      </c>
      <c r="AS2665" t="s">
        <v>0</v>
      </c>
      <c r="AT2665">
        <v>0.495</v>
      </c>
      <c r="AU2665">
        <v>0.60899999999999999</v>
      </c>
      <c r="AV2665">
        <v>0.56200000000000006</v>
      </c>
      <c r="AW2665">
        <v>7032623</v>
      </c>
      <c r="AX2665" t="s">
        <v>0</v>
      </c>
      <c r="AY2665">
        <v>0.61599999999999999</v>
      </c>
      <c r="AZ2665">
        <v>0.41199999999999998</v>
      </c>
      <c r="BA2665" t="s">
        <v>0</v>
      </c>
    </row>
    <row r="2666" spans="1:53">
      <c r="A2666">
        <v>477</v>
      </c>
      <c r="B2666">
        <v>232241</v>
      </c>
      <c r="C2666">
        <v>20210129</v>
      </c>
      <c r="D2666">
        <f t="shared" si="41"/>
        <v>20210200</v>
      </c>
      <c r="E2666" t="s">
        <v>0</v>
      </c>
      <c r="F2666" t="s">
        <v>0</v>
      </c>
      <c r="G2666">
        <v>5405124</v>
      </c>
      <c r="H2666">
        <v>5779818</v>
      </c>
      <c r="I2666">
        <v>7391039</v>
      </c>
      <c r="J2666" t="s">
        <v>0</v>
      </c>
      <c r="K2666" t="s">
        <v>0</v>
      </c>
      <c r="L2666" t="s">
        <v>0</v>
      </c>
      <c r="M2666" t="s">
        <v>0</v>
      </c>
      <c r="N2666" t="s">
        <v>0</v>
      </c>
      <c r="O2666" t="s">
        <v>0</v>
      </c>
      <c r="P2666">
        <v>1.0209999999999999</v>
      </c>
      <c r="Q2666">
        <v>1.054</v>
      </c>
      <c r="R2666" t="s">
        <v>0</v>
      </c>
      <c r="S2666">
        <v>20.422499999999999</v>
      </c>
      <c r="T2666">
        <v>20.244</v>
      </c>
      <c r="U2666">
        <v>22.728300000000001</v>
      </c>
      <c r="V2666">
        <v>80.53</v>
      </c>
      <c r="W2666" t="s">
        <v>0</v>
      </c>
      <c r="X2666" t="s">
        <v>0</v>
      </c>
      <c r="Y2666" t="s">
        <v>0</v>
      </c>
      <c r="Z2666" t="s">
        <v>0</v>
      </c>
      <c r="AA2666" t="s">
        <v>0</v>
      </c>
      <c r="AB2666" t="s">
        <v>0</v>
      </c>
      <c r="AC2666">
        <v>198672420000</v>
      </c>
      <c r="AD2666" t="s">
        <v>0</v>
      </c>
      <c r="AE2666" t="s">
        <v>0</v>
      </c>
      <c r="AF2666" t="s">
        <v>0</v>
      </c>
      <c r="AG2666" t="s">
        <v>0</v>
      </c>
      <c r="AH2666">
        <v>7264647</v>
      </c>
      <c r="AI2666" t="s">
        <v>52</v>
      </c>
      <c r="AJ2666" t="s">
        <v>0</v>
      </c>
      <c r="AK2666" t="s">
        <v>0</v>
      </c>
      <c r="AL2666" t="s">
        <v>0</v>
      </c>
      <c r="AM2666" t="s">
        <v>0</v>
      </c>
      <c r="AN2666" t="s">
        <v>0</v>
      </c>
      <c r="AO2666">
        <v>21.544</v>
      </c>
      <c r="AP2666">
        <v>19.635999999999999</v>
      </c>
      <c r="AQ2666">
        <v>0.38800000000000001</v>
      </c>
      <c r="AR2666" t="s">
        <v>0</v>
      </c>
      <c r="AS2666" t="s">
        <v>0</v>
      </c>
      <c r="AT2666">
        <v>0.498</v>
      </c>
      <c r="AU2666">
        <v>0.61</v>
      </c>
      <c r="AV2666">
        <v>0.56100000000000005</v>
      </c>
      <c r="AW2666">
        <v>8821287</v>
      </c>
      <c r="AX2666" t="s">
        <v>0</v>
      </c>
      <c r="AY2666">
        <v>0.62</v>
      </c>
      <c r="AZ2666">
        <v>0.42099999999999999</v>
      </c>
      <c r="BA2666" t="s">
        <v>0</v>
      </c>
    </row>
    <row r="2667" spans="1:53">
      <c r="A2667">
        <v>477</v>
      </c>
      <c r="B2667">
        <v>232241</v>
      </c>
      <c r="C2667">
        <v>20210201</v>
      </c>
      <c r="D2667">
        <f t="shared" si="41"/>
        <v>20210201</v>
      </c>
      <c r="E2667" t="s">
        <v>0</v>
      </c>
      <c r="F2667" t="s">
        <v>0</v>
      </c>
      <c r="G2667">
        <v>5851900</v>
      </c>
      <c r="H2667">
        <v>5797374</v>
      </c>
      <c r="I2667">
        <v>8128976</v>
      </c>
      <c r="J2667" t="s">
        <v>0</v>
      </c>
      <c r="K2667" t="s">
        <v>0</v>
      </c>
      <c r="L2667" t="s">
        <v>0</v>
      </c>
      <c r="M2667" t="s">
        <v>0</v>
      </c>
      <c r="N2667" t="s">
        <v>0</v>
      </c>
      <c r="O2667" t="s">
        <v>0</v>
      </c>
      <c r="P2667">
        <v>1.0309999999999999</v>
      </c>
      <c r="Q2667">
        <v>1.0649999999999999</v>
      </c>
      <c r="R2667" t="s">
        <v>0</v>
      </c>
      <c r="S2667">
        <v>20.056999999999999</v>
      </c>
      <c r="T2667">
        <v>19.8108</v>
      </c>
      <c r="U2667">
        <v>22.135899999999999</v>
      </c>
      <c r="V2667">
        <v>80.88</v>
      </c>
      <c r="W2667" t="s">
        <v>0</v>
      </c>
      <c r="X2667" t="s">
        <v>0</v>
      </c>
      <c r="Y2667" t="s">
        <v>0</v>
      </c>
      <c r="Z2667" t="s">
        <v>0</v>
      </c>
      <c r="AA2667" t="s">
        <v>0</v>
      </c>
      <c r="AB2667" t="s">
        <v>0</v>
      </c>
      <c r="AC2667">
        <v>199535890000</v>
      </c>
      <c r="AD2667" t="s">
        <v>0</v>
      </c>
      <c r="AE2667" t="s">
        <v>0</v>
      </c>
      <c r="AF2667" t="s">
        <v>0</v>
      </c>
      <c r="AG2667" t="s">
        <v>0</v>
      </c>
      <c r="AH2667">
        <v>8935537</v>
      </c>
      <c r="AI2667" t="s">
        <v>52</v>
      </c>
      <c r="AJ2667" t="s">
        <v>0</v>
      </c>
      <c r="AK2667" t="s">
        <v>0</v>
      </c>
      <c r="AL2667" t="s">
        <v>0</v>
      </c>
      <c r="AM2667" t="s">
        <v>0</v>
      </c>
      <c r="AN2667" t="s">
        <v>0</v>
      </c>
      <c r="AO2667">
        <v>21.353999999999999</v>
      </c>
      <c r="AP2667">
        <v>19.637</v>
      </c>
      <c r="AQ2667">
        <v>0.38800000000000001</v>
      </c>
      <c r="AR2667" t="s">
        <v>0</v>
      </c>
      <c r="AS2667" t="s">
        <v>0</v>
      </c>
      <c r="AT2667">
        <v>0.497</v>
      </c>
      <c r="AU2667">
        <v>0.62</v>
      </c>
      <c r="AV2667">
        <v>0.56599999999999995</v>
      </c>
      <c r="AW2667">
        <v>5569099</v>
      </c>
      <c r="AX2667" t="s">
        <v>0</v>
      </c>
      <c r="AY2667">
        <v>0.61899999999999999</v>
      </c>
      <c r="AZ2667">
        <v>0.42099999999999999</v>
      </c>
      <c r="BA2667" t="s">
        <v>0</v>
      </c>
    </row>
    <row r="2668" spans="1:53">
      <c r="A2668">
        <v>477</v>
      </c>
      <c r="B2668">
        <v>232241</v>
      </c>
      <c r="C2668">
        <v>20210202</v>
      </c>
      <c r="D2668">
        <f t="shared" si="41"/>
        <v>20210202</v>
      </c>
      <c r="E2668" t="s">
        <v>0</v>
      </c>
      <c r="F2668" t="s">
        <v>0</v>
      </c>
      <c r="G2668">
        <v>5913297</v>
      </c>
      <c r="H2668">
        <v>5779171</v>
      </c>
      <c r="I2668">
        <v>8125099</v>
      </c>
      <c r="J2668" t="s">
        <v>0</v>
      </c>
      <c r="K2668" t="s">
        <v>0</v>
      </c>
      <c r="L2668" t="s">
        <v>0</v>
      </c>
      <c r="M2668" t="s">
        <v>0</v>
      </c>
      <c r="N2668" t="s">
        <v>0</v>
      </c>
      <c r="O2668" t="s">
        <v>0</v>
      </c>
      <c r="P2668">
        <v>1.0309999999999999</v>
      </c>
      <c r="Q2668">
        <v>1.0549999999999999</v>
      </c>
      <c r="R2668" t="s">
        <v>0</v>
      </c>
      <c r="S2668">
        <v>19.316800000000001</v>
      </c>
      <c r="T2668">
        <v>19.057200000000002</v>
      </c>
      <c r="U2668">
        <v>21.259</v>
      </c>
      <c r="V2668">
        <v>80.64</v>
      </c>
      <c r="W2668" t="s">
        <v>0</v>
      </c>
      <c r="X2668" t="s">
        <v>0</v>
      </c>
      <c r="Y2668" t="s">
        <v>0</v>
      </c>
      <c r="Z2668" t="s">
        <v>0</v>
      </c>
      <c r="AA2668" t="s">
        <v>0</v>
      </c>
      <c r="AB2668" t="s">
        <v>0</v>
      </c>
      <c r="AC2668">
        <v>198943790000</v>
      </c>
      <c r="AD2668" t="s">
        <v>0</v>
      </c>
      <c r="AE2668" t="s">
        <v>0</v>
      </c>
      <c r="AF2668" t="s">
        <v>0</v>
      </c>
      <c r="AG2668" t="s">
        <v>0</v>
      </c>
      <c r="AH2668">
        <v>5674849</v>
      </c>
      <c r="AI2668" t="s">
        <v>52</v>
      </c>
      <c r="AJ2668" t="s">
        <v>0</v>
      </c>
      <c r="AK2668" t="s">
        <v>0</v>
      </c>
      <c r="AL2668" t="s">
        <v>0</v>
      </c>
      <c r="AM2668" t="s">
        <v>0</v>
      </c>
      <c r="AN2668" t="s">
        <v>0</v>
      </c>
      <c r="AO2668">
        <v>21.032</v>
      </c>
      <c r="AP2668">
        <v>19.501000000000001</v>
      </c>
      <c r="AQ2668">
        <v>0.38600000000000001</v>
      </c>
      <c r="AR2668" t="s">
        <v>0</v>
      </c>
      <c r="AS2668" t="s">
        <v>0</v>
      </c>
      <c r="AT2668">
        <v>0.496</v>
      </c>
      <c r="AU2668">
        <v>0.61499999999999999</v>
      </c>
      <c r="AV2668">
        <v>0.56399999999999995</v>
      </c>
      <c r="AW2668">
        <v>6142340</v>
      </c>
      <c r="AX2668" t="s">
        <v>0</v>
      </c>
      <c r="AY2668">
        <v>0.61799999999999999</v>
      </c>
      <c r="AZ2668">
        <v>0.42</v>
      </c>
      <c r="BA2668" t="s">
        <v>0</v>
      </c>
    </row>
    <row r="2669" spans="1:53">
      <c r="A2669">
        <v>477</v>
      </c>
      <c r="B2669">
        <v>232241</v>
      </c>
      <c r="C2669">
        <v>20210203</v>
      </c>
      <c r="D2669">
        <f t="shared" si="41"/>
        <v>20210203</v>
      </c>
      <c r="E2669" t="s">
        <v>0</v>
      </c>
      <c r="F2669" t="s">
        <v>0</v>
      </c>
      <c r="G2669">
        <v>6014322</v>
      </c>
      <c r="H2669">
        <v>5789805</v>
      </c>
      <c r="I2669">
        <v>7350786</v>
      </c>
      <c r="J2669" t="s">
        <v>0</v>
      </c>
      <c r="K2669" t="s">
        <v>0</v>
      </c>
      <c r="L2669" t="s">
        <v>0</v>
      </c>
      <c r="M2669" t="s">
        <v>0</v>
      </c>
      <c r="N2669" t="s">
        <v>0</v>
      </c>
      <c r="O2669" t="s">
        <v>0</v>
      </c>
      <c r="P2669">
        <v>1.0309999999999999</v>
      </c>
      <c r="Q2669">
        <v>1.0509999999999999</v>
      </c>
      <c r="R2669" t="s">
        <v>0</v>
      </c>
      <c r="S2669">
        <v>18.609200000000001</v>
      </c>
      <c r="T2669">
        <v>19.415199999999999</v>
      </c>
      <c r="U2669">
        <v>20.8552</v>
      </c>
      <c r="V2669">
        <v>80.260000000000005</v>
      </c>
      <c r="W2669" t="s">
        <v>0</v>
      </c>
      <c r="X2669" t="s">
        <v>0</v>
      </c>
      <c r="Y2669" t="s">
        <v>0</v>
      </c>
      <c r="Z2669" t="s">
        <v>0</v>
      </c>
      <c r="AA2669" t="s">
        <v>0</v>
      </c>
      <c r="AB2669" t="s">
        <v>0</v>
      </c>
      <c r="AC2669">
        <v>198006310000</v>
      </c>
      <c r="AD2669" t="s">
        <v>0</v>
      </c>
      <c r="AE2669" t="s">
        <v>0</v>
      </c>
      <c r="AF2669" t="s">
        <v>0</v>
      </c>
      <c r="AG2669" t="s">
        <v>0</v>
      </c>
      <c r="AH2669">
        <v>6470381</v>
      </c>
      <c r="AI2669" t="s">
        <v>52</v>
      </c>
      <c r="AJ2669" t="s">
        <v>0</v>
      </c>
      <c r="AK2669" t="s">
        <v>0</v>
      </c>
      <c r="AL2669" t="s">
        <v>0</v>
      </c>
      <c r="AM2669" t="s">
        <v>0</v>
      </c>
      <c r="AN2669" t="s">
        <v>0</v>
      </c>
      <c r="AO2669">
        <v>20.744</v>
      </c>
      <c r="AP2669">
        <v>19.515999999999998</v>
      </c>
      <c r="AQ2669">
        <v>0.38600000000000001</v>
      </c>
      <c r="AR2669" t="s">
        <v>0</v>
      </c>
      <c r="AS2669" t="s">
        <v>0</v>
      </c>
      <c r="AT2669">
        <v>0.495</v>
      </c>
      <c r="AU2669">
        <v>0.61199999999999999</v>
      </c>
      <c r="AV2669">
        <v>0.56200000000000006</v>
      </c>
      <c r="AW2669">
        <v>5043053</v>
      </c>
      <c r="AX2669" t="s">
        <v>0</v>
      </c>
      <c r="AY2669">
        <v>0.61699999999999999</v>
      </c>
      <c r="AZ2669">
        <v>0.41699999999999998</v>
      </c>
      <c r="BA2669" t="s">
        <v>0</v>
      </c>
    </row>
    <row r="2670" spans="1:53">
      <c r="A2670">
        <v>477</v>
      </c>
      <c r="B2670">
        <v>232241</v>
      </c>
      <c r="C2670">
        <v>20210204</v>
      </c>
      <c r="D2670">
        <f t="shared" si="41"/>
        <v>20210204</v>
      </c>
      <c r="E2670" t="s">
        <v>0</v>
      </c>
      <c r="F2670" t="s">
        <v>0</v>
      </c>
      <c r="G2670">
        <v>6001095</v>
      </c>
      <c r="H2670">
        <v>5753358</v>
      </c>
      <c r="I2670">
        <v>6692667</v>
      </c>
      <c r="J2670" t="s">
        <v>0</v>
      </c>
      <c r="K2670" t="s">
        <v>0</v>
      </c>
      <c r="L2670" t="s">
        <v>0</v>
      </c>
      <c r="M2670" t="s">
        <v>0</v>
      </c>
      <c r="N2670" t="s">
        <v>0</v>
      </c>
      <c r="O2670" t="s">
        <v>0</v>
      </c>
      <c r="P2670">
        <v>1.0309999999999999</v>
      </c>
      <c r="Q2670">
        <v>1.0529999999999999</v>
      </c>
      <c r="R2670" t="s">
        <v>0</v>
      </c>
      <c r="S2670">
        <v>18.539000000000001</v>
      </c>
      <c r="T2670">
        <v>18.9648</v>
      </c>
      <c r="U2670">
        <v>20.149100000000001</v>
      </c>
      <c r="V2670">
        <v>81.53</v>
      </c>
      <c r="W2670" t="s">
        <v>0</v>
      </c>
      <c r="X2670" t="s">
        <v>0</v>
      </c>
      <c r="Y2670" t="s">
        <v>0</v>
      </c>
      <c r="Z2670" t="s">
        <v>0</v>
      </c>
      <c r="AA2670" t="s">
        <v>0</v>
      </c>
      <c r="AB2670" t="s">
        <v>0</v>
      </c>
      <c r="AC2670">
        <v>201139480000</v>
      </c>
      <c r="AD2670" t="s">
        <v>0</v>
      </c>
      <c r="AE2670" t="s">
        <v>0</v>
      </c>
      <c r="AF2670" t="s">
        <v>0</v>
      </c>
      <c r="AG2670" t="s">
        <v>0</v>
      </c>
      <c r="AH2670">
        <v>5117919</v>
      </c>
      <c r="AI2670" t="s">
        <v>52</v>
      </c>
      <c r="AJ2670" t="s">
        <v>0</v>
      </c>
      <c r="AK2670" t="s">
        <v>0</v>
      </c>
      <c r="AL2670" t="s">
        <v>0</v>
      </c>
      <c r="AM2670" t="s">
        <v>0</v>
      </c>
      <c r="AN2670" t="s">
        <v>0</v>
      </c>
      <c r="AO2670">
        <v>19.190000000000001</v>
      </c>
      <c r="AP2670">
        <v>19.675000000000001</v>
      </c>
      <c r="AQ2670">
        <v>0.38700000000000001</v>
      </c>
      <c r="AR2670" t="s">
        <v>0</v>
      </c>
      <c r="AS2670" t="s">
        <v>0</v>
      </c>
      <c r="AT2670">
        <v>0.496</v>
      </c>
      <c r="AU2670">
        <v>0.61</v>
      </c>
      <c r="AV2670">
        <v>0.56200000000000006</v>
      </c>
      <c r="AW2670">
        <v>5094965</v>
      </c>
      <c r="AX2670" t="s">
        <v>0</v>
      </c>
      <c r="AY2670">
        <v>0.61799999999999999</v>
      </c>
      <c r="AZ2670">
        <v>0.41499999999999998</v>
      </c>
      <c r="BA2670" t="s">
        <v>0</v>
      </c>
    </row>
    <row r="2671" spans="1:53">
      <c r="A2671">
        <v>477</v>
      </c>
      <c r="B2671">
        <v>232241</v>
      </c>
      <c r="C2671">
        <v>20210205</v>
      </c>
      <c r="D2671">
        <f t="shared" si="41"/>
        <v>20210207</v>
      </c>
      <c r="E2671" t="s">
        <v>0</v>
      </c>
      <c r="F2671" t="s">
        <v>0</v>
      </c>
      <c r="G2671">
        <v>5992720</v>
      </c>
      <c r="H2671">
        <v>5744575</v>
      </c>
      <c r="I2671">
        <v>6276930</v>
      </c>
      <c r="J2671" t="s">
        <v>0</v>
      </c>
      <c r="K2671" t="s">
        <v>0</v>
      </c>
      <c r="L2671" t="s">
        <v>0</v>
      </c>
      <c r="M2671" t="s">
        <v>0</v>
      </c>
      <c r="N2671" t="s">
        <v>0</v>
      </c>
      <c r="O2671" t="s">
        <v>0</v>
      </c>
      <c r="P2671">
        <v>1.0309999999999999</v>
      </c>
      <c r="Q2671">
        <v>1.0529999999999999</v>
      </c>
      <c r="R2671" t="s">
        <v>0</v>
      </c>
      <c r="S2671">
        <v>17.977499999999999</v>
      </c>
      <c r="T2671">
        <v>18.661899999999999</v>
      </c>
      <c r="U2671">
        <v>19.648499999999999</v>
      </c>
      <c r="V2671">
        <v>81.48</v>
      </c>
      <c r="W2671" t="s">
        <v>0</v>
      </c>
      <c r="X2671" t="s">
        <v>0</v>
      </c>
      <c r="Y2671" t="s">
        <v>0</v>
      </c>
      <c r="Z2671" t="s">
        <v>0</v>
      </c>
      <c r="AA2671" t="s">
        <v>0</v>
      </c>
      <c r="AB2671" t="s">
        <v>0</v>
      </c>
      <c r="AC2671">
        <v>201016120000</v>
      </c>
      <c r="AD2671" t="s">
        <v>0</v>
      </c>
      <c r="AE2671" t="s">
        <v>0</v>
      </c>
      <c r="AF2671" t="s">
        <v>0</v>
      </c>
      <c r="AG2671" t="s">
        <v>0</v>
      </c>
      <c r="AH2671">
        <v>5185965</v>
      </c>
      <c r="AI2671" t="s">
        <v>52</v>
      </c>
      <c r="AJ2671" t="s">
        <v>0</v>
      </c>
      <c r="AK2671" t="s">
        <v>0</v>
      </c>
      <c r="AL2671" t="s">
        <v>0</v>
      </c>
      <c r="AM2671" t="s">
        <v>0</v>
      </c>
      <c r="AN2671" t="s">
        <v>0</v>
      </c>
      <c r="AO2671">
        <v>19.178000000000001</v>
      </c>
      <c r="AP2671">
        <v>19.664999999999999</v>
      </c>
      <c r="AQ2671">
        <v>0.38600000000000001</v>
      </c>
      <c r="AR2671" t="s">
        <v>0</v>
      </c>
      <c r="AS2671" t="s">
        <v>0</v>
      </c>
      <c r="AT2671">
        <v>0.496</v>
      </c>
      <c r="AU2671">
        <v>0.60699999999999998</v>
      </c>
      <c r="AV2671">
        <v>0.56200000000000006</v>
      </c>
      <c r="AW2671">
        <v>3653001</v>
      </c>
      <c r="AX2671" t="s">
        <v>0</v>
      </c>
      <c r="AY2671">
        <v>0.61699999999999999</v>
      </c>
      <c r="AZ2671">
        <v>0.41299999999999998</v>
      </c>
      <c r="BA2671" t="s">
        <v>0</v>
      </c>
    </row>
    <row r="2672" spans="1:53">
      <c r="A2672">
        <v>477</v>
      </c>
      <c r="B2672">
        <v>232241</v>
      </c>
      <c r="C2672">
        <v>20210208</v>
      </c>
      <c r="D2672">
        <f t="shared" si="41"/>
        <v>20210208</v>
      </c>
      <c r="E2672" t="s">
        <v>0</v>
      </c>
      <c r="F2672" t="s">
        <v>0</v>
      </c>
      <c r="G2672">
        <v>5903313</v>
      </c>
      <c r="H2672">
        <v>5665325</v>
      </c>
      <c r="I2672">
        <v>5236243</v>
      </c>
      <c r="J2672" t="s">
        <v>0</v>
      </c>
      <c r="K2672" t="s">
        <v>0</v>
      </c>
      <c r="L2672" t="s">
        <v>0</v>
      </c>
      <c r="M2672" t="s">
        <v>0</v>
      </c>
      <c r="N2672" t="s">
        <v>0</v>
      </c>
      <c r="O2672" t="s">
        <v>0</v>
      </c>
      <c r="P2672">
        <v>1.03</v>
      </c>
      <c r="Q2672">
        <v>1.0469999999999999</v>
      </c>
      <c r="R2672" t="s">
        <v>0</v>
      </c>
      <c r="S2672">
        <v>18.479600000000001</v>
      </c>
      <c r="T2672">
        <v>19.1511</v>
      </c>
      <c r="U2672">
        <v>20.115400000000001</v>
      </c>
      <c r="V2672">
        <v>81.72</v>
      </c>
      <c r="W2672" t="s">
        <v>0</v>
      </c>
      <c r="X2672" t="s">
        <v>0</v>
      </c>
      <c r="Y2672" t="s">
        <v>0</v>
      </c>
      <c r="Z2672" t="s">
        <v>0</v>
      </c>
      <c r="AA2672" t="s">
        <v>0</v>
      </c>
      <c r="AB2672" t="s">
        <v>0</v>
      </c>
      <c r="AC2672">
        <v>201608220000</v>
      </c>
      <c r="AD2672" t="s">
        <v>0</v>
      </c>
      <c r="AE2672" t="s">
        <v>0</v>
      </c>
      <c r="AF2672" t="s">
        <v>0</v>
      </c>
      <c r="AG2672" t="s">
        <v>0</v>
      </c>
      <c r="AH2672">
        <v>3732101</v>
      </c>
      <c r="AI2672" t="s">
        <v>52</v>
      </c>
      <c r="AJ2672" t="s">
        <v>0</v>
      </c>
      <c r="AK2672" t="s">
        <v>0</v>
      </c>
      <c r="AL2672" t="s">
        <v>0</v>
      </c>
      <c r="AM2672" t="s">
        <v>0</v>
      </c>
      <c r="AN2672" t="s">
        <v>0</v>
      </c>
      <c r="AO2672">
        <v>19.183</v>
      </c>
      <c r="AP2672">
        <v>19.628</v>
      </c>
      <c r="AQ2672">
        <v>0.38600000000000001</v>
      </c>
      <c r="AR2672" t="s">
        <v>0</v>
      </c>
      <c r="AS2672" t="s">
        <v>0</v>
      </c>
      <c r="AT2672">
        <v>0.496</v>
      </c>
      <c r="AU2672">
        <v>0.61099999999999999</v>
      </c>
      <c r="AV2672">
        <v>0.56200000000000006</v>
      </c>
      <c r="AW2672">
        <v>3067193</v>
      </c>
      <c r="AX2672" t="s">
        <v>0</v>
      </c>
      <c r="AY2672">
        <v>0.61799999999999999</v>
      </c>
      <c r="AZ2672">
        <v>0.41499999999999998</v>
      </c>
      <c r="BA2672" t="s">
        <v>0</v>
      </c>
    </row>
    <row r="2673" spans="1:53">
      <c r="A2673">
        <v>477</v>
      </c>
      <c r="B2673">
        <v>232241</v>
      </c>
      <c r="C2673">
        <v>20210209</v>
      </c>
      <c r="D2673">
        <f t="shared" si="41"/>
        <v>20210209</v>
      </c>
      <c r="E2673" t="s">
        <v>0</v>
      </c>
      <c r="F2673" t="s">
        <v>0</v>
      </c>
      <c r="G2673">
        <v>5808526</v>
      </c>
      <c r="H2673">
        <v>5643842</v>
      </c>
      <c r="I2673">
        <v>4768132</v>
      </c>
      <c r="J2673" t="s">
        <v>0</v>
      </c>
      <c r="K2673" t="s">
        <v>0</v>
      </c>
      <c r="L2673" t="s">
        <v>0</v>
      </c>
      <c r="M2673" t="s">
        <v>0</v>
      </c>
      <c r="N2673" t="s">
        <v>0</v>
      </c>
      <c r="O2673" t="s">
        <v>0</v>
      </c>
      <c r="P2673">
        <v>1.032</v>
      </c>
      <c r="Q2673">
        <v>1.0469999999999999</v>
      </c>
      <c r="R2673" t="s">
        <v>0</v>
      </c>
      <c r="S2673">
        <v>18.253599999999999</v>
      </c>
      <c r="T2673">
        <v>18.785900000000002</v>
      </c>
      <c r="U2673">
        <v>19.716200000000001</v>
      </c>
      <c r="V2673">
        <v>81.489999999999995</v>
      </c>
      <c r="W2673" t="s">
        <v>0</v>
      </c>
      <c r="X2673" t="s">
        <v>0</v>
      </c>
      <c r="Y2673" t="s">
        <v>0</v>
      </c>
      <c r="Z2673" t="s">
        <v>0</v>
      </c>
      <c r="AA2673" t="s">
        <v>0</v>
      </c>
      <c r="AB2673" t="s">
        <v>0</v>
      </c>
      <c r="AC2673">
        <v>201040790000</v>
      </c>
      <c r="AD2673" t="s">
        <v>0</v>
      </c>
      <c r="AE2673" t="s">
        <v>0</v>
      </c>
      <c r="AF2673" t="s">
        <v>0</v>
      </c>
      <c r="AG2673" t="s">
        <v>0</v>
      </c>
      <c r="AH2673">
        <v>3334293</v>
      </c>
      <c r="AI2673" t="s">
        <v>52</v>
      </c>
      <c r="AJ2673" t="s">
        <v>0</v>
      </c>
      <c r="AK2673" t="s">
        <v>0</v>
      </c>
      <c r="AL2673" t="s">
        <v>0</v>
      </c>
      <c r="AM2673" t="s">
        <v>0</v>
      </c>
      <c r="AN2673" t="s">
        <v>0</v>
      </c>
      <c r="AO2673">
        <v>17.21</v>
      </c>
      <c r="AP2673">
        <v>19.608000000000001</v>
      </c>
      <c r="AQ2673">
        <v>0.38600000000000001</v>
      </c>
      <c r="AR2673" t="s">
        <v>0</v>
      </c>
      <c r="AS2673" t="s">
        <v>0</v>
      </c>
      <c r="AT2673">
        <v>0.496</v>
      </c>
      <c r="AU2673">
        <v>0.61099999999999999</v>
      </c>
      <c r="AV2673">
        <v>0.56200000000000006</v>
      </c>
      <c r="AW2673">
        <v>3400388</v>
      </c>
      <c r="AX2673" t="s">
        <v>0</v>
      </c>
      <c r="AY2673">
        <v>0.61799999999999999</v>
      </c>
      <c r="AZ2673">
        <v>0.41499999999999998</v>
      </c>
      <c r="BA2673" t="s">
        <v>0</v>
      </c>
    </row>
    <row r="2674" spans="1:53">
      <c r="A2674">
        <v>477</v>
      </c>
      <c r="B2674">
        <v>232241</v>
      </c>
      <c r="C2674">
        <v>20210210</v>
      </c>
      <c r="D2674">
        <f t="shared" si="41"/>
        <v>20210210</v>
      </c>
      <c r="E2674" t="s">
        <v>0</v>
      </c>
      <c r="F2674" t="s">
        <v>0</v>
      </c>
      <c r="G2674">
        <v>5757842</v>
      </c>
      <c r="H2674">
        <v>5612635</v>
      </c>
      <c r="I2674">
        <v>4197133</v>
      </c>
      <c r="J2674" t="s">
        <v>0</v>
      </c>
      <c r="K2674" t="s">
        <v>0</v>
      </c>
      <c r="L2674" t="s">
        <v>0</v>
      </c>
      <c r="M2674" t="s">
        <v>0</v>
      </c>
      <c r="N2674" t="s">
        <v>0</v>
      </c>
      <c r="O2674" t="s">
        <v>0</v>
      </c>
      <c r="P2674">
        <v>1.032</v>
      </c>
      <c r="Q2674">
        <v>1.0469999999999999</v>
      </c>
      <c r="R2674" t="s">
        <v>0</v>
      </c>
      <c r="S2674">
        <v>18.072700000000001</v>
      </c>
      <c r="T2674">
        <v>18.741900000000001</v>
      </c>
      <c r="U2674">
        <v>19.760300000000001</v>
      </c>
      <c r="V2674">
        <v>81.69</v>
      </c>
      <c r="W2674" t="s">
        <v>0</v>
      </c>
      <c r="X2674" t="s">
        <v>0</v>
      </c>
      <c r="Y2674" t="s">
        <v>0</v>
      </c>
      <c r="Z2674" t="s">
        <v>0</v>
      </c>
      <c r="AA2674" t="s">
        <v>0</v>
      </c>
      <c r="AB2674" t="s">
        <v>0</v>
      </c>
      <c r="AC2674">
        <v>201534210000</v>
      </c>
      <c r="AD2674" t="s">
        <v>0</v>
      </c>
      <c r="AE2674" t="s">
        <v>0</v>
      </c>
      <c r="AF2674" t="s">
        <v>0</v>
      </c>
      <c r="AG2674" t="s">
        <v>0</v>
      </c>
      <c r="AH2674">
        <v>3615388</v>
      </c>
      <c r="AI2674" t="s">
        <v>52</v>
      </c>
      <c r="AJ2674" t="s">
        <v>0</v>
      </c>
      <c r="AK2674" t="s">
        <v>0</v>
      </c>
      <c r="AL2674" t="s">
        <v>0</v>
      </c>
      <c r="AM2674" t="s">
        <v>0</v>
      </c>
      <c r="AN2674" t="s">
        <v>0</v>
      </c>
      <c r="AO2674">
        <v>16.140999999999998</v>
      </c>
      <c r="AP2674">
        <v>19.611999999999998</v>
      </c>
      <c r="AQ2674">
        <v>0.38600000000000001</v>
      </c>
      <c r="AR2674" t="s">
        <v>0</v>
      </c>
      <c r="AS2674" t="s">
        <v>0</v>
      </c>
      <c r="AT2674">
        <v>0.496</v>
      </c>
      <c r="AU2674">
        <v>0.61099999999999999</v>
      </c>
      <c r="AV2674">
        <v>0.56200000000000006</v>
      </c>
      <c r="AW2674">
        <v>3416236</v>
      </c>
      <c r="AX2674" t="s">
        <v>0</v>
      </c>
      <c r="AY2674">
        <v>0.61799999999999999</v>
      </c>
      <c r="AZ2674">
        <v>0.41499999999999998</v>
      </c>
      <c r="BA2674" t="s">
        <v>0</v>
      </c>
    </row>
    <row r="2675" spans="1:53">
      <c r="A2675">
        <v>477</v>
      </c>
      <c r="B2675">
        <v>232241</v>
      </c>
      <c r="C2675">
        <v>20210211</v>
      </c>
      <c r="D2675">
        <f t="shared" si="41"/>
        <v>20210211</v>
      </c>
      <c r="E2675" t="s">
        <v>0</v>
      </c>
      <c r="F2675" t="s">
        <v>0</v>
      </c>
      <c r="G2675">
        <v>5734967</v>
      </c>
      <c r="H2675">
        <v>5576447</v>
      </c>
      <c r="I2675">
        <v>3986197</v>
      </c>
      <c r="J2675" t="s">
        <v>0</v>
      </c>
      <c r="K2675" t="s">
        <v>0</v>
      </c>
      <c r="L2675" t="s">
        <v>0</v>
      </c>
      <c r="M2675" t="s">
        <v>0</v>
      </c>
      <c r="N2675" t="s">
        <v>0</v>
      </c>
      <c r="O2675" t="s">
        <v>0</v>
      </c>
      <c r="P2675">
        <v>1.032</v>
      </c>
      <c r="Q2675">
        <v>1.046</v>
      </c>
      <c r="R2675" t="s">
        <v>0</v>
      </c>
      <c r="S2675">
        <v>17.715800000000002</v>
      </c>
      <c r="T2675">
        <v>19.2636</v>
      </c>
      <c r="U2675">
        <v>19.080300000000001</v>
      </c>
      <c r="V2675">
        <v>81.760000000000005</v>
      </c>
      <c r="W2675" t="s">
        <v>0</v>
      </c>
      <c r="X2675" t="s">
        <v>0</v>
      </c>
      <c r="Y2675" t="s">
        <v>0</v>
      </c>
      <c r="Z2675" t="s">
        <v>0</v>
      </c>
      <c r="AA2675" t="s">
        <v>0</v>
      </c>
      <c r="AB2675" t="s">
        <v>0</v>
      </c>
      <c r="AC2675">
        <v>201706900000</v>
      </c>
      <c r="AD2675" t="s">
        <v>0</v>
      </c>
      <c r="AE2675" t="s">
        <v>0</v>
      </c>
      <c r="AF2675" t="s">
        <v>0</v>
      </c>
      <c r="AG2675" t="s">
        <v>0</v>
      </c>
      <c r="AH2675">
        <v>4063236</v>
      </c>
      <c r="AI2675" t="s">
        <v>52</v>
      </c>
      <c r="AJ2675" t="s">
        <v>0</v>
      </c>
      <c r="AK2675" t="s">
        <v>0</v>
      </c>
      <c r="AL2675" t="s">
        <v>0</v>
      </c>
      <c r="AM2675" t="s">
        <v>0</v>
      </c>
      <c r="AN2675" t="s">
        <v>0</v>
      </c>
      <c r="AO2675">
        <v>15.518000000000001</v>
      </c>
      <c r="AP2675">
        <v>19.602</v>
      </c>
      <c r="AQ2675">
        <v>0.38600000000000001</v>
      </c>
      <c r="AR2675" t="s">
        <v>0</v>
      </c>
      <c r="AS2675" t="s">
        <v>0</v>
      </c>
      <c r="AT2675">
        <v>0.495</v>
      </c>
      <c r="AU2675">
        <v>0.61</v>
      </c>
      <c r="AV2675">
        <v>0.56200000000000006</v>
      </c>
      <c r="AW2675">
        <v>4010743</v>
      </c>
      <c r="AX2675" t="s">
        <v>0</v>
      </c>
      <c r="AY2675">
        <v>0.61699999999999999</v>
      </c>
      <c r="AZ2675">
        <v>0.41599999999999998</v>
      </c>
      <c r="BA2675" t="s">
        <v>0</v>
      </c>
    </row>
    <row r="2676" spans="1:53">
      <c r="A2676">
        <v>477</v>
      </c>
      <c r="B2676">
        <v>232241</v>
      </c>
      <c r="C2676">
        <v>20210212</v>
      </c>
      <c r="D2676">
        <f t="shared" si="41"/>
        <v>20210214</v>
      </c>
      <c r="E2676" t="s">
        <v>0</v>
      </c>
      <c r="F2676" t="s">
        <v>0</v>
      </c>
      <c r="G2676">
        <v>5706219</v>
      </c>
      <c r="H2676">
        <v>5519705</v>
      </c>
      <c r="I2676">
        <v>3751152</v>
      </c>
      <c r="J2676" t="s">
        <v>0</v>
      </c>
      <c r="K2676" t="s">
        <v>0</v>
      </c>
      <c r="L2676" t="s">
        <v>0</v>
      </c>
      <c r="M2676" t="s">
        <v>0</v>
      </c>
      <c r="N2676" t="s">
        <v>0</v>
      </c>
      <c r="O2676" t="s">
        <v>0</v>
      </c>
      <c r="P2676">
        <v>1.032</v>
      </c>
      <c r="Q2676">
        <v>1.0429999999999999</v>
      </c>
      <c r="R2676" t="s">
        <v>0</v>
      </c>
      <c r="S2676">
        <v>17.2074</v>
      </c>
      <c r="T2676">
        <v>18.907299999999999</v>
      </c>
      <c r="U2676">
        <v>18.764600000000002</v>
      </c>
      <c r="V2676">
        <v>82</v>
      </c>
      <c r="W2676" t="s">
        <v>0</v>
      </c>
      <c r="X2676" t="s">
        <v>0</v>
      </c>
      <c r="Y2676" t="s">
        <v>0</v>
      </c>
      <c r="Z2676" t="s">
        <v>0</v>
      </c>
      <c r="AA2676" t="s">
        <v>0</v>
      </c>
      <c r="AB2676" t="s">
        <v>0</v>
      </c>
      <c r="AC2676">
        <v>202299000000</v>
      </c>
      <c r="AD2676" t="s">
        <v>0</v>
      </c>
      <c r="AE2676" t="s">
        <v>0</v>
      </c>
      <c r="AF2676" t="s">
        <v>0</v>
      </c>
      <c r="AG2676" t="s">
        <v>0</v>
      </c>
      <c r="AH2676">
        <v>4010743</v>
      </c>
      <c r="AI2676" t="s">
        <v>52</v>
      </c>
      <c r="AJ2676" t="s">
        <v>0</v>
      </c>
      <c r="AK2676" t="s">
        <v>0</v>
      </c>
      <c r="AL2676" t="s">
        <v>0</v>
      </c>
      <c r="AM2676" t="s">
        <v>0</v>
      </c>
      <c r="AN2676" t="s">
        <v>0</v>
      </c>
      <c r="AO2676">
        <v>15.484999999999999</v>
      </c>
      <c r="AP2676">
        <v>19.475999999999999</v>
      </c>
      <c r="AQ2676">
        <v>0.38600000000000001</v>
      </c>
      <c r="AR2676" t="s">
        <v>0</v>
      </c>
      <c r="AS2676" t="s">
        <v>0</v>
      </c>
      <c r="AT2676">
        <v>0.495</v>
      </c>
      <c r="AU2676">
        <v>0.61099999999999999</v>
      </c>
      <c r="AV2676">
        <v>0.56200000000000006</v>
      </c>
      <c r="AW2676">
        <v>3080715</v>
      </c>
      <c r="AX2676" t="s">
        <v>0</v>
      </c>
      <c r="AY2676">
        <v>0.61699999999999999</v>
      </c>
      <c r="AZ2676">
        <v>0.41599999999999998</v>
      </c>
      <c r="BA2676" t="s">
        <v>0</v>
      </c>
    </row>
    <row r="2677" spans="1:53">
      <c r="A2677">
        <v>477</v>
      </c>
      <c r="B2677">
        <v>232241</v>
      </c>
      <c r="C2677">
        <v>20210215</v>
      </c>
      <c r="D2677">
        <f t="shared" si="41"/>
        <v>20210215</v>
      </c>
      <c r="E2677" t="s">
        <v>0</v>
      </c>
      <c r="F2677" t="s">
        <v>0</v>
      </c>
      <c r="G2677">
        <v>5469626</v>
      </c>
      <c r="H2677">
        <v>5489677</v>
      </c>
      <c r="I2677">
        <v>3716075</v>
      </c>
      <c r="J2677" t="s">
        <v>0</v>
      </c>
      <c r="K2677" t="s">
        <v>0</v>
      </c>
      <c r="L2677" t="s">
        <v>0</v>
      </c>
      <c r="M2677" t="s">
        <v>0</v>
      </c>
      <c r="N2677" t="s">
        <v>0</v>
      </c>
      <c r="O2677" t="s">
        <v>0</v>
      </c>
      <c r="P2677">
        <v>1.032</v>
      </c>
      <c r="Q2677">
        <v>1.046</v>
      </c>
      <c r="R2677" t="s">
        <v>0</v>
      </c>
      <c r="S2677">
        <v>17.534400000000002</v>
      </c>
      <c r="T2677">
        <v>18.898700000000002</v>
      </c>
      <c r="U2677">
        <v>18.980699999999999</v>
      </c>
      <c r="V2677">
        <v>82.4</v>
      </c>
      <c r="W2677" t="s">
        <v>0</v>
      </c>
      <c r="X2677" t="s">
        <v>0</v>
      </c>
      <c r="Y2677" t="s">
        <v>0</v>
      </c>
      <c r="Z2677" t="s">
        <v>0</v>
      </c>
      <c r="AA2677" t="s">
        <v>0</v>
      </c>
      <c r="AB2677" t="s">
        <v>0</v>
      </c>
      <c r="AC2677">
        <v>203285820000</v>
      </c>
      <c r="AD2677" t="s">
        <v>0</v>
      </c>
      <c r="AE2677" t="s">
        <v>0</v>
      </c>
      <c r="AF2677" t="s">
        <v>0</v>
      </c>
      <c r="AG2677" t="s">
        <v>0</v>
      </c>
      <c r="AH2677">
        <v>3556715</v>
      </c>
      <c r="AI2677" t="s">
        <v>52</v>
      </c>
      <c r="AJ2677" t="s">
        <v>0</v>
      </c>
      <c r="AK2677" t="s">
        <v>0</v>
      </c>
      <c r="AL2677" t="s">
        <v>0</v>
      </c>
      <c r="AM2677" t="s">
        <v>0</v>
      </c>
      <c r="AN2677" t="s">
        <v>0</v>
      </c>
      <c r="AO2677">
        <v>15.502000000000001</v>
      </c>
      <c r="AP2677">
        <v>19.393999999999998</v>
      </c>
      <c r="AQ2677">
        <v>0.38600000000000001</v>
      </c>
      <c r="AR2677" t="s">
        <v>0</v>
      </c>
      <c r="AS2677" t="s">
        <v>0</v>
      </c>
      <c r="AT2677">
        <v>0.495</v>
      </c>
      <c r="AU2677">
        <v>0.61099999999999999</v>
      </c>
      <c r="AV2677">
        <v>0.56200000000000006</v>
      </c>
      <c r="AW2677">
        <v>2721278</v>
      </c>
      <c r="AX2677" t="s">
        <v>0</v>
      </c>
      <c r="AY2677">
        <v>0.61599999999999999</v>
      </c>
      <c r="AZ2677">
        <v>0.41699999999999998</v>
      </c>
      <c r="BA2677" t="s">
        <v>0</v>
      </c>
    </row>
    <row r="2678" spans="1:53">
      <c r="A2678">
        <v>477</v>
      </c>
      <c r="B2678">
        <v>232241</v>
      </c>
      <c r="C2678">
        <v>20210216</v>
      </c>
      <c r="D2678">
        <f t="shared" si="41"/>
        <v>20210216</v>
      </c>
      <c r="E2678" t="s">
        <v>0</v>
      </c>
      <c r="F2678" t="s">
        <v>0</v>
      </c>
      <c r="G2678">
        <v>5370641</v>
      </c>
      <c r="H2678">
        <v>5469709</v>
      </c>
      <c r="I2678">
        <v>3594572</v>
      </c>
      <c r="J2678" t="s">
        <v>0</v>
      </c>
      <c r="K2678" t="s">
        <v>0</v>
      </c>
      <c r="L2678" t="s">
        <v>0</v>
      </c>
      <c r="M2678" t="s">
        <v>0</v>
      </c>
      <c r="N2678" t="s">
        <v>0</v>
      </c>
      <c r="O2678" t="s">
        <v>0</v>
      </c>
      <c r="P2678">
        <v>1.032</v>
      </c>
      <c r="Q2678">
        <v>1.046</v>
      </c>
      <c r="R2678" t="s">
        <v>0</v>
      </c>
      <c r="S2678">
        <v>18.325500000000002</v>
      </c>
      <c r="T2678">
        <v>20.0823</v>
      </c>
      <c r="U2678">
        <v>19.306899999999999</v>
      </c>
      <c r="V2678">
        <v>81.599999999999994</v>
      </c>
      <c r="W2678" t="s">
        <v>0</v>
      </c>
      <c r="X2678" t="s">
        <v>0</v>
      </c>
      <c r="Y2678" t="s">
        <v>0</v>
      </c>
      <c r="Z2678" t="s">
        <v>0</v>
      </c>
      <c r="AA2678" t="s">
        <v>0</v>
      </c>
      <c r="AB2678" t="s">
        <v>0</v>
      </c>
      <c r="AC2678">
        <v>201312170000</v>
      </c>
      <c r="AD2678" t="s">
        <v>0</v>
      </c>
      <c r="AE2678" t="s">
        <v>0</v>
      </c>
      <c r="AF2678" t="s">
        <v>0</v>
      </c>
      <c r="AG2678" t="s">
        <v>0</v>
      </c>
      <c r="AH2678">
        <v>2726778</v>
      </c>
      <c r="AI2678" t="s">
        <v>52</v>
      </c>
      <c r="AJ2678" t="s">
        <v>0</v>
      </c>
      <c r="AK2678" t="s">
        <v>0</v>
      </c>
      <c r="AL2678" t="s">
        <v>0</v>
      </c>
      <c r="AM2678" t="s">
        <v>0</v>
      </c>
      <c r="AN2678" t="s">
        <v>0</v>
      </c>
      <c r="AO2678">
        <v>15.766999999999999</v>
      </c>
      <c r="AP2678">
        <v>19.295000000000002</v>
      </c>
      <c r="AQ2678">
        <v>0.38600000000000001</v>
      </c>
      <c r="AR2678" t="s">
        <v>0</v>
      </c>
      <c r="AS2678" t="s">
        <v>0</v>
      </c>
      <c r="AT2678">
        <v>0.496</v>
      </c>
      <c r="AU2678">
        <v>0.61099999999999999</v>
      </c>
      <c r="AV2678">
        <v>0.56200000000000006</v>
      </c>
      <c r="AW2678">
        <v>2798249</v>
      </c>
      <c r="AX2678" t="s">
        <v>0</v>
      </c>
      <c r="AY2678">
        <v>0.61699999999999999</v>
      </c>
      <c r="AZ2678">
        <v>0.41699999999999998</v>
      </c>
      <c r="BA2678" t="s">
        <v>0</v>
      </c>
    </row>
    <row r="2679" spans="1:53">
      <c r="A2679">
        <v>477</v>
      </c>
      <c r="B2679">
        <v>232241</v>
      </c>
      <c r="C2679">
        <v>20210217</v>
      </c>
      <c r="D2679">
        <f t="shared" si="41"/>
        <v>20210217</v>
      </c>
      <c r="E2679" t="s">
        <v>0</v>
      </c>
      <c r="F2679" t="s">
        <v>0</v>
      </c>
      <c r="G2679">
        <v>5312618</v>
      </c>
      <c r="H2679">
        <v>5434120</v>
      </c>
      <c r="I2679">
        <v>3502775</v>
      </c>
      <c r="J2679" t="s">
        <v>0</v>
      </c>
      <c r="K2679" t="s">
        <v>0</v>
      </c>
      <c r="L2679" t="s">
        <v>0</v>
      </c>
      <c r="M2679" t="s">
        <v>0</v>
      </c>
      <c r="N2679" t="s">
        <v>0</v>
      </c>
      <c r="O2679" t="s">
        <v>0</v>
      </c>
      <c r="P2679">
        <v>1.032</v>
      </c>
      <c r="Q2679">
        <v>1.048</v>
      </c>
      <c r="R2679" t="s">
        <v>0</v>
      </c>
      <c r="S2679">
        <v>17.970099999999999</v>
      </c>
      <c r="T2679">
        <v>19.424800000000001</v>
      </c>
      <c r="U2679">
        <v>19.2697</v>
      </c>
      <c r="V2679">
        <v>80.8</v>
      </c>
      <c r="W2679" t="s">
        <v>0</v>
      </c>
      <c r="X2679" t="s">
        <v>0</v>
      </c>
      <c r="Y2679" t="s">
        <v>0</v>
      </c>
      <c r="Z2679" t="s">
        <v>0</v>
      </c>
      <c r="AA2679" t="s">
        <v>0</v>
      </c>
      <c r="AB2679" t="s">
        <v>0</v>
      </c>
      <c r="AC2679">
        <v>199338520000</v>
      </c>
      <c r="AD2679" t="s">
        <v>0</v>
      </c>
      <c r="AE2679" t="s">
        <v>0</v>
      </c>
      <c r="AF2679" t="s">
        <v>0</v>
      </c>
      <c r="AG2679" t="s">
        <v>0</v>
      </c>
      <c r="AH2679">
        <v>3156401</v>
      </c>
      <c r="AI2679" t="s">
        <v>52</v>
      </c>
      <c r="AJ2679" t="s">
        <v>0</v>
      </c>
      <c r="AK2679" t="s">
        <v>0</v>
      </c>
      <c r="AL2679" t="s">
        <v>0</v>
      </c>
      <c r="AM2679" t="s">
        <v>0</v>
      </c>
      <c r="AN2679" t="s">
        <v>0</v>
      </c>
      <c r="AO2679">
        <v>15.946</v>
      </c>
      <c r="AP2679">
        <v>19.327000000000002</v>
      </c>
      <c r="AQ2679">
        <v>0.38600000000000001</v>
      </c>
      <c r="AR2679" t="s">
        <v>0</v>
      </c>
      <c r="AS2679" t="s">
        <v>0</v>
      </c>
      <c r="AT2679">
        <v>0.497</v>
      </c>
      <c r="AU2679">
        <v>0.61</v>
      </c>
      <c r="AV2679">
        <v>0.56200000000000006</v>
      </c>
      <c r="AW2679">
        <v>4455025</v>
      </c>
      <c r="AX2679" t="s">
        <v>0</v>
      </c>
      <c r="AY2679">
        <v>0.61799999999999999</v>
      </c>
      <c r="AZ2679">
        <v>0.41799999999999998</v>
      </c>
      <c r="BA2679" t="s">
        <v>0</v>
      </c>
    </row>
    <row r="2680" spans="1:53">
      <c r="A2680">
        <v>477</v>
      </c>
      <c r="B2680">
        <v>232241</v>
      </c>
      <c r="C2680">
        <v>20210218</v>
      </c>
      <c r="D2680">
        <f t="shared" si="41"/>
        <v>20210218</v>
      </c>
      <c r="E2680" t="s">
        <v>0</v>
      </c>
      <c r="F2680" t="s">
        <v>0</v>
      </c>
      <c r="G2680">
        <v>5296442</v>
      </c>
      <c r="H2680">
        <v>5437437</v>
      </c>
      <c r="I2680">
        <v>3581731</v>
      </c>
      <c r="J2680" t="s">
        <v>0</v>
      </c>
      <c r="K2680" t="s">
        <v>0</v>
      </c>
      <c r="L2680" t="s">
        <v>0</v>
      </c>
      <c r="M2680" t="s">
        <v>0</v>
      </c>
      <c r="N2680" t="s">
        <v>0</v>
      </c>
      <c r="O2680" t="s">
        <v>0</v>
      </c>
      <c r="P2680">
        <v>1.032</v>
      </c>
      <c r="Q2680">
        <v>1.0469999999999999</v>
      </c>
      <c r="R2680" t="s">
        <v>0</v>
      </c>
      <c r="S2680">
        <v>17.445399999999999</v>
      </c>
      <c r="T2680">
        <v>20.091000000000001</v>
      </c>
      <c r="U2680">
        <v>19.098500000000001</v>
      </c>
      <c r="V2680">
        <v>80</v>
      </c>
      <c r="W2680" t="s">
        <v>0</v>
      </c>
      <c r="X2680" t="s">
        <v>0</v>
      </c>
      <c r="Y2680" t="s">
        <v>0</v>
      </c>
      <c r="Z2680" t="s">
        <v>0</v>
      </c>
      <c r="AA2680" t="s">
        <v>0</v>
      </c>
      <c r="AB2680" t="s">
        <v>0</v>
      </c>
      <c r="AC2680">
        <v>197364870000</v>
      </c>
      <c r="AD2680" t="s">
        <v>0</v>
      </c>
      <c r="AE2680" t="s">
        <v>0</v>
      </c>
      <c r="AF2680" t="s">
        <v>0</v>
      </c>
      <c r="AG2680" t="s">
        <v>0</v>
      </c>
      <c r="AH2680">
        <v>4458016</v>
      </c>
      <c r="AI2680" t="s">
        <v>52</v>
      </c>
      <c r="AJ2680" t="s">
        <v>0</v>
      </c>
      <c r="AK2680" t="s">
        <v>0</v>
      </c>
      <c r="AL2680" t="s">
        <v>0</v>
      </c>
      <c r="AM2680" t="s">
        <v>0</v>
      </c>
      <c r="AN2680" t="s">
        <v>0</v>
      </c>
      <c r="AO2680">
        <v>15.917</v>
      </c>
      <c r="AP2680">
        <v>19.396000000000001</v>
      </c>
      <c r="AQ2680">
        <v>0.38700000000000001</v>
      </c>
      <c r="AR2680" t="s">
        <v>0</v>
      </c>
      <c r="AS2680" t="s">
        <v>0</v>
      </c>
      <c r="AT2680">
        <v>0.497</v>
      </c>
      <c r="AU2680">
        <v>0.61099999999999999</v>
      </c>
      <c r="AV2680">
        <v>0.56299999999999994</v>
      </c>
      <c r="AW2680">
        <v>4426073</v>
      </c>
      <c r="AX2680" t="s">
        <v>0</v>
      </c>
      <c r="AY2680">
        <v>0.61799999999999999</v>
      </c>
      <c r="AZ2680">
        <v>0.41899999999999998</v>
      </c>
      <c r="BA2680" t="s">
        <v>0</v>
      </c>
    </row>
    <row r="2681" spans="1:53">
      <c r="A2681">
        <v>477</v>
      </c>
      <c r="B2681">
        <v>232241</v>
      </c>
      <c r="C2681">
        <v>20210219</v>
      </c>
      <c r="D2681">
        <f t="shared" si="41"/>
        <v>20210221</v>
      </c>
      <c r="E2681" t="s">
        <v>0</v>
      </c>
      <c r="F2681" t="s">
        <v>0</v>
      </c>
      <c r="G2681">
        <v>5273500</v>
      </c>
      <c r="H2681">
        <v>5407291</v>
      </c>
      <c r="I2681">
        <v>3674880</v>
      </c>
      <c r="J2681" t="s">
        <v>0</v>
      </c>
      <c r="K2681" t="s">
        <v>0</v>
      </c>
      <c r="L2681" t="s">
        <v>0</v>
      </c>
      <c r="M2681" t="s">
        <v>0</v>
      </c>
      <c r="N2681" t="s">
        <v>0</v>
      </c>
      <c r="O2681" t="s">
        <v>0</v>
      </c>
      <c r="P2681">
        <v>1.032</v>
      </c>
      <c r="Q2681">
        <v>1.048</v>
      </c>
      <c r="R2681" t="s">
        <v>0</v>
      </c>
      <c r="S2681">
        <v>16.472300000000001</v>
      </c>
      <c r="T2681">
        <v>18.796399999999998</v>
      </c>
      <c r="U2681">
        <v>17.6464</v>
      </c>
      <c r="V2681">
        <v>79.25</v>
      </c>
      <c r="W2681" t="s">
        <v>0</v>
      </c>
      <c r="X2681" t="s">
        <v>0</v>
      </c>
      <c r="Y2681" t="s">
        <v>0</v>
      </c>
      <c r="Z2681" t="s">
        <v>0</v>
      </c>
      <c r="AA2681" t="s">
        <v>0</v>
      </c>
      <c r="AB2681" t="s">
        <v>0</v>
      </c>
      <c r="AC2681">
        <v>195514580000</v>
      </c>
      <c r="AD2681" t="s">
        <v>0</v>
      </c>
      <c r="AE2681" t="s">
        <v>0</v>
      </c>
      <c r="AF2681" t="s">
        <v>0</v>
      </c>
      <c r="AG2681" t="s">
        <v>0</v>
      </c>
      <c r="AH2681">
        <v>4476488</v>
      </c>
      <c r="AI2681" t="s">
        <v>52</v>
      </c>
      <c r="AJ2681" t="s">
        <v>0</v>
      </c>
      <c r="AK2681" t="s">
        <v>0</v>
      </c>
      <c r="AL2681" t="s">
        <v>0</v>
      </c>
      <c r="AM2681" t="s">
        <v>0</v>
      </c>
      <c r="AN2681" t="s">
        <v>0</v>
      </c>
      <c r="AO2681">
        <v>15.728999999999999</v>
      </c>
      <c r="AP2681">
        <v>19.451000000000001</v>
      </c>
      <c r="AQ2681">
        <v>0.38700000000000001</v>
      </c>
      <c r="AR2681" t="s">
        <v>0</v>
      </c>
      <c r="AS2681" t="s">
        <v>0</v>
      </c>
      <c r="AT2681">
        <v>0.496</v>
      </c>
      <c r="AU2681">
        <v>0.61199999999999999</v>
      </c>
      <c r="AV2681">
        <v>0.56299999999999994</v>
      </c>
      <c r="AW2681">
        <v>7684167</v>
      </c>
      <c r="AX2681" t="s">
        <v>0</v>
      </c>
      <c r="AY2681">
        <v>0.61699999999999999</v>
      </c>
      <c r="AZ2681">
        <v>0.42099999999999999</v>
      </c>
      <c r="BA2681" t="s">
        <v>0</v>
      </c>
    </row>
    <row r="2682" spans="1:53">
      <c r="A2682">
        <v>477</v>
      </c>
      <c r="B2682">
        <v>232241</v>
      </c>
      <c r="C2682">
        <v>20210222</v>
      </c>
      <c r="D2682">
        <f t="shared" si="41"/>
        <v>20210222</v>
      </c>
      <c r="E2682" t="s">
        <v>0</v>
      </c>
      <c r="F2682" t="s">
        <v>0</v>
      </c>
      <c r="G2682">
        <v>5398221</v>
      </c>
      <c r="H2682">
        <v>5439240</v>
      </c>
      <c r="I2682">
        <v>4511589</v>
      </c>
      <c r="J2682" t="s">
        <v>0</v>
      </c>
      <c r="K2682" t="s">
        <v>0</v>
      </c>
      <c r="L2682" t="s">
        <v>0</v>
      </c>
      <c r="M2682" t="s">
        <v>0</v>
      </c>
      <c r="N2682" t="s">
        <v>0</v>
      </c>
      <c r="O2682" t="s">
        <v>0</v>
      </c>
      <c r="P2682">
        <v>1.0349999999999999</v>
      </c>
      <c r="Q2682">
        <v>1.0569999999999999</v>
      </c>
      <c r="R2682" t="s">
        <v>0</v>
      </c>
      <c r="S2682">
        <v>17.213100000000001</v>
      </c>
      <c r="T2682">
        <v>18.9146</v>
      </c>
      <c r="U2682">
        <v>18.900300000000001</v>
      </c>
      <c r="V2682">
        <v>79.099999999999994</v>
      </c>
      <c r="W2682" t="s">
        <v>0</v>
      </c>
      <c r="X2682" t="s">
        <v>0</v>
      </c>
      <c r="Y2682" t="s">
        <v>0</v>
      </c>
      <c r="Z2682" t="s">
        <v>0</v>
      </c>
      <c r="AA2682" t="s">
        <v>0</v>
      </c>
      <c r="AB2682" t="s">
        <v>0</v>
      </c>
      <c r="AC2682">
        <v>195144520000</v>
      </c>
      <c r="AD2682" t="s">
        <v>0</v>
      </c>
      <c r="AE2682" t="s">
        <v>0</v>
      </c>
      <c r="AF2682" t="s">
        <v>0</v>
      </c>
      <c r="AG2682" t="s">
        <v>0</v>
      </c>
      <c r="AH2682">
        <v>7740260</v>
      </c>
      <c r="AI2682" t="s">
        <v>52</v>
      </c>
      <c r="AJ2682" t="s">
        <v>0</v>
      </c>
      <c r="AK2682" t="s">
        <v>0</v>
      </c>
      <c r="AL2682" t="s">
        <v>0</v>
      </c>
      <c r="AM2682" t="s">
        <v>0</v>
      </c>
      <c r="AN2682" t="s">
        <v>0</v>
      </c>
      <c r="AO2682">
        <v>15.708</v>
      </c>
      <c r="AP2682">
        <v>19.448</v>
      </c>
      <c r="AQ2682">
        <v>0.38100000000000001</v>
      </c>
      <c r="AR2682" t="s">
        <v>0</v>
      </c>
      <c r="AS2682" t="s">
        <v>0</v>
      </c>
      <c r="AT2682">
        <v>0.49</v>
      </c>
      <c r="AU2682">
        <v>0.60399999999999998</v>
      </c>
      <c r="AV2682">
        <v>0.55800000000000005</v>
      </c>
      <c r="AW2682">
        <v>4013651</v>
      </c>
      <c r="AX2682" t="s">
        <v>0</v>
      </c>
      <c r="AY2682">
        <v>0.61199999999999999</v>
      </c>
      <c r="AZ2682">
        <v>0.40400000000000003</v>
      </c>
      <c r="BA2682" t="s">
        <v>0</v>
      </c>
    </row>
    <row r="2683" spans="1:53">
      <c r="A2683">
        <v>477</v>
      </c>
      <c r="B2683">
        <v>232241</v>
      </c>
      <c r="C2683">
        <v>20210223</v>
      </c>
      <c r="D2683">
        <f t="shared" si="41"/>
        <v>20210223</v>
      </c>
      <c r="E2683" t="s">
        <v>0</v>
      </c>
      <c r="F2683" t="s">
        <v>0</v>
      </c>
      <c r="G2683">
        <v>5336764</v>
      </c>
      <c r="H2683">
        <v>5388408</v>
      </c>
      <c r="I2683">
        <v>4859252</v>
      </c>
      <c r="J2683" t="s">
        <v>0</v>
      </c>
      <c r="K2683" t="s">
        <v>0</v>
      </c>
      <c r="L2683" t="s">
        <v>0</v>
      </c>
      <c r="M2683" t="s">
        <v>0</v>
      </c>
      <c r="N2683" t="s">
        <v>0</v>
      </c>
      <c r="O2683" t="s">
        <v>0</v>
      </c>
      <c r="P2683">
        <v>1.0349999999999999</v>
      </c>
      <c r="Q2683">
        <v>1.0569999999999999</v>
      </c>
      <c r="R2683" t="s">
        <v>0</v>
      </c>
      <c r="S2683">
        <v>18.026900000000001</v>
      </c>
      <c r="T2683">
        <v>20.552099999999999</v>
      </c>
      <c r="U2683">
        <v>19.278300000000002</v>
      </c>
      <c r="V2683">
        <v>78.34</v>
      </c>
      <c r="W2683" t="s">
        <v>0</v>
      </c>
      <c r="X2683" t="s">
        <v>0</v>
      </c>
      <c r="Y2683" t="s">
        <v>0</v>
      </c>
      <c r="Z2683" t="s">
        <v>0</v>
      </c>
      <c r="AA2683" t="s">
        <v>0</v>
      </c>
      <c r="AB2683" t="s">
        <v>0</v>
      </c>
      <c r="AC2683">
        <v>193269550000</v>
      </c>
      <c r="AD2683" t="s">
        <v>0</v>
      </c>
      <c r="AE2683" t="s">
        <v>0</v>
      </c>
      <c r="AF2683" t="s">
        <v>0</v>
      </c>
      <c r="AG2683" t="s">
        <v>0</v>
      </c>
      <c r="AH2683">
        <v>4465096</v>
      </c>
      <c r="AI2683" t="s">
        <v>52</v>
      </c>
      <c r="AJ2683" t="s">
        <v>0</v>
      </c>
      <c r="AK2683" t="s">
        <v>0</v>
      </c>
      <c r="AL2683" t="s">
        <v>0</v>
      </c>
      <c r="AM2683" t="s">
        <v>0</v>
      </c>
      <c r="AN2683" t="s">
        <v>0</v>
      </c>
      <c r="AO2683">
        <v>15.872</v>
      </c>
      <c r="AP2683">
        <v>19.050999999999998</v>
      </c>
      <c r="AQ2683">
        <v>0.38100000000000001</v>
      </c>
      <c r="AR2683" t="s">
        <v>0</v>
      </c>
      <c r="AS2683" t="s">
        <v>0</v>
      </c>
      <c r="AT2683">
        <v>0.49099999999999999</v>
      </c>
      <c r="AU2683">
        <v>0.60299999999999998</v>
      </c>
      <c r="AV2683">
        <v>0.55700000000000005</v>
      </c>
      <c r="AW2683">
        <v>4461216</v>
      </c>
      <c r="AX2683" t="s">
        <v>0</v>
      </c>
      <c r="AY2683">
        <v>0.61399999999999999</v>
      </c>
      <c r="AZ2683">
        <v>0.40400000000000003</v>
      </c>
      <c r="BA2683" t="s">
        <v>0</v>
      </c>
    </row>
    <row r="2684" spans="1:53">
      <c r="A2684">
        <v>477</v>
      </c>
      <c r="B2684">
        <v>232241</v>
      </c>
      <c r="C2684">
        <v>20210224</v>
      </c>
      <c r="D2684">
        <f t="shared" si="41"/>
        <v>20210224</v>
      </c>
      <c r="E2684" t="s">
        <v>0</v>
      </c>
      <c r="F2684" t="s">
        <v>0</v>
      </c>
      <c r="G2684">
        <v>5050760</v>
      </c>
      <c r="H2684">
        <v>5376615</v>
      </c>
      <c r="I2684">
        <v>5152347</v>
      </c>
      <c r="J2684" t="s">
        <v>0</v>
      </c>
      <c r="K2684" t="s">
        <v>0</v>
      </c>
      <c r="L2684" t="s">
        <v>0</v>
      </c>
      <c r="M2684" t="s">
        <v>0</v>
      </c>
      <c r="N2684" t="s">
        <v>0</v>
      </c>
      <c r="O2684" t="s">
        <v>0</v>
      </c>
      <c r="P2684">
        <v>1.0349999999999999</v>
      </c>
      <c r="Q2684">
        <v>1.0580000000000001</v>
      </c>
      <c r="R2684" t="s">
        <v>0</v>
      </c>
      <c r="S2684">
        <v>17.867100000000001</v>
      </c>
      <c r="T2684">
        <v>20.110600000000002</v>
      </c>
      <c r="U2684">
        <v>19.2547</v>
      </c>
      <c r="V2684">
        <v>79.37</v>
      </c>
      <c r="W2684" t="s">
        <v>0</v>
      </c>
      <c r="X2684" t="s">
        <v>0</v>
      </c>
      <c r="Y2684" t="s">
        <v>0</v>
      </c>
      <c r="Z2684" t="s">
        <v>0</v>
      </c>
      <c r="AA2684" t="s">
        <v>0</v>
      </c>
      <c r="AB2684" t="s">
        <v>0</v>
      </c>
      <c r="AC2684">
        <v>195810630000</v>
      </c>
      <c r="AD2684" t="s">
        <v>0</v>
      </c>
      <c r="AE2684" t="s">
        <v>0</v>
      </c>
      <c r="AF2684" t="s">
        <v>0</v>
      </c>
      <c r="AG2684" t="s">
        <v>0</v>
      </c>
      <c r="AH2684">
        <v>4621873</v>
      </c>
      <c r="AI2684" t="s">
        <v>52</v>
      </c>
      <c r="AJ2684" t="s">
        <v>0</v>
      </c>
      <c r="AK2684" t="s">
        <v>0</v>
      </c>
      <c r="AL2684" t="s">
        <v>0</v>
      </c>
      <c r="AM2684" t="s">
        <v>0</v>
      </c>
      <c r="AN2684" t="s">
        <v>0</v>
      </c>
      <c r="AO2684">
        <v>16.378</v>
      </c>
      <c r="AP2684">
        <v>19.055</v>
      </c>
      <c r="AQ2684">
        <v>0.38200000000000001</v>
      </c>
      <c r="AR2684" t="s">
        <v>0</v>
      </c>
      <c r="AS2684" t="s">
        <v>0</v>
      </c>
      <c r="AT2684">
        <v>0.49099999999999999</v>
      </c>
      <c r="AU2684">
        <v>0.60199999999999998</v>
      </c>
      <c r="AV2684">
        <v>0.55700000000000005</v>
      </c>
      <c r="AW2684">
        <v>4564058</v>
      </c>
      <c r="AX2684" t="s">
        <v>0</v>
      </c>
      <c r="AY2684">
        <v>0.61399999999999999</v>
      </c>
      <c r="AZ2684">
        <v>0.40400000000000003</v>
      </c>
      <c r="BA2684" t="s">
        <v>0</v>
      </c>
    </row>
    <row r="2685" spans="1:53">
      <c r="A2685">
        <v>477</v>
      </c>
      <c r="B2685">
        <v>232241</v>
      </c>
      <c r="C2685">
        <v>20210225</v>
      </c>
      <c r="D2685">
        <f t="shared" si="41"/>
        <v>20210225</v>
      </c>
      <c r="E2685" t="s">
        <v>0</v>
      </c>
      <c r="F2685" t="s">
        <v>0</v>
      </c>
      <c r="G2685">
        <v>4860471</v>
      </c>
      <c r="H2685">
        <v>5368166</v>
      </c>
      <c r="I2685">
        <v>5181290</v>
      </c>
      <c r="J2685" t="s">
        <v>0</v>
      </c>
      <c r="K2685" t="s">
        <v>0</v>
      </c>
      <c r="L2685" t="s">
        <v>0</v>
      </c>
      <c r="M2685" t="s">
        <v>0</v>
      </c>
      <c r="N2685" t="s">
        <v>0</v>
      </c>
      <c r="O2685" t="s">
        <v>0</v>
      </c>
      <c r="P2685">
        <v>1.0349999999999999</v>
      </c>
      <c r="Q2685">
        <v>1.0620000000000001</v>
      </c>
      <c r="R2685" t="s">
        <v>0</v>
      </c>
      <c r="S2685">
        <v>18.3156</v>
      </c>
      <c r="T2685">
        <v>19.645199999999999</v>
      </c>
      <c r="U2685">
        <v>19.604700000000001</v>
      </c>
      <c r="V2685">
        <v>79.040000000000006</v>
      </c>
      <c r="W2685" t="s">
        <v>0</v>
      </c>
      <c r="X2685" t="s">
        <v>0</v>
      </c>
      <c r="Y2685" t="s">
        <v>0</v>
      </c>
      <c r="Z2685" t="s">
        <v>0</v>
      </c>
      <c r="AA2685" t="s">
        <v>0</v>
      </c>
      <c r="AB2685" t="s">
        <v>0</v>
      </c>
      <c r="AC2685">
        <v>194996500000</v>
      </c>
      <c r="AD2685" t="s">
        <v>0</v>
      </c>
      <c r="AE2685" t="s">
        <v>0</v>
      </c>
      <c r="AF2685" t="s">
        <v>0</v>
      </c>
      <c r="AG2685" t="s">
        <v>0</v>
      </c>
      <c r="AH2685">
        <v>4602734</v>
      </c>
      <c r="AI2685" t="s">
        <v>52</v>
      </c>
      <c r="AJ2685" t="s">
        <v>0</v>
      </c>
      <c r="AK2685" t="s">
        <v>0</v>
      </c>
      <c r="AL2685" t="s">
        <v>0</v>
      </c>
      <c r="AM2685" t="s">
        <v>0</v>
      </c>
      <c r="AN2685" t="s">
        <v>0</v>
      </c>
      <c r="AO2685">
        <v>14.773999999999999</v>
      </c>
      <c r="AP2685">
        <v>19.052</v>
      </c>
      <c r="AQ2685">
        <v>0.37</v>
      </c>
      <c r="AR2685" t="s">
        <v>0</v>
      </c>
      <c r="AS2685" t="s">
        <v>0</v>
      </c>
      <c r="AT2685">
        <v>0.48399999999999999</v>
      </c>
      <c r="AU2685">
        <v>0.58099999999999996</v>
      </c>
      <c r="AV2685">
        <v>0.54600000000000004</v>
      </c>
      <c r="AW2685">
        <v>4537853</v>
      </c>
      <c r="AX2685" t="s">
        <v>0</v>
      </c>
      <c r="AY2685">
        <v>0.60599999999999998</v>
      </c>
      <c r="AZ2685">
        <v>0.40300000000000002</v>
      </c>
      <c r="BA2685" t="s">
        <v>0</v>
      </c>
    </row>
    <row r="2686" spans="1:53">
      <c r="A2686">
        <v>477</v>
      </c>
      <c r="B2686">
        <v>232241</v>
      </c>
      <c r="C2686">
        <v>20210226</v>
      </c>
      <c r="D2686">
        <f t="shared" si="41"/>
        <v>20210300</v>
      </c>
      <c r="E2686" t="s">
        <v>0</v>
      </c>
      <c r="F2686" t="s">
        <v>0</v>
      </c>
      <c r="G2686">
        <v>4724535</v>
      </c>
      <c r="H2686">
        <v>5341179</v>
      </c>
      <c r="I2686">
        <v>5195177</v>
      </c>
      <c r="J2686" t="s">
        <v>0</v>
      </c>
      <c r="K2686" t="s">
        <v>0</v>
      </c>
      <c r="L2686" t="s">
        <v>0</v>
      </c>
      <c r="M2686" t="s">
        <v>0</v>
      </c>
      <c r="N2686" t="s">
        <v>0</v>
      </c>
      <c r="O2686" t="s">
        <v>0</v>
      </c>
      <c r="P2686">
        <v>1.0349999999999999</v>
      </c>
      <c r="Q2686">
        <v>1.0629999999999999</v>
      </c>
      <c r="R2686" t="s">
        <v>0</v>
      </c>
      <c r="S2686">
        <v>19.226900000000001</v>
      </c>
      <c r="T2686">
        <v>19.866599999999998</v>
      </c>
      <c r="U2686">
        <v>21.051600000000001</v>
      </c>
      <c r="V2686">
        <v>78.19</v>
      </c>
      <c r="W2686" t="s">
        <v>0</v>
      </c>
      <c r="X2686" t="s">
        <v>0</v>
      </c>
      <c r="Y2686" t="s">
        <v>0</v>
      </c>
      <c r="Z2686" t="s">
        <v>0</v>
      </c>
      <c r="AA2686" t="s">
        <v>0</v>
      </c>
      <c r="AB2686" t="s">
        <v>0</v>
      </c>
      <c r="AC2686">
        <v>192899490000</v>
      </c>
      <c r="AD2686" t="s">
        <v>0</v>
      </c>
      <c r="AE2686" t="s">
        <v>0</v>
      </c>
      <c r="AF2686" t="s">
        <v>0</v>
      </c>
      <c r="AG2686" t="s">
        <v>0</v>
      </c>
      <c r="AH2686">
        <v>4545920</v>
      </c>
      <c r="AI2686" t="s">
        <v>52</v>
      </c>
      <c r="AJ2686" t="s">
        <v>0</v>
      </c>
      <c r="AK2686" t="s">
        <v>0</v>
      </c>
      <c r="AL2686" t="s">
        <v>0</v>
      </c>
      <c r="AM2686" t="s">
        <v>0</v>
      </c>
      <c r="AN2686" t="s">
        <v>0</v>
      </c>
      <c r="AO2686">
        <v>14.976000000000001</v>
      </c>
      <c r="AP2686">
        <v>19.058</v>
      </c>
      <c r="AQ2686">
        <v>0.371</v>
      </c>
      <c r="AR2686" t="s">
        <v>0</v>
      </c>
      <c r="AS2686" t="s">
        <v>0</v>
      </c>
      <c r="AT2686">
        <v>0.48499999999999999</v>
      </c>
      <c r="AU2686">
        <v>0.57999999999999996</v>
      </c>
      <c r="AV2686">
        <v>0.54500000000000004</v>
      </c>
      <c r="AW2686">
        <v>6247282</v>
      </c>
      <c r="AX2686" t="s">
        <v>0</v>
      </c>
      <c r="AY2686">
        <v>0.60599999999999998</v>
      </c>
      <c r="AZ2686">
        <v>0.40500000000000003</v>
      </c>
      <c r="BA2686" t="s">
        <v>0</v>
      </c>
    </row>
    <row r="2687" spans="1:53">
      <c r="A2687">
        <v>477</v>
      </c>
      <c r="B2687">
        <v>232241</v>
      </c>
      <c r="C2687">
        <v>20210301</v>
      </c>
      <c r="D2687">
        <f t="shared" si="41"/>
        <v>20210301</v>
      </c>
      <c r="E2687" t="s">
        <v>0</v>
      </c>
      <c r="F2687" t="s">
        <v>0</v>
      </c>
      <c r="G2687">
        <v>4597599</v>
      </c>
      <c r="H2687">
        <v>5327822</v>
      </c>
      <c r="I2687">
        <v>4926490</v>
      </c>
      <c r="J2687" t="s">
        <v>0</v>
      </c>
      <c r="K2687" t="s">
        <v>0</v>
      </c>
      <c r="L2687" t="s">
        <v>0</v>
      </c>
      <c r="M2687" t="s">
        <v>0</v>
      </c>
      <c r="N2687" t="s">
        <v>0</v>
      </c>
      <c r="O2687" t="s">
        <v>0</v>
      </c>
      <c r="P2687">
        <v>1.034</v>
      </c>
      <c r="Q2687">
        <v>1.0620000000000001</v>
      </c>
      <c r="R2687" t="s">
        <v>0</v>
      </c>
      <c r="S2687">
        <v>19.2042</v>
      </c>
      <c r="T2687">
        <v>20.485299999999999</v>
      </c>
      <c r="U2687">
        <v>20.040600000000001</v>
      </c>
      <c r="V2687">
        <v>79.69</v>
      </c>
      <c r="W2687" t="s">
        <v>0</v>
      </c>
      <c r="X2687" t="s">
        <v>0</v>
      </c>
      <c r="Y2687" t="s">
        <v>0</v>
      </c>
      <c r="Z2687" t="s">
        <v>0</v>
      </c>
      <c r="AA2687" t="s">
        <v>0</v>
      </c>
      <c r="AB2687" t="s">
        <v>0</v>
      </c>
      <c r="AC2687">
        <v>196600080000</v>
      </c>
      <c r="AD2687" t="s">
        <v>0</v>
      </c>
      <c r="AE2687" t="s">
        <v>0</v>
      </c>
      <c r="AF2687" t="s">
        <v>0</v>
      </c>
      <c r="AG2687" t="s">
        <v>0</v>
      </c>
      <c r="AH2687">
        <v>6396827</v>
      </c>
      <c r="AI2687" t="s">
        <v>52</v>
      </c>
      <c r="AJ2687" t="s">
        <v>0</v>
      </c>
      <c r="AK2687" t="s">
        <v>0</v>
      </c>
      <c r="AL2687" t="s">
        <v>0</v>
      </c>
      <c r="AM2687" t="s">
        <v>0</v>
      </c>
      <c r="AN2687" t="s">
        <v>0</v>
      </c>
      <c r="AO2687">
        <v>16.164999999999999</v>
      </c>
      <c r="AP2687">
        <v>19.07</v>
      </c>
      <c r="AQ2687">
        <v>0.36899999999999999</v>
      </c>
      <c r="AR2687" t="s">
        <v>0</v>
      </c>
      <c r="AS2687" t="s">
        <v>0</v>
      </c>
      <c r="AT2687">
        <v>0.47599999999999998</v>
      </c>
      <c r="AU2687">
        <v>0.55500000000000005</v>
      </c>
      <c r="AV2687">
        <v>0.54</v>
      </c>
      <c r="AW2687">
        <v>4333992</v>
      </c>
      <c r="AX2687" t="s">
        <v>0</v>
      </c>
      <c r="AY2687">
        <v>0.59799999999999998</v>
      </c>
      <c r="AZ2687">
        <v>0.38800000000000001</v>
      </c>
      <c r="BA2687" t="s">
        <v>0</v>
      </c>
    </row>
    <row r="2688" spans="1:53">
      <c r="A2688">
        <v>477</v>
      </c>
      <c r="B2688">
        <v>232241</v>
      </c>
      <c r="C2688">
        <v>20210302</v>
      </c>
      <c r="D2688">
        <f t="shared" si="41"/>
        <v>20210302</v>
      </c>
      <c r="E2688" t="s">
        <v>0</v>
      </c>
      <c r="F2688" t="s">
        <v>0</v>
      </c>
      <c r="G2688">
        <v>4540772</v>
      </c>
      <c r="H2688">
        <v>5189408</v>
      </c>
      <c r="I2688">
        <v>4941131</v>
      </c>
      <c r="J2688" t="s">
        <v>0</v>
      </c>
      <c r="K2688" t="s">
        <v>0</v>
      </c>
      <c r="L2688" t="s">
        <v>0</v>
      </c>
      <c r="M2688" t="s">
        <v>0</v>
      </c>
      <c r="N2688" t="s">
        <v>0</v>
      </c>
      <c r="O2688" t="s">
        <v>0</v>
      </c>
      <c r="P2688">
        <v>1.0349999999999999</v>
      </c>
      <c r="Q2688">
        <v>1.0640000000000001</v>
      </c>
      <c r="R2688" t="s">
        <v>0</v>
      </c>
      <c r="S2688">
        <v>18.342199999999998</v>
      </c>
      <c r="T2688">
        <v>19.3827</v>
      </c>
      <c r="U2688">
        <v>19.0717</v>
      </c>
      <c r="V2688">
        <v>80.94</v>
      </c>
      <c r="W2688" t="s">
        <v>0</v>
      </c>
      <c r="X2688" t="s">
        <v>0</v>
      </c>
      <c r="Y2688" t="s">
        <v>0</v>
      </c>
      <c r="Z2688" t="s">
        <v>0</v>
      </c>
      <c r="AA2688" t="s">
        <v>0</v>
      </c>
      <c r="AB2688" t="s">
        <v>0</v>
      </c>
      <c r="AC2688">
        <v>199683910000</v>
      </c>
      <c r="AD2688" t="s">
        <v>0</v>
      </c>
      <c r="AE2688" t="s">
        <v>0</v>
      </c>
      <c r="AF2688" t="s">
        <v>0</v>
      </c>
      <c r="AG2688" t="s">
        <v>0</v>
      </c>
      <c r="AH2688">
        <v>4538300</v>
      </c>
      <c r="AI2688" t="s">
        <v>52</v>
      </c>
      <c r="AJ2688" t="s">
        <v>0</v>
      </c>
      <c r="AK2688" t="s">
        <v>0</v>
      </c>
      <c r="AL2688" t="s">
        <v>0</v>
      </c>
      <c r="AM2688" t="s">
        <v>0</v>
      </c>
      <c r="AN2688" t="s">
        <v>0</v>
      </c>
      <c r="AO2688">
        <v>16.879000000000001</v>
      </c>
      <c r="AP2688">
        <v>19.238</v>
      </c>
      <c r="AQ2688">
        <v>0.36799999999999999</v>
      </c>
      <c r="AR2688" t="s">
        <v>0</v>
      </c>
      <c r="AS2688" t="s">
        <v>0</v>
      </c>
      <c r="AT2688">
        <v>0.47699999999999998</v>
      </c>
      <c r="AU2688">
        <v>0.55700000000000005</v>
      </c>
      <c r="AV2688">
        <v>0.54100000000000004</v>
      </c>
      <c r="AW2688">
        <v>5327723</v>
      </c>
      <c r="AX2688" t="s">
        <v>0</v>
      </c>
      <c r="AY2688">
        <v>0.59899999999999998</v>
      </c>
      <c r="AZ2688">
        <v>0.38600000000000001</v>
      </c>
      <c r="BA2688" t="s">
        <v>0</v>
      </c>
    </row>
    <row r="2689" spans="1:53">
      <c r="A2689">
        <v>477</v>
      </c>
      <c r="B2689">
        <v>232241</v>
      </c>
      <c r="C2689">
        <v>20210303</v>
      </c>
      <c r="D2689">
        <f t="shared" si="41"/>
        <v>20210303</v>
      </c>
      <c r="E2689" t="s">
        <v>0</v>
      </c>
      <c r="F2689" t="s">
        <v>0</v>
      </c>
      <c r="G2689">
        <v>4488264</v>
      </c>
      <c r="H2689">
        <v>5146789</v>
      </c>
      <c r="I2689">
        <v>5100802</v>
      </c>
      <c r="J2689" t="s">
        <v>0</v>
      </c>
      <c r="K2689" t="s">
        <v>0</v>
      </c>
      <c r="L2689" t="s">
        <v>0</v>
      </c>
      <c r="M2689" t="s">
        <v>0</v>
      </c>
      <c r="N2689" t="s">
        <v>0</v>
      </c>
      <c r="O2689" t="s">
        <v>0</v>
      </c>
      <c r="P2689">
        <v>1.0349999999999999</v>
      </c>
      <c r="Q2689">
        <v>1.069</v>
      </c>
      <c r="R2689" t="s">
        <v>0</v>
      </c>
      <c r="S2689">
        <v>19.357099999999999</v>
      </c>
      <c r="T2689">
        <v>19.056999999999999</v>
      </c>
      <c r="U2689">
        <v>20.898299999999999</v>
      </c>
      <c r="V2689">
        <v>80.78</v>
      </c>
      <c r="W2689" t="s">
        <v>0</v>
      </c>
      <c r="X2689" t="s">
        <v>0</v>
      </c>
      <c r="Y2689" t="s">
        <v>0</v>
      </c>
      <c r="Z2689" t="s">
        <v>0</v>
      </c>
      <c r="AA2689" t="s">
        <v>0</v>
      </c>
      <c r="AB2689" t="s">
        <v>0</v>
      </c>
      <c r="AC2689">
        <v>199289180000</v>
      </c>
      <c r="AD2689" t="s">
        <v>0</v>
      </c>
      <c r="AE2689" t="s">
        <v>0</v>
      </c>
      <c r="AF2689" t="s">
        <v>0</v>
      </c>
      <c r="AG2689" t="s">
        <v>0</v>
      </c>
      <c r="AH2689">
        <v>5420226</v>
      </c>
      <c r="AI2689" t="s">
        <v>52</v>
      </c>
      <c r="AJ2689" t="s">
        <v>0</v>
      </c>
      <c r="AK2689" t="s">
        <v>0</v>
      </c>
      <c r="AL2689" t="s">
        <v>0</v>
      </c>
      <c r="AM2689" t="s">
        <v>0</v>
      </c>
      <c r="AN2689" t="s">
        <v>0</v>
      </c>
      <c r="AO2689">
        <v>16.86</v>
      </c>
      <c r="AP2689">
        <v>19.238</v>
      </c>
      <c r="AQ2689">
        <v>0.36699999999999999</v>
      </c>
      <c r="AR2689" t="s">
        <v>0</v>
      </c>
      <c r="AS2689" t="s">
        <v>0</v>
      </c>
      <c r="AT2689">
        <v>0.47799999999999998</v>
      </c>
      <c r="AU2689">
        <v>0.55500000000000005</v>
      </c>
      <c r="AV2689">
        <v>0.53800000000000003</v>
      </c>
      <c r="AW2689">
        <v>6160890</v>
      </c>
      <c r="AX2689" t="s">
        <v>0</v>
      </c>
      <c r="AY2689">
        <v>0.60199999999999998</v>
      </c>
      <c r="AZ2689">
        <v>0.38400000000000001</v>
      </c>
      <c r="BA2689" t="s">
        <v>0</v>
      </c>
    </row>
    <row r="2690" spans="1:53">
      <c r="A2690">
        <v>477</v>
      </c>
      <c r="B2690">
        <v>232241</v>
      </c>
      <c r="C2690">
        <v>20210304</v>
      </c>
      <c r="D2690">
        <f t="shared" si="41"/>
        <v>20210304</v>
      </c>
      <c r="E2690" t="s">
        <v>0</v>
      </c>
      <c r="F2690" t="s">
        <v>0</v>
      </c>
      <c r="G2690">
        <v>4543733</v>
      </c>
      <c r="H2690">
        <v>5171521</v>
      </c>
      <c r="I2690">
        <v>5425715</v>
      </c>
      <c r="J2690" t="s">
        <v>0</v>
      </c>
      <c r="K2690" t="s">
        <v>0</v>
      </c>
      <c r="L2690" t="s">
        <v>0</v>
      </c>
      <c r="M2690" t="s">
        <v>0</v>
      </c>
      <c r="N2690" t="s">
        <v>0</v>
      </c>
      <c r="O2690" t="s">
        <v>0</v>
      </c>
      <c r="P2690">
        <v>1.0349999999999999</v>
      </c>
      <c r="Q2690">
        <v>1.069</v>
      </c>
      <c r="R2690" t="s">
        <v>0</v>
      </c>
      <c r="S2690">
        <v>18.073</v>
      </c>
      <c r="T2690">
        <v>18.025300000000001</v>
      </c>
      <c r="U2690">
        <v>20.935300000000002</v>
      </c>
      <c r="V2690">
        <v>78.2</v>
      </c>
      <c r="W2690" t="s">
        <v>0</v>
      </c>
      <c r="X2690" t="s">
        <v>0</v>
      </c>
      <c r="Y2690" t="s">
        <v>0</v>
      </c>
      <c r="Z2690" t="s">
        <v>0</v>
      </c>
      <c r="AA2690" t="s">
        <v>0</v>
      </c>
      <c r="AB2690" t="s">
        <v>0</v>
      </c>
      <c r="AC2690">
        <v>192924160000</v>
      </c>
      <c r="AD2690" t="s">
        <v>0</v>
      </c>
      <c r="AE2690" t="s">
        <v>0</v>
      </c>
      <c r="AF2690" t="s">
        <v>0</v>
      </c>
      <c r="AG2690" t="s">
        <v>0</v>
      </c>
      <c r="AH2690">
        <v>6227303</v>
      </c>
      <c r="AI2690" t="s">
        <v>52</v>
      </c>
      <c r="AJ2690" t="s">
        <v>0</v>
      </c>
      <c r="AK2690" t="s">
        <v>0</v>
      </c>
      <c r="AL2690" t="s">
        <v>0</v>
      </c>
      <c r="AM2690" t="s">
        <v>0</v>
      </c>
      <c r="AN2690" t="s">
        <v>0</v>
      </c>
      <c r="AO2690">
        <v>19.056999999999999</v>
      </c>
      <c r="AP2690">
        <v>20.047999999999998</v>
      </c>
      <c r="AQ2690">
        <v>0.36899999999999999</v>
      </c>
      <c r="AR2690" t="s">
        <v>0</v>
      </c>
      <c r="AS2690" t="s">
        <v>0</v>
      </c>
      <c r="AT2690">
        <v>0.48</v>
      </c>
      <c r="AU2690">
        <v>0.55000000000000004</v>
      </c>
      <c r="AV2690">
        <v>0.53600000000000003</v>
      </c>
      <c r="AW2690">
        <v>5870425</v>
      </c>
      <c r="AX2690" t="s">
        <v>0</v>
      </c>
      <c r="AY2690">
        <v>0.60399999999999998</v>
      </c>
      <c r="AZ2690">
        <v>0.4</v>
      </c>
      <c r="BA2690" t="s">
        <v>0</v>
      </c>
    </row>
    <row r="2691" spans="1:53">
      <c r="A2691">
        <v>477</v>
      </c>
      <c r="B2691">
        <v>232241</v>
      </c>
      <c r="C2691">
        <v>20210305</v>
      </c>
      <c r="D2691">
        <f t="shared" si="41"/>
        <v>20210307</v>
      </c>
      <c r="E2691" t="s">
        <v>0</v>
      </c>
      <c r="F2691" t="s">
        <v>0</v>
      </c>
      <c r="G2691">
        <v>4721500</v>
      </c>
      <c r="H2691">
        <v>5216823</v>
      </c>
      <c r="I2691">
        <v>6264791</v>
      </c>
      <c r="J2691" t="s">
        <v>0</v>
      </c>
      <c r="K2691" t="s">
        <v>0</v>
      </c>
      <c r="L2691" t="s">
        <v>0</v>
      </c>
      <c r="M2691" t="s">
        <v>0</v>
      </c>
      <c r="N2691" t="s">
        <v>0</v>
      </c>
      <c r="O2691" t="s">
        <v>0</v>
      </c>
      <c r="P2691">
        <v>1.0349999999999999</v>
      </c>
      <c r="Q2691">
        <v>1.0720000000000001</v>
      </c>
      <c r="R2691" t="s">
        <v>0</v>
      </c>
      <c r="S2691">
        <v>18.684699999999999</v>
      </c>
      <c r="T2691">
        <v>18.5534</v>
      </c>
      <c r="U2691">
        <v>21.3813</v>
      </c>
      <c r="V2691">
        <v>76.89</v>
      </c>
      <c r="W2691" t="s">
        <v>0</v>
      </c>
      <c r="X2691" t="s">
        <v>0</v>
      </c>
      <c r="Y2691" t="s">
        <v>0</v>
      </c>
      <c r="Z2691" t="s">
        <v>0</v>
      </c>
      <c r="AA2691" t="s">
        <v>0</v>
      </c>
      <c r="AB2691" t="s">
        <v>0</v>
      </c>
      <c r="AC2691">
        <v>189692310000</v>
      </c>
      <c r="AD2691" t="s">
        <v>0</v>
      </c>
      <c r="AE2691" t="s">
        <v>0</v>
      </c>
      <c r="AF2691" t="s">
        <v>0</v>
      </c>
      <c r="AG2691" t="s">
        <v>0</v>
      </c>
      <c r="AH2691">
        <v>8741298</v>
      </c>
      <c r="AI2691" t="s">
        <v>52</v>
      </c>
      <c r="AJ2691" t="s">
        <v>0</v>
      </c>
      <c r="AK2691" t="s">
        <v>0</v>
      </c>
      <c r="AL2691" t="s">
        <v>0</v>
      </c>
      <c r="AM2691" t="s">
        <v>0</v>
      </c>
      <c r="AN2691" t="s">
        <v>0</v>
      </c>
      <c r="AO2691">
        <v>19.401</v>
      </c>
      <c r="AP2691">
        <v>19.629000000000001</v>
      </c>
      <c r="AQ2691">
        <v>0.37</v>
      </c>
      <c r="AR2691" t="s">
        <v>0</v>
      </c>
      <c r="AS2691" t="s">
        <v>0</v>
      </c>
      <c r="AT2691">
        <v>0.48199999999999998</v>
      </c>
      <c r="AU2691">
        <v>0.56799999999999995</v>
      </c>
      <c r="AV2691">
        <v>0.54700000000000004</v>
      </c>
      <c r="AW2691">
        <v>4720301</v>
      </c>
      <c r="AX2691" t="s">
        <v>0</v>
      </c>
      <c r="AY2691">
        <v>0.60699999999999998</v>
      </c>
      <c r="AZ2691">
        <v>0.40200000000000002</v>
      </c>
      <c r="BA2691" t="s">
        <v>0</v>
      </c>
    </row>
    <row r="2692" spans="1:53">
      <c r="A2692">
        <v>477</v>
      </c>
      <c r="B2692">
        <v>232241</v>
      </c>
      <c r="C2692">
        <v>20210308</v>
      </c>
      <c r="D2692">
        <f t="shared" ref="D2692:D2755" si="42">IF(B2693=B2692,C2693-1,C2692)</f>
        <v>20210308</v>
      </c>
      <c r="E2692" t="s">
        <v>0</v>
      </c>
      <c r="F2692" t="s">
        <v>0</v>
      </c>
      <c r="G2692">
        <v>4942981</v>
      </c>
      <c r="H2692">
        <v>5284655</v>
      </c>
      <c r="I2692">
        <v>6617771</v>
      </c>
      <c r="J2692" t="s">
        <v>0</v>
      </c>
      <c r="K2692" t="s">
        <v>0</v>
      </c>
      <c r="L2692" t="s">
        <v>0</v>
      </c>
      <c r="M2692" t="s">
        <v>0</v>
      </c>
      <c r="N2692" t="s">
        <v>0</v>
      </c>
      <c r="O2692" t="s">
        <v>0</v>
      </c>
      <c r="P2692">
        <v>1.0329999999999999</v>
      </c>
      <c r="Q2692">
        <v>1.0760000000000001</v>
      </c>
      <c r="R2692" t="s">
        <v>0</v>
      </c>
      <c r="S2692">
        <v>18.423200000000001</v>
      </c>
      <c r="T2692">
        <v>17.620699999999999</v>
      </c>
      <c r="U2692">
        <v>21.118200000000002</v>
      </c>
      <c r="V2692">
        <v>78.86</v>
      </c>
      <c r="W2692" t="s">
        <v>0</v>
      </c>
      <c r="X2692" t="s">
        <v>0</v>
      </c>
      <c r="Y2692" t="s">
        <v>0</v>
      </c>
      <c r="Z2692" t="s">
        <v>0</v>
      </c>
      <c r="AA2692" t="s">
        <v>0</v>
      </c>
      <c r="AB2692" t="s">
        <v>0</v>
      </c>
      <c r="AC2692">
        <v>194552420000</v>
      </c>
      <c r="AD2692" t="s">
        <v>0</v>
      </c>
      <c r="AE2692" t="s">
        <v>0</v>
      </c>
      <c r="AF2692" t="s">
        <v>0</v>
      </c>
      <c r="AG2692" t="s">
        <v>0</v>
      </c>
      <c r="AH2692">
        <v>8161729</v>
      </c>
      <c r="AI2692" t="s">
        <v>52</v>
      </c>
      <c r="AJ2692" t="s">
        <v>0</v>
      </c>
      <c r="AK2692" t="s">
        <v>0</v>
      </c>
      <c r="AL2692" t="s">
        <v>0</v>
      </c>
      <c r="AM2692" t="s">
        <v>0</v>
      </c>
      <c r="AN2692" t="s">
        <v>0</v>
      </c>
      <c r="AO2692">
        <v>20.524000000000001</v>
      </c>
      <c r="AP2692">
        <v>19.298999999999999</v>
      </c>
      <c r="AQ2692">
        <v>0.36599999999999999</v>
      </c>
      <c r="AR2692" t="s">
        <v>0</v>
      </c>
      <c r="AS2692" t="s">
        <v>0</v>
      </c>
      <c r="AT2692">
        <v>0.48599999999999999</v>
      </c>
      <c r="AU2692">
        <v>0.56100000000000005</v>
      </c>
      <c r="AV2692">
        <v>0.55300000000000005</v>
      </c>
      <c r="AW2692">
        <v>5357528</v>
      </c>
      <c r="AX2692" t="s">
        <v>0</v>
      </c>
      <c r="AY2692">
        <v>0.61499999999999999</v>
      </c>
      <c r="AZ2692">
        <v>0.38100000000000001</v>
      </c>
      <c r="BA2692" t="s">
        <v>0</v>
      </c>
    </row>
    <row r="2693" spans="1:53">
      <c r="A2693">
        <v>477</v>
      </c>
      <c r="B2693">
        <v>232241</v>
      </c>
      <c r="C2693">
        <v>20210309</v>
      </c>
      <c r="D2693">
        <f t="shared" si="42"/>
        <v>20210309</v>
      </c>
      <c r="E2693" t="s">
        <v>0</v>
      </c>
      <c r="F2693" t="s">
        <v>0</v>
      </c>
      <c r="G2693">
        <v>5057156</v>
      </c>
      <c r="H2693">
        <v>5317758</v>
      </c>
      <c r="I2693">
        <v>6833669</v>
      </c>
      <c r="J2693" t="s">
        <v>0</v>
      </c>
      <c r="K2693" t="s">
        <v>0</v>
      </c>
      <c r="L2693" t="s">
        <v>0</v>
      </c>
      <c r="M2693" t="s">
        <v>0</v>
      </c>
      <c r="N2693" t="s">
        <v>0</v>
      </c>
      <c r="O2693" t="s">
        <v>0</v>
      </c>
      <c r="P2693">
        <v>1.0289999999999999</v>
      </c>
      <c r="Q2693">
        <v>1.0840000000000001</v>
      </c>
      <c r="R2693" t="s">
        <v>0</v>
      </c>
      <c r="S2693">
        <v>18.213000000000001</v>
      </c>
      <c r="T2693">
        <v>17.656700000000001</v>
      </c>
      <c r="U2693">
        <v>20.9512</v>
      </c>
      <c r="V2693">
        <v>78.2</v>
      </c>
      <c r="W2693" t="s">
        <v>0</v>
      </c>
      <c r="X2693" t="s">
        <v>0</v>
      </c>
      <c r="Y2693" t="s">
        <v>0</v>
      </c>
      <c r="Z2693" t="s">
        <v>0</v>
      </c>
      <c r="AA2693" t="s">
        <v>0</v>
      </c>
      <c r="AB2693" t="s">
        <v>0</v>
      </c>
      <c r="AC2693">
        <v>192924160000</v>
      </c>
      <c r="AD2693" t="s">
        <v>0</v>
      </c>
      <c r="AE2693" t="s">
        <v>0</v>
      </c>
      <c r="AF2693" t="s">
        <v>0</v>
      </c>
      <c r="AG2693" t="s">
        <v>0</v>
      </c>
      <c r="AH2693">
        <v>5617788</v>
      </c>
      <c r="AI2693" t="s">
        <v>52</v>
      </c>
      <c r="AJ2693" t="s">
        <v>0</v>
      </c>
      <c r="AK2693" t="s">
        <v>0</v>
      </c>
      <c r="AL2693" t="s">
        <v>0</v>
      </c>
      <c r="AM2693" t="s">
        <v>0</v>
      </c>
      <c r="AN2693" t="s">
        <v>0</v>
      </c>
      <c r="AO2693">
        <v>20.574999999999999</v>
      </c>
      <c r="AP2693">
        <v>19.268000000000001</v>
      </c>
      <c r="AQ2693">
        <v>0.36499999999999999</v>
      </c>
      <c r="AR2693" t="s">
        <v>0</v>
      </c>
      <c r="AS2693" t="s">
        <v>0</v>
      </c>
      <c r="AT2693">
        <v>0.48599999999999999</v>
      </c>
      <c r="AU2693">
        <v>0.54800000000000004</v>
      </c>
      <c r="AV2693">
        <v>0.55100000000000005</v>
      </c>
      <c r="AW2693">
        <v>5468687</v>
      </c>
      <c r="AX2693" t="s">
        <v>0</v>
      </c>
      <c r="AY2693">
        <v>0.61399999999999999</v>
      </c>
      <c r="AZ2693">
        <v>0.378</v>
      </c>
      <c r="BA2693" t="s">
        <v>0</v>
      </c>
    </row>
    <row r="2694" spans="1:53">
      <c r="A2694">
        <v>477</v>
      </c>
      <c r="B2694">
        <v>232241</v>
      </c>
      <c r="C2694">
        <v>20210310</v>
      </c>
      <c r="D2694">
        <f t="shared" si="42"/>
        <v>20210310</v>
      </c>
      <c r="E2694" t="s">
        <v>0</v>
      </c>
      <c r="F2694" t="s">
        <v>0</v>
      </c>
      <c r="G2694">
        <v>5201548</v>
      </c>
      <c r="H2694">
        <v>5347601</v>
      </c>
      <c r="I2694">
        <v>7050269</v>
      </c>
      <c r="J2694" t="s">
        <v>0</v>
      </c>
      <c r="K2694" t="s">
        <v>0</v>
      </c>
      <c r="L2694" t="s">
        <v>0</v>
      </c>
      <c r="M2694" t="s">
        <v>0</v>
      </c>
      <c r="N2694" t="s">
        <v>0</v>
      </c>
      <c r="O2694" t="s">
        <v>0</v>
      </c>
      <c r="P2694">
        <v>1.0289999999999999</v>
      </c>
      <c r="Q2694">
        <v>1.083</v>
      </c>
      <c r="R2694" t="s">
        <v>0</v>
      </c>
      <c r="S2694">
        <v>17.5625</v>
      </c>
      <c r="T2694">
        <v>17.126300000000001</v>
      </c>
      <c r="U2694">
        <v>20.191800000000001</v>
      </c>
      <c r="V2694">
        <v>78.319999999999993</v>
      </c>
      <c r="W2694" t="s">
        <v>0</v>
      </c>
      <c r="X2694" t="s">
        <v>0</v>
      </c>
      <c r="Y2694" t="s">
        <v>0</v>
      </c>
      <c r="Z2694" t="s">
        <v>0</v>
      </c>
      <c r="AA2694" t="s">
        <v>0</v>
      </c>
      <c r="AB2694" t="s">
        <v>0</v>
      </c>
      <c r="AC2694">
        <v>193220210000</v>
      </c>
      <c r="AD2694" t="s">
        <v>0</v>
      </c>
      <c r="AE2694" t="s">
        <v>0</v>
      </c>
      <c r="AF2694" t="s">
        <v>0</v>
      </c>
      <c r="AG2694" t="s">
        <v>0</v>
      </c>
      <c r="AH2694">
        <v>6503225</v>
      </c>
      <c r="AI2694" t="s">
        <v>52</v>
      </c>
      <c r="AJ2694" t="s">
        <v>0</v>
      </c>
      <c r="AK2694" t="s">
        <v>0</v>
      </c>
      <c r="AL2694" t="s">
        <v>0</v>
      </c>
      <c r="AM2694" t="s">
        <v>0</v>
      </c>
      <c r="AN2694" t="s">
        <v>0</v>
      </c>
      <c r="AO2694">
        <v>20.391999999999999</v>
      </c>
      <c r="AP2694">
        <v>19.254000000000001</v>
      </c>
      <c r="AQ2694">
        <v>0.371</v>
      </c>
      <c r="AR2694" t="s">
        <v>0</v>
      </c>
      <c r="AS2694" t="s">
        <v>0</v>
      </c>
      <c r="AT2694">
        <v>0.49099999999999999</v>
      </c>
      <c r="AU2694">
        <v>0.54700000000000004</v>
      </c>
      <c r="AV2694">
        <v>0.55300000000000005</v>
      </c>
      <c r="AW2694">
        <v>4683159</v>
      </c>
      <c r="AX2694" t="s">
        <v>0</v>
      </c>
      <c r="AY2694">
        <v>0.62</v>
      </c>
      <c r="AZ2694">
        <v>0.38</v>
      </c>
      <c r="BA2694" t="s">
        <v>0</v>
      </c>
    </row>
    <row r="2695" spans="1:53">
      <c r="A2695">
        <v>477</v>
      </c>
      <c r="B2695">
        <v>232241</v>
      </c>
      <c r="C2695">
        <v>20210311</v>
      </c>
      <c r="D2695">
        <f t="shared" si="42"/>
        <v>20210311</v>
      </c>
      <c r="E2695" t="s">
        <v>0</v>
      </c>
      <c r="F2695" t="s">
        <v>0</v>
      </c>
      <c r="G2695">
        <v>5240262</v>
      </c>
      <c r="H2695">
        <v>5365656</v>
      </c>
      <c r="I2695">
        <v>6772309</v>
      </c>
      <c r="J2695" t="s">
        <v>0</v>
      </c>
      <c r="K2695" t="s">
        <v>0</v>
      </c>
      <c r="L2695" t="s">
        <v>0</v>
      </c>
      <c r="M2695" t="s">
        <v>0</v>
      </c>
      <c r="N2695" t="s">
        <v>0</v>
      </c>
      <c r="O2695" t="s">
        <v>0</v>
      </c>
      <c r="P2695">
        <v>1.0289999999999999</v>
      </c>
      <c r="Q2695">
        <v>1.081</v>
      </c>
      <c r="R2695" t="s">
        <v>0</v>
      </c>
      <c r="S2695">
        <v>17.2394</v>
      </c>
      <c r="T2695">
        <v>16.7822</v>
      </c>
      <c r="U2695">
        <v>20.179600000000001</v>
      </c>
      <c r="V2695">
        <v>78.45</v>
      </c>
      <c r="W2695" t="s">
        <v>0</v>
      </c>
      <c r="X2695" t="s">
        <v>0</v>
      </c>
      <c r="Y2695" t="s">
        <v>0</v>
      </c>
      <c r="Z2695" t="s">
        <v>0</v>
      </c>
      <c r="AA2695" t="s">
        <v>0</v>
      </c>
      <c r="AB2695" t="s">
        <v>0</v>
      </c>
      <c r="AC2695">
        <v>193540930000</v>
      </c>
      <c r="AD2695" t="s">
        <v>0</v>
      </c>
      <c r="AE2695" t="s">
        <v>0</v>
      </c>
      <c r="AF2695" t="s">
        <v>0</v>
      </c>
      <c r="AG2695" t="s">
        <v>0</v>
      </c>
      <c r="AH2695">
        <v>4837506</v>
      </c>
      <c r="AI2695" t="s">
        <v>52</v>
      </c>
      <c r="AJ2695" t="s">
        <v>0</v>
      </c>
      <c r="AK2695" t="s">
        <v>0</v>
      </c>
      <c r="AL2695" t="s">
        <v>0</v>
      </c>
      <c r="AM2695" t="s">
        <v>0</v>
      </c>
      <c r="AN2695" t="s">
        <v>0</v>
      </c>
      <c r="AO2695">
        <v>18.716000000000001</v>
      </c>
      <c r="AP2695">
        <v>18.891999999999999</v>
      </c>
      <c r="AQ2695">
        <v>0.38100000000000001</v>
      </c>
      <c r="AR2695" t="s">
        <v>0</v>
      </c>
      <c r="AS2695" t="s">
        <v>0</v>
      </c>
      <c r="AT2695">
        <v>0.49199999999999999</v>
      </c>
      <c r="AU2695">
        <v>0.55300000000000005</v>
      </c>
      <c r="AV2695">
        <v>0.56599999999999995</v>
      </c>
      <c r="AW2695">
        <v>4028253</v>
      </c>
      <c r="AX2695" t="s">
        <v>0</v>
      </c>
      <c r="AY2695">
        <v>0.622</v>
      </c>
      <c r="AZ2695">
        <v>0.38300000000000001</v>
      </c>
      <c r="BA2695" t="s">
        <v>0</v>
      </c>
    </row>
    <row r="2696" spans="1:53">
      <c r="A2696">
        <v>477</v>
      </c>
      <c r="B2696">
        <v>232241</v>
      </c>
      <c r="C2696">
        <v>20210312</v>
      </c>
      <c r="D2696">
        <f t="shared" si="42"/>
        <v>20210314</v>
      </c>
      <c r="E2696" t="s">
        <v>0</v>
      </c>
      <c r="F2696" t="s">
        <v>0</v>
      </c>
      <c r="G2696">
        <v>5311118</v>
      </c>
      <c r="H2696">
        <v>5379649</v>
      </c>
      <c r="I2696">
        <v>6109622</v>
      </c>
      <c r="J2696" t="s">
        <v>0</v>
      </c>
      <c r="K2696" t="s">
        <v>0</v>
      </c>
      <c r="L2696" t="s">
        <v>0</v>
      </c>
      <c r="M2696" t="s">
        <v>0</v>
      </c>
      <c r="N2696" t="s">
        <v>0</v>
      </c>
      <c r="O2696" t="s">
        <v>0</v>
      </c>
      <c r="P2696">
        <v>1.0289999999999999</v>
      </c>
      <c r="Q2696">
        <v>1.08</v>
      </c>
      <c r="R2696" t="s">
        <v>0</v>
      </c>
      <c r="S2696">
        <v>17.3751</v>
      </c>
      <c r="T2696">
        <v>17.0307</v>
      </c>
      <c r="U2696">
        <v>20.015000000000001</v>
      </c>
      <c r="V2696">
        <v>77.86</v>
      </c>
      <c r="W2696" t="s">
        <v>0</v>
      </c>
      <c r="X2696" t="s">
        <v>0</v>
      </c>
      <c r="Y2696" t="s">
        <v>0</v>
      </c>
      <c r="Z2696" t="s">
        <v>0</v>
      </c>
      <c r="AA2696" t="s">
        <v>0</v>
      </c>
      <c r="AB2696" t="s">
        <v>0</v>
      </c>
      <c r="AC2696">
        <v>192085360000</v>
      </c>
      <c r="AD2696" t="s">
        <v>0</v>
      </c>
      <c r="AE2696" t="s">
        <v>0</v>
      </c>
      <c r="AF2696" t="s">
        <v>0</v>
      </c>
      <c r="AG2696" t="s">
        <v>0</v>
      </c>
      <c r="AH2696">
        <v>5427863</v>
      </c>
      <c r="AI2696" t="s">
        <v>52</v>
      </c>
      <c r="AJ2696" t="s">
        <v>0</v>
      </c>
      <c r="AK2696" t="s">
        <v>0</v>
      </c>
      <c r="AL2696" t="s">
        <v>0</v>
      </c>
      <c r="AM2696" t="s">
        <v>0</v>
      </c>
      <c r="AN2696" t="s">
        <v>0</v>
      </c>
      <c r="AO2696">
        <v>18.745999999999999</v>
      </c>
      <c r="AP2696">
        <v>18.722000000000001</v>
      </c>
      <c r="AQ2696">
        <v>0.308</v>
      </c>
      <c r="AR2696" t="s">
        <v>0</v>
      </c>
      <c r="AS2696" t="s">
        <v>0</v>
      </c>
      <c r="AT2696">
        <v>0.42899999999999999</v>
      </c>
      <c r="AU2696">
        <v>0.439</v>
      </c>
      <c r="AV2696">
        <v>0.47899999999999998</v>
      </c>
      <c r="AW2696">
        <v>3078339</v>
      </c>
      <c r="AX2696" t="s">
        <v>0</v>
      </c>
      <c r="AY2696">
        <v>0.56599999999999995</v>
      </c>
      <c r="AZ2696">
        <v>0.28699999999999998</v>
      </c>
      <c r="BA2696" t="s">
        <v>0</v>
      </c>
    </row>
    <row r="2697" spans="1:53">
      <c r="A2697">
        <v>477</v>
      </c>
      <c r="B2697">
        <v>232241</v>
      </c>
      <c r="C2697">
        <v>20210315</v>
      </c>
      <c r="D2697">
        <f t="shared" si="42"/>
        <v>20210315</v>
      </c>
      <c r="E2697" t="s">
        <v>0</v>
      </c>
      <c r="F2697" t="s">
        <v>0</v>
      </c>
      <c r="G2697">
        <v>5294369</v>
      </c>
      <c r="H2697">
        <v>5360223</v>
      </c>
      <c r="I2697">
        <v>5121624</v>
      </c>
      <c r="J2697" t="s">
        <v>0</v>
      </c>
      <c r="K2697" t="s">
        <v>0</v>
      </c>
      <c r="L2697" t="s">
        <v>0</v>
      </c>
      <c r="M2697" t="s">
        <v>0</v>
      </c>
      <c r="N2697" t="s">
        <v>0</v>
      </c>
      <c r="O2697" t="s">
        <v>0</v>
      </c>
      <c r="P2697">
        <v>1.0269999999999999</v>
      </c>
      <c r="Q2697">
        <v>1.077</v>
      </c>
      <c r="R2697" t="s">
        <v>0</v>
      </c>
      <c r="S2697">
        <v>17.236599999999999</v>
      </c>
      <c r="T2697">
        <v>16.8383</v>
      </c>
      <c r="U2697">
        <v>20.016300000000001</v>
      </c>
      <c r="V2697">
        <v>78.45</v>
      </c>
      <c r="W2697" t="s">
        <v>0</v>
      </c>
      <c r="X2697" t="s">
        <v>0</v>
      </c>
      <c r="Y2697" t="s">
        <v>0</v>
      </c>
      <c r="Z2697" t="s">
        <v>0</v>
      </c>
      <c r="AA2697" t="s">
        <v>0</v>
      </c>
      <c r="AB2697" t="s">
        <v>0</v>
      </c>
      <c r="AC2697">
        <v>193540930000</v>
      </c>
      <c r="AD2697" t="s">
        <v>0</v>
      </c>
      <c r="AE2697" t="s">
        <v>0</v>
      </c>
      <c r="AF2697" t="s">
        <v>0</v>
      </c>
      <c r="AG2697" t="s">
        <v>0</v>
      </c>
      <c r="AH2697">
        <v>3221738</v>
      </c>
      <c r="AI2697" t="s">
        <v>52</v>
      </c>
      <c r="AJ2697" t="s">
        <v>0</v>
      </c>
      <c r="AK2697" t="s">
        <v>0</v>
      </c>
      <c r="AL2697" t="s">
        <v>0</v>
      </c>
      <c r="AM2697" t="s">
        <v>0</v>
      </c>
      <c r="AN2697" t="s">
        <v>0</v>
      </c>
      <c r="AO2697">
        <v>18.922999999999998</v>
      </c>
      <c r="AP2697">
        <v>17.8</v>
      </c>
      <c r="AQ2697">
        <v>0.4</v>
      </c>
      <c r="AR2697" t="s">
        <v>0</v>
      </c>
      <c r="AS2697" t="s">
        <v>0</v>
      </c>
      <c r="AT2697">
        <v>0.438</v>
      </c>
      <c r="AU2697">
        <v>0.47099999999999997</v>
      </c>
      <c r="AV2697">
        <v>0.58599999999999997</v>
      </c>
      <c r="AW2697">
        <v>3854407</v>
      </c>
      <c r="AX2697" t="s">
        <v>0</v>
      </c>
      <c r="AY2697">
        <v>0.57999999999999996</v>
      </c>
      <c r="AZ2697">
        <v>0.33400000000000002</v>
      </c>
      <c r="BA2697" t="s">
        <v>0</v>
      </c>
    </row>
    <row r="2698" spans="1:53">
      <c r="A2698">
        <v>477</v>
      </c>
      <c r="B2698">
        <v>232241</v>
      </c>
      <c r="C2698">
        <v>20210316</v>
      </c>
      <c r="D2698">
        <f t="shared" si="42"/>
        <v>20210316</v>
      </c>
      <c r="E2698" t="s">
        <v>0</v>
      </c>
      <c r="F2698" t="s">
        <v>0</v>
      </c>
      <c r="G2698">
        <v>5405275</v>
      </c>
      <c r="H2698">
        <v>5350574</v>
      </c>
      <c r="I2698">
        <v>4987046</v>
      </c>
      <c r="J2698" t="s">
        <v>0</v>
      </c>
      <c r="K2698" t="s">
        <v>0</v>
      </c>
      <c r="L2698" t="s">
        <v>0</v>
      </c>
      <c r="M2698" t="s">
        <v>0</v>
      </c>
      <c r="N2698" t="s">
        <v>0</v>
      </c>
      <c r="O2698" t="s">
        <v>0</v>
      </c>
      <c r="P2698">
        <v>1.0289999999999999</v>
      </c>
      <c r="Q2698">
        <v>1.08</v>
      </c>
      <c r="R2698" t="s">
        <v>0</v>
      </c>
      <c r="S2698">
        <v>16.2684</v>
      </c>
      <c r="T2698">
        <v>15.785299999999999</v>
      </c>
      <c r="U2698">
        <v>19.07</v>
      </c>
      <c r="V2698">
        <v>79.58</v>
      </c>
      <c r="W2698" t="s">
        <v>0</v>
      </c>
      <c r="X2698" t="s">
        <v>0</v>
      </c>
      <c r="Y2698" t="s">
        <v>0</v>
      </c>
      <c r="Z2698" t="s">
        <v>0</v>
      </c>
      <c r="AA2698" t="s">
        <v>0</v>
      </c>
      <c r="AB2698" t="s">
        <v>0</v>
      </c>
      <c r="AC2698">
        <v>196328710000</v>
      </c>
      <c r="AD2698" t="s">
        <v>0</v>
      </c>
      <c r="AE2698" t="s">
        <v>0</v>
      </c>
      <c r="AF2698" t="s">
        <v>0</v>
      </c>
      <c r="AG2698" t="s">
        <v>0</v>
      </c>
      <c r="AH2698">
        <v>4944896</v>
      </c>
      <c r="AI2698" t="s">
        <v>52</v>
      </c>
      <c r="AJ2698" t="s">
        <v>0</v>
      </c>
      <c r="AK2698" t="s">
        <v>0</v>
      </c>
      <c r="AL2698" t="s">
        <v>0</v>
      </c>
      <c r="AM2698" t="s">
        <v>0</v>
      </c>
      <c r="AN2698" t="s">
        <v>0</v>
      </c>
      <c r="AO2698">
        <v>19.422000000000001</v>
      </c>
      <c r="AP2698">
        <v>17.917000000000002</v>
      </c>
      <c r="AQ2698">
        <v>0.39900000000000002</v>
      </c>
      <c r="AR2698" t="s">
        <v>0</v>
      </c>
      <c r="AS2698" t="s">
        <v>0</v>
      </c>
      <c r="AT2698">
        <v>0.438</v>
      </c>
      <c r="AU2698">
        <v>0.47</v>
      </c>
      <c r="AV2698">
        <v>0.58599999999999997</v>
      </c>
      <c r="AW2698">
        <v>4768720</v>
      </c>
      <c r="AX2698" t="s">
        <v>0</v>
      </c>
      <c r="AY2698">
        <v>0.58099999999999996</v>
      </c>
      <c r="AZ2698">
        <v>0.33600000000000002</v>
      </c>
      <c r="BA2698" t="s">
        <v>0</v>
      </c>
    </row>
    <row r="2699" spans="1:53">
      <c r="A2699">
        <v>477</v>
      </c>
      <c r="B2699">
        <v>232241</v>
      </c>
      <c r="C2699">
        <v>20210317</v>
      </c>
      <c r="D2699">
        <f t="shared" si="42"/>
        <v>20210317</v>
      </c>
      <c r="E2699" t="s">
        <v>0</v>
      </c>
      <c r="F2699" t="s">
        <v>0</v>
      </c>
      <c r="G2699">
        <v>5502439</v>
      </c>
      <c r="H2699">
        <v>5309625</v>
      </c>
      <c r="I2699">
        <v>4706340</v>
      </c>
      <c r="J2699" t="s">
        <v>0</v>
      </c>
      <c r="K2699" t="s">
        <v>0</v>
      </c>
      <c r="L2699" t="s">
        <v>0</v>
      </c>
      <c r="M2699" t="s">
        <v>0</v>
      </c>
      <c r="N2699" t="s">
        <v>0</v>
      </c>
      <c r="O2699" t="s">
        <v>0</v>
      </c>
      <c r="P2699">
        <v>1.0289999999999999</v>
      </c>
      <c r="Q2699">
        <v>1.085</v>
      </c>
      <c r="R2699" t="s">
        <v>0</v>
      </c>
      <c r="S2699">
        <v>16.339300000000001</v>
      </c>
      <c r="T2699">
        <v>15.948700000000001</v>
      </c>
      <c r="U2699">
        <v>19.334299999999999</v>
      </c>
      <c r="V2699">
        <v>79.239999999999995</v>
      </c>
      <c r="W2699" t="s">
        <v>0</v>
      </c>
      <c r="X2699" t="s">
        <v>0</v>
      </c>
      <c r="Y2699" t="s">
        <v>0</v>
      </c>
      <c r="Z2699" t="s">
        <v>0</v>
      </c>
      <c r="AA2699" t="s">
        <v>0</v>
      </c>
      <c r="AB2699" t="s">
        <v>0</v>
      </c>
      <c r="AC2699">
        <v>195489910000</v>
      </c>
      <c r="AD2699" t="s">
        <v>0</v>
      </c>
      <c r="AE2699" t="s">
        <v>0</v>
      </c>
      <c r="AF2699" t="s">
        <v>0</v>
      </c>
      <c r="AG2699" t="s">
        <v>0</v>
      </c>
      <c r="AH2699">
        <v>5099696</v>
      </c>
      <c r="AI2699" t="s">
        <v>52</v>
      </c>
      <c r="AJ2699" t="s">
        <v>0</v>
      </c>
      <c r="AK2699" t="s">
        <v>0</v>
      </c>
      <c r="AL2699" t="s">
        <v>0</v>
      </c>
      <c r="AM2699" t="s">
        <v>0</v>
      </c>
      <c r="AN2699" t="s">
        <v>0</v>
      </c>
      <c r="AO2699">
        <v>18.806000000000001</v>
      </c>
      <c r="AP2699">
        <v>17.931999999999999</v>
      </c>
      <c r="AQ2699">
        <v>0.38700000000000001</v>
      </c>
      <c r="AR2699" t="s">
        <v>0</v>
      </c>
      <c r="AS2699" t="s">
        <v>0</v>
      </c>
      <c r="AT2699">
        <v>0.433</v>
      </c>
      <c r="AU2699">
        <v>0.47599999999999998</v>
      </c>
      <c r="AV2699">
        <v>0.57299999999999995</v>
      </c>
      <c r="AW2699">
        <v>3745617</v>
      </c>
      <c r="AX2699" t="s">
        <v>0</v>
      </c>
      <c r="AY2699">
        <v>0.57899999999999996</v>
      </c>
      <c r="AZ2699">
        <v>0.32800000000000001</v>
      </c>
      <c r="BA2699" t="s">
        <v>0</v>
      </c>
    </row>
    <row r="2700" spans="1:53">
      <c r="A2700">
        <v>477</v>
      </c>
      <c r="B2700">
        <v>232241</v>
      </c>
      <c r="C2700">
        <v>20210318</v>
      </c>
      <c r="D2700">
        <f t="shared" si="42"/>
        <v>20210318</v>
      </c>
      <c r="E2700" t="s">
        <v>0</v>
      </c>
      <c r="F2700" t="s">
        <v>0</v>
      </c>
      <c r="G2700">
        <v>5471849</v>
      </c>
      <c r="H2700">
        <v>5243866</v>
      </c>
      <c r="I2700">
        <v>4508081</v>
      </c>
      <c r="J2700" t="s">
        <v>0</v>
      </c>
      <c r="K2700" t="s">
        <v>0</v>
      </c>
      <c r="L2700" t="s">
        <v>0</v>
      </c>
      <c r="M2700" t="s">
        <v>0</v>
      </c>
      <c r="N2700" t="s">
        <v>0</v>
      </c>
      <c r="O2700" t="s">
        <v>0</v>
      </c>
      <c r="P2700">
        <v>1.0289999999999999</v>
      </c>
      <c r="Q2700">
        <v>1.0840000000000001</v>
      </c>
      <c r="R2700" t="s">
        <v>0</v>
      </c>
      <c r="S2700">
        <v>15.5303</v>
      </c>
      <c r="T2700">
        <v>14.9655</v>
      </c>
      <c r="U2700">
        <v>18.273599999999998</v>
      </c>
      <c r="V2700">
        <v>79.55</v>
      </c>
      <c r="W2700" t="s">
        <v>0</v>
      </c>
      <c r="X2700" t="s">
        <v>0</v>
      </c>
      <c r="Y2700" t="s">
        <v>0</v>
      </c>
      <c r="Z2700" t="s">
        <v>0</v>
      </c>
      <c r="AA2700" t="s">
        <v>0</v>
      </c>
      <c r="AB2700" t="s">
        <v>0</v>
      </c>
      <c r="AC2700">
        <v>196254700000</v>
      </c>
      <c r="AD2700" t="s">
        <v>0</v>
      </c>
      <c r="AE2700" t="s">
        <v>0</v>
      </c>
      <c r="AF2700" t="s">
        <v>0</v>
      </c>
      <c r="AG2700" t="s">
        <v>0</v>
      </c>
      <c r="AH2700">
        <v>3846209</v>
      </c>
      <c r="AI2700" t="s">
        <v>52</v>
      </c>
      <c r="AJ2700" t="s">
        <v>0</v>
      </c>
      <c r="AK2700" t="s">
        <v>0</v>
      </c>
      <c r="AL2700" t="s">
        <v>0</v>
      </c>
      <c r="AM2700" t="s">
        <v>0</v>
      </c>
      <c r="AN2700" t="s">
        <v>0</v>
      </c>
      <c r="AO2700">
        <v>18.861999999999998</v>
      </c>
      <c r="AP2700">
        <v>17.882999999999999</v>
      </c>
      <c r="AQ2700">
        <v>0.371</v>
      </c>
      <c r="AR2700" t="s">
        <v>0</v>
      </c>
      <c r="AS2700" t="s">
        <v>0</v>
      </c>
      <c r="AT2700">
        <v>0.42799999999999999</v>
      </c>
      <c r="AU2700">
        <v>0.45600000000000002</v>
      </c>
      <c r="AV2700">
        <v>0.56599999999999995</v>
      </c>
      <c r="AW2700">
        <v>4274488</v>
      </c>
      <c r="AX2700" t="s">
        <v>0</v>
      </c>
      <c r="AY2700">
        <v>0.57499999999999996</v>
      </c>
      <c r="AZ2700">
        <v>0.32</v>
      </c>
      <c r="BA2700" t="s">
        <v>0</v>
      </c>
    </row>
    <row r="2701" spans="1:53">
      <c r="A2701">
        <v>477</v>
      </c>
      <c r="B2701">
        <v>232241</v>
      </c>
      <c r="C2701">
        <v>20210319</v>
      </c>
      <c r="D2701">
        <f t="shared" si="42"/>
        <v>20210321</v>
      </c>
      <c r="E2701" t="s">
        <v>0</v>
      </c>
      <c r="F2701" t="s">
        <v>0</v>
      </c>
      <c r="G2701">
        <v>5464631</v>
      </c>
      <c r="H2701">
        <v>5216928</v>
      </c>
      <c r="I2701">
        <v>4288934</v>
      </c>
      <c r="J2701" t="s">
        <v>0</v>
      </c>
      <c r="K2701" t="s">
        <v>0</v>
      </c>
      <c r="L2701" t="s">
        <v>0</v>
      </c>
      <c r="M2701" t="s">
        <v>0</v>
      </c>
      <c r="N2701" t="s">
        <v>0</v>
      </c>
      <c r="O2701" t="s">
        <v>0</v>
      </c>
      <c r="P2701">
        <v>1.0289999999999999</v>
      </c>
      <c r="Q2701">
        <v>1.0960000000000001</v>
      </c>
      <c r="R2701" t="s">
        <v>0</v>
      </c>
      <c r="S2701">
        <v>15.6876</v>
      </c>
      <c r="T2701">
        <v>16.035900000000002</v>
      </c>
      <c r="U2701">
        <v>17.873200000000001</v>
      </c>
      <c r="V2701">
        <v>79.89</v>
      </c>
      <c r="W2701" t="s">
        <v>0</v>
      </c>
      <c r="X2701" t="s">
        <v>0</v>
      </c>
      <c r="Y2701" t="s">
        <v>0</v>
      </c>
      <c r="Z2701" t="s">
        <v>0</v>
      </c>
      <c r="AA2701" t="s">
        <v>0</v>
      </c>
      <c r="AB2701" t="s">
        <v>0</v>
      </c>
      <c r="AC2701">
        <v>197093500000</v>
      </c>
      <c r="AD2701" t="s">
        <v>0</v>
      </c>
      <c r="AE2701" t="s">
        <v>0</v>
      </c>
      <c r="AF2701" t="s">
        <v>0</v>
      </c>
      <c r="AG2701" t="s">
        <v>0</v>
      </c>
      <c r="AH2701">
        <v>4332128</v>
      </c>
      <c r="AI2701" t="s">
        <v>52</v>
      </c>
      <c r="AJ2701" t="s">
        <v>0</v>
      </c>
      <c r="AK2701" t="s">
        <v>0</v>
      </c>
      <c r="AL2701" t="s">
        <v>0</v>
      </c>
      <c r="AM2701" t="s">
        <v>0</v>
      </c>
      <c r="AN2701" t="s">
        <v>0</v>
      </c>
      <c r="AO2701">
        <v>18.890999999999998</v>
      </c>
      <c r="AP2701">
        <v>17.888000000000002</v>
      </c>
      <c r="AQ2701">
        <v>0.37</v>
      </c>
      <c r="AR2701" t="s">
        <v>0</v>
      </c>
      <c r="AS2701" t="s">
        <v>0</v>
      </c>
      <c r="AT2701">
        <v>0.42299999999999999</v>
      </c>
      <c r="AU2701">
        <v>0.502</v>
      </c>
      <c r="AV2701">
        <v>0.56399999999999995</v>
      </c>
      <c r="AW2701">
        <v>13080485</v>
      </c>
      <c r="AX2701" t="s">
        <v>0</v>
      </c>
      <c r="AY2701">
        <v>0.56699999999999995</v>
      </c>
      <c r="AZ2701">
        <v>0.33</v>
      </c>
      <c r="BA2701" t="s">
        <v>0</v>
      </c>
    </row>
    <row r="2702" spans="1:53">
      <c r="A2702">
        <v>477</v>
      </c>
      <c r="B2702">
        <v>232241</v>
      </c>
      <c r="C2702">
        <v>20210322</v>
      </c>
      <c r="D2702">
        <f t="shared" si="42"/>
        <v>20210322</v>
      </c>
      <c r="E2702" t="s">
        <v>0</v>
      </c>
      <c r="F2702" t="s">
        <v>0</v>
      </c>
      <c r="G2702">
        <v>5738107</v>
      </c>
      <c r="H2702">
        <v>5249052</v>
      </c>
      <c r="I2702">
        <v>6286541</v>
      </c>
      <c r="J2702" t="s">
        <v>0</v>
      </c>
      <c r="K2702" t="s">
        <v>0</v>
      </c>
      <c r="L2702" t="s">
        <v>0</v>
      </c>
      <c r="M2702" t="s">
        <v>0</v>
      </c>
      <c r="N2702" t="s">
        <v>0</v>
      </c>
      <c r="O2702" t="s">
        <v>0</v>
      </c>
      <c r="P2702">
        <v>1.0309999999999999</v>
      </c>
      <c r="Q2702">
        <v>1.095</v>
      </c>
      <c r="R2702" t="s">
        <v>0</v>
      </c>
      <c r="S2702">
        <v>15.168799999999999</v>
      </c>
      <c r="T2702">
        <v>14.969900000000001</v>
      </c>
      <c r="U2702">
        <v>17.980399999999999</v>
      </c>
      <c r="V2702">
        <v>80</v>
      </c>
      <c r="W2702" t="s">
        <v>0</v>
      </c>
      <c r="X2702" t="s">
        <v>0</v>
      </c>
      <c r="Y2702" t="s">
        <v>0</v>
      </c>
      <c r="Z2702" t="s">
        <v>0</v>
      </c>
      <c r="AA2702" t="s">
        <v>0</v>
      </c>
      <c r="AB2702" t="s">
        <v>0</v>
      </c>
      <c r="AC2702">
        <v>197364870000</v>
      </c>
      <c r="AD2702" t="s">
        <v>0</v>
      </c>
      <c r="AE2702" t="s">
        <v>0</v>
      </c>
      <c r="AF2702" t="s">
        <v>0</v>
      </c>
      <c r="AG2702" t="s">
        <v>0</v>
      </c>
      <c r="AH2702">
        <v>13209777</v>
      </c>
      <c r="AI2702" t="s">
        <v>52</v>
      </c>
      <c r="AJ2702" t="s">
        <v>0</v>
      </c>
      <c r="AK2702" t="s">
        <v>0</v>
      </c>
      <c r="AL2702" t="s">
        <v>0</v>
      </c>
      <c r="AM2702" t="s">
        <v>0</v>
      </c>
      <c r="AN2702" t="s">
        <v>0</v>
      </c>
      <c r="AO2702">
        <v>18.890999999999998</v>
      </c>
      <c r="AP2702">
        <v>17.565000000000001</v>
      </c>
      <c r="AQ2702">
        <v>0.34300000000000003</v>
      </c>
      <c r="AR2702" t="s">
        <v>0</v>
      </c>
      <c r="AS2702" t="s">
        <v>0</v>
      </c>
      <c r="AT2702">
        <v>0.43099999999999999</v>
      </c>
      <c r="AU2702">
        <v>0.49099999999999999</v>
      </c>
      <c r="AV2702">
        <v>0.53</v>
      </c>
      <c r="AW2702">
        <v>4302266</v>
      </c>
      <c r="AX2702" t="s">
        <v>0</v>
      </c>
      <c r="AY2702">
        <v>0.55700000000000005</v>
      </c>
      <c r="AZ2702">
        <v>0.32300000000000001</v>
      </c>
      <c r="BA2702" t="s">
        <v>0</v>
      </c>
    </row>
    <row r="2703" spans="1:53">
      <c r="A2703">
        <v>477</v>
      </c>
      <c r="B2703">
        <v>232241</v>
      </c>
      <c r="C2703">
        <v>20210323</v>
      </c>
      <c r="D2703">
        <f t="shared" si="42"/>
        <v>20210323</v>
      </c>
      <c r="E2703" t="s">
        <v>0</v>
      </c>
      <c r="F2703" t="s">
        <v>0</v>
      </c>
      <c r="G2703">
        <v>5739026</v>
      </c>
      <c r="H2703">
        <v>5205630</v>
      </c>
      <c r="I2703">
        <v>6194256</v>
      </c>
      <c r="J2703" t="s">
        <v>0</v>
      </c>
      <c r="K2703" t="s">
        <v>0</v>
      </c>
      <c r="L2703" t="s">
        <v>0</v>
      </c>
      <c r="M2703" t="s">
        <v>0</v>
      </c>
      <c r="N2703" t="s">
        <v>0</v>
      </c>
      <c r="O2703" t="s">
        <v>0</v>
      </c>
      <c r="P2703">
        <v>1.0289999999999999</v>
      </c>
      <c r="Q2703">
        <v>1.0920000000000001</v>
      </c>
      <c r="R2703" t="s">
        <v>0</v>
      </c>
      <c r="S2703">
        <v>15.5383</v>
      </c>
      <c r="T2703">
        <v>15.266</v>
      </c>
      <c r="U2703">
        <v>17.781400000000001</v>
      </c>
      <c r="V2703">
        <v>80.94</v>
      </c>
      <c r="W2703" t="s">
        <v>0</v>
      </c>
      <c r="X2703" t="s">
        <v>0</v>
      </c>
      <c r="Y2703" t="s">
        <v>0</v>
      </c>
      <c r="Z2703" t="s">
        <v>0</v>
      </c>
      <c r="AA2703" t="s">
        <v>0</v>
      </c>
      <c r="AB2703" t="s">
        <v>0</v>
      </c>
      <c r="AC2703">
        <v>199683910000</v>
      </c>
      <c r="AD2703" t="s">
        <v>0</v>
      </c>
      <c r="AE2703" t="s">
        <v>0</v>
      </c>
      <c r="AF2703" t="s">
        <v>0</v>
      </c>
      <c r="AG2703" t="s">
        <v>0</v>
      </c>
      <c r="AH2703">
        <v>4483471</v>
      </c>
      <c r="AI2703" t="s">
        <v>52</v>
      </c>
      <c r="AJ2703" t="s">
        <v>0</v>
      </c>
      <c r="AK2703" t="s">
        <v>0</v>
      </c>
      <c r="AL2703" t="s">
        <v>0</v>
      </c>
      <c r="AM2703" t="s">
        <v>0</v>
      </c>
      <c r="AN2703" t="s">
        <v>0</v>
      </c>
      <c r="AO2703">
        <v>19.23</v>
      </c>
      <c r="AP2703">
        <v>17.670999999999999</v>
      </c>
      <c r="AQ2703">
        <v>0.34200000000000003</v>
      </c>
      <c r="AR2703" t="s">
        <v>0</v>
      </c>
      <c r="AS2703" t="s">
        <v>0</v>
      </c>
      <c r="AT2703">
        <v>0.43</v>
      </c>
      <c r="AU2703">
        <v>0.48899999999999999</v>
      </c>
      <c r="AV2703">
        <v>0.53</v>
      </c>
      <c r="AW2703">
        <v>4949736</v>
      </c>
      <c r="AX2703" t="s">
        <v>0</v>
      </c>
      <c r="AY2703">
        <v>0.55600000000000005</v>
      </c>
      <c r="AZ2703">
        <v>0.32200000000000001</v>
      </c>
      <c r="BA2703" t="s">
        <v>0</v>
      </c>
    </row>
    <row r="2704" spans="1:53">
      <c r="A2704">
        <v>477</v>
      </c>
      <c r="B2704">
        <v>232241</v>
      </c>
      <c r="C2704">
        <v>20210324</v>
      </c>
      <c r="D2704">
        <f t="shared" si="42"/>
        <v>20210324</v>
      </c>
      <c r="E2704" t="s">
        <v>0</v>
      </c>
      <c r="F2704" t="s">
        <v>0</v>
      </c>
      <c r="G2704">
        <v>5757433</v>
      </c>
      <c r="H2704">
        <v>5225054</v>
      </c>
      <c r="I2704">
        <v>6172323</v>
      </c>
      <c r="J2704" t="s">
        <v>0</v>
      </c>
      <c r="K2704" t="s">
        <v>0</v>
      </c>
      <c r="L2704" t="s">
        <v>0</v>
      </c>
      <c r="M2704" t="s">
        <v>0</v>
      </c>
      <c r="N2704" t="s">
        <v>0</v>
      </c>
      <c r="O2704" t="s">
        <v>0</v>
      </c>
      <c r="P2704">
        <v>1.0289999999999999</v>
      </c>
      <c r="Q2704">
        <v>1.0940000000000001</v>
      </c>
      <c r="R2704" t="s">
        <v>0</v>
      </c>
      <c r="S2704">
        <v>14.8338</v>
      </c>
      <c r="T2704">
        <v>15.1738</v>
      </c>
      <c r="U2704">
        <v>17.145399999999999</v>
      </c>
      <c r="V2704">
        <v>80.61</v>
      </c>
      <c r="W2704" t="s">
        <v>0</v>
      </c>
      <c r="X2704" t="s">
        <v>0</v>
      </c>
      <c r="Y2704" t="s">
        <v>0</v>
      </c>
      <c r="Z2704" t="s">
        <v>0</v>
      </c>
      <c r="AA2704" t="s">
        <v>0</v>
      </c>
      <c r="AB2704" t="s">
        <v>0</v>
      </c>
      <c r="AC2704">
        <v>198869780000</v>
      </c>
      <c r="AD2704" t="s">
        <v>0</v>
      </c>
      <c r="AE2704" t="s">
        <v>0</v>
      </c>
      <c r="AF2704" t="s">
        <v>0</v>
      </c>
      <c r="AG2704" t="s">
        <v>0</v>
      </c>
      <c r="AH2704">
        <v>4990028</v>
      </c>
      <c r="AI2704" t="s">
        <v>52</v>
      </c>
      <c r="AJ2704" t="s">
        <v>0</v>
      </c>
      <c r="AK2704" t="s">
        <v>0</v>
      </c>
      <c r="AL2704" t="s">
        <v>0</v>
      </c>
      <c r="AM2704" t="s">
        <v>0</v>
      </c>
      <c r="AN2704" t="s">
        <v>0</v>
      </c>
      <c r="AO2704">
        <v>19.259</v>
      </c>
      <c r="AP2704">
        <v>17.670000000000002</v>
      </c>
      <c r="AQ2704">
        <v>0.33700000000000002</v>
      </c>
      <c r="AR2704" t="s">
        <v>0</v>
      </c>
      <c r="AS2704" t="s">
        <v>0</v>
      </c>
      <c r="AT2704">
        <v>0.436</v>
      </c>
      <c r="AU2704">
        <v>0.46800000000000003</v>
      </c>
      <c r="AV2704">
        <v>0.55000000000000004</v>
      </c>
      <c r="AW2704">
        <v>3509264</v>
      </c>
      <c r="AX2704" t="s">
        <v>0</v>
      </c>
      <c r="AY2704">
        <v>0.57499999999999996</v>
      </c>
      <c r="AZ2704">
        <v>0.30299999999999999</v>
      </c>
      <c r="BA2704" t="s">
        <v>0</v>
      </c>
    </row>
    <row r="2705" spans="1:53">
      <c r="A2705">
        <v>477</v>
      </c>
      <c r="B2705">
        <v>232241</v>
      </c>
      <c r="C2705">
        <v>20210325</v>
      </c>
      <c r="D2705">
        <f t="shared" si="42"/>
        <v>20210325</v>
      </c>
      <c r="E2705" t="s">
        <v>0</v>
      </c>
      <c r="F2705" t="s">
        <v>0</v>
      </c>
      <c r="G2705">
        <v>5760383</v>
      </c>
      <c r="H2705">
        <v>5256054</v>
      </c>
      <c r="I2705">
        <v>6335427</v>
      </c>
      <c r="J2705" t="s">
        <v>0</v>
      </c>
      <c r="K2705" t="s">
        <v>0</v>
      </c>
      <c r="L2705" t="s">
        <v>0</v>
      </c>
      <c r="M2705" t="s">
        <v>0</v>
      </c>
      <c r="N2705" t="s">
        <v>0</v>
      </c>
      <c r="O2705" t="s">
        <v>0</v>
      </c>
      <c r="P2705">
        <v>1.0289999999999999</v>
      </c>
      <c r="Q2705">
        <v>1.0940000000000001</v>
      </c>
      <c r="R2705" t="s">
        <v>0</v>
      </c>
      <c r="S2705">
        <v>14.9694</v>
      </c>
      <c r="T2705">
        <v>14.8459</v>
      </c>
      <c r="U2705">
        <v>17.208500000000001</v>
      </c>
      <c r="V2705">
        <v>81.67</v>
      </c>
      <c r="W2705" t="s">
        <v>0</v>
      </c>
      <c r="X2705" t="s">
        <v>0</v>
      </c>
      <c r="Y2705" t="s">
        <v>0</v>
      </c>
      <c r="Z2705" t="s">
        <v>0</v>
      </c>
      <c r="AA2705" t="s">
        <v>0</v>
      </c>
      <c r="AB2705" t="s">
        <v>0</v>
      </c>
      <c r="AC2705">
        <v>201484870000</v>
      </c>
      <c r="AD2705" t="s">
        <v>0</v>
      </c>
      <c r="AE2705" t="s">
        <v>0</v>
      </c>
      <c r="AF2705" t="s">
        <v>0</v>
      </c>
      <c r="AG2705" t="s">
        <v>0</v>
      </c>
      <c r="AH2705">
        <v>4661732</v>
      </c>
      <c r="AI2705" t="s">
        <v>52</v>
      </c>
      <c r="AJ2705" t="s">
        <v>0</v>
      </c>
      <c r="AK2705" t="s">
        <v>0</v>
      </c>
      <c r="AL2705" t="s">
        <v>0</v>
      </c>
      <c r="AM2705" t="s">
        <v>0</v>
      </c>
      <c r="AN2705" t="s">
        <v>0</v>
      </c>
      <c r="AO2705">
        <v>19.661000000000001</v>
      </c>
      <c r="AP2705">
        <v>17.759</v>
      </c>
      <c r="AQ2705">
        <v>0.33100000000000002</v>
      </c>
      <c r="AR2705" t="s">
        <v>0</v>
      </c>
      <c r="AS2705" t="s">
        <v>0</v>
      </c>
      <c r="AT2705">
        <v>0.42599999999999999</v>
      </c>
      <c r="AU2705">
        <v>0.45100000000000001</v>
      </c>
      <c r="AV2705">
        <v>0.53600000000000003</v>
      </c>
      <c r="AW2705">
        <v>5503164</v>
      </c>
      <c r="AX2705" t="s">
        <v>0</v>
      </c>
      <c r="AY2705">
        <v>0.56599999999999995</v>
      </c>
      <c r="AZ2705">
        <v>0.28299999999999997</v>
      </c>
      <c r="BA2705" t="s">
        <v>0</v>
      </c>
    </row>
    <row r="2706" spans="1:53">
      <c r="A2706">
        <v>477</v>
      </c>
      <c r="B2706">
        <v>232241</v>
      </c>
      <c r="C2706">
        <v>20210326</v>
      </c>
      <c r="D2706">
        <f t="shared" si="42"/>
        <v>20210328</v>
      </c>
      <c r="E2706" t="s">
        <v>0</v>
      </c>
      <c r="F2706" t="s">
        <v>0</v>
      </c>
      <c r="G2706">
        <v>5810264</v>
      </c>
      <c r="H2706">
        <v>5344047</v>
      </c>
      <c r="I2706">
        <v>6577708</v>
      </c>
      <c r="J2706" t="s">
        <v>0</v>
      </c>
      <c r="K2706" t="s">
        <v>0</v>
      </c>
      <c r="L2706" t="s">
        <v>0</v>
      </c>
      <c r="M2706" t="s">
        <v>0</v>
      </c>
      <c r="N2706" t="s">
        <v>0</v>
      </c>
      <c r="O2706" t="s">
        <v>0</v>
      </c>
      <c r="P2706">
        <v>1.0289999999999999</v>
      </c>
      <c r="Q2706">
        <v>1.0980000000000001</v>
      </c>
      <c r="R2706" t="s">
        <v>0</v>
      </c>
      <c r="S2706">
        <v>14.7964</v>
      </c>
      <c r="T2706">
        <v>14.910399999999999</v>
      </c>
      <c r="U2706">
        <v>17.3444</v>
      </c>
      <c r="V2706">
        <v>81.88</v>
      </c>
      <c r="W2706" t="s">
        <v>0</v>
      </c>
      <c r="X2706" t="s">
        <v>0</v>
      </c>
      <c r="Y2706" t="s">
        <v>0</v>
      </c>
      <c r="Z2706" t="s">
        <v>0</v>
      </c>
      <c r="AA2706" t="s">
        <v>0</v>
      </c>
      <c r="AB2706" t="s">
        <v>0</v>
      </c>
      <c r="AC2706">
        <v>202002950000</v>
      </c>
      <c r="AD2706" t="s">
        <v>0</v>
      </c>
      <c r="AE2706" t="s">
        <v>0</v>
      </c>
      <c r="AF2706" t="s">
        <v>0</v>
      </c>
      <c r="AG2706" t="s">
        <v>0</v>
      </c>
      <c r="AH2706">
        <v>5543530</v>
      </c>
      <c r="AI2706" t="s">
        <v>52</v>
      </c>
      <c r="AJ2706" t="s">
        <v>0</v>
      </c>
      <c r="AK2706" t="s">
        <v>0</v>
      </c>
      <c r="AL2706" t="s">
        <v>0</v>
      </c>
      <c r="AM2706" t="s">
        <v>0</v>
      </c>
      <c r="AN2706" t="s">
        <v>0</v>
      </c>
      <c r="AO2706">
        <v>19.617999999999999</v>
      </c>
      <c r="AP2706">
        <v>17.754999999999999</v>
      </c>
      <c r="AQ2706">
        <v>0.29299999999999998</v>
      </c>
      <c r="AR2706" t="s">
        <v>0</v>
      </c>
      <c r="AS2706" t="s">
        <v>0</v>
      </c>
      <c r="AT2706">
        <v>0.40899999999999997</v>
      </c>
      <c r="AU2706">
        <v>0.441</v>
      </c>
      <c r="AV2706">
        <v>0.501</v>
      </c>
      <c r="AW2706">
        <v>4468241</v>
      </c>
      <c r="AX2706" t="s">
        <v>0</v>
      </c>
      <c r="AY2706">
        <v>0.54300000000000004</v>
      </c>
      <c r="AZ2706">
        <v>0.28899999999999998</v>
      </c>
      <c r="BA2706" t="s">
        <v>0</v>
      </c>
    </row>
    <row r="2707" spans="1:53">
      <c r="A2707">
        <v>477</v>
      </c>
      <c r="B2707">
        <v>232241</v>
      </c>
      <c r="C2707">
        <v>20210329</v>
      </c>
      <c r="D2707">
        <f t="shared" si="42"/>
        <v>20210329</v>
      </c>
      <c r="E2707" t="s">
        <v>0</v>
      </c>
      <c r="F2707" t="s">
        <v>0</v>
      </c>
      <c r="G2707">
        <v>5728173</v>
      </c>
      <c r="H2707">
        <v>5334843</v>
      </c>
      <c r="I2707">
        <v>4886756</v>
      </c>
      <c r="J2707" t="s">
        <v>0</v>
      </c>
      <c r="K2707" t="s">
        <v>0</v>
      </c>
      <c r="L2707" t="s">
        <v>0</v>
      </c>
      <c r="M2707" t="s">
        <v>0</v>
      </c>
      <c r="N2707" t="s">
        <v>0</v>
      </c>
      <c r="O2707" t="s">
        <v>0</v>
      </c>
      <c r="P2707">
        <v>1.03</v>
      </c>
      <c r="Q2707">
        <v>1.1020000000000001</v>
      </c>
      <c r="R2707" t="s">
        <v>0</v>
      </c>
      <c r="S2707">
        <v>15.041399999999999</v>
      </c>
      <c r="T2707">
        <v>14.4848</v>
      </c>
      <c r="U2707">
        <v>18.072399999999998</v>
      </c>
      <c r="V2707">
        <v>82.38</v>
      </c>
      <c r="W2707" t="s">
        <v>0</v>
      </c>
      <c r="X2707" t="s">
        <v>0</v>
      </c>
      <c r="Y2707" t="s">
        <v>0</v>
      </c>
      <c r="Z2707" t="s">
        <v>0</v>
      </c>
      <c r="AA2707" t="s">
        <v>0</v>
      </c>
      <c r="AB2707" t="s">
        <v>0</v>
      </c>
      <c r="AC2707">
        <v>203236480000</v>
      </c>
      <c r="AD2707" t="s">
        <v>0</v>
      </c>
      <c r="AE2707" t="s">
        <v>0</v>
      </c>
      <c r="AF2707" t="s">
        <v>0</v>
      </c>
      <c r="AG2707" t="s">
        <v>0</v>
      </c>
      <c r="AH2707">
        <v>4755020</v>
      </c>
      <c r="AI2707" t="s">
        <v>52</v>
      </c>
      <c r="AJ2707" t="s">
        <v>0</v>
      </c>
      <c r="AK2707" t="s">
        <v>0</v>
      </c>
      <c r="AL2707" t="s">
        <v>0</v>
      </c>
      <c r="AM2707" t="s">
        <v>0</v>
      </c>
      <c r="AN2707" t="s">
        <v>0</v>
      </c>
      <c r="AO2707">
        <v>19.475999999999999</v>
      </c>
      <c r="AP2707">
        <v>17.780999999999999</v>
      </c>
      <c r="AQ2707">
        <v>0.29299999999999998</v>
      </c>
      <c r="AR2707" t="s">
        <v>0</v>
      </c>
      <c r="AS2707" t="s">
        <v>0</v>
      </c>
      <c r="AT2707">
        <v>0.41499999999999998</v>
      </c>
      <c r="AU2707">
        <v>0.45400000000000001</v>
      </c>
      <c r="AV2707">
        <v>0.502</v>
      </c>
      <c r="AW2707">
        <v>3130396</v>
      </c>
      <c r="AX2707" t="s">
        <v>0</v>
      </c>
      <c r="AY2707">
        <v>0.54900000000000004</v>
      </c>
      <c r="AZ2707">
        <v>0.33600000000000002</v>
      </c>
      <c r="BA2707" t="s">
        <v>0</v>
      </c>
    </row>
    <row r="2708" spans="1:53">
      <c r="A2708">
        <v>477</v>
      </c>
      <c r="B2708">
        <v>232241</v>
      </c>
      <c r="C2708">
        <v>20210330</v>
      </c>
      <c r="D2708">
        <f t="shared" si="42"/>
        <v>20210330</v>
      </c>
      <c r="E2708" t="s">
        <v>0</v>
      </c>
      <c r="F2708" t="s">
        <v>0</v>
      </c>
      <c r="G2708">
        <v>5661556</v>
      </c>
      <c r="H2708">
        <v>5302489</v>
      </c>
      <c r="I2708">
        <v>4631253</v>
      </c>
      <c r="J2708" t="s">
        <v>0</v>
      </c>
      <c r="K2708" t="s">
        <v>0</v>
      </c>
      <c r="L2708" t="s">
        <v>0</v>
      </c>
      <c r="M2708" t="s">
        <v>0</v>
      </c>
      <c r="N2708" t="s">
        <v>0</v>
      </c>
      <c r="O2708" t="s">
        <v>0</v>
      </c>
      <c r="P2708">
        <v>1.0309999999999999</v>
      </c>
      <c r="Q2708">
        <v>1.099</v>
      </c>
      <c r="R2708" t="s">
        <v>0</v>
      </c>
      <c r="S2708">
        <v>15.321999999999999</v>
      </c>
      <c r="T2708">
        <v>15.028600000000001</v>
      </c>
      <c r="U2708">
        <v>18.417400000000001</v>
      </c>
      <c r="V2708">
        <v>81.86</v>
      </c>
      <c r="W2708" t="s">
        <v>0</v>
      </c>
      <c r="X2708" t="s">
        <v>0</v>
      </c>
      <c r="Y2708" t="s">
        <v>0</v>
      </c>
      <c r="Z2708" t="s">
        <v>0</v>
      </c>
      <c r="AA2708" t="s">
        <v>0</v>
      </c>
      <c r="AB2708" t="s">
        <v>0</v>
      </c>
      <c r="AC2708">
        <v>201953610000</v>
      </c>
      <c r="AD2708" t="s">
        <v>0</v>
      </c>
      <c r="AE2708" t="s">
        <v>0</v>
      </c>
      <c r="AF2708" t="s">
        <v>0</v>
      </c>
      <c r="AG2708" t="s">
        <v>0</v>
      </c>
      <c r="AH2708">
        <v>3205953</v>
      </c>
      <c r="AI2708" t="s">
        <v>52</v>
      </c>
      <c r="AJ2708" t="s">
        <v>0</v>
      </c>
      <c r="AK2708" t="s">
        <v>0</v>
      </c>
      <c r="AL2708" t="s">
        <v>0</v>
      </c>
      <c r="AM2708" t="s">
        <v>0</v>
      </c>
      <c r="AN2708" t="s">
        <v>0</v>
      </c>
      <c r="AO2708">
        <v>19.332999999999998</v>
      </c>
      <c r="AP2708">
        <v>17.809000000000001</v>
      </c>
      <c r="AQ2708">
        <v>0.29399999999999998</v>
      </c>
      <c r="AR2708" t="s">
        <v>0</v>
      </c>
      <c r="AS2708" t="s">
        <v>0</v>
      </c>
      <c r="AT2708">
        <v>0.41399999999999998</v>
      </c>
      <c r="AU2708">
        <v>0.45400000000000001</v>
      </c>
      <c r="AV2708">
        <v>0.501</v>
      </c>
      <c r="AW2708">
        <v>2978484</v>
      </c>
      <c r="AX2708" t="s">
        <v>0</v>
      </c>
      <c r="AY2708">
        <v>0.54800000000000004</v>
      </c>
      <c r="AZ2708">
        <v>0.33900000000000002</v>
      </c>
      <c r="BA2708" t="s">
        <v>0</v>
      </c>
    </row>
    <row r="2709" spans="1:53">
      <c r="A2709">
        <v>477</v>
      </c>
      <c r="B2709">
        <v>232241</v>
      </c>
      <c r="C2709">
        <v>20210331</v>
      </c>
      <c r="D2709">
        <f t="shared" si="42"/>
        <v>20210400</v>
      </c>
      <c r="E2709" t="s">
        <v>0</v>
      </c>
      <c r="F2709" t="s">
        <v>0</v>
      </c>
      <c r="G2709">
        <v>5548206</v>
      </c>
      <c r="H2709">
        <v>5250567</v>
      </c>
      <c r="I2709">
        <v>4263893</v>
      </c>
      <c r="J2709" t="s">
        <v>0</v>
      </c>
      <c r="K2709" t="s">
        <v>0</v>
      </c>
      <c r="L2709" t="s">
        <v>0</v>
      </c>
      <c r="M2709" t="s">
        <v>0</v>
      </c>
      <c r="N2709" t="s">
        <v>0</v>
      </c>
      <c r="O2709" t="s">
        <v>0</v>
      </c>
      <c r="P2709">
        <v>1.0309999999999999</v>
      </c>
      <c r="Q2709">
        <v>1.0980000000000001</v>
      </c>
      <c r="R2709" t="s">
        <v>0</v>
      </c>
      <c r="S2709">
        <v>15.3194</v>
      </c>
      <c r="T2709">
        <v>15.497999999999999</v>
      </c>
      <c r="U2709">
        <v>18.225100000000001</v>
      </c>
      <c r="V2709">
        <v>80.77</v>
      </c>
      <c r="W2709" t="s">
        <v>0</v>
      </c>
      <c r="X2709" t="s">
        <v>0</v>
      </c>
      <c r="Y2709" t="s">
        <v>0</v>
      </c>
      <c r="Z2709" t="s">
        <v>0</v>
      </c>
      <c r="AA2709" t="s">
        <v>0</v>
      </c>
      <c r="AB2709" t="s">
        <v>0</v>
      </c>
      <c r="AC2709">
        <v>199264510000</v>
      </c>
      <c r="AD2709" t="s">
        <v>0</v>
      </c>
      <c r="AE2709" t="s">
        <v>0</v>
      </c>
      <c r="AF2709" t="s">
        <v>0</v>
      </c>
      <c r="AG2709" t="s">
        <v>0</v>
      </c>
      <c r="AH2709">
        <v>3153227</v>
      </c>
      <c r="AI2709" t="s">
        <v>52</v>
      </c>
      <c r="AJ2709" t="s">
        <v>0</v>
      </c>
      <c r="AK2709" t="s">
        <v>0</v>
      </c>
      <c r="AL2709" t="s">
        <v>0</v>
      </c>
      <c r="AM2709" t="s">
        <v>0</v>
      </c>
      <c r="AN2709" t="s">
        <v>0</v>
      </c>
      <c r="AO2709">
        <v>19.533000000000001</v>
      </c>
      <c r="AP2709">
        <v>17.931999999999999</v>
      </c>
      <c r="AQ2709">
        <v>0.30399999999999999</v>
      </c>
      <c r="AR2709" t="s">
        <v>0</v>
      </c>
      <c r="AS2709" t="s">
        <v>0</v>
      </c>
      <c r="AT2709">
        <v>0.41399999999999998</v>
      </c>
      <c r="AU2709">
        <v>0.45500000000000002</v>
      </c>
      <c r="AV2709">
        <v>0.50900000000000001</v>
      </c>
      <c r="AW2709">
        <v>5782849</v>
      </c>
      <c r="AX2709" t="s">
        <v>0</v>
      </c>
      <c r="AY2709">
        <v>0.54500000000000004</v>
      </c>
      <c r="AZ2709">
        <v>0.36399999999999999</v>
      </c>
      <c r="BA2709" t="s">
        <v>0</v>
      </c>
    </row>
    <row r="2710" spans="1:53">
      <c r="A2710">
        <v>477</v>
      </c>
      <c r="B2710">
        <v>232241</v>
      </c>
      <c r="C2710">
        <v>20210401</v>
      </c>
      <c r="D2710">
        <f t="shared" si="42"/>
        <v>20210401</v>
      </c>
      <c r="E2710" t="s">
        <v>0</v>
      </c>
      <c r="F2710" t="s">
        <v>0</v>
      </c>
      <c r="G2710">
        <v>5531426</v>
      </c>
      <c r="H2710">
        <v>5246943</v>
      </c>
      <c r="I2710">
        <v>4509886</v>
      </c>
      <c r="J2710" t="s">
        <v>0</v>
      </c>
      <c r="K2710" t="s">
        <v>0</v>
      </c>
      <c r="L2710" t="s">
        <v>0</v>
      </c>
      <c r="M2710" t="s">
        <v>0</v>
      </c>
      <c r="N2710" t="s">
        <v>0</v>
      </c>
      <c r="O2710" t="s">
        <v>0</v>
      </c>
      <c r="P2710">
        <v>1.0309999999999999</v>
      </c>
      <c r="Q2710">
        <v>1.1000000000000001</v>
      </c>
      <c r="R2710" t="s">
        <v>0</v>
      </c>
      <c r="S2710">
        <v>14.903600000000001</v>
      </c>
      <c r="T2710">
        <v>15.462400000000001</v>
      </c>
      <c r="U2710">
        <v>18.212499999999999</v>
      </c>
      <c r="V2710">
        <v>81.150000000000006</v>
      </c>
      <c r="W2710" t="s">
        <v>0</v>
      </c>
      <c r="X2710" t="s">
        <v>0</v>
      </c>
      <c r="Y2710" t="s">
        <v>0</v>
      </c>
      <c r="Z2710" t="s">
        <v>0</v>
      </c>
      <c r="AA2710" t="s">
        <v>0</v>
      </c>
      <c r="AB2710" t="s">
        <v>0</v>
      </c>
      <c r="AC2710">
        <v>200201990000</v>
      </c>
      <c r="AD2710" t="s">
        <v>0</v>
      </c>
      <c r="AE2710" t="s">
        <v>0</v>
      </c>
      <c r="AF2710" t="s">
        <v>0</v>
      </c>
      <c r="AG2710" t="s">
        <v>0</v>
      </c>
      <c r="AH2710">
        <v>5891699</v>
      </c>
      <c r="AI2710" t="s">
        <v>52</v>
      </c>
      <c r="AJ2710" t="s">
        <v>0</v>
      </c>
      <c r="AK2710" t="s">
        <v>0</v>
      </c>
      <c r="AL2710" t="s">
        <v>0</v>
      </c>
      <c r="AM2710" t="s">
        <v>0</v>
      </c>
      <c r="AN2710" t="s">
        <v>0</v>
      </c>
      <c r="AO2710">
        <v>19.335000000000001</v>
      </c>
      <c r="AP2710">
        <v>17.949000000000002</v>
      </c>
      <c r="AQ2710">
        <v>0.30499999999999999</v>
      </c>
      <c r="AR2710" t="s">
        <v>0</v>
      </c>
      <c r="AS2710" t="s">
        <v>0</v>
      </c>
      <c r="AT2710">
        <v>0.41799999999999998</v>
      </c>
      <c r="AU2710">
        <v>0.45500000000000002</v>
      </c>
      <c r="AV2710">
        <v>0.51700000000000002</v>
      </c>
      <c r="AW2710">
        <v>3298225</v>
      </c>
      <c r="AX2710" t="s">
        <v>0</v>
      </c>
      <c r="AY2710">
        <v>0.55000000000000004</v>
      </c>
      <c r="AZ2710">
        <v>0.36099999999999999</v>
      </c>
      <c r="BA2710" t="s">
        <v>0</v>
      </c>
    </row>
    <row r="2711" spans="1:53">
      <c r="A2711">
        <v>477</v>
      </c>
      <c r="B2711">
        <v>232241</v>
      </c>
      <c r="C2711">
        <v>20210402</v>
      </c>
      <c r="D2711">
        <f t="shared" si="42"/>
        <v>20210404</v>
      </c>
      <c r="E2711" t="s">
        <v>0</v>
      </c>
      <c r="F2711" t="s">
        <v>0</v>
      </c>
      <c r="G2711">
        <v>5276369</v>
      </c>
      <c r="H2711">
        <v>5303820</v>
      </c>
      <c r="I2711">
        <v>4129213</v>
      </c>
      <c r="J2711" t="s">
        <v>0</v>
      </c>
      <c r="K2711" t="s">
        <v>0</v>
      </c>
      <c r="L2711" t="s">
        <v>0</v>
      </c>
      <c r="M2711" t="s">
        <v>0</v>
      </c>
      <c r="N2711" t="s">
        <v>0</v>
      </c>
      <c r="O2711" t="s">
        <v>0</v>
      </c>
      <c r="P2711">
        <v>1.0309999999999999</v>
      </c>
      <c r="Q2711">
        <v>1.099</v>
      </c>
      <c r="R2711" t="s">
        <v>0</v>
      </c>
      <c r="S2711">
        <v>14.903600000000001</v>
      </c>
      <c r="T2711">
        <v>15.462400000000001</v>
      </c>
      <c r="U2711">
        <v>18.212499999999999</v>
      </c>
      <c r="V2711">
        <v>81.150000000000006</v>
      </c>
      <c r="W2711" t="s">
        <v>0</v>
      </c>
      <c r="X2711" t="s">
        <v>0</v>
      </c>
      <c r="Y2711" t="s">
        <v>0</v>
      </c>
      <c r="Z2711" t="s">
        <v>0</v>
      </c>
      <c r="AA2711" t="s">
        <v>0</v>
      </c>
      <c r="AB2711" t="s">
        <v>0</v>
      </c>
      <c r="AC2711">
        <v>200201990000</v>
      </c>
      <c r="AD2711" t="s">
        <v>0</v>
      </c>
      <c r="AE2711" t="s">
        <v>0</v>
      </c>
      <c r="AF2711" t="s">
        <v>0</v>
      </c>
      <c r="AG2711" t="s">
        <v>0</v>
      </c>
      <c r="AH2711">
        <v>5891699</v>
      </c>
      <c r="AI2711" t="s">
        <v>52</v>
      </c>
      <c r="AJ2711" t="s">
        <v>0</v>
      </c>
      <c r="AK2711" t="s">
        <v>0</v>
      </c>
      <c r="AL2711" t="s">
        <v>0</v>
      </c>
      <c r="AM2711" t="s">
        <v>0</v>
      </c>
      <c r="AN2711" t="s">
        <v>0</v>
      </c>
      <c r="AO2711">
        <v>19.335000000000001</v>
      </c>
      <c r="AP2711">
        <v>17.949000000000002</v>
      </c>
      <c r="AQ2711">
        <v>0.3</v>
      </c>
      <c r="AR2711" t="s">
        <v>0</v>
      </c>
      <c r="AS2711" t="s">
        <v>0</v>
      </c>
      <c r="AT2711">
        <v>0.42</v>
      </c>
      <c r="AU2711">
        <v>0.46100000000000002</v>
      </c>
      <c r="AV2711">
        <v>0.51300000000000001</v>
      </c>
      <c r="AW2711">
        <v>0</v>
      </c>
      <c r="AX2711" t="s">
        <v>0</v>
      </c>
      <c r="AY2711">
        <v>0.55200000000000005</v>
      </c>
      <c r="AZ2711">
        <v>0.38400000000000001</v>
      </c>
      <c r="BA2711" t="s">
        <v>0</v>
      </c>
    </row>
    <row r="2712" spans="1:53">
      <c r="A2712">
        <v>477</v>
      </c>
      <c r="B2712">
        <v>232241</v>
      </c>
      <c r="C2712">
        <v>20210405</v>
      </c>
      <c r="D2712">
        <f t="shared" si="42"/>
        <v>20210404</v>
      </c>
      <c r="E2712" t="s">
        <v>0</v>
      </c>
      <c r="F2712" t="s">
        <v>0</v>
      </c>
      <c r="G2712">
        <v>5276369</v>
      </c>
      <c r="H2712">
        <v>5303820</v>
      </c>
      <c r="I2712">
        <v>4129213</v>
      </c>
      <c r="J2712" t="s">
        <v>0</v>
      </c>
      <c r="K2712" t="s">
        <v>0</v>
      </c>
      <c r="L2712" t="s">
        <v>0</v>
      </c>
      <c r="M2712" t="s">
        <v>0</v>
      </c>
      <c r="N2712" t="s">
        <v>0</v>
      </c>
      <c r="O2712" t="s">
        <v>0</v>
      </c>
      <c r="P2712">
        <v>1.03</v>
      </c>
      <c r="Q2712">
        <v>1.097</v>
      </c>
      <c r="R2712" t="s">
        <v>0</v>
      </c>
      <c r="S2712">
        <v>14.903600000000001</v>
      </c>
      <c r="T2712">
        <v>15.462400000000001</v>
      </c>
      <c r="U2712">
        <v>18.212499999999999</v>
      </c>
      <c r="V2712">
        <v>81.150000000000006</v>
      </c>
      <c r="W2712" t="s">
        <v>0</v>
      </c>
      <c r="X2712" t="s">
        <v>0</v>
      </c>
      <c r="Y2712" t="s">
        <v>0</v>
      </c>
      <c r="Z2712" t="s">
        <v>0</v>
      </c>
      <c r="AA2712" t="s">
        <v>0</v>
      </c>
      <c r="AB2712" t="s">
        <v>0</v>
      </c>
      <c r="AC2712">
        <v>200201990000</v>
      </c>
      <c r="AD2712" t="s">
        <v>0</v>
      </c>
      <c r="AE2712" t="s">
        <v>0</v>
      </c>
      <c r="AF2712" t="s">
        <v>0</v>
      </c>
      <c r="AG2712" t="s">
        <v>0</v>
      </c>
      <c r="AH2712">
        <v>5891699</v>
      </c>
      <c r="AI2712" t="s">
        <v>52</v>
      </c>
      <c r="AJ2712" t="s">
        <v>0</v>
      </c>
      <c r="AK2712" t="s">
        <v>0</v>
      </c>
      <c r="AL2712" t="s">
        <v>0</v>
      </c>
      <c r="AM2712" t="s">
        <v>0</v>
      </c>
      <c r="AN2712" t="s">
        <v>0</v>
      </c>
      <c r="AO2712">
        <v>19.335000000000001</v>
      </c>
      <c r="AP2712">
        <v>17.949000000000002</v>
      </c>
      <c r="AQ2712">
        <v>0.30399999999999999</v>
      </c>
      <c r="AR2712" t="s">
        <v>0</v>
      </c>
      <c r="AS2712" t="s">
        <v>0</v>
      </c>
      <c r="AT2712">
        <v>0.42299999999999999</v>
      </c>
      <c r="AU2712">
        <v>0.45600000000000002</v>
      </c>
      <c r="AV2712">
        <v>0.53500000000000003</v>
      </c>
      <c r="AW2712">
        <v>0</v>
      </c>
      <c r="AX2712" t="s">
        <v>0</v>
      </c>
      <c r="AY2712">
        <v>0.55800000000000005</v>
      </c>
      <c r="AZ2712">
        <v>0.377</v>
      </c>
      <c r="BA2712" t="s">
        <v>0</v>
      </c>
    </row>
    <row r="2713" spans="1:53">
      <c r="A2713">
        <v>477</v>
      </c>
      <c r="B2713">
        <v>232241</v>
      </c>
      <c r="C2713">
        <v>20210405</v>
      </c>
      <c r="D2713">
        <f t="shared" si="42"/>
        <v>20210405</v>
      </c>
      <c r="E2713" t="s">
        <v>0</v>
      </c>
      <c r="F2713" t="s">
        <v>0</v>
      </c>
      <c r="G2713">
        <v>5276369</v>
      </c>
      <c r="H2713">
        <v>5303820</v>
      </c>
      <c r="I2713">
        <v>4129213</v>
      </c>
      <c r="J2713" t="s">
        <v>0</v>
      </c>
      <c r="K2713" t="s">
        <v>0</v>
      </c>
      <c r="L2713" t="s">
        <v>0</v>
      </c>
      <c r="M2713" t="s">
        <v>0</v>
      </c>
      <c r="N2713" t="s">
        <v>0</v>
      </c>
      <c r="O2713" t="s">
        <v>0</v>
      </c>
      <c r="P2713">
        <v>1.0309999999999999</v>
      </c>
      <c r="Q2713">
        <v>1.1000000000000001</v>
      </c>
      <c r="R2713" t="s">
        <v>0</v>
      </c>
      <c r="S2713">
        <v>14.903600000000001</v>
      </c>
      <c r="T2713">
        <v>15.462400000000001</v>
      </c>
      <c r="U2713">
        <v>18.212499999999999</v>
      </c>
      <c r="V2713">
        <v>81.150000000000006</v>
      </c>
      <c r="W2713" t="s">
        <v>0</v>
      </c>
      <c r="X2713" t="s">
        <v>0</v>
      </c>
      <c r="Y2713" t="s">
        <v>0</v>
      </c>
      <c r="Z2713" t="s">
        <v>0</v>
      </c>
      <c r="AA2713" t="s">
        <v>0</v>
      </c>
      <c r="AB2713" t="s">
        <v>0</v>
      </c>
      <c r="AC2713">
        <v>200201990000</v>
      </c>
      <c r="AD2713" t="s">
        <v>0</v>
      </c>
      <c r="AE2713" t="s">
        <v>0</v>
      </c>
      <c r="AF2713" t="s">
        <v>0</v>
      </c>
      <c r="AG2713" t="s">
        <v>0</v>
      </c>
      <c r="AH2713">
        <v>5891699</v>
      </c>
      <c r="AI2713" t="s">
        <v>52</v>
      </c>
      <c r="AJ2713" t="s">
        <v>0</v>
      </c>
      <c r="AK2713" t="s">
        <v>0</v>
      </c>
      <c r="AL2713" t="s">
        <v>0</v>
      </c>
      <c r="AM2713" t="s">
        <v>0</v>
      </c>
      <c r="AN2713" t="s">
        <v>0</v>
      </c>
      <c r="AO2713">
        <v>19.335000000000001</v>
      </c>
      <c r="AP2713">
        <v>17.949000000000002</v>
      </c>
      <c r="AQ2713">
        <v>0.30399999999999999</v>
      </c>
      <c r="AR2713" t="s">
        <v>0</v>
      </c>
      <c r="AS2713" t="s">
        <v>0</v>
      </c>
      <c r="AT2713">
        <v>0.42299999999999999</v>
      </c>
      <c r="AU2713">
        <v>0.45600000000000002</v>
      </c>
      <c r="AV2713">
        <v>0.53500000000000003</v>
      </c>
      <c r="AW2713">
        <v>0</v>
      </c>
      <c r="AX2713" t="s">
        <v>0</v>
      </c>
      <c r="AY2713">
        <v>0.55800000000000005</v>
      </c>
      <c r="AZ2713">
        <v>0.377</v>
      </c>
      <c r="BA2713" t="s">
        <v>0</v>
      </c>
    </row>
    <row r="2714" spans="1:53">
      <c r="A2714">
        <v>477</v>
      </c>
      <c r="B2714">
        <v>232241</v>
      </c>
      <c r="C2714">
        <v>20210406</v>
      </c>
      <c r="D2714">
        <f t="shared" si="42"/>
        <v>20210406</v>
      </c>
      <c r="E2714" t="s">
        <v>0</v>
      </c>
      <c r="F2714" t="s">
        <v>0</v>
      </c>
      <c r="G2714">
        <v>5276369</v>
      </c>
      <c r="H2714">
        <v>5303820</v>
      </c>
      <c r="I2714">
        <v>4129213</v>
      </c>
      <c r="J2714" t="s">
        <v>0</v>
      </c>
      <c r="K2714" t="s">
        <v>0</v>
      </c>
      <c r="L2714" t="s">
        <v>0</v>
      </c>
      <c r="M2714" t="s">
        <v>0</v>
      </c>
      <c r="N2714" t="s">
        <v>0</v>
      </c>
      <c r="O2714" t="s">
        <v>0</v>
      </c>
      <c r="P2714">
        <v>1.03</v>
      </c>
      <c r="Q2714">
        <v>1.097</v>
      </c>
      <c r="R2714" t="s">
        <v>0</v>
      </c>
      <c r="S2714">
        <v>15.5214</v>
      </c>
      <c r="T2714">
        <v>15.5863</v>
      </c>
      <c r="U2714">
        <v>18.4815</v>
      </c>
      <c r="V2714">
        <v>81.38</v>
      </c>
      <c r="W2714" t="s">
        <v>0</v>
      </c>
      <c r="X2714" t="s">
        <v>0</v>
      </c>
      <c r="Y2714" t="s">
        <v>0</v>
      </c>
      <c r="Z2714" t="s">
        <v>0</v>
      </c>
      <c r="AA2714" t="s">
        <v>0</v>
      </c>
      <c r="AB2714" t="s">
        <v>0</v>
      </c>
      <c r="AC2714">
        <v>200769420000</v>
      </c>
      <c r="AD2714" t="s">
        <v>0</v>
      </c>
      <c r="AE2714" t="s">
        <v>0</v>
      </c>
      <c r="AF2714" t="s">
        <v>0</v>
      </c>
      <c r="AG2714" t="s">
        <v>0</v>
      </c>
      <c r="AH2714">
        <v>3640164</v>
      </c>
      <c r="AI2714" t="s">
        <v>52</v>
      </c>
      <c r="AJ2714" t="s">
        <v>0</v>
      </c>
      <c r="AK2714" t="s">
        <v>0</v>
      </c>
      <c r="AL2714" t="s">
        <v>0</v>
      </c>
      <c r="AM2714" t="s">
        <v>0</v>
      </c>
      <c r="AN2714" t="s">
        <v>0</v>
      </c>
      <c r="AO2714">
        <v>19.324999999999999</v>
      </c>
      <c r="AP2714">
        <v>17.899000000000001</v>
      </c>
      <c r="AQ2714">
        <v>0.30499999999999999</v>
      </c>
      <c r="AR2714" t="s">
        <v>0</v>
      </c>
      <c r="AS2714" t="s">
        <v>0</v>
      </c>
      <c r="AT2714">
        <v>0.42499999999999999</v>
      </c>
      <c r="AU2714">
        <v>0.45600000000000002</v>
      </c>
      <c r="AV2714">
        <v>0.53500000000000003</v>
      </c>
      <c r="AW2714">
        <v>3102569</v>
      </c>
      <c r="AX2714" t="s">
        <v>0</v>
      </c>
      <c r="AY2714">
        <v>0.55900000000000005</v>
      </c>
      <c r="AZ2714">
        <v>0.378</v>
      </c>
      <c r="BA2714" t="s">
        <v>0</v>
      </c>
    </row>
    <row r="2715" spans="1:53">
      <c r="A2715">
        <v>477</v>
      </c>
      <c r="B2715">
        <v>232241</v>
      </c>
      <c r="C2715">
        <v>20210407</v>
      </c>
      <c r="D2715">
        <f t="shared" si="42"/>
        <v>20210407</v>
      </c>
      <c r="E2715" t="s">
        <v>0</v>
      </c>
      <c r="F2715" t="s">
        <v>0</v>
      </c>
      <c r="G2715">
        <v>5023478</v>
      </c>
      <c r="H2715">
        <v>5296057</v>
      </c>
      <c r="I2715">
        <v>3798990</v>
      </c>
      <c r="J2715" t="s">
        <v>0</v>
      </c>
      <c r="K2715" t="s">
        <v>0</v>
      </c>
      <c r="L2715" t="s">
        <v>0</v>
      </c>
      <c r="M2715" t="s">
        <v>0</v>
      </c>
      <c r="N2715" t="s">
        <v>0</v>
      </c>
      <c r="O2715" t="s">
        <v>0</v>
      </c>
      <c r="P2715">
        <v>1.03</v>
      </c>
      <c r="Q2715">
        <v>1.0940000000000001</v>
      </c>
      <c r="R2715" t="s">
        <v>0</v>
      </c>
      <c r="S2715">
        <v>15.7287</v>
      </c>
      <c r="T2715">
        <v>15.897</v>
      </c>
      <c r="U2715">
        <v>18.553999999999998</v>
      </c>
      <c r="V2715">
        <v>80.3</v>
      </c>
      <c r="W2715" t="s">
        <v>0</v>
      </c>
      <c r="X2715" t="s">
        <v>0</v>
      </c>
      <c r="Y2715" t="s">
        <v>0</v>
      </c>
      <c r="Z2715" t="s">
        <v>0</v>
      </c>
      <c r="AA2715" t="s">
        <v>0</v>
      </c>
      <c r="AB2715" t="s">
        <v>0</v>
      </c>
      <c r="AC2715">
        <v>198104990000</v>
      </c>
      <c r="AD2715" t="s">
        <v>0</v>
      </c>
      <c r="AE2715" t="s">
        <v>0</v>
      </c>
      <c r="AF2715" t="s">
        <v>0</v>
      </c>
      <c r="AG2715" t="s">
        <v>0</v>
      </c>
      <c r="AH2715">
        <v>3103907</v>
      </c>
      <c r="AI2715" t="s">
        <v>52</v>
      </c>
      <c r="AJ2715" t="s">
        <v>0</v>
      </c>
      <c r="AK2715" t="s">
        <v>0</v>
      </c>
      <c r="AL2715" t="s">
        <v>0</v>
      </c>
      <c r="AM2715" t="s">
        <v>0</v>
      </c>
      <c r="AN2715" t="s">
        <v>0</v>
      </c>
      <c r="AO2715">
        <v>19.545000000000002</v>
      </c>
      <c r="AP2715">
        <v>17.983000000000001</v>
      </c>
      <c r="AQ2715">
        <v>0.30499999999999999</v>
      </c>
      <c r="AR2715" t="s">
        <v>0</v>
      </c>
      <c r="AS2715" t="s">
        <v>0</v>
      </c>
      <c r="AT2715">
        <v>0.43099999999999999</v>
      </c>
      <c r="AU2715">
        <v>0.46500000000000002</v>
      </c>
      <c r="AV2715">
        <v>0.53700000000000003</v>
      </c>
      <c r="AW2715">
        <v>4260199</v>
      </c>
      <c r="AX2715" t="s">
        <v>0</v>
      </c>
      <c r="AY2715">
        <v>0.56799999999999995</v>
      </c>
      <c r="AZ2715">
        <v>0.38</v>
      </c>
      <c r="BA2715" t="s">
        <v>0</v>
      </c>
    </row>
    <row r="2716" spans="1:53">
      <c r="A2716">
        <v>477</v>
      </c>
      <c r="B2716">
        <v>232241</v>
      </c>
      <c r="C2716">
        <v>20210408</v>
      </c>
      <c r="D2716">
        <f t="shared" si="42"/>
        <v>20210408</v>
      </c>
      <c r="E2716" t="s">
        <v>0</v>
      </c>
      <c r="F2716" t="s">
        <v>0</v>
      </c>
      <c r="G2716">
        <v>4960927</v>
      </c>
      <c r="H2716">
        <v>5279935</v>
      </c>
      <c r="I2716">
        <v>4031154</v>
      </c>
      <c r="J2716" t="s">
        <v>0</v>
      </c>
      <c r="K2716" t="s">
        <v>0</v>
      </c>
      <c r="L2716" t="s">
        <v>0</v>
      </c>
      <c r="M2716" t="s">
        <v>0</v>
      </c>
      <c r="N2716" t="s">
        <v>0</v>
      </c>
      <c r="O2716" t="s">
        <v>0</v>
      </c>
      <c r="P2716">
        <v>1.03</v>
      </c>
      <c r="Q2716">
        <v>1.093</v>
      </c>
      <c r="R2716" t="s">
        <v>0</v>
      </c>
      <c r="S2716">
        <v>15.592499999999999</v>
      </c>
      <c r="T2716">
        <v>15.3223</v>
      </c>
      <c r="U2716">
        <v>18.481200000000001</v>
      </c>
      <c r="V2716">
        <v>80.650000000000006</v>
      </c>
      <c r="W2716" t="s">
        <v>0</v>
      </c>
      <c r="X2716" t="s">
        <v>0</v>
      </c>
      <c r="Y2716" t="s">
        <v>0</v>
      </c>
      <c r="Z2716" t="s">
        <v>0</v>
      </c>
      <c r="AA2716" t="s">
        <v>0</v>
      </c>
      <c r="AB2716" t="s">
        <v>0</v>
      </c>
      <c r="AC2716">
        <v>198968460000</v>
      </c>
      <c r="AD2716" t="s">
        <v>0</v>
      </c>
      <c r="AE2716" t="s">
        <v>0</v>
      </c>
      <c r="AF2716" t="s">
        <v>0</v>
      </c>
      <c r="AG2716" t="s">
        <v>0</v>
      </c>
      <c r="AH2716">
        <v>4366770</v>
      </c>
      <c r="AI2716" t="s">
        <v>52</v>
      </c>
      <c r="AJ2716" t="s">
        <v>0</v>
      </c>
      <c r="AK2716" t="s">
        <v>0</v>
      </c>
      <c r="AL2716" t="s">
        <v>0</v>
      </c>
      <c r="AM2716" t="s">
        <v>0</v>
      </c>
      <c r="AN2716" t="s">
        <v>0</v>
      </c>
      <c r="AO2716">
        <v>19.210999999999999</v>
      </c>
      <c r="AP2716">
        <v>17.989000000000001</v>
      </c>
      <c r="AQ2716">
        <v>0.32</v>
      </c>
      <c r="AR2716" t="s">
        <v>0</v>
      </c>
      <c r="AS2716" t="s">
        <v>0</v>
      </c>
      <c r="AT2716">
        <v>0.432</v>
      </c>
      <c r="AU2716">
        <v>0.46600000000000003</v>
      </c>
      <c r="AV2716">
        <v>0.54900000000000004</v>
      </c>
      <c r="AW2716">
        <v>4288553</v>
      </c>
      <c r="AX2716" t="s">
        <v>0</v>
      </c>
      <c r="AY2716">
        <v>0.56899999999999995</v>
      </c>
      <c r="AZ2716">
        <v>0.38400000000000001</v>
      </c>
      <c r="BA2716" t="s">
        <v>0</v>
      </c>
    </row>
    <row r="2717" spans="1:53">
      <c r="A2717">
        <v>477</v>
      </c>
      <c r="B2717">
        <v>232241</v>
      </c>
      <c r="C2717">
        <v>20210409</v>
      </c>
      <c r="D2717">
        <f t="shared" si="42"/>
        <v>20210411</v>
      </c>
      <c r="E2717" t="s">
        <v>0</v>
      </c>
      <c r="F2717" t="s">
        <v>0</v>
      </c>
      <c r="G2717">
        <v>4855410</v>
      </c>
      <c r="H2717">
        <v>5264688</v>
      </c>
      <c r="I2717">
        <v>4279085</v>
      </c>
      <c r="J2717" t="s">
        <v>0</v>
      </c>
      <c r="K2717" t="s">
        <v>0</v>
      </c>
      <c r="L2717" t="s">
        <v>0</v>
      </c>
      <c r="M2717" t="s">
        <v>0</v>
      </c>
      <c r="N2717" t="s">
        <v>0</v>
      </c>
      <c r="O2717" t="s">
        <v>0</v>
      </c>
      <c r="P2717">
        <v>1.03</v>
      </c>
      <c r="Q2717">
        <v>1.091</v>
      </c>
      <c r="R2717" t="s">
        <v>0</v>
      </c>
      <c r="S2717">
        <v>15.620799999999999</v>
      </c>
      <c r="T2717">
        <v>15.842499999999999</v>
      </c>
      <c r="U2717">
        <v>18.540299999999998</v>
      </c>
      <c r="V2717">
        <v>80.900000000000006</v>
      </c>
      <c r="W2717" t="s">
        <v>0</v>
      </c>
      <c r="X2717" t="s">
        <v>0</v>
      </c>
      <c r="Y2717" t="s">
        <v>0</v>
      </c>
      <c r="Z2717" t="s">
        <v>0</v>
      </c>
      <c r="AA2717" t="s">
        <v>0</v>
      </c>
      <c r="AB2717" t="s">
        <v>0</v>
      </c>
      <c r="AC2717">
        <v>199585230000</v>
      </c>
      <c r="AD2717" t="s">
        <v>0</v>
      </c>
      <c r="AE2717" t="s">
        <v>0</v>
      </c>
      <c r="AF2717" t="s">
        <v>0</v>
      </c>
      <c r="AG2717" t="s">
        <v>0</v>
      </c>
      <c r="AH2717">
        <v>4392885</v>
      </c>
      <c r="AI2717" t="s">
        <v>52</v>
      </c>
      <c r="AJ2717" t="s">
        <v>0</v>
      </c>
      <c r="AK2717" t="s">
        <v>0</v>
      </c>
      <c r="AL2717" t="s">
        <v>0</v>
      </c>
      <c r="AM2717" t="s">
        <v>0</v>
      </c>
      <c r="AN2717" t="s">
        <v>0</v>
      </c>
      <c r="AO2717">
        <v>19.167999999999999</v>
      </c>
      <c r="AP2717">
        <v>17.992999999999999</v>
      </c>
      <c r="AQ2717">
        <v>0.32100000000000001</v>
      </c>
      <c r="AR2717" t="s">
        <v>0</v>
      </c>
      <c r="AS2717" t="s">
        <v>0</v>
      </c>
      <c r="AT2717">
        <v>0.434</v>
      </c>
      <c r="AU2717">
        <v>0.46700000000000003</v>
      </c>
      <c r="AV2717">
        <v>0.55400000000000005</v>
      </c>
      <c r="AW2717">
        <v>3644150</v>
      </c>
      <c r="AX2717" t="s">
        <v>0</v>
      </c>
      <c r="AY2717">
        <v>0.57499999999999996</v>
      </c>
      <c r="AZ2717">
        <v>0.38500000000000001</v>
      </c>
      <c r="BA2717" t="s">
        <v>0</v>
      </c>
    </row>
    <row r="2718" spans="1:53">
      <c r="A2718">
        <v>477</v>
      </c>
      <c r="B2718">
        <v>232241</v>
      </c>
      <c r="C2718">
        <v>20210412</v>
      </c>
      <c r="D2718">
        <f t="shared" si="42"/>
        <v>20210412</v>
      </c>
      <c r="E2718" t="s">
        <v>0</v>
      </c>
      <c r="F2718" t="s">
        <v>0</v>
      </c>
      <c r="G2718">
        <v>4797882</v>
      </c>
      <c r="H2718">
        <v>5235588</v>
      </c>
      <c r="I2718">
        <v>3838133</v>
      </c>
      <c r="J2718" t="s">
        <v>0</v>
      </c>
      <c r="K2718" t="s">
        <v>0</v>
      </c>
      <c r="L2718" t="s">
        <v>0</v>
      </c>
      <c r="M2718" t="s">
        <v>0</v>
      </c>
      <c r="N2718" t="s">
        <v>0</v>
      </c>
      <c r="O2718" t="s">
        <v>0</v>
      </c>
      <c r="P2718">
        <v>1.0289999999999999</v>
      </c>
      <c r="Q2718">
        <v>1.093</v>
      </c>
      <c r="R2718" t="s">
        <v>0</v>
      </c>
      <c r="S2718">
        <v>16.341999999999999</v>
      </c>
      <c r="T2718">
        <v>15.956799999999999</v>
      </c>
      <c r="U2718">
        <v>19.27</v>
      </c>
      <c r="V2718">
        <v>80.680000000000007</v>
      </c>
      <c r="W2718" t="s">
        <v>0</v>
      </c>
      <c r="X2718" t="s">
        <v>0</v>
      </c>
      <c r="Y2718" t="s">
        <v>0</v>
      </c>
      <c r="Z2718" t="s">
        <v>0</v>
      </c>
      <c r="AA2718" t="s">
        <v>0</v>
      </c>
      <c r="AB2718" t="s">
        <v>0</v>
      </c>
      <c r="AC2718">
        <v>199042480000</v>
      </c>
      <c r="AD2718" t="s">
        <v>0</v>
      </c>
      <c r="AE2718" t="s">
        <v>0</v>
      </c>
      <c r="AF2718" t="s">
        <v>0</v>
      </c>
      <c r="AG2718" t="s">
        <v>0</v>
      </c>
      <c r="AH2718">
        <v>3686936</v>
      </c>
      <c r="AI2718" t="s">
        <v>52</v>
      </c>
      <c r="AJ2718" t="s">
        <v>0</v>
      </c>
      <c r="AK2718" t="s">
        <v>0</v>
      </c>
      <c r="AL2718" t="s">
        <v>0</v>
      </c>
      <c r="AM2718" t="s">
        <v>0</v>
      </c>
      <c r="AN2718" t="s">
        <v>0</v>
      </c>
      <c r="AO2718">
        <v>18.863</v>
      </c>
      <c r="AP2718">
        <v>17.814</v>
      </c>
      <c r="AQ2718">
        <v>0.31900000000000001</v>
      </c>
      <c r="AR2718" t="s">
        <v>0</v>
      </c>
      <c r="AS2718" t="s">
        <v>0</v>
      </c>
      <c r="AT2718">
        <v>0.432</v>
      </c>
      <c r="AU2718">
        <v>0.46500000000000002</v>
      </c>
      <c r="AV2718">
        <v>0.55300000000000005</v>
      </c>
      <c r="AW2718">
        <v>2516058</v>
      </c>
      <c r="AX2718" t="s">
        <v>0</v>
      </c>
      <c r="AY2718">
        <v>0.57299999999999995</v>
      </c>
      <c r="AZ2718">
        <v>0.38300000000000001</v>
      </c>
      <c r="BA2718" t="s">
        <v>0</v>
      </c>
    </row>
    <row r="2719" spans="1:53">
      <c r="A2719">
        <v>477</v>
      </c>
      <c r="B2719">
        <v>232241</v>
      </c>
      <c r="C2719">
        <v>20210413</v>
      </c>
      <c r="D2719">
        <f t="shared" si="42"/>
        <v>20210413</v>
      </c>
      <c r="E2719" t="s">
        <v>0</v>
      </c>
      <c r="F2719" t="s">
        <v>0</v>
      </c>
      <c r="G2719">
        <v>4669950</v>
      </c>
      <c r="H2719">
        <v>5198115</v>
      </c>
      <c r="I2719">
        <v>3683944</v>
      </c>
      <c r="J2719" t="s">
        <v>0</v>
      </c>
      <c r="K2719" t="s">
        <v>0</v>
      </c>
      <c r="L2719" t="s">
        <v>0</v>
      </c>
      <c r="M2719" t="s">
        <v>0</v>
      </c>
      <c r="N2719" t="s">
        <v>0</v>
      </c>
      <c r="O2719" t="s">
        <v>0</v>
      </c>
      <c r="P2719">
        <v>1.0329999999999999</v>
      </c>
      <c r="Q2719">
        <v>1.091</v>
      </c>
      <c r="R2719" t="s">
        <v>0</v>
      </c>
      <c r="S2719">
        <v>16.884599999999999</v>
      </c>
      <c r="T2719">
        <v>16.732600000000001</v>
      </c>
      <c r="U2719">
        <v>19.552600000000002</v>
      </c>
      <c r="V2719">
        <v>79.790000000000006</v>
      </c>
      <c r="W2719" t="s">
        <v>0</v>
      </c>
      <c r="X2719" t="s">
        <v>0</v>
      </c>
      <c r="Y2719" t="s">
        <v>0</v>
      </c>
      <c r="Z2719" t="s">
        <v>0</v>
      </c>
      <c r="AA2719" t="s">
        <v>0</v>
      </c>
      <c r="AB2719" t="s">
        <v>0</v>
      </c>
      <c r="AC2719">
        <v>196846790000</v>
      </c>
      <c r="AD2719" t="s">
        <v>0</v>
      </c>
      <c r="AE2719" t="s">
        <v>0</v>
      </c>
      <c r="AF2719" t="s">
        <v>0</v>
      </c>
      <c r="AG2719" t="s">
        <v>0</v>
      </c>
      <c r="AH2719">
        <v>2869222</v>
      </c>
      <c r="AI2719" t="s">
        <v>52</v>
      </c>
      <c r="AJ2719" t="s">
        <v>0</v>
      </c>
      <c r="AK2719" t="s">
        <v>0</v>
      </c>
      <c r="AL2719" t="s">
        <v>0</v>
      </c>
      <c r="AM2719" t="s">
        <v>0</v>
      </c>
      <c r="AN2719" t="s">
        <v>0</v>
      </c>
      <c r="AO2719">
        <v>18.353999999999999</v>
      </c>
      <c r="AP2719">
        <v>17.815999999999999</v>
      </c>
      <c r="AQ2719">
        <v>0.318</v>
      </c>
      <c r="AR2719" t="s">
        <v>0</v>
      </c>
      <c r="AS2719" t="s">
        <v>0</v>
      </c>
      <c r="AT2719">
        <v>0.432</v>
      </c>
      <c r="AU2719">
        <v>0.46400000000000002</v>
      </c>
      <c r="AV2719">
        <v>0.55200000000000005</v>
      </c>
      <c r="AW2719">
        <v>3832603</v>
      </c>
      <c r="AX2719" t="s">
        <v>0</v>
      </c>
      <c r="AY2719">
        <v>0.57199999999999995</v>
      </c>
      <c r="AZ2719">
        <v>0.38200000000000001</v>
      </c>
      <c r="BA2719" t="s">
        <v>0</v>
      </c>
    </row>
    <row r="2720" spans="1:53">
      <c r="A2720">
        <v>477</v>
      </c>
      <c r="B2720">
        <v>232241</v>
      </c>
      <c r="C2720">
        <v>20210414</v>
      </c>
      <c r="D2720">
        <f t="shared" si="42"/>
        <v>20210414</v>
      </c>
      <c r="E2720" t="s">
        <v>0</v>
      </c>
      <c r="F2720" t="s">
        <v>0</v>
      </c>
      <c r="G2720">
        <v>4700739</v>
      </c>
      <c r="H2720">
        <v>5185551</v>
      </c>
      <c r="I2720">
        <v>3830670</v>
      </c>
      <c r="J2720" t="s">
        <v>0</v>
      </c>
      <c r="K2720" t="s">
        <v>0</v>
      </c>
      <c r="L2720" t="s">
        <v>0</v>
      </c>
      <c r="M2720" t="s">
        <v>0</v>
      </c>
      <c r="N2720" t="s">
        <v>0</v>
      </c>
      <c r="O2720" t="s">
        <v>0</v>
      </c>
      <c r="P2720">
        <v>1.0329999999999999</v>
      </c>
      <c r="Q2720">
        <v>1.0940000000000001</v>
      </c>
      <c r="R2720" t="s">
        <v>0</v>
      </c>
      <c r="S2720">
        <v>16.510899999999999</v>
      </c>
      <c r="T2720">
        <v>16.415400000000002</v>
      </c>
      <c r="U2720">
        <v>19.323499999999999</v>
      </c>
      <c r="V2720">
        <v>79.88</v>
      </c>
      <c r="W2720" t="s">
        <v>0</v>
      </c>
      <c r="X2720" t="s">
        <v>0</v>
      </c>
      <c r="Y2720" t="s">
        <v>0</v>
      </c>
      <c r="Z2720" t="s">
        <v>0</v>
      </c>
      <c r="AA2720" t="s">
        <v>0</v>
      </c>
      <c r="AB2720" t="s">
        <v>0</v>
      </c>
      <c r="AC2720">
        <v>197068830000</v>
      </c>
      <c r="AD2720" t="s">
        <v>0</v>
      </c>
      <c r="AE2720" t="s">
        <v>0</v>
      </c>
      <c r="AF2720" t="s">
        <v>0</v>
      </c>
      <c r="AG2720" t="s">
        <v>0</v>
      </c>
      <c r="AH2720">
        <v>3837535</v>
      </c>
      <c r="AI2720" t="s">
        <v>52</v>
      </c>
      <c r="AJ2720" t="s">
        <v>0</v>
      </c>
      <c r="AK2720" t="s">
        <v>0</v>
      </c>
      <c r="AL2720" t="s">
        <v>0</v>
      </c>
      <c r="AM2720" t="s">
        <v>0</v>
      </c>
      <c r="AN2720" t="s">
        <v>0</v>
      </c>
      <c r="AO2720">
        <v>17.718</v>
      </c>
      <c r="AP2720">
        <v>17.777000000000001</v>
      </c>
      <c r="AQ2720">
        <v>0.318</v>
      </c>
      <c r="AR2720" t="s">
        <v>0</v>
      </c>
      <c r="AS2720" t="s">
        <v>0</v>
      </c>
      <c r="AT2720">
        <v>0.432</v>
      </c>
      <c r="AU2720">
        <v>0.46300000000000002</v>
      </c>
      <c r="AV2720">
        <v>0.55200000000000005</v>
      </c>
      <c r="AW2720">
        <v>3055862</v>
      </c>
      <c r="AX2720" t="s">
        <v>0</v>
      </c>
      <c r="AY2720">
        <v>0.57199999999999995</v>
      </c>
      <c r="AZ2720">
        <v>0.38200000000000001</v>
      </c>
      <c r="BA2720" t="s">
        <v>0</v>
      </c>
    </row>
    <row r="2721" spans="1:53">
      <c r="A2721">
        <v>477</v>
      </c>
      <c r="B2721">
        <v>232241</v>
      </c>
      <c r="C2721">
        <v>20210415</v>
      </c>
      <c r="D2721">
        <f t="shared" si="42"/>
        <v>20210415</v>
      </c>
      <c r="E2721" t="s">
        <v>0</v>
      </c>
      <c r="F2721" t="s">
        <v>0</v>
      </c>
      <c r="G2721">
        <v>4609102</v>
      </c>
      <c r="H2721">
        <v>5163192</v>
      </c>
      <c r="I2721">
        <v>3579744</v>
      </c>
      <c r="J2721" t="s">
        <v>0</v>
      </c>
      <c r="K2721" t="s">
        <v>0</v>
      </c>
      <c r="L2721" t="s">
        <v>0</v>
      </c>
      <c r="M2721" t="s">
        <v>0</v>
      </c>
      <c r="N2721" t="s">
        <v>0</v>
      </c>
      <c r="O2721" t="s">
        <v>0</v>
      </c>
      <c r="P2721">
        <v>1.0329999999999999</v>
      </c>
      <c r="Q2721">
        <v>1.0960000000000001</v>
      </c>
      <c r="R2721" t="s">
        <v>0</v>
      </c>
      <c r="S2721">
        <v>15.8729</v>
      </c>
      <c r="T2721">
        <v>15.774699999999999</v>
      </c>
      <c r="U2721">
        <v>18.4954</v>
      </c>
      <c r="V2721">
        <v>80.53</v>
      </c>
      <c r="W2721" t="s">
        <v>0</v>
      </c>
      <c r="X2721" t="s">
        <v>0</v>
      </c>
      <c r="Y2721" t="s">
        <v>0</v>
      </c>
      <c r="Z2721" t="s">
        <v>0</v>
      </c>
      <c r="AA2721" t="s">
        <v>0</v>
      </c>
      <c r="AB2721" t="s">
        <v>0</v>
      </c>
      <c r="AC2721">
        <v>198672420000</v>
      </c>
      <c r="AD2721" t="s">
        <v>0</v>
      </c>
      <c r="AE2721" t="s">
        <v>0</v>
      </c>
      <c r="AF2721" t="s">
        <v>0</v>
      </c>
      <c r="AG2721" t="s">
        <v>0</v>
      </c>
      <c r="AH2721">
        <v>3112143</v>
      </c>
      <c r="AI2721" t="s">
        <v>52</v>
      </c>
      <c r="AJ2721" t="s">
        <v>0</v>
      </c>
      <c r="AK2721" t="s">
        <v>0</v>
      </c>
      <c r="AL2721" t="s">
        <v>0</v>
      </c>
      <c r="AM2721" t="s">
        <v>0</v>
      </c>
      <c r="AN2721" t="s">
        <v>0</v>
      </c>
      <c r="AO2721">
        <v>17.893999999999998</v>
      </c>
      <c r="AP2721">
        <v>17.712</v>
      </c>
      <c r="AQ2721">
        <v>0.318</v>
      </c>
      <c r="AR2721" t="s">
        <v>0</v>
      </c>
      <c r="AS2721" t="s">
        <v>0</v>
      </c>
      <c r="AT2721">
        <v>0.439</v>
      </c>
      <c r="AU2721">
        <v>0.46200000000000002</v>
      </c>
      <c r="AV2721">
        <v>0.55400000000000005</v>
      </c>
      <c r="AW2721">
        <v>4296684</v>
      </c>
      <c r="AX2721" t="s">
        <v>0</v>
      </c>
      <c r="AY2721">
        <v>0.58399999999999996</v>
      </c>
      <c r="AZ2721">
        <v>0.38200000000000001</v>
      </c>
      <c r="BA2721" t="s">
        <v>0</v>
      </c>
    </row>
    <row r="2722" spans="1:53">
      <c r="A2722">
        <v>477</v>
      </c>
      <c r="B2722">
        <v>232241</v>
      </c>
      <c r="C2722">
        <v>20210416</v>
      </c>
      <c r="D2722">
        <f t="shared" si="42"/>
        <v>20210418</v>
      </c>
      <c r="E2722" t="s">
        <v>0</v>
      </c>
      <c r="F2722" t="s">
        <v>0</v>
      </c>
      <c r="G2722">
        <v>4569636</v>
      </c>
      <c r="H2722">
        <v>5158822</v>
      </c>
      <c r="I2722">
        <v>3563244</v>
      </c>
      <c r="J2722" t="s">
        <v>0</v>
      </c>
      <c r="K2722" t="s">
        <v>0</v>
      </c>
      <c r="L2722" t="s">
        <v>0</v>
      </c>
      <c r="M2722" t="s">
        <v>0</v>
      </c>
      <c r="N2722" t="s">
        <v>0</v>
      </c>
      <c r="O2722" t="s">
        <v>0</v>
      </c>
      <c r="P2722">
        <v>1.0329999999999999</v>
      </c>
      <c r="Q2722">
        <v>1.099</v>
      </c>
      <c r="R2722" t="s">
        <v>0</v>
      </c>
      <c r="S2722">
        <v>15.3188</v>
      </c>
      <c r="T2722">
        <v>14.9236</v>
      </c>
      <c r="U2722">
        <v>18.1587</v>
      </c>
      <c r="V2722">
        <v>80.87</v>
      </c>
      <c r="W2722" t="s">
        <v>0</v>
      </c>
      <c r="X2722" t="s">
        <v>0</v>
      </c>
      <c r="Y2722" t="s">
        <v>0</v>
      </c>
      <c r="Z2722" t="s">
        <v>0</v>
      </c>
      <c r="AA2722" t="s">
        <v>0</v>
      </c>
      <c r="AB2722" t="s">
        <v>0</v>
      </c>
      <c r="AC2722">
        <v>199511220000</v>
      </c>
      <c r="AD2722" t="s">
        <v>0</v>
      </c>
      <c r="AE2722" t="s">
        <v>0</v>
      </c>
      <c r="AF2722" t="s">
        <v>0</v>
      </c>
      <c r="AG2722" t="s">
        <v>0</v>
      </c>
      <c r="AH2722">
        <v>4310384</v>
      </c>
      <c r="AI2722" t="s">
        <v>52</v>
      </c>
      <c r="AJ2722" t="s">
        <v>0</v>
      </c>
      <c r="AK2722" t="s">
        <v>0</v>
      </c>
      <c r="AL2722" t="s">
        <v>0</v>
      </c>
      <c r="AM2722" t="s">
        <v>0</v>
      </c>
      <c r="AN2722" t="s">
        <v>0</v>
      </c>
      <c r="AO2722">
        <v>14.847</v>
      </c>
      <c r="AP2722">
        <v>17.716999999999999</v>
      </c>
      <c r="AQ2722">
        <v>0.315</v>
      </c>
      <c r="AR2722" t="s">
        <v>0</v>
      </c>
      <c r="AS2722" t="s">
        <v>0</v>
      </c>
      <c r="AT2722">
        <v>0.44400000000000001</v>
      </c>
      <c r="AU2722">
        <v>0.47299999999999998</v>
      </c>
      <c r="AV2722">
        <v>0.55500000000000005</v>
      </c>
      <c r="AW2722">
        <v>4887366</v>
      </c>
      <c r="AX2722" t="s">
        <v>0</v>
      </c>
      <c r="AY2722">
        <v>0.58599999999999997</v>
      </c>
      <c r="AZ2722">
        <v>0.39500000000000002</v>
      </c>
      <c r="BA2722" t="s">
        <v>0</v>
      </c>
    </row>
    <row r="2723" spans="1:53">
      <c r="A2723">
        <v>477</v>
      </c>
      <c r="B2723">
        <v>232241</v>
      </c>
      <c r="C2723">
        <v>20210419</v>
      </c>
      <c r="D2723">
        <f t="shared" si="42"/>
        <v>20210419</v>
      </c>
      <c r="E2723" t="s">
        <v>0</v>
      </c>
      <c r="F2723" t="s">
        <v>0</v>
      </c>
      <c r="G2723">
        <v>4622925</v>
      </c>
      <c r="H2723">
        <v>5105225</v>
      </c>
      <c r="I2723">
        <v>3808252</v>
      </c>
      <c r="J2723" t="s">
        <v>0</v>
      </c>
      <c r="K2723" t="s">
        <v>0</v>
      </c>
      <c r="L2723" t="s">
        <v>0</v>
      </c>
      <c r="M2723" t="s">
        <v>0</v>
      </c>
      <c r="N2723" t="s">
        <v>0</v>
      </c>
      <c r="O2723" t="s">
        <v>0</v>
      </c>
      <c r="P2723">
        <v>1.0329999999999999</v>
      </c>
      <c r="Q2723">
        <v>1.0980000000000001</v>
      </c>
      <c r="R2723" t="s">
        <v>0</v>
      </c>
      <c r="S2723">
        <v>14.2944</v>
      </c>
      <c r="T2723">
        <v>14.070399999999999</v>
      </c>
      <c r="U2723">
        <v>17.366800000000001</v>
      </c>
      <c r="V2723">
        <v>80.94</v>
      </c>
      <c r="W2723" t="s">
        <v>0</v>
      </c>
      <c r="X2723" t="s">
        <v>0</v>
      </c>
      <c r="Y2723" t="s">
        <v>0</v>
      </c>
      <c r="Z2723" t="s">
        <v>0</v>
      </c>
      <c r="AA2723" t="s">
        <v>0</v>
      </c>
      <c r="AB2723" t="s">
        <v>0</v>
      </c>
      <c r="AC2723">
        <v>199683910000</v>
      </c>
      <c r="AD2723" t="s">
        <v>0</v>
      </c>
      <c r="AE2723" t="s">
        <v>0</v>
      </c>
      <c r="AF2723" t="s">
        <v>0</v>
      </c>
      <c r="AG2723" t="s">
        <v>0</v>
      </c>
      <c r="AH2723">
        <v>4911977</v>
      </c>
      <c r="AI2723" t="s">
        <v>52</v>
      </c>
      <c r="AJ2723" t="s">
        <v>0</v>
      </c>
      <c r="AK2723" t="s">
        <v>0</v>
      </c>
      <c r="AL2723" t="s">
        <v>0</v>
      </c>
      <c r="AM2723" t="s">
        <v>0</v>
      </c>
      <c r="AN2723" t="s">
        <v>0</v>
      </c>
      <c r="AO2723">
        <v>13.754</v>
      </c>
      <c r="AP2723">
        <v>17.716000000000001</v>
      </c>
      <c r="AQ2723">
        <v>0.32100000000000001</v>
      </c>
      <c r="AR2723" t="s">
        <v>0</v>
      </c>
      <c r="AS2723" t="s">
        <v>0</v>
      </c>
      <c r="AT2723">
        <v>0.438</v>
      </c>
      <c r="AU2723">
        <v>0.47299999999999998</v>
      </c>
      <c r="AV2723">
        <v>0.56399999999999995</v>
      </c>
      <c r="AW2723">
        <v>3339941</v>
      </c>
      <c r="AX2723" t="s">
        <v>0</v>
      </c>
      <c r="AY2723">
        <v>0.58199999999999996</v>
      </c>
      <c r="AZ2723">
        <v>0.39600000000000002</v>
      </c>
      <c r="BA2723" t="s">
        <v>0</v>
      </c>
    </row>
    <row r="2724" spans="1:53">
      <c r="A2724">
        <v>477</v>
      </c>
      <c r="B2724">
        <v>232241</v>
      </c>
      <c r="C2724">
        <v>20210420</v>
      </c>
      <c r="D2724">
        <f t="shared" si="42"/>
        <v>20210420</v>
      </c>
      <c r="E2724" t="s">
        <v>0</v>
      </c>
      <c r="F2724" t="s">
        <v>0</v>
      </c>
      <c r="G2724">
        <v>4573515</v>
      </c>
      <c r="H2724">
        <v>5083598</v>
      </c>
      <c r="I2724">
        <v>3903197</v>
      </c>
      <c r="J2724" t="s">
        <v>0</v>
      </c>
      <c r="K2724" t="s">
        <v>0</v>
      </c>
      <c r="L2724" t="s">
        <v>0</v>
      </c>
      <c r="M2724" t="s">
        <v>0</v>
      </c>
      <c r="N2724" t="s">
        <v>0</v>
      </c>
      <c r="O2724" t="s">
        <v>0</v>
      </c>
      <c r="P2724">
        <v>1.0249999999999999</v>
      </c>
      <c r="Q2724">
        <v>1.093</v>
      </c>
      <c r="R2724" t="s">
        <v>0</v>
      </c>
      <c r="S2724">
        <v>15.289400000000001</v>
      </c>
      <c r="T2724">
        <v>15.0441</v>
      </c>
      <c r="U2724">
        <v>18.386199999999999</v>
      </c>
      <c r="V2724">
        <v>80.349999999999994</v>
      </c>
      <c r="W2724" t="s">
        <v>0</v>
      </c>
      <c r="X2724" t="s">
        <v>0</v>
      </c>
      <c r="Y2724" t="s">
        <v>0</v>
      </c>
      <c r="Z2724" t="s">
        <v>0</v>
      </c>
      <c r="AA2724" t="s">
        <v>0</v>
      </c>
      <c r="AB2724" t="s">
        <v>0</v>
      </c>
      <c r="AC2724">
        <v>198228340000</v>
      </c>
      <c r="AD2724" t="s">
        <v>0</v>
      </c>
      <c r="AE2724" t="s">
        <v>0</v>
      </c>
      <c r="AF2724" t="s">
        <v>0</v>
      </c>
      <c r="AG2724" t="s">
        <v>0</v>
      </c>
      <c r="AH2724">
        <v>3343945</v>
      </c>
      <c r="AI2724" t="s">
        <v>52</v>
      </c>
      <c r="AJ2724" t="s">
        <v>0</v>
      </c>
      <c r="AK2724" t="s">
        <v>0</v>
      </c>
      <c r="AL2724" t="s">
        <v>0</v>
      </c>
      <c r="AM2724" t="s">
        <v>0</v>
      </c>
      <c r="AN2724" t="s">
        <v>0</v>
      </c>
      <c r="AO2724">
        <v>11.917999999999999</v>
      </c>
      <c r="AP2724">
        <v>17.757999999999999</v>
      </c>
      <c r="AQ2724">
        <v>0.32200000000000001</v>
      </c>
      <c r="AR2724" t="s">
        <v>0</v>
      </c>
      <c r="AS2724" t="s">
        <v>0</v>
      </c>
      <c r="AT2724">
        <v>0.438</v>
      </c>
      <c r="AU2724">
        <v>0.47399999999999998</v>
      </c>
      <c r="AV2724">
        <v>0.56299999999999994</v>
      </c>
      <c r="AW2724">
        <v>3573258</v>
      </c>
      <c r="AX2724" t="s">
        <v>0</v>
      </c>
      <c r="AY2724">
        <v>0.57999999999999996</v>
      </c>
      <c r="AZ2724">
        <v>0.39700000000000002</v>
      </c>
      <c r="BA2724" t="s">
        <v>0</v>
      </c>
    </row>
    <row r="2725" spans="1:53">
      <c r="A2725">
        <v>477</v>
      </c>
      <c r="B2725">
        <v>232241</v>
      </c>
      <c r="C2725">
        <v>20210421</v>
      </c>
      <c r="D2725">
        <f t="shared" si="42"/>
        <v>20210421</v>
      </c>
      <c r="E2725" t="s">
        <v>0</v>
      </c>
      <c r="F2725" t="s">
        <v>0</v>
      </c>
      <c r="G2725">
        <v>4092760</v>
      </c>
      <c r="H2725">
        <v>5072134</v>
      </c>
      <c r="I2725">
        <v>3854624</v>
      </c>
      <c r="J2725" t="s">
        <v>0</v>
      </c>
      <c r="K2725" t="s">
        <v>0</v>
      </c>
      <c r="L2725" t="s">
        <v>0</v>
      </c>
      <c r="M2725" t="s">
        <v>0</v>
      </c>
      <c r="N2725" t="s">
        <v>0</v>
      </c>
      <c r="O2725" t="s">
        <v>0</v>
      </c>
      <c r="P2725">
        <v>1.0249999999999999</v>
      </c>
      <c r="Q2725">
        <v>1.0860000000000001</v>
      </c>
      <c r="R2725" t="s">
        <v>0</v>
      </c>
      <c r="S2725">
        <v>14.940799999999999</v>
      </c>
      <c r="T2725">
        <v>14.740500000000001</v>
      </c>
      <c r="U2725">
        <v>18.268999999999998</v>
      </c>
      <c r="V2725">
        <v>81.23</v>
      </c>
      <c r="W2725" t="s">
        <v>0</v>
      </c>
      <c r="X2725" t="s">
        <v>0</v>
      </c>
      <c r="Y2725" t="s">
        <v>0</v>
      </c>
      <c r="Z2725" t="s">
        <v>0</v>
      </c>
      <c r="AA2725" t="s">
        <v>0</v>
      </c>
      <c r="AB2725" t="s">
        <v>0</v>
      </c>
      <c r="AC2725">
        <v>200399360000</v>
      </c>
      <c r="AD2725" t="s">
        <v>0</v>
      </c>
      <c r="AE2725" t="s">
        <v>0</v>
      </c>
      <c r="AF2725" t="s">
        <v>0</v>
      </c>
      <c r="AG2725" t="s">
        <v>0</v>
      </c>
      <c r="AH2725">
        <v>3594671</v>
      </c>
      <c r="AI2725" t="s">
        <v>52</v>
      </c>
      <c r="AJ2725" t="s">
        <v>0</v>
      </c>
      <c r="AK2725" t="s">
        <v>0</v>
      </c>
      <c r="AL2725" t="s">
        <v>0</v>
      </c>
      <c r="AM2725" t="s">
        <v>0</v>
      </c>
      <c r="AN2725" t="s">
        <v>0</v>
      </c>
      <c r="AO2725">
        <v>11.957000000000001</v>
      </c>
      <c r="AP2725">
        <v>17.856999999999999</v>
      </c>
      <c r="AQ2725">
        <v>0.309</v>
      </c>
      <c r="AR2725" t="s">
        <v>0</v>
      </c>
      <c r="AS2725" t="s">
        <v>0</v>
      </c>
      <c r="AT2725">
        <v>0.434</v>
      </c>
      <c r="AU2725">
        <v>0.46200000000000002</v>
      </c>
      <c r="AV2725">
        <v>0.55400000000000005</v>
      </c>
      <c r="AW2725">
        <v>3588850</v>
      </c>
      <c r="AX2725" t="s">
        <v>0</v>
      </c>
      <c r="AY2725">
        <v>0.57799999999999996</v>
      </c>
      <c r="AZ2725">
        <v>0.374</v>
      </c>
      <c r="BA2725" t="s">
        <v>0</v>
      </c>
    </row>
    <row r="2726" spans="1:53">
      <c r="A2726">
        <v>477</v>
      </c>
      <c r="B2726">
        <v>232241</v>
      </c>
      <c r="C2726">
        <v>20210422</v>
      </c>
      <c r="D2726">
        <f t="shared" si="42"/>
        <v>20210422</v>
      </c>
      <c r="E2726" t="s">
        <v>0</v>
      </c>
      <c r="F2726" t="s">
        <v>0</v>
      </c>
      <c r="G2726">
        <v>4050777</v>
      </c>
      <c r="H2726">
        <v>5054075</v>
      </c>
      <c r="I2726">
        <v>3960957</v>
      </c>
      <c r="J2726" t="s">
        <v>0</v>
      </c>
      <c r="K2726" t="s">
        <v>0</v>
      </c>
      <c r="L2726" t="s">
        <v>0</v>
      </c>
      <c r="M2726" t="s">
        <v>0</v>
      </c>
      <c r="N2726" t="s">
        <v>0</v>
      </c>
      <c r="O2726" t="s">
        <v>0</v>
      </c>
      <c r="P2726">
        <v>1.0249999999999999</v>
      </c>
      <c r="Q2726">
        <v>1.085</v>
      </c>
      <c r="R2726" t="s">
        <v>0</v>
      </c>
      <c r="S2726">
        <v>14.876799999999999</v>
      </c>
      <c r="T2726">
        <v>14.779500000000001</v>
      </c>
      <c r="U2726">
        <v>18.0989</v>
      </c>
      <c r="V2726">
        <v>81.17</v>
      </c>
      <c r="W2726" t="s">
        <v>0</v>
      </c>
      <c r="X2726" t="s">
        <v>0</v>
      </c>
      <c r="Y2726" t="s">
        <v>0</v>
      </c>
      <c r="Z2726" t="s">
        <v>0</v>
      </c>
      <c r="AA2726" t="s">
        <v>0</v>
      </c>
      <c r="AB2726" t="s">
        <v>0</v>
      </c>
      <c r="AC2726">
        <v>200251330000</v>
      </c>
      <c r="AD2726" t="s">
        <v>0</v>
      </c>
      <c r="AE2726" t="s">
        <v>0</v>
      </c>
      <c r="AF2726" t="s">
        <v>0</v>
      </c>
      <c r="AG2726" t="s">
        <v>0</v>
      </c>
      <c r="AH2726">
        <v>3643806</v>
      </c>
      <c r="AI2726" t="s">
        <v>52</v>
      </c>
      <c r="AJ2726" t="s">
        <v>0</v>
      </c>
      <c r="AK2726" t="s">
        <v>0</v>
      </c>
      <c r="AL2726" t="s">
        <v>0</v>
      </c>
      <c r="AM2726" t="s">
        <v>0</v>
      </c>
      <c r="AN2726" t="s">
        <v>0</v>
      </c>
      <c r="AO2726">
        <v>11.973000000000001</v>
      </c>
      <c r="AP2726">
        <v>17.856999999999999</v>
      </c>
      <c r="AQ2726">
        <v>0.309</v>
      </c>
      <c r="AR2726" t="s">
        <v>0</v>
      </c>
      <c r="AS2726" t="s">
        <v>0</v>
      </c>
      <c r="AT2726">
        <v>0.433</v>
      </c>
      <c r="AU2726">
        <v>0.45100000000000001</v>
      </c>
      <c r="AV2726">
        <v>0.55700000000000005</v>
      </c>
      <c r="AW2726">
        <v>3926301</v>
      </c>
      <c r="AX2726" t="s">
        <v>0</v>
      </c>
      <c r="AY2726">
        <v>0.57799999999999996</v>
      </c>
      <c r="AZ2726">
        <v>0.371</v>
      </c>
      <c r="BA2726" t="s">
        <v>0</v>
      </c>
    </row>
    <row r="2727" spans="1:53">
      <c r="A2727">
        <v>477</v>
      </c>
      <c r="B2727">
        <v>232241</v>
      </c>
      <c r="C2727">
        <v>20210423</v>
      </c>
      <c r="D2727">
        <f t="shared" si="42"/>
        <v>20210425</v>
      </c>
      <c r="E2727" t="s">
        <v>0</v>
      </c>
      <c r="F2727" t="s">
        <v>0</v>
      </c>
      <c r="G2727">
        <v>4000586</v>
      </c>
      <c r="H2727">
        <v>5039010</v>
      </c>
      <c r="I2727">
        <v>3896123</v>
      </c>
      <c r="J2727" t="s">
        <v>0</v>
      </c>
      <c r="K2727" t="s">
        <v>0</v>
      </c>
      <c r="L2727" t="s">
        <v>0</v>
      </c>
      <c r="M2727" t="s">
        <v>0</v>
      </c>
      <c r="N2727" t="s">
        <v>0</v>
      </c>
      <c r="O2727" t="s">
        <v>0</v>
      </c>
      <c r="P2727">
        <v>1.0249999999999999</v>
      </c>
      <c r="Q2727">
        <v>1.085</v>
      </c>
      <c r="R2727" t="s">
        <v>0</v>
      </c>
      <c r="S2727">
        <v>15.1128</v>
      </c>
      <c r="T2727">
        <v>15.0303</v>
      </c>
      <c r="U2727">
        <v>18.3033</v>
      </c>
      <c r="V2727">
        <v>80.650000000000006</v>
      </c>
      <c r="W2727" t="s">
        <v>0</v>
      </c>
      <c r="X2727" t="s">
        <v>0</v>
      </c>
      <c r="Y2727" t="s">
        <v>0</v>
      </c>
      <c r="Z2727" t="s">
        <v>0</v>
      </c>
      <c r="AA2727" t="s">
        <v>0</v>
      </c>
      <c r="AB2727" t="s">
        <v>0</v>
      </c>
      <c r="AC2727">
        <v>198968460000</v>
      </c>
      <c r="AD2727" t="s">
        <v>0</v>
      </c>
      <c r="AE2727" t="s">
        <v>0</v>
      </c>
      <c r="AF2727" t="s">
        <v>0</v>
      </c>
      <c r="AG2727" t="s">
        <v>0</v>
      </c>
      <c r="AH2727">
        <v>3986216</v>
      </c>
      <c r="AI2727" t="s">
        <v>52</v>
      </c>
      <c r="AJ2727" t="s">
        <v>0</v>
      </c>
      <c r="AK2727" t="s">
        <v>0</v>
      </c>
      <c r="AL2727" t="s">
        <v>0</v>
      </c>
      <c r="AM2727" t="s">
        <v>0</v>
      </c>
      <c r="AN2727" t="s">
        <v>0</v>
      </c>
      <c r="AO2727">
        <v>12.189</v>
      </c>
      <c r="AP2727">
        <v>17.882000000000001</v>
      </c>
      <c r="AQ2727">
        <v>0.307</v>
      </c>
      <c r="AR2727" t="s">
        <v>0</v>
      </c>
      <c r="AS2727" t="s">
        <v>0</v>
      </c>
      <c r="AT2727">
        <v>0.433</v>
      </c>
      <c r="AU2727">
        <v>0.45100000000000001</v>
      </c>
      <c r="AV2727">
        <v>0.55700000000000005</v>
      </c>
      <c r="AW2727">
        <v>3338722</v>
      </c>
      <c r="AX2727" t="s">
        <v>0</v>
      </c>
      <c r="AY2727">
        <v>0.57899999999999996</v>
      </c>
      <c r="AZ2727">
        <v>0.376</v>
      </c>
      <c r="BA2727" t="s">
        <v>0</v>
      </c>
    </row>
    <row r="2728" spans="1:53">
      <c r="A2728">
        <v>477</v>
      </c>
      <c r="B2728">
        <v>232241</v>
      </c>
      <c r="C2728">
        <v>20210426</v>
      </c>
      <c r="D2728">
        <f t="shared" si="42"/>
        <v>20210426</v>
      </c>
      <c r="E2728" t="s">
        <v>0</v>
      </c>
      <c r="F2728" t="s">
        <v>0</v>
      </c>
      <c r="G2728">
        <v>3934818</v>
      </c>
      <c r="H2728">
        <v>5008859</v>
      </c>
      <c r="I2728">
        <v>3583001</v>
      </c>
      <c r="J2728" t="s">
        <v>0</v>
      </c>
      <c r="K2728" t="s">
        <v>0</v>
      </c>
      <c r="L2728" t="s">
        <v>0</v>
      </c>
      <c r="M2728" t="s">
        <v>0</v>
      </c>
      <c r="N2728" t="s">
        <v>0</v>
      </c>
      <c r="O2728" t="s">
        <v>0</v>
      </c>
      <c r="P2728">
        <v>1.0249999999999999</v>
      </c>
      <c r="Q2728">
        <v>1.087</v>
      </c>
      <c r="R2728" t="s">
        <v>0</v>
      </c>
      <c r="S2728">
        <v>15.583299999999999</v>
      </c>
      <c r="T2728">
        <v>15.5342</v>
      </c>
      <c r="U2728">
        <v>18.675000000000001</v>
      </c>
      <c r="V2728">
        <v>80.430000000000007</v>
      </c>
      <c r="W2728" t="s">
        <v>0</v>
      </c>
      <c r="X2728" t="s">
        <v>0</v>
      </c>
      <c r="Y2728" t="s">
        <v>0</v>
      </c>
      <c r="Z2728" t="s">
        <v>0</v>
      </c>
      <c r="AA2728" t="s">
        <v>0</v>
      </c>
      <c r="AB2728" t="s">
        <v>0</v>
      </c>
      <c r="AC2728">
        <v>198425710000</v>
      </c>
      <c r="AD2728" t="s">
        <v>0</v>
      </c>
      <c r="AE2728" t="s">
        <v>0</v>
      </c>
      <c r="AF2728" t="s">
        <v>0</v>
      </c>
      <c r="AG2728" t="s">
        <v>0</v>
      </c>
      <c r="AH2728">
        <v>3346368</v>
      </c>
      <c r="AI2728" t="s">
        <v>52</v>
      </c>
      <c r="AJ2728" t="s">
        <v>0</v>
      </c>
      <c r="AK2728" t="s">
        <v>0</v>
      </c>
      <c r="AL2728" t="s">
        <v>0</v>
      </c>
      <c r="AM2728" t="s">
        <v>0</v>
      </c>
      <c r="AN2728" t="s">
        <v>0</v>
      </c>
      <c r="AO2728">
        <v>11.96</v>
      </c>
      <c r="AP2728">
        <v>17.876999999999999</v>
      </c>
      <c r="AQ2728">
        <v>0.30399999999999999</v>
      </c>
      <c r="AR2728" t="s">
        <v>0</v>
      </c>
      <c r="AS2728" t="s">
        <v>0</v>
      </c>
      <c r="AT2728">
        <v>0.42699999999999999</v>
      </c>
      <c r="AU2728">
        <v>0.436</v>
      </c>
      <c r="AV2728">
        <v>0.54600000000000004</v>
      </c>
      <c r="AW2728">
        <v>3143958</v>
      </c>
      <c r="AX2728" t="s">
        <v>0</v>
      </c>
      <c r="AY2728">
        <v>0.57299999999999995</v>
      </c>
      <c r="AZ2728">
        <v>0.36299999999999999</v>
      </c>
      <c r="BA2728" t="s">
        <v>0</v>
      </c>
    </row>
    <row r="2729" spans="1:53">
      <c r="A2729">
        <v>477</v>
      </c>
      <c r="B2729">
        <v>232241</v>
      </c>
      <c r="C2729">
        <v>20210427</v>
      </c>
      <c r="D2729">
        <f t="shared" si="42"/>
        <v>20210427</v>
      </c>
      <c r="E2729" t="s">
        <v>0</v>
      </c>
      <c r="F2729" t="s">
        <v>0</v>
      </c>
      <c r="G2729">
        <v>3815924</v>
      </c>
      <c r="H2729">
        <v>4968723</v>
      </c>
      <c r="I2729">
        <v>3547344</v>
      </c>
      <c r="J2729" t="s">
        <v>0</v>
      </c>
      <c r="K2729" t="s">
        <v>0</v>
      </c>
      <c r="L2729" t="s">
        <v>0</v>
      </c>
      <c r="M2729" t="s">
        <v>0</v>
      </c>
      <c r="N2729" t="s">
        <v>0</v>
      </c>
      <c r="O2729" t="s">
        <v>0</v>
      </c>
      <c r="P2729">
        <v>1.0249999999999999</v>
      </c>
      <c r="Q2729">
        <v>1.071</v>
      </c>
      <c r="R2729" t="s">
        <v>0</v>
      </c>
      <c r="S2729">
        <v>14.8108</v>
      </c>
      <c r="T2729">
        <v>14.591799999999999</v>
      </c>
      <c r="U2729">
        <v>17.9268</v>
      </c>
      <c r="V2729">
        <v>79.12</v>
      </c>
      <c r="W2729" t="s">
        <v>0</v>
      </c>
      <c r="X2729" t="s">
        <v>0</v>
      </c>
      <c r="Y2729" t="s">
        <v>0</v>
      </c>
      <c r="Z2729" t="s">
        <v>0</v>
      </c>
      <c r="AA2729" t="s">
        <v>0</v>
      </c>
      <c r="AB2729" t="s">
        <v>0</v>
      </c>
      <c r="AC2729">
        <v>195193860000</v>
      </c>
      <c r="AD2729" t="s">
        <v>0</v>
      </c>
      <c r="AE2729" t="s">
        <v>0</v>
      </c>
      <c r="AF2729" t="s">
        <v>0</v>
      </c>
      <c r="AG2729" t="s">
        <v>0</v>
      </c>
      <c r="AH2729">
        <v>3165656</v>
      </c>
      <c r="AI2729" t="s">
        <v>52</v>
      </c>
      <c r="AJ2729" t="s">
        <v>0</v>
      </c>
      <c r="AK2729" t="s">
        <v>0</v>
      </c>
      <c r="AL2729" t="s">
        <v>0</v>
      </c>
      <c r="AM2729" t="s">
        <v>0</v>
      </c>
      <c r="AN2729" t="s">
        <v>0</v>
      </c>
      <c r="AO2729">
        <v>12.882</v>
      </c>
      <c r="AP2729">
        <v>17.782</v>
      </c>
      <c r="AQ2729">
        <v>0.30499999999999999</v>
      </c>
      <c r="AR2729" t="s">
        <v>0</v>
      </c>
      <c r="AS2729" t="s">
        <v>0</v>
      </c>
      <c r="AT2729">
        <v>0.42799999999999999</v>
      </c>
      <c r="AU2729">
        <v>0.436</v>
      </c>
      <c r="AV2729">
        <v>0.54600000000000004</v>
      </c>
      <c r="AW2729">
        <v>3902992</v>
      </c>
      <c r="AX2729" t="s">
        <v>0</v>
      </c>
      <c r="AY2729">
        <v>0.57399999999999995</v>
      </c>
      <c r="AZ2729">
        <v>0.36899999999999999</v>
      </c>
      <c r="BA2729" t="s">
        <v>0</v>
      </c>
    </row>
    <row r="2730" spans="1:53">
      <c r="A2730">
        <v>477</v>
      </c>
      <c r="B2730">
        <v>232241</v>
      </c>
      <c r="C2730">
        <v>20210428</v>
      </c>
      <c r="D2730">
        <f t="shared" si="42"/>
        <v>20210428</v>
      </c>
      <c r="E2730" t="s">
        <v>0</v>
      </c>
      <c r="F2730" t="s">
        <v>0</v>
      </c>
      <c r="G2730">
        <v>3782203</v>
      </c>
      <c r="H2730">
        <v>4869337</v>
      </c>
      <c r="I2730">
        <v>3644529</v>
      </c>
      <c r="J2730" t="s">
        <v>0</v>
      </c>
      <c r="K2730" t="s">
        <v>0</v>
      </c>
      <c r="L2730" t="s">
        <v>0</v>
      </c>
      <c r="M2730" t="s">
        <v>0</v>
      </c>
      <c r="N2730" t="s">
        <v>0</v>
      </c>
      <c r="O2730" t="s">
        <v>0</v>
      </c>
      <c r="P2730">
        <v>1.0249999999999999</v>
      </c>
      <c r="Q2730">
        <v>1.0760000000000001</v>
      </c>
      <c r="R2730" t="s">
        <v>0</v>
      </c>
      <c r="S2730">
        <v>14.5709</v>
      </c>
      <c r="T2730">
        <v>14.115500000000001</v>
      </c>
      <c r="U2730">
        <v>17.768999999999998</v>
      </c>
      <c r="V2730">
        <v>79.12</v>
      </c>
      <c r="W2730" t="s">
        <v>0</v>
      </c>
      <c r="X2730" t="s">
        <v>0</v>
      </c>
      <c r="Y2730" t="s">
        <v>0</v>
      </c>
      <c r="Z2730" t="s">
        <v>0</v>
      </c>
      <c r="AA2730" t="s">
        <v>0</v>
      </c>
      <c r="AB2730" t="s">
        <v>0</v>
      </c>
      <c r="AC2730">
        <v>195193860000</v>
      </c>
      <c r="AD2730" t="s">
        <v>0</v>
      </c>
      <c r="AE2730" t="s">
        <v>0</v>
      </c>
      <c r="AF2730" t="s">
        <v>0</v>
      </c>
      <c r="AG2730" t="s">
        <v>0</v>
      </c>
      <c r="AH2730">
        <v>4080600</v>
      </c>
      <c r="AI2730" t="s">
        <v>52</v>
      </c>
      <c r="AJ2730" t="s">
        <v>0</v>
      </c>
      <c r="AK2730" t="s">
        <v>0</v>
      </c>
      <c r="AL2730" t="s">
        <v>0</v>
      </c>
      <c r="AM2730" t="s">
        <v>0</v>
      </c>
      <c r="AN2730" t="s">
        <v>0</v>
      </c>
      <c r="AO2730">
        <v>12.127000000000001</v>
      </c>
      <c r="AP2730">
        <v>17.687000000000001</v>
      </c>
      <c r="AQ2730">
        <v>0.30299999999999999</v>
      </c>
      <c r="AR2730" t="s">
        <v>0</v>
      </c>
      <c r="AS2730" t="s">
        <v>0</v>
      </c>
      <c r="AT2730">
        <v>0.435</v>
      </c>
      <c r="AU2730">
        <v>0.44</v>
      </c>
      <c r="AV2730">
        <v>0.54700000000000004</v>
      </c>
      <c r="AW2730">
        <v>3384047</v>
      </c>
      <c r="AX2730" t="s">
        <v>0</v>
      </c>
      <c r="AY2730">
        <v>0.58399999999999996</v>
      </c>
      <c r="AZ2730">
        <v>0.371</v>
      </c>
      <c r="BA2730" t="s">
        <v>0</v>
      </c>
    </row>
    <row r="2731" spans="1:53">
      <c r="A2731">
        <v>477</v>
      </c>
      <c r="B2731">
        <v>232241</v>
      </c>
      <c r="C2731">
        <v>20210429</v>
      </c>
      <c r="D2731">
        <f t="shared" si="42"/>
        <v>20210429</v>
      </c>
      <c r="E2731" t="s">
        <v>0</v>
      </c>
      <c r="F2731" t="s">
        <v>0</v>
      </c>
      <c r="G2731">
        <v>3794437</v>
      </c>
      <c r="H2731">
        <v>4790640</v>
      </c>
      <c r="I2731">
        <v>3605894</v>
      </c>
      <c r="J2731" t="s">
        <v>0</v>
      </c>
      <c r="K2731" t="s">
        <v>0</v>
      </c>
      <c r="L2731" t="s">
        <v>0</v>
      </c>
      <c r="M2731" t="s">
        <v>0</v>
      </c>
      <c r="N2731" t="s">
        <v>0</v>
      </c>
      <c r="O2731" t="s">
        <v>0</v>
      </c>
      <c r="P2731">
        <v>1.0249999999999999</v>
      </c>
      <c r="Q2731">
        <v>1.0740000000000001</v>
      </c>
      <c r="R2731" t="s">
        <v>0</v>
      </c>
      <c r="S2731">
        <v>14.997400000000001</v>
      </c>
      <c r="T2731">
        <v>14.5701</v>
      </c>
      <c r="U2731">
        <v>18.116399999999999</v>
      </c>
      <c r="V2731">
        <v>78.28</v>
      </c>
      <c r="W2731" t="s">
        <v>0</v>
      </c>
      <c r="X2731" t="s">
        <v>0</v>
      </c>
      <c r="Y2731" t="s">
        <v>0</v>
      </c>
      <c r="Z2731" t="s">
        <v>0</v>
      </c>
      <c r="AA2731" t="s">
        <v>0</v>
      </c>
      <c r="AB2731" t="s">
        <v>0</v>
      </c>
      <c r="AC2731">
        <v>193121530000</v>
      </c>
      <c r="AD2731" t="s">
        <v>0</v>
      </c>
      <c r="AE2731" t="s">
        <v>0</v>
      </c>
      <c r="AF2731" t="s">
        <v>0</v>
      </c>
      <c r="AG2731" t="s">
        <v>0</v>
      </c>
      <c r="AH2731">
        <v>3450631</v>
      </c>
      <c r="AI2731" t="s">
        <v>52</v>
      </c>
      <c r="AJ2731" t="s">
        <v>0</v>
      </c>
      <c r="AK2731" t="s">
        <v>0</v>
      </c>
      <c r="AL2731" t="s">
        <v>0</v>
      </c>
      <c r="AM2731" t="s">
        <v>0</v>
      </c>
      <c r="AN2731" t="s">
        <v>0</v>
      </c>
      <c r="AO2731">
        <v>12.473000000000001</v>
      </c>
      <c r="AP2731">
        <v>17.643000000000001</v>
      </c>
      <c r="AQ2731">
        <v>0.32500000000000001</v>
      </c>
      <c r="AR2731" t="s">
        <v>0</v>
      </c>
      <c r="AS2731" t="s">
        <v>0</v>
      </c>
      <c r="AT2731">
        <v>0.44900000000000001</v>
      </c>
      <c r="AU2731">
        <v>0.44900000000000001</v>
      </c>
      <c r="AV2731">
        <v>0.58099999999999996</v>
      </c>
      <c r="AW2731">
        <v>3540831</v>
      </c>
      <c r="AX2731" t="s">
        <v>0</v>
      </c>
      <c r="AY2731">
        <v>0.6</v>
      </c>
      <c r="AZ2731">
        <v>0.378</v>
      </c>
      <c r="BA2731" t="s">
        <v>0</v>
      </c>
    </row>
    <row r="2732" spans="1:53">
      <c r="A2732">
        <v>477</v>
      </c>
      <c r="B2732">
        <v>232241</v>
      </c>
      <c r="C2732">
        <v>20210430</v>
      </c>
      <c r="D2732">
        <f t="shared" si="42"/>
        <v>20210502</v>
      </c>
      <c r="E2732" t="s">
        <v>0</v>
      </c>
      <c r="F2732" t="s">
        <v>0</v>
      </c>
      <c r="G2732">
        <v>3816397</v>
      </c>
      <c r="H2732">
        <v>4732351</v>
      </c>
      <c r="I2732">
        <v>3527136</v>
      </c>
      <c r="J2732" t="s">
        <v>0</v>
      </c>
      <c r="K2732" t="s">
        <v>0</v>
      </c>
      <c r="L2732" t="s">
        <v>0</v>
      </c>
      <c r="M2732" t="s">
        <v>0</v>
      </c>
      <c r="N2732" t="s">
        <v>0</v>
      </c>
      <c r="O2732" t="s">
        <v>0</v>
      </c>
      <c r="P2732">
        <v>1.0249999999999999</v>
      </c>
      <c r="Q2732">
        <v>1.077</v>
      </c>
      <c r="R2732" t="s">
        <v>0</v>
      </c>
      <c r="S2732">
        <v>15.3406</v>
      </c>
      <c r="T2732">
        <v>15.062099999999999</v>
      </c>
      <c r="U2732">
        <v>18.3903</v>
      </c>
      <c r="V2732">
        <v>77.959999999999994</v>
      </c>
      <c r="W2732" t="s">
        <v>0</v>
      </c>
      <c r="X2732" t="s">
        <v>0</v>
      </c>
      <c r="Y2732" t="s">
        <v>0</v>
      </c>
      <c r="Z2732" t="s">
        <v>0</v>
      </c>
      <c r="AA2732" t="s">
        <v>0</v>
      </c>
      <c r="AB2732" t="s">
        <v>0</v>
      </c>
      <c r="AC2732">
        <v>192332070000</v>
      </c>
      <c r="AD2732" t="s">
        <v>0</v>
      </c>
      <c r="AE2732" t="s">
        <v>0</v>
      </c>
      <c r="AF2732" t="s">
        <v>0</v>
      </c>
      <c r="AG2732" t="s">
        <v>0</v>
      </c>
      <c r="AH2732">
        <v>3592425</v>
      </c>
      <c r="AI2732" t="s">
        <v>52</v>
      </c>
      <c r="AJ2732" t="s">
        <v>0</v>
      </c>
      <c r="AK2732" t="s">
        <v>0</v>
      </c>
      <c r="AL2732" t="s">
        <v>0</v>
      </c>
      <c r="AM2732" t="s">
        <v>0</v>
      </c>
      <c r="AN2732" t="s">
        <v>0</v>
      </c>
      <c r="AO2732">
        <v>12.446</v>
      </c>
      <c r="AP2732">
        <v>17.532</v>
      </c>
      <c r="AQ2732">
        <v>0.31900000000000001</v>
      </c>
      <c r="AR2732" t="s">
        <v>0</v>
      </c>
      <c r="AS2732" t="s">
        <v>0</v>
      </c>
      <c r="AT2732">
        <v>0.44400000000000001</v>
      </c>
      <c r="AU2732">
        <v>0.46</v>
      </c>
      <c r="AV2732">
        <v>0.57299999999999995</v>
      </c>
      <c r="AW2732">
        <v>4605227</v>
      </c>
      <c r="AX2732" t="s">
        <v>0</v>
      </c>
      <c r="AY2732">
        <v>0.59399999999999997</v>
      </c>
      <c r="AZ2732">
        <v>0.38</v>
      </c>
      <c r="BA2732" t="s">
        <v>0</v>
      </c>
    </row>
    <row r="2733" spans="1:53">
      <c r="A2733">
        <v>477</v>
      </c>
      <c r="B2733">
        <v>232241</v>
      </c>
      <c r="C2733">
        <v>20210503</v>
      </c>
      <c r="D2733">
        <f t="shared" si="42"/>
        <v>20210503</v>
      </c>
      <c r="E2733" t="s">
        <v>0</v>
      </c>
      <c r="F2733" t="s">
        <v>0</v>
      </c>
      <c r="G2733">
        <v>3760571</v>
      </c>
      <c r="H2733">
        <v>4666313</v>
      </c>
      <c r="I2733">
        <v>3812896</v>
      </c>
      <c r="J2733" t="s">
        <v>0</v>
      </c>
      <c r="K2733" t="s">
        <v>0</v>
      </c>
      <c r="L2733" t="s">
        <v>0</v>
      </c>
      <c r="M2733" t="s">
        <v>0</v>
      </c>
      <c r="N2733" t="s">
        <v>0</v>
      </c>
      <c r="O2733" t="s">
        <v>0</v>
      </c>
      <c r="P2733">
        <v>1.0269999999999999</v>
      </c>
      <c r="Q2733">
        <v>1.089</v>
      </c>
      <c r="R2733" t="s">
        <v>0</v>
      </c>
      <c r="S2733">
        <v>15.1081</v>
      </c>
      <c r="T2733">
        <v>14.744899999999999</v>
      </c>
      <c r="U2733">
        <v>18.047899999999998</v>
      </c>
      <c r="V2733">
        <v>78.56</v>
      </c>
      <c r="W2733" t="s">
        <v>0</v>
      </c>
      <c r="X2733" t="s">
        <v>0</v>
      </c>
      <c r="Y2733" t="s">
        <v>0</v>
      </c>
      <c r="Z2733" t="s">
        <v>0</v>
      </c>
      <c r="AA2733" t="s">
        <v>0</v>
      </c>
      <c r="AB2733" t="s">
        <v>0</v>
      </c>
      <c r="AC2733">
        <v>193812310000</v>
      </c>
      <c r="AD2733" t="s">
        <v>0</v>
      </c>
      <c r="AE2733" t="s">
        <v>0</v>
      </c>
      <c r="AF2733" t="s">
        <v>0</v>
      </c>
      <c r="AG2733" t="s">
        <v>0</v>
      </c>
      <c r="AH2733">
        <v>4775168</v>
      </c>
      <c r="AI2733" t="s">
        <v>52</v>
      </c>
      <c r="AJ2733" t="s">
        <v>0</v>
      </c>
      <c r="AK2733" t="s">
        <v>0</v>
      </c>
      <c r="AL2733" t="s">
        <v>0</v>
      </c>
      <c r="AM2733" t="s">
        <v>0</v>
      </c>
      <c r="AN2733" t="s">
        <v>0</v>
      </c>
      <c r="AO2733">
        <v>12.612</v>
      </c>
      <c r="AP2733">
        <v>16.858000000000001</v>
      </c>
      <c r="AQ2733">
        <v>0.314</v>
      </c>
      <c r="AR2733" t="s">
        <v>0</v>
      </c>
      <c r="AS2733" t="s">
        <v>0</v>
      </c>
      <c r="AT2733">
        <v>0.44400000000000001</v>
      </c>
      <c r="AU2733">
        <v>0.45800000000000002</v>
      </c>
      <c r="AV2733">
        <v>0.57099999999999995</v>
      </c>
      <c r="AW2733">
        <v>2803666</v>
      </c>
      <c r="AX2733" t="s">
        <v>0</v>
      </c>
      <c r="AY2733">
        <v>0.59699999999999998</v>
      </c>
      <c r="AZ2733">
        <v>0.38200000000000001</v>
      </c>
      <c r="BA2733" t="s">
        <v>0</v>
      </c>
    </row>
    <row r="2734" spans="1:53">
      <c r="A2734">
        <v>477</v>
      </c>
      <c r="B2734">
        <v>232241</v>
      </c>
      <c r="C2734">
        <v>20210504</v>
      </c>
      <c r="D2734">
        <f t="shared" si="42"/>
        <v>20210504</v>
      </c>
      <c r="E2734" t="s">
        <v>0</v>
      </c>
      <c r="F2734" t="s">
        <v>0</v>
      </c>
      <c r="G2734">
        <v>3718815</v>
      </c>
      <c r="H2734">
        <v>4590929</v>
      </c>
      <c r="I2734">
        <v>3740775</v>
      </c>
      <c r="J2734" t="s">
        <v>0</v>
      </c>
      <c r="K2734" t="s">
        <v>0</v>
      </c>
      <c r="L2734" t="s">
        <v>0</v>
      </c>
      <c r="M2734" t="s">
        <v>0</v>
      </c>
      <c r="N2734" t="s">
        <v>0</v>
      </c>
      <c r="O2734" t="s">
        <v>0</v>
      </c>
      <c r="P2734">
        <v>1.0309999999999999</v>
      </c>
      <c r="Q2734">
        <v>1.0740000000000001</v>
      </c>
      <c r="R2734" t="s">
        <v>0</v>
      </c>
      <c r="S2734">
        <v>15.8096</v>
      </c>
      <c r="T2734">
        <v>15.4697</v>
      </c>
      <c r="U2734">
        <v>18.773199999999999</v>
      </c>
      <c r="V2734">
        <v>78.010000000000005</v>
      </c>
      <c r="W2734" t="s">
        <v>0</v>
      </c>
      <c r="X2734" t="s">
        <v>0</v>
      </c>
      <c r="Y2734" t="s">
        <v>0</v>
      </c>
      <c r="Z2734" t="s">
        <v>0</v>
      </c>
      <c r="AA2734" t="s">
        <v>0</v>
      </c>
      <c r="AB2734" t="s">
        <v>0</v>
      </c>
      <c r="AC2734">
        <v>192455420000</v>
      </c>
      <c r="AD2734" t="s">
        <v>0</v>
      </c>
      <c r="AE2734" t="s">
        <v>0</v>
      </c>
      <c r="AF2734" t="s">
        <v>0</v>
      </c>
      <c r="AG2734" t="s">
        <v>0</v>
      </c>
      <c r="AH2734">
        <v>2805052</v>
      </c>
      <c r="AI2734" t="s">
        <v>52</v>
      </c>
      <c r="AJ2734" t="s">
        <v>0</v>
      </c>
      <c r="AK2734" t="s">
        <v>0</v>
      </c>
      <c r="AL2734" t="s">
        <v>0</v>
      </c>
      <c r="AM2734" t="s">
        <v>0</v>
      </c>
      <c r="AN2734" t="s">
        <v>0</v>
      </c>
      <c r="AO2734">
        <v>12.741</v>
      </c>
      <c r="AP2734">
        <v>16.884</v>
      </c>
      <c r="AQ2734">
        <v>0.316</v>
      </c>
      <c r="AR2734" t="s">
        <v>0</v>
      </c>
      <c r="AS2734" t="s">
        <v>0</v>
      </c>
      <c r="AT2734">
        <v>0.443</v>
      </c>
      <c r="AU2734">
        <v>0.45600000000000002</v>
      </c>
      <c r="AV2734">
        <v>0.57199999999999995</v>
      </c>
      <c r="AW2734">
        <v>3620285</v>
      </c>
      <c r="AX2734" t="s">
        <v>0</v>
      </c>
      <c r="AY2734">
        <v>0.59599999999999997</v>
      </c>
      <c r="AZ2734">
        <v>0.38200000000000001</v>
      </c>
      <c r="BA2734" t="s">
        <v>0</v>
      </c>
    </row>
    <row r="2735" spans="1:53">
      <c r="A2735">
        <v>477</v>
      </c>
      <c r="B2735">
        <v>232241</v>
      </c>
      <c r="C2735">
        <v>20210505</v>
      </c>
      <c r="D2735">
        <f t="shared" si="42"/>
        <v>20210505</v>
      </c>
      <c r="E2735" t="s">
        <v>0</v>
      </c>
      <c r="F2735" t="s">
        <v>0</v>
      </c>
      <c r="G2735">
        <v>3744945</v>
      </c>
      <c r="H2735">
        <v>4566873</v>
      </c>
      <c r="I2735">
        <v>3649956</v>
      </c>
      <c r="J2735" t="s">
        <v>0</v>
      </c>
      <c r="K2735" t="s">
        <v>0</v>
      </c>
      <c r="L2735" t="s">
        <v>0</v>
      </c>
      <c r="M2735" t="s">
        <v>0</v>
      </c>
      <c r="N2735" t="s">
        <v>0</v>
      </c>
      <c r="O2735" t="s">
        <v>0</v>
      </c>
      <c r="P2735">
        <v>1.0309999999999999</v>
      </c>
      <c r="Q2735">
        <v>1.0620000000000001</v>
      </c>
      <c r="R2735" t="s">
        <v>0</v>
      </c>
      <c r="S2735">
        <v>15.0428</v>
      </c>
      <c r="T2735">
        <v>14.7348</v>
      </c>
      <c r="U2735">
        <v>18.0413</v>
      </c>
      <c r="V2735">
        <v>78.88</v>
      </c>
      <c r="W2735" t="s">
        <v>0</v>
      </c>
      <c r="X2735" t="s">
        <v>0</v>
      </c>
      <c r="Y2735" t="s">
        <v>0</v>
      </c>
      <c r="Z2735" t="s">
        <v>0</v>
      </c>
      <c r="AA2735" t="s">
        <v>0</v>
      </c>
      <c r="AB2735" t="s">
        <v>0</v>
      </c>
      <c r="AC2735">
        <v>194601770000</v>
      </c>
      <c r="AD2735" t="s">
        <v>0</v>
      </c>
      <c r="AE2735" t="s">
        <v>0</v>
      </c>
      <c r="AF2735" t="s">
        <v>0</v>
      </c>
      <c r="AG2735" t="s">
        <v>0</v>
      </c>
      <c r="AH2735">
        <v>3626501</v>
      </c>
      <c r="AI2735" t="s">
        <v>52</v>
      </c>
      <c r="AJ2735" t="s">
        <v>0</v>
      </c>
      <c r="AK2735" t="s">
        <v>0</v>
      </c>
      <c r="AL2735" t="s">
        <v>0</v>
      </c>
      <c r="AM2735" t="s">
        <v>0</v>
      </c>
      <c r="AN2735" t="s">
        <v>0</v>
      </c>
      <c r="AO2735">
        <v>12.688000000000001</v>
      </c>
      <c r="AP2735">
        <v>16.992000000000001</v>
      </c>
      <c r="AQ2735">
        <v>0.312</v>
      </c>
      <c r="AR2735" t="s">
        <v>0</v>
      </c>
      <c r="AS2735" t="s">
        <v>0</v>
      </c>
      <c r="AT2735">
        <v>0.442</v>
      </c>
      <c r="AU2735">
        <v>0.45300000000000001</v>
      </c>
      <c r="AV2735">
        <v>0.56899999999999995</v>
      </c>
      <c r="AW2735">
        <v>3206376</v>
      </c>
      <c r="AX2735" t="s">
        <v>0</v>
      </c>
      <c r="AY2735">
        <v>0.59399999999999997</v>
      </c>
      <c r="AZ2735">
        <v>0.38200000000000001</v>
      </c>
      <c r="BA2735" t="s">
        <v>0</v>
      </c>
    </row>
    <row r="2736" spans="1:53">
      <c r="A2736">
        <v>477</v>
      </c>
      <c r="B2736">
        <v>232241</v>
      </c>
      <c r="C2736">
        <v>20210506</v>
      </c>
      <c r="D2736">
        <f t="shared" si="42"/>
        <v>20210506</v>
      </c>
      <c r="E2736" t="s">
        <v>0</v>
      </c>
      <c r="F2736" t="s">
        <v>0</v>
      </c>
      <c r="G2736">
        <v>3686995</v>
      </c>
      <c r="H2736">
        <v>4534967</v>
      </c>
      <c r="I2736">
        <v>3601383</v>
      </c>
      <c r="J2736" t="s">
        <v>0</v>
      </c>
      <c r="K2736" t="s">
        <v>0</v>
      </c>
      <c r="L2736" t="s">
        <v>0</v>
      </c>
      <c r="M2736" t="s">
        <v>0</v>
      </c>
      <c r="N2736" t="s">
        <v>0</v>
      </c>
      <c r="O2736" t="s">
        <v>0</v>
      </c>
      <c r="P2736">
        <v>1.0309999999999999</v>
      </c>
      <c r="Q2736">
        <v>1.06</v>
      </c>
      <c r="R2736" t="s">
        <v>0</v>
      </c>
      <c r="S2736">
        <v>15.121600000000001</v>
      </c>
      <c r="T2736">
        <v>15.249700000000001</v>
      </c>
      <c r="U2736">
        <v>18.237300000000001</v>
      </c>
      <c r="V2736">
        <v>79.08</v>
      </c>
      <c r="W2736" t="s">
        <v>0</v>
      </c>
      <c r="X2736" t="s">
        <v>0</v>
      </c>
      <c r="Y2736" t="s">
        <v>0</v>
      </c>
      <c r="Z2736" t="s">
        <v>0</v>
      </c>
      <c r="AA2736" t="s">
        <v>0</v>
      </c>
      <c r="AB2736" t="s">
        <v>0</v>
      </c>
      <c r="AC2736">
        <v>195095180000</v>
      </c>
      <c r="AD2736" t="s">
        <v>0</v>
      </c>
      <c r="AE2736" t="s">
        <v>0</v>
      </c>
      <c r="AF2736" t="s">
        <v>0</v>
      </c>
      <c r="AG2736" t="s">
        <v>0</v>
      </c>
      <c r="AH2736">
        <v>3207769</v>
      </c>
      <c r="AI2736" t="s">
        <v>52</v>
      </c>
      <c r="AJ2736" t="s">
        <v>0</v>
      </c>
      <c r="AK2736" t="s">
        <v>0</v>
      </c>
      <c r="AL2736" t="s">
        <v>0</v>
      </c>
      <c r="AM2736" t="s">
        <v>0</v>
      </c>
      <c r="AN2736" t="s">
        <v>0</v>
      </c>
      <c r="AO2736">
        <v>12.688000000000001</v>
      </c>
      <c r="AP2736">
        <v>16.253</v>
      </c>
      <c r="AQ2736">
        <v>0.318</v>
      </c>
      <c r="AR2736" t="s">
        <v>0</v>
      </c>
      <c r="AS2736" t="s">
        <v>0</v>
      </c>
      <c r="AT2736">
        <v>0.44900000000000001</v>
      </c>
      <c r="AU2736">
        <v>0.44900000000000001</v>
      </c>
      <c r="AV2736">
        <v>0.57399999999999995</v>
      </c>
      <c r="AW2736">
        <v>2831394</v>
      </c>
      <c r="AX2736" t="s">
        <v>0</v>
      </c>
      <c r="AY2736">
        <v>0.59899999999999998</v>
      </c>
      <c r="AZ2736">
        <v>0.38400000000000001</v>
      </c>
      <c r="BA2736" t="s">
        <v>0</v>
      </c>
    </row>
    <row r="2737" spans="1:53">
      <c r="A2737">
        <v>477</v>
      </c>
      <c r="B2737">
        <v>232241</v>
      </c>
      <c r="C2737">
        <v>20210507</v>
      </c>
      <c r="D2737">
        <f t="shared" si="42"/>
        <v>20210509</v>
      </c>
      <c r="E2737" t="s">
        <v>0</v>
      </c>
      <c r="F2737" t="s">
        <v>0</v>
      </c>
      <c r="G2737">
        <v>3614219</v>
      </c>
      <c r="H2737">
        <v>4522149</v>
      </c>
      <c r="I2737">
        <v>3470371</v>
      </c>
      <c r="J2737" t="s">
        <v>0</v>
      </c>
      <c r="K2737" t="s">
        <v>0</v>
      </c>
      <c r="L2737" t="s">
        <v>0</v>
      </c>
      <c r="M2737" t="s">
        <v>0</v>
      </c>
      <c r="N2737" t="s">
        <v>0</v>
      </c>
      <c r="O2737" t="s">
        <v>0</v>
      </c>
      <c r="P2737">
        <v>1.0309999999999999</v>
      </c>
      <c r="Q2737">
        <v>1.0609999999999999</v>
      </c>
      <c r="R2737" t="s">
        <v>0</v>
      </c>
      <c r="S2737">
        <v>14.350899999999999</v>
      </c>
      <c r="T2737">
        <v>14.491199999999999</v>
      </c>
      <c r="U2737">
        <v>17.479099999999999</v>
      </c>
      <c r="V2737">
        <v>79.489999999999995</v>
      </c>
      <c r="W2737" t="s">
        <v>0</v>
      </c>
      <c r="X2737" t="s">
        <v>0</v>
      </c>
      <c r="Y2737" t="s">
        <v>0</v>
      </c>
      <c r="Z2737" t="s">
        <v>0</v>
      </c>
      <c r="AA2737" t="s">
        <v>0</v>
      </c>
      <c r="AB2737" t="s">
        <v>0</v>
      </c>
      <c r="AC2737">
        <v>196106670000</v>
      </c>
      <c r="AD2737" t="s">
        <v>0</v>
      </c>
      <c r="AE2737" t="s">
        <v>0</v>
      </c>
      <c r="AF2737" t="s">
        <v>0</v>
      </c>
      <c r="AG2737" t="s">
        <v>0</v>
      </c>
      <c r="AH2737">
        <v>2937363</v>
      </c>
      <c r="AI2737" t="s">
        <v>52</v>
      </c>
      <c r="AJ2737" t="s">
        <v>0</v>
      </c>
      <c r="AK2737" t="s">
        <v>0</v>
      </c>
      <c r="AL2737" t="s">
        <v>0</v>
      </c>
      <c r="AM2737" t="s">
        <v>0</v>
      </c>
      <c r="AN2737" t="s">
        <v>0</v>
      </c>
      <c r="AO2737">
        <v>12.102</v>
      </c>
      <c r="AP2737">
        <v>15.911</v>
      </c>
      <c r="AQ2737">
        <v>0.32300000000000001</v>
      </c>
      <c r="AR2737" t="s">
        <v>0</v>
      </c>
      <c r="AS2737" t="s">
        <v>0</v>
      </c>
      <c r="AT2737">
        <v>0.45300000000000001</v>
      </c>
      <c r="AU2737">
        <v>0.45</v>
      </c>
      <c r="AV2737">
        <v>0.58099999999999996</v>
      </c>
      <c r="AW2737">
        <v>2836298</v>
      </c>
      <c r="AX2737" t="s">
        <v>0</v>
      </c>
      <c r="AY2737">
        <v>0.60299999999999998</v>
      </c>
      <c r="AZ2737">
        <v>0.38600000000000001</v>
      </c>
      <c r="BA2737" t="s">
        <v>0</v>
      </c>
    </row>
    <row r="2738" spans="1:53">
      <c r="A2738">
        <v>477</v>
      </c>
      <c r="B2738">
        <v>232241</v>
      </c>
      <c r="C2738">
        <v>20210510</v>
      </c>
      <c r="D2738">
        <f t="shared" si="42"/>
        <v>20210510</v>
      </c>
      <c r="E2738" t="s">
        <v>0</v>
      </c>
      <c r="F2738" t="s">
        <v>0</v>
      </c>
      <c r="G2738">
        <v>3574517</v>
      </c>
      <c r="H2738">
        <v>4496288</v>
      </c>
      <c r="I2738">
        <v>3093918</v>
      </c>
      <c r="J2738" t="s">
        <v>0</v>
      </c>
      <c r="K2738" t="s">
        <v>0</v>
      </c>
      <c r="L2738" t="s">
        <v>0</v>
      </c>
      <c r="M2738" t="s">
        <v>0</v>
      </c>
      <c r="N2738" t="s">
        <v>0</v>
      </c>
      <c r="O2738" t="s">
        <v>0</v>
      </c>
      <c r="P2738">
        <v>1.0309999999999999</v>
      </c>
      <c r="Q2738">
        <v>1.0669999999999999</v>
      </c>
      <c r="R2738" t="s">
        <v>0</v>
      </c>
      <c r="S2738">
        <v>14.7742</v>
      </c>
      <c r="T2738">
        <v>14.365600000000001</v>
      </c>
      <c r="U2738">
        <v>17.836500000000001</v>
      </c>
      <c r="V2738">
        <v>79.44</v>
      </c>
      <c r="W2738" t="s">
        <v>0</v>
      </c>
      <c r="X2738" t="s">
        <v>0</v>
      </c>
      <c r="Y2738" t="s">
        <v>0</v>
      </c>
      <c r="Z2738" t="s">
        <v>0</v>
      </c>
      <c r="AA2738" t="s">
        <v>0</v>
      </c>
      <c r="AB2738" t="s">
        <v>0</v>
      </c>
      <c r="AC2738">
        <v>195983320000</v>
      </c>
      <c r="AD2738" t="s">
        <v>0</v>
      </c>
      <c r="AE2738" t="s">
        <v>0</v>
      </c>
      <c r="AF2738" t="s">
        <v>0</v>
      </c>
      <c r="AG2738" t="s">
        <v>0</v>
      </c>
      <c r="AH2738">
        <v>2892904</v>
      </c>
      <c r="AI2738" t="s">
        <v>52</v>
      </c>
      <c r="AJ2738" t="s">
        <v>0</v>
      </c>
      <c r="AK2738" t="s">
        <v>0</v>
      </c>
      <c r="AL2738" t="s">
        <v>0</v>
      </c>
      <c r="AM2738" t="s">
        <v>0</v>
      </c>
      <c r="AN2738" t="s">
        <v>0</v>
      </c>
      <c r="AO2738">
        <v>12.054</v>
      </c>
      <c r="AP2738">
        <v>15.712999999999999</v>
      </c>
      <c r="AQ2738">
        <v>0.32500000000000001</v>
      </c>
      <c r="AR2738" t="s">
        <v>0</v>
      </c>
      <c r="AS2738" t="s">
        <v>0</v>
      </c>
      <c r="AT2738">
        <v>0.45900000000000002</v>
      </c>
      <c r="AU2738">
        <v>0.45700000000000002</v>
      </c>
      <c r="AV2738">
        <v>0.59099999999999997</v>
      </c>
      <c r="AW2738">
        <v>2826121</v>
      </c>
      <c r="AX2738" t="s">
        <v>0</v>
      </c>
      <c r="AY2738">
        <v>0.61</v>
      </c>
      <c r="AZ2738">
        <v>0.39100000000000001</v>
      </c>
      <c r="BA2738" t="s">
        <v>0</v>
      </c>
    </row>
    <row r="2739" spans="1:53">
      <c r="A2739">
        <v>477</v>
      </c>
      <c r="B2739">
        <v>232241</v>
      </c>
      <c r="C2739">
        <v>20210511</v>
      </c>
      <c r="D2739">
        <f t="shared" si="42"/>
        <v>20210511</v>
      </c>
      <c r="E2739" t="s">
        <v>0</v>
      </c>
      <c r="F2739" t="s">
        <v>0</v>
      </c>
      <c r="G2739">
        <v>3574622</v>
      </c>
      <c r="H2739">
        <v>4503028</v>
      </c>
      <c r="I2739">
        <v>3107171</v>
      </c>
      <c r="J2739" t="s">
        <v>0</v>
      </c>
      <c r="K2739" t="s">
        <v>0</v>
      </c>
      <c r="L2739" t="s">
        <v>0</v>
      </c>
      <c r="M2739" t="s">
        <v>0</v>
      </c>
      <c r="N2739" t="s">
        <v>0</v>
      </c>
      <c r="O2739" t="s">
        <v>0</v>
      </c>
      <c r="P2739">
        <v>1.0309999999999999</v>
      </c>
      <c r="Q2739">
        <v>1.06</v>
      </c>
      <c r="R2739" t="s">
        <v>0</v>
      </c>
      <c r="S2739">
        <v>16.6387</v>
      </c>
      <c r="T2739">
        <v>15.911899999999999</v>
      </c>
      <c r="U2739">
        <v>19.7698</v>
      </c>
      <c r="V2739">
        <v>78.92</v>
      </c>
      <c r="W2739" t="s">
        <v>0</v>
      </c>
      <c r="X2739" t="s">
        <v>0</v>
      </c>
      <c r="Y2739" t="s">
        <v>0</v>
      </c>
      <c r="Z2739" t="s">
        <v>0</v>
      </c>
      <c r="AA2739" t="s">
        <v>0</v>
      </c>
      <c r="AB2739" t="s">
        <v>0</v>
      </c>
      <c r="AC2739">
        <v>194700450000</v>
      </c>
      <c r="AD2739" t="s">
        <v>0</v>
      </c>
      <c r="AE2739" t="s">
        <v>0</v>
      </c>
      <c r="AF2739" t="s">
        <v>0</v>
      </c>
      <c r="AG2739" t="s">
        <v>0</v>
      </c>
      <c r="AH2739">
        <v>2871317</v>
      </c>
      <c r="AI2739" t="s">
        <v>52</v>
      </c>
      <c r="AJ2739" t="s">
        <v>0</v>
      </c>
      <c r="AK2739" t="s">
        <v>0</v>
      </c>
      <c r="AL2739" t="s">
        <v>0</v>
      </c>
      <c r="AM2739" t="s">
        <v>0</v>
      </c>
      <c r="AN2739" t="s">
        <v>0</v>
      </c>
      <c r="AO2739">
        <v>11.954000000000001</v>
      </c>
      <c r="AP2739">
        <v>15.724</v>
      </c>
      <c r="AQ2739">
        <v>0.32700000000000001</v>
      </c>
      <c r="AR2739" t="s">
        <v>0</v>
      </c>
      <c r="AS2739" t="s">
        <v>0</v>
      </c>
      <c r="AT2739">
        <v>0.45900000000000002</v>
      </c>
      <c r="AU2739">
        <v>0.45700000000000002</v>
      </c>
      <c r="AV2739">
        <v>0.58899999999999997</v>
      </c>
      <c r="AW2739">
        <v>3627896</v>
      </c>
      <c r="AX2739" t="s">
        <v>0</v>
      </c>
      <c r="AY2739">
        <v>0.60799999999999998</v>
      </c>
      <c r="AZ2739">
        <v>0.39200000000000002</v>
      </c>
      <c r="BA2739" t="s">
        <v>0</v>
      </c>
    </row>
    <row r="2740" spans="1:53">
      <c r="A2740">
        <v>477</v>
      </c>
      <c r="B2740">
        <v>232241</v>
      </c>
      <c r="C2740">
        <v>20210512</v>
      </c>
      <c r="D2740">
        <f t="shared" si="42"/>
        <v>20210512</v>
      </c>
      <c r="E2740" t="s">
        <v>0</v>
      </c>
      <c r="F2740" t="s">
        <v>0</v>
      </c>
      <c r="G2740">
        <v>3570269</v>
      </c>
      <c r="H2740">
        <v>4497984</v>
      </c>
      <c r="I2740">
        <v>3131968</v>
      </c>
      <c r="J2740" t="s">
        <v>0</v>
      </c>
      <c r="K2740" t="s">
        <v>0</v>
      </c>
      <c r="L2740" t="s">
        <v>0</v>
      </c>
      <c r="M2740" t="s">
        <v>0</v>
      </c>
      <c r="N2740" t="s">
        <v>0</v>
      </c>
      <c r="O2740" t="s">
        <v>0</v>
      </c>
      <c r="P2740">
        <v>1.0309999999999999</v>
      </c>
      <c r="Q2740">
        <v>1.0509999999999999</v>
      </c>
      <c r="R2740" t="s">
        <v>0</v>
      </c>
      <c r="S2740">
        <v>16.409700000000001</v>
      </c>
      <c r="T2740">
        <v>15.5594</v>
      </c>
      <c r="U2740">
        <v>19.614999999999998</v>
      </c>
      <c r="V2740">
        <v>80.05</v>
      </c>
      <c r="W2740" t="s">
        <v>0</v>
      </c>
      <c r="X2740" t="s">
        <v>0</v>
      </c>
      <c r="Y2740" t="s">
        <v>0</v>
      </c>
      <c r="Z2740" t="s">
        <v>0</v>
      </c>
      <c r="AA2740" t="s">
        <v>0</v>
      </c>
      <c r="AB2740" t="s">
        <v>0</v>
      </c>
      <c r="AC2740">
        <v>197488230000</v>
      </c>
      <c r="AD2740" t="s">
        <v>0</v>
      </c>
      <c r="AE2740" t="s">
        <v>0</v>
      </c>
      <c r="AF2740" t="s">
        <v>0</v>
      </c>
      <c r="AG2740" t="s">
        <v>0</v>
      </c>
      <c r="AH2740">
        <v>3713734</v>
      </c>
      <c r="AI2740" t="s">
        <v>52</v>
      </c>
      <c r="AJ2740" t="s">
        <v>0</v>
      </c>
      <c r="AK2740" t="s">
        <v>0</v>
      </c>
      <c r="AL2740" t="s">
        <v>0</v>
      </c>
      <c r="AM2740" t="s">
        <v>0</v>
      </c>
      <c r="AN2740" t="s">
        <v>0</v>
      </c>
      <c r="AO2740">
        <v>12.737</v>
      </c>
      <c r="AP2740">
        <v>15.907</v>
      </c>
      <c r="AQ2740">
        <v>0.32500000000000001</v>
      </c>
      <c r="AR2740" t="s">
        <v>0</v>
      </c>
      <c r="AS2740" t="s">
        <v>0</v>
      </c>
      <c r="AT2740">
        <v>0.45700000000000002</v>
      </c>
      <c r="AU2740">
        <v>0.46100000000000002</v>
      </c>
      <c r="AV2740">
        <v>0.6</v>
      </c>
      <c r="AW2740">
        <v>4243534</v>
      </c>
      <c r="AX2740" t="s">
        <v>0</v>
      </c>
      <c r="AY2740">
        <v>0.60599999999999998</v>
      </c>
      <c r="AZ2740">
        <v>0.376</v>
      </c>
      <c r="BA2740" t="s">
        <v>0</v>
      </c>
    </row>
    <row r="2741" spans="1:53">
      <c r="A2741">
        <v>477</v>
      </c>
      <c r="B2741">
        <v>232241</v>
      </c>
      <c r="C2741">
        <v>20210513</v>
      </c>
      <c r="D2741">
        <f t="shared" si="42"/>
        <v>20210513</v>
      </c>
      <c r="E2741" t="s">
        <v>0</v>
      </c>
      <c r="F2741" t="s">
        <v>0</v>
      </c>
      <c r="G2741">
        <v>3627827</v>
      </c>
      <c r="H2741">
        <v>4502058</v>
      </c>
      <c r="I2741">
        <v>3343074</v>
      </c>
      <c r="J2741" t="s">
        <v>0</v>
      </c>
      <c r="K2741" t="s">
        <v>0</v>
      </c>
      <c r="L2741" t="s">
        <v>0</v>
      </c>
      <c r="M2741" t="s">
        <v>0</v>
      </c>
      <c r="N2741" t="s">
        <v>0</v>
      </c>
      <c r="O2741" t="s">
        <v>0</v>
      </c>
      <c r="P2741">
        <v>1.0309999999999999</v>
      </c>
      <c r="Q2741">
        <v>1.0549999999999999</v>
      </c>
      <c r="R2741" t="s">
        <v>0</v>
      </c>
      <c r="S2741">
        <v>16.409700000000001</v>
      </c>
      <c r="T2741">
        <v>15.5594</v>
      </c>
      <c r="U2741">
        <v>19.614999999999998</v>
      </c>
      <c r="V2741">
        <v>80.05</v>
      </c>
      <c r="W2741" t="s">
        <v>0</v>
      </c>
      <c r="X2741" t="s">
        <v>0</v>
      </c>
      <c r="Y2741" t="s">
        <v>0</v>
      </c>
      <c r="Z2741" t="s">
        <v>0</v>
      </c>
      <c r="AA2741" t="s">
        <v>0</v>
      </c>
      <c r="AB2741" t="s">
        <v>0</v>
      </c>
      <c r="AC2741">
        <v>197488230000</v>
      </c>
      <c r="AD2741" t="s">
        <v>0</v>
      </c>
      <c r="AE2741" t="s">
        <v>0</v>
      </c>
      <c r="AF2741" t="s">
        <v>0</v>
      </c>
      <c r="AG2741" t="s">
        <v>0</v>
      </c>
      <c r="AH2741">
        <v>3713734</v>
      </c>
      <c r="AI2741" t="s">
        <v>52</v>
      </c>
      <c r="AJ2741" t="s">
        <v>0</v>
      </c>
      <c r="AK2741" t="s">
        <v>0</v>
      </c>
      <c r="AL2741" t="s">
        <v>0</v>
      </c>
      <c r="AM2741" t="s">
        <v>0</v>
      </c>
      <c r="AN2741" t="s">
        <v>0</v>
      </c>
      <c r="AO2741">
        <v>12.737</v>
      </c>
      <c r="AP2741">
        <v>15.907</v>
      </c>
      <c r="AQ2741">
        <v>0.32200000000000001</v>
      </c>
      <c r="AR2741" t="s">
        <v>0</v>
      </c>
      <c r="AS2741" t="s">
        <v>0</v>
      </c>
      <c r="AT2741">
        <v>0.45800000000000002</v>
      </c>
      <c r="AU2741">
        <v>0.45100000000000001</v>
      </c>
      <c r="AV2741">
        <v>0.58299999999999996</v>
      </c>
      <c r="AW2741">
        <v>0</v>
      </c>
      <c r="AX2741" t="s">
        <v>0</v>
      </c>
      <c r="AY2741">
        <v>0.60799999999999998</v>
      </c>
      <c r="AZ2741">
        <v>0.377</v>
      </c>
      <c r="BA2741" t="s">
        <v>0</v>
      </c>
    </row>
    <row r="2742" spans="1:53">
      <c r="A2742">
        <v>477</v>
      </c>
      <c r="B2742">
        <v>232241</v>
      </c>
      <c r="C2742">
        <v>20210514</v>
      </c>
      <c r="D2742">
        <f t="shared" si="42"/>
        <v>20210516</v>
      </c>
      <c r="E2742" t="s">
        <v>0</v>
      </c>
      <c r="F2742" t="s">
        <v>0</v>
      </c>
      <c r="G2742">
        <v>3627827</v>
      </c>
      <c r="H2742">
        <v>4502058</v>
      </c>
      <c r="I2742">
        <v>3343074</v>
      </c>
      <c r="J2742" t="s">
        <v>0</v>
      </c>
      <c r="K2742" t="s">
        <v>0</v>
      </c>
      <c r="L2742" t="s">
        <v>0</v>
      </c>
      <c r="M2742" t="s">
        <v>0</v>
      </c>
      <c r="N2742" t="s">
        <v>0</v>
      </c>
      <c r="O2742" t="s">
        <v>0</v>
      </c>
      <c r="P2742">
        <v>1.0309999999999999</v>
      </c>
      <c r="Q2742">
        <v>1.056</v>
      </c>
      <c r="R2742" t="s">
        <v>0</v>
      </c>
      <c r="S2742">
        <v>15.815300000000001</v>
      </c>
      <c r="T2742">
        <v>15.1572</v>
      </c>
      <c r="U2742">
        <v>19.284300000000002</v>
      </c>
      <c r="V2742">
        <v>80.489999999999995</v>
      </c>
      <c r="W2742" t="s">
        <v>0</v>
      </c>
      <c r="X2742" t="s">
        <v>0</v>
      </c>
      <c r="Y2742" t="s">
        <v>0</v>
      </c>
      <c r="Z2742" t="s">
        <v>0</v>
      </c>
      <c r="AA2742" t="s">
        <v>0</v>
      </c>
      <c r="AB2742" t="s">
        <v>0</v>
      </c>
      <c r="AC2742">
        <v>198573730000</v>
      </c>
      <c r="AD2742" t="s">
        <v>0</v>
      </c>
      <c r="AE2742" t="s">
        <v>0</v>
      </c>
      <c r="AF2742" t="s">
        <v>0</v>
      </c>
      <c r="AG2742" t="s">
        <v>0</v>
      </c>
      <c r="AH2742">
        <v>4263303</v>
      </c>
      <c r="AI2742" t="s">
        <v>52</v>
      </c>
      <c r="AJ2742" t="s">
        <v>0</v>
      </c>
      <c r="AK2742" t="s">
        <v>0</v>
      </c>
      <c r="AL2742" t="s">
        <v>0</v>
      </c>
      <c r="AM2742" t="s">
        <v>0</v>
      </c>
      <c r="AN2742" t="s">
        <v>0</v>
      </c>
      <c r="AO2742">
        <v>12.244</v>
      </c>
      <c r="AP2742">
        <v>15.938000000000001</v>
      </c>
      <c r="AQ2742">
        <v>0.33400000000000002</v>
      </c>
      <c r="AR2742" t="s">
        <v>0</v>
      </c>
      <c r="AS2742" t="s">
        <v>0</v>
      </c>
      <c r="AT2742">
        <v>0.45</v>
      </c>
      <c r="AU2742">
        <v>0.436</v>
      </c>
      <c r="AV2742">
        <v>0.57999999999999996</v>
      </c>
      <c r="AW2742">
        <v>3055852</v>
      </c>
      <c r="AX2742" t="s">
        <v>0</v>
      </c>
      <c r="AY2742">
        <v>0.59899999999999998</v>
      </c>
      <c r="AZ2742">
        <v>0.36199999999999999</v>
      </c>
      <c r="BA2742" t="s">
        <v>0</v>
      </c>
    </row>
    <row r="2743" spans="1:53">
      <c r="A2743">
        <v>477</v>
      </c>
      <c r="B2743">
        <v>232241</v>
      </c>
      <c r="C2743">
        <v>20210517</v>
      </c>
      <c r="D2743">
        <f t="shared" si="42"/>
        <v>20210517</v>
      </c>
      <c r="E2743" t="s">
        <v>0</v>
      </c>
      <c r="F2743" t="s">
        <v>0</v>
      </c>
      <c r="G2743">
        <v>3568473</v>
      </c>
      <c r="H2743">
        <v>4495067</v>
      </c>
      <c r="I2743">
        <v>3380263</v>
      </c>
      <c r="J2743" t="s">
        <v>0</v>
      </c>
      <c r="K2743" t="s">
        <v>0</v>
      </c>
      <c r="L2743" t="s">
        <v>0</v>
      </c>
      <c r="M2743" t="s">
        <v>0</v>
      </c>
      <c r="N2743" t="s">
        <v>0</v>
      </c>
      <c r="O2743" t="s">
        <v>0</v>
      </c>
      <c r="P2743">
        <v>1.0289999999999999</v>
      </c>
      <c r="Q2743">
        <v>1.054</v>
      </c>
      <c r="R2743" t="s">
        <v>0</v>
      </c>
      <c r="S2743">
        <v>16.7014</v>
      </c>
      <c r="T2743">
        <v>16.0046</v>
      </c>
      <c r="U2743">
        <v>19.939800000000002</v>
      </c>
      <c r="V2743">
        <v>80.150000000000006</v>
      </c>
      <c r="W2743" t="s">
        <v>0</v>
      </c>
      <c r="X2743" t="s">
        <v>0</v>
      </c>
      <c r="Y2743" t="s">
        <v>0</v>
      </c>
      <c r="Z2743" t="s">
        <v>0</v>
      </c>
      <c r="AA2743" t="s">
        <v>0</v>
      </c>
      <c r="AB2743" t="s">
        <v>0</v>
      </c>
      <c r="AC2743">
        <v>197734930000</v>
      </c>
      <c r="AD2743" t="s">
        <v>0</v>
      </c>
      <c r="AE2743" t="s">
        <v>0</v>
      </c>
      <c r="AF2743" t="s">
        <v>0</v>
      </c>
      <c r="AG2743" t="s">
        <v>0</v>
      </c>
      <c r="AH2743">
        <v>3123305</v>
      </c>
      <c r="AI2743" t="s">
        <v>52</v>
      </c>
      <c r="AJ2743" t="s">
        <v>0</v>
      </c>
      <c r="AK2743" t="s">
        <v>0</v>
      </c>
      <c r="AL2743" t="s">
        <v>0</v>
      </c>
      <c r="AM2743" t="s">
        <v>0</v>
      </c>
      <c r="AN2743" t="s">
        <v>0</v>
      </c>
      <c r="AO2743">
        <v>12.209</v>
      </c>
      <c r="AP2743">
        <v>15.927</v>
      </c>
      <c r="AQ2743">
        <v>0.32600000000000001</v>
      </c>
      <c r="AR2743" t="s">
        <v>0</v>
      </c>
      <c r="AS2743" t="s">
        <v>0</v>
      </c>
      <c r="AT2743">
        <v>0.46200000000000002</v>
      </c>
      <c r="AU2743">
        <v>0.43099999999999999</v>
      </c>
      <c r="AV2743">
        <v>0.57799999999999996</v>
      </c>
      <c r="AW2743">
        <v>3270027</v>
      </c>
      <c r="AX2743" t="s">
        <v>0</v>
      </c>
      <c r="AY2743">
        <v>0.61699999999999999</v>
      </c>
      <c r="AZ2743">
        <v>0.36</v>
      </c>
      <c r="BA2743" t="s">
        <v>0</v>
      </c>
    </row>
    <row r="2744" spans="1:53">
      <c r="A2744">
        <v>477</v>
      </c>
      <c r="B2744">
        <v>232241</v>
      </c>
      <c r="C2744">
        <v>20210518</v>
      </c>
      <c r="D2744">
        <f t="shared" si="42"/>
        <v>20210518</v>
      </c>
      <c r="E2744" t="s">
        <v>0</v>
      </c>
      <c r="F2744" t="s">
        <v>0</v>
      </c>
      <c r="G2744">
        <v>3488647</v>
      </c>
      <c r="H2744">
        <v>4526663</v>
      </c>
      <c r="I2744">
        <v>3457423</v>
      </c>
      <c r="J2744" t="s">
        <v>0</v>
      </c>
      <c r="K2744" t="s">
        <v>0</v>
      </c>
      <c r="L2744" t="s">
        <v>0</v>
      </c>
      <c r="M2744" t="s">
        <v>0</v>
      </c>
      <c r="N2744" t="s">
        <v>0</v>
      </c>
      <c r="O2744" t="s">
        <v>0</v>
      </c>
      <c r="P2744">
        <v>1.03</v>
      </c>
      <c r="Q2744">
        <v>1.0529999999999999</v>
      </c>
      <c r="R2744" t="s">
        <v>0</v>
      </c>
      <c r="S2744">
        <v>16.546600000000002</v>
      </c>
      <c r="T2744">
        <v>15.854699999999999</v>
      </c>
      <c r="U2744">
        <v>19.916699999999999</v>
      </c>
      <c r="V2744">
        <v>79.72</v>
      </c>
      <c r="W2744" t="s">
        <v>0</v>
      </c>
      <c r="X2744" t="s">
        <v>0</v>
      </c>
      <c r="Y2744" t="s">
        <v>0</v>
      </c>
      <c r="Z2744" t="s">
        <v>0</v>
      </c>
      <c r="AA2744" t="s">
        <v>0</v>
      </c>
      <c r="AB2744" t="s">
        <v>0</v>
      </c>
      <c r="AC2744">
        <v>196674100000</v>
      </c>
      <c r="AD2744" t="s">
        <v>0</v>
      </c>
      <c r="AE2744" t="s">
        <v>0</v>
      </c>
      <c r="AF2744" t="s">
        <v>0</v>
      </c>
      <c r="AG2744" t="s">
        <v>0</v>
      </c>
      <c r="AH2744">
        <v>3315455</v>
      </c>
      <c r="AI2744" t="s">
        <v>52</v>
      </c>
      <c r="AJ2744" t="s">
        <v>0</v>
      </c>
      <c r="AK2744" t="s">
        <v>0</v>
      </c>
      <c r="AL2744" t="s">
        <v>0</v>
      </c>
      <c r="AM2744" t="s">
        <v>0</v>
      </c>
      <c r="AN2744" t="s">
        <v>0</v>
      </c>
      <c r="AO2744">
        <v>12.253</v>
      </c>
      <c r="AP2744">
        <v>15.875</v>
      </c>
      <c r="AQ2744">
        <v>0.32500000000000001</v>
      </c>
      <c r="AR2744" t="s">
        <v>0</v>
      </c>
      <c r="AS2744" t="s">
        <v>0</v>
      </c>
      <c r="AT2744">
        <v>0.46200000000000002</v>
      </c>
      <c r="AU2744">
        <v>0.43099999999999999</v>
      </c>
      <c r="AV2744">
        <v>0.57799999999999996</v>
      </c>
      <c r="AW2744">
        <v>3348639</v>
      </c>
      <c r="AX2744" t="s">
        <v>0</v>
      </c>
      <c r="AY2744">
        <v>0.61599999999999999</v>
      </c>
      <c r="AZ2744">
        <v>0.35599999999999998</v>
      </c>
      <c r="BA2744" t="s">
        <v>0</v>
      </c>
    </row>
    <row r="2745" spans="1:53">
      <c r="A2745">
        <v>477</v>
      </c>
      <c r="B2745">
        <v>232241</v>
      </c>
      <c r="C2745">
        <v>20210519</v>
      </c>
      <c r="D2745">
        <f t="shared" si="42"/>
        <v>20210519</v>
      </c>
      <c r="E2745" t="s">
        <v>0</v>
      </c>
      <c r="F2745" t="s">
        <v>0</v>
      </c>
      <c r="G2745">
        <v>3493286</v>
      </c>
      <c r="H2745">
        <v>4509920</v>
      </c>
      <c r="I2745">
        <v>3570504</v>
      </c>
      <c r="J2745" t="s">
        <v>0</v>
      </c>
      <c r="K2745" t="s">
        <v>0</v>
      </c>
      <c r="L2745" t="s">
        <v>0</v>
      </c>
      <c r="M2745" t="s">
        <v>0</v>
      </c>
      <c r="N2745" t="s">
        <v>0</v>
      </c>
      <c r="O2745" t="s">
        <v>0</v>
      </c>
      <c r="P2745">
        <v>1.03</v>
      </c>
      <c r="Q2745">
        <v>1.0629999999999999</v>
      </c>
      <c r="R2745" t="s">
        <v>0</v>
      </c>
      <c r="S2745">
        <v>17.995899999999999</v>
      </c>
      <c r="T2745">
        <v>17.058</v>
      </c>
      <c r="U2745">
        <v>21.565899999999999</v>
      </c>
      <c r="V2745">
        <v>79.06</v>
      </c>
      <c r="W2745" t="s">
        <v>0</v>
      </c>
      <c r="X2745" t="s">
        <v>0</v>
      </c>
      <c r="Y2745" t="s">
        <v>0</v>
      </c>
      <c r="Z2745" t="s">
        <v>0</v>
      </c>
      <c r="AA2745" t="s">
        <v>0</v>
      </c>
      <c r="AB2745" t="s">
        <v>0</v>
      </c>
      <c r="AC2745">
        <v>195045840000</v>
      </c>
      <c r="AD2745" t="s">
        <v>0</v>
      </c>
      <c r="AE2745" t="s">
        <v>0</v>
      </c>
      <c r="AF2745" t="s">
        <v>0</v>
      </c>
      <c r="AG2745" t="s">
        <v>0</v>
      </c>
      <c r="AH2745">
        <v>3436720</v>
      </c>
      <c r="AI2745" t="s">
        <v>52</v>
      </c>
      <c r="AJ2745" t="s">
        <v>0</v>
      </c>
      <c r="AK2745" t="s">
        <v>0</v>
      </c>
      <c r="AL2745" t="s">
        <v>0</v>
      </c>
      <c r="AM2745" t="s">
        <v>0</v>
      </c>
      <c r="AN2745" t="s">
        <v>0</v>
      </c>
      <c r="AO2745">
        <v>11.856</v>
      </c>
      <c r="AP2745">
        <v>15.836</v>
      </c>
      <c r="AQ2745">
        <v>0.33</v>
      </c>
      <c r="AR2745" t="s">
        <v>0</v>
      </c>
      <c r="AS2745" t="s">
        <v>0</v>
      </c>
      <c r="AT2745">
        <v>0.46300000000000002</v>
      </c>
      <c r="AU2745">
        <v>0.42799999999999999</v>
      </c>
      <c r="AV2745">
        <v>0.57899999999999996</v>
      </c>
      <c r="AW2745">
        <v>3571167</v>
      </c>
      <c r="AX2745" t="s">
        <v>0</v>
      </c>
      <c r="AY2745">
        <v>0.61799999999999999</v>
      </c>
      <c r="AZ2745">
        <v>0.35899999999999999</v>
      </c>
      <c r="BA2745" t="s">
        <v>0</v>
      </c>
    </row>
    <row r="2746" spans="1:53">
      <c r="A2746">
        <v>477</v>
      </c>
      <c r="B2746">
        <v>232241</v>
      </c>
      <c r="C2746">
        <v>20210520</v>
      </c>
      <c r="D2746">
        <f t="shared" si="42"/>
        <v>20210520</v>
      </c>
      <c r="E2746" t="s">
        <v>0</v>
      </c>
      <c r="F2746" t="s">
        <v>0</v>
      </c>
      <c r="G2746">
        <v>3503493</v>
      </c>
      <c r="H2746">
        <v>4498811</v>
      </c>
      <c r="I2746">
        <v>3587518</v>
      </c>
      <c r="J2746" t="s">
        <v>0</v>
      </c>
      <c r="K2746" t="s">
        <v>0</v>
      </c>
      <c r="L2746" t="s">
        <v>0</v>
      </c>
      <c r="M2746" t="s">
        <v>0</v>
      </c>
      <c r="N2746" t="s">
        <v>0</v>
      </c>
      <c r="O2746" t="s">
        <v>0</v>
      </c>
      <c r="P2746">
        <v>1.03</v>
      </c>
      <c r="Q2746">
        <v>1.0620000000000001</v>
      </c>
      <c r="R2746" t="s">
        <v>0</v>
      </c>
      <c r="S2746">
        <v>16.3614</v>
      </c>
      <c r="T2746">
        <v>15.613200000000001</v>
      </c>
      <c r="U2746">
        <v>20.180499999999999</v>
      </c>
      <c r="V2746">
        <v>79.17</v>
      </c>
      <c r="W2746" t="s">
        <v>0</v>
      </c>
      <c r="X2746" t="s">
        <v>0</v>
      </c>
      <c r="Y2746" t="s">
        <v>0</v>
      </c>
      <c r="Z2746" t="s">
        <v>0</v>
      </c>
      <c r="AA2746" t="s">
        <v>0</v>
      </c>
      <c r="AB2746" t="s">
        <v>0</v>
      </c>
      <c r="AC2746">
        <v>195317210000</v>
      </c>
      <c r="AD2746" t="s">
        <v>0</v>
      </c>
      <c r="AE2746" t="s">
        <v>0</v>
      </c>
      <c r="AF2746" t="s">
        <v>0</v>
      </c>
      <c r="AG2746" t="s">
        <v>0</v>
      </c>
      <c r="AH2746">
        <v>3798806</v>
      </c>
      <c r="AI2746" t="s">
        <v>52</v>
      </c>
      <c r="AJ2746" t="s">
        <v>0</v>
      </c>
      <c r="AK2746" t="s">
        <v>0</v>
      </c>
      <c r="AL2746" t="s">
        <v>0</v>
      </c>
      <c r="AM2746" t="s">
        <v>0</v>
      </c>
      <c r="AN2746" t="s">
        <v>0</v>
      </c>
      <c r="AO2746">
        <v>11.776</v>
      </c>
      <c r="AP2746">
        <v>15.824999999999999</v>
      </c>
      <c r="AQ2746">
        <v>0.32800000000000001</v>
      </c>
      <c r="AR2746" t="s">
        <v>0</v>
      </c>
      <c r="AS2746" t="s">
        <v>0</v>
      </c>
      <c r="AT2746">
        <v>0.46200000000000002</v>
      </c>
      <c r="AU2746">
        <v>0.42899999999999999</v>
      </c>
      <c r="AV2746">
        <v>0.57999999999999996</v>
      </c>
      <c r="AW2746">
        <v>3263096</v>
      </c>
      <c r="AX2746" t="s">
        <v>0</v>
      </c>
      <c r="AY2746">
        <v>0.61599999999999999</v>
      </c>
      <c r="AZ2746">
        <v>0.35699999999999998</v>
      </c>
      <c r="BA2746" t="s">
        <v>0</v>
      </c>
    </row>
    <row r="2747" spans="1:53">
      <c r="A2747">
        <v>477</v>
      </c>
      <c r="B2747">
        <v>232241</v>
      </c>
      <c r="C2747">
        <v>20210521</v>
      </c>
      <c r="D2747">
        <f t="shared" si="42"/>
        <v>20210523</v>
      </c>
      <c r="E2747" t="s">
        <v>0</v>
      </c>
      <c r="F2747" t="s">
        <v>0</v>
      </c>
      <c r="G2747">
        <v>3489012</v>
      </c>
      <c r="H2747">
        <v>4426908</v>
      </c>
      <c r="I2747">
        <v>3405694</v>
      </c>
      <c r="J2747" t="s">
        <v>0</v>
      </c>
      <c r="K2747" t="s">
        <v>0</v>
      </c>
      <c r="L2747" t="s">
        <v>0</v>
      </c>
      <c r="M2747" t="s">
        <v>0</v>
      </c>
      <c r="N2747" t="s">
        <v>0</v>
      </c>
      <c r="O2747" t="s">
        <v>0</v>
      </c>
      <c r="P2747">
        <v>1.03</v>
      </c>
      <c r="Q2747">
        <v>1.054</v>
      </c>
      <c r="R2747" t="s">
        <v>0</v>
      </c>
      <c r="S2747">
        <v>15.532400000000001</v>
      </c>
      <c r="T2747">
        <v>14.505599999999999</v>
      </c>
      <c r="U2747">
        <v>19.236899999999999</v>
      </c>
      <c r="V2747">
        <v>79.3</v>
      </c>
      <c r="W2747" t="s">
        <v>0</v>
      </c>
      <c r="X2747" t="s">
        <v>0</v>
      </c>
      <c r="Y2747" t="s">
        <v>0</v>
      </c>
      <c r="Z2747" t="s">
        <v>0</v>
      </c>
      <c r="AA2747" t="s">
        <v>0</v>
      </c>
      <c r="AB2747" t="s">
        <v>0</v>
      </c>
      <c r="AC2747">
        <v>195637930000</v>
      </c>
      <c r="AD2747" t="s">
        <v>0</v>
      </c>
      <c r="AE2747" t="s">
        <v>0</v>
      </c>
      <c r="AF2747" t="s">
        <v>0</v>
      </c>
      <c r="AG2747" t="s">
        <v>0</v>
      </c>
      <c r="AH2747">
        <v>3354185</v>
      </c>
      <c r="AI2747" t="s">
        <v>52</v>
      </c>
      <c r="AJ2747" t="s">
        <v>0</v>
      </c>
      <c r="AK2747" t="s">
        <v>0</v>
      </c>
      <c r="AL2747" t="s">
        <v>0</v>
      </c>
      <c r="AM2747" t="s">
        <v>0</v>
      </c>
      <c r="AN2747" t="s">
        <v>0</v>
      </c>
      <c r="AO2747">
        <v>11.741</v>
      </c>
      <c r="AP2747">
        <v>15.82</v>
      </c>
      <c r="AQ2747">
        <v>0.32600000000000001</v>
      </c>
      <c r="AR2747" t="s">
        <v>0</v>
      </c>
      <c r="AS2747" t="s">
        <v>0</v>
      </c>
      <c r="AT2747">
        <v>0.46</v>
      </c>
      <c r="AU2747">
        <v>0.42599999999999999</v>
      </c>
      <c r="AV2747">
        <v>0.57699999999999996</v>
      </c>
      <c r="AW2747">
        <v>3833266</v>
      </c>
      <c r="AX2747" t="s">
        <v>0</v>
      </c>
      <c r="AY2747">
        <v>0.61399999999999999</v>
      </c>
      <c r="AZ2747">
        <v>0.35399999999999998</v>
      </c>
      <c r="BA2747" t="s">
        <v>0</v>
      </c>
    </row>
    <row r="2748" spans="1:53">
      <c r="A2748">
        <v>477</v>
      </c>
      <c r="B2748">
        <v>232241</v>
      </c>
      <c r="C2748">
        <v>20210524</v>
      </c>
      <c r="D2748">
        <f t="shared" si="42"/>
        <v>20210524</v>
      </c>
      <c r="E2748" t="s">
        <v>0</v>
      </c>
      <c r="F2748" t="s">
        <v>0</v>
      </c>
      <c r="G2748">
        <v>3481405</v>
      </c>
      <c r="H2748">
        <v>4417346</v>
      </c>
      <c r="I2748">
        <v>3547849</v>
      </c>
      <c r="J2748" t="s">
        <v>0</v>
      </c>
      <c r="K2748" t="s">
        <v>0</v>
      </c>
      <c r="L2748" t="s">
        <v>0</v>
      </c>
      <c r="M2748" t="s">
        <v>0</v>
      </c>
      <c r="N2748" t="s">
        <v>0</v>
      </c>
      <c r="O2748" t="s">
        <v>0</v>
      </c>
      <c r="P2748">
        <v>1.028</v>
      </c>
      <c r="Q2748">
        <v>1.0489999999999999</v>
      </c>
      <c r="R2748" t="s">
        <v>0</v>
      </c>
      <c r="S2748">
        <v>15.532400000000001</v>
      </c>
      <c r="T2748">
        <v>14.505599999999999</v>
      </c>
      <c r="U2748">
        <v>19.236899999999999</v>
      </c>
      <c r="V2748">
        <v>79.3</v>
      </c>
      <c r="W2748" t="s">
        <v>0</v>
      </c>
      <c r="X2748" t="s">
        <v>0</v>
      </c>
      <c r="Y2748" t="s">
        <v>0</v>
      </c>
      <c r="Z2748" t="s">
        <v>0</v>
      </c>
      <c r="AA2748" t="s">
        <v>0</v>
      </c>
      <c r="AB2748" t="s">
        <v>0</v>
      </c>
      <c r="AC2748">
        <v>195637930000</v>
      </c>
      <c r="AD2748" t="s">
        <v>0</v>
      </c>
      <c r="AE2748" t="s">
        <v>0</v>
      </c>
      <c r="AF2748" t="s">
        <v>0</v>
      </c>
      <c r="AG2748" t="s">
        <v>0</v>
      </c>
      <c r="AH2748">
        <v>3354185</v>
      </c>
      <c r="AI2748" t="s">
        <v>52</v>
      </c>
      <c r="AJ2748" t="s">
        <v>0</v>
      </c>
      <c r="AK2748" t="s">
        <v>0</v>
      </c>
      <c r="AL2748" t="s">
        <v>0</v>
      </c>
      <c r="AM2748" t="s">
        <v>0</v>
      </c>
      <c r="AN2748" t="s">
        <v>0</v>
      </c>
      <c r="AO2748">
        <v>11.741</v>
      </c>
      <c r="AP2748">
        <v>15.82</v>
      </c>
      <c r="AQ2748">
        <v>0.32500000000000001</v>
      </c>
      <c r="AR2748" t="s">
        <v>0</v>
      </c>
      <c r="AS2748" t="s">
        <v>0</v>
      </c>
      <c r="AT2748">
        <v>0.45900000000000002</v>
      </c>
      <c r="AU2748">
        <v>0.42299999999999999</v>
      </c>
      <c r="AV2748">
        <v>0.57499999999999996</v>
      </c>
      <c r="AW2748">
        <v>0</v>
      </c>
      <c r="AX2748" t="s">
        <v>0</v>
      </c>
      <c r="AY2748">
        <v>0.61299999999999999</v>
      </c>
      <c r="AZ2748">
        <v>0.35</v>
      </c>
      <c r="BA2748" t="s">
        <v>0</v>
      </c>
    </row>
    <row r="2749" spans="1:53">
      <c r="A2749">
        <v>477</v>
      </c>
      <c r="B2749">
        <v>232241</v>
      </c>
      <c r="C2749">
        <v>20210525</v>
      </c>
      <c r="D2749">
        <f t="shared" si="42"/>
        <v>20210525</v>
      </c>
      <c r="E2749" t="s">
        <v>0</v>
      </c>
      <c r="F2749" t="s">
        <v>0</v>
      </c>
      <c r="G2749">
        <v>3481405</v>
      </c>
      <c r="H2749">
        <v>4417346</v>
      </c>
      <c r="I2749">
        <v>3547849</v>
      </c>
      <c r="J2749" t="s">
        <v>0</v>
      </c>
      <c r="K2749" t="s">
        <v>0</v>
      </c>
      <c r="L2749" t="s">
        <v>0</v>
      </c>
      <c r="M2749" t="s">
        <v>0</v>
      </c>
      <c r="N2749" t="s">
        <v>0</v>
      </c>
      <c r="O2749" t="s">
        <v>0</v>
      </c>
      <c r="P2749">
        <v>1.0289999999999999</v>
      </c>
      <c r="Q2749">
        <v>1.05</v>
      </c>
      <c r="R2749" t="s">
        <v>0</v>
      </c>
      <c r="S2749">
        <v>14.8118</v>
      </c>
      <c r="T2749">
        <v>14.303900000000001</v>
      </c>
      <c r="U2749">
        <v>18.4758</v>
      </c>
      <c r="V2749">
        <v>79.45</v>
      </c>
      <c r="W2749" t="s">
        <v>0</v>
      </c>
      <c r="X2749" t="s">
        <v>0</v>
      </c>
      <c r="Y2749" t="s">
        <v>0</v>
      </c>
      <c r="Z2749" t="s">
        <v>0</v>
      </c>
      <c r="AA2749" t="s">
        <v>0</v>
      </c>
      <c r="AB2749" t="s">
        <v>0</v>
      </c>
      <c r="AC2749">
        <v>196007990000</v>
      </c>
      <c r="AD2749" t="s">
        <v>0</v>
      </c>
      <c r="AE2749" t="s">
        <v>0</v>
      </c>
      <c r="AF2749" t="s">
        <v>0</v>
      </c>
      <c r="AG2749" t="s">
        <v>0</v>
      </c>
      <c r="AH2749">
        <v>3834076</v>
      </c>
      <c r="AI2749" t="s">
        <v>52</v>
      </c>
      <c r="AJ2749" t="s">
        <v>0</v>
      </c>
      <c r="AK2749" t="s">
        <v>0</v>
      </c>
      <c r="AL2749" t="s">
        <v>0</v>
      </c>
      <c r="AM2749" t="s">
        <v>0</v>
      </c>
      <c r="AN2749" t="s">
        <v>0</v>
      </c>
      <c r="AO2749">
        <v>11.747999999999999</v>
      </c>
      <c r="AP2749">
        <v>15.795999999999999</v>
      </c>
      <c r="AQ2749">
        <v>0.32600000000000001</v>
      </c>
      <c r="AR2749" t="s">
        <v>0</v>
      </c>
      <c r="AS2749" t="s">
        <v>0</v>
      </c>
      <c r="AT2749">
        <v>0.45900000000000002</v>
      </c>
      <c r="AU2749">
        <v>0.42299999999999999</v>
      </c>
      <c r="AV2749">
        <v>0.57499999999999996</v>
      </c>
      <c r="AW2749">
        <v>3696057</v>
      </c>
      <c r="AX2749" t="s">
        <v>0</v>
      </c>
      <c r="AY2749">
        <v>0.61299999999999999</v>
      </c>
      <c r="AZ2749">
        <v>0.35099999999999998</v>
      </c>
      <c r="BA2749" t="s">
        <v>0</v>
      </c>
    </row>
    <row r="2750" spans="1:53">
      <c r="A2750">
        <v>477</v>
      </c>
      <c r="B2750">
        <v>232241</v>
      </c>
      <c r="C2750">
        <v>20210526</v>
      </c>
      <c r="D2750">
        <f t="shared" si="42"/>
        <v>20210526</v>
      </c>
      <c r="E2750" t="s">
        <v>0</v>
      </c>
      <c r="F2750" t="s">
        <v>0</v>
      </c>
      <c r="G2750">
        <v>3512769</v>
      </c>
      <c r="H2750">
        <v>4402657</v>
      </c>
      <c r="I2750">
        <v>3679489</v>
      </c>
      <c r="J2750" t="s">
        <v>0</v>
      </c>
      <c r="K2750" t="s">
        <v>0</v>
      </c>
      <c r="L2750" t="s">
        <v>0</v>
      </c>
      <c r="M2750" t="s">
        <v>0</v>
      </c>
      <c r="N2750" t="s">
        <v>0</v>
      </c>
      <c r="O2750" t="s">
        <v>0</v>
      </c>
      <c r="P2750">
        <v>1.0289999999999999</v>
      </c>
      <c r="Q2750">
        <v>1.0469999999999999</v>
      </c>
      <c r="R2750" t="s">
        <v>0</v>
      </c>
      <c r="S2750">
        <v>13.899900000000001</v>
      </c>
      <c r="T2750">
        <v>13.4665</v>
      </c>
      <c r="U2750">
        <v>17.420100000000001</v>
      </c>
      <c r="V2750">
        <v>79.989999999999995</v>
      </c>
      <c r="W2750" t="s">
        <v>0</v>
      </c>
      <c r="X2750" t="s">
        <v>0</v>
      </c>
      <c r="Y2750" t="s">
        <v>0</v>
      </c>
      <c r="Z2750" t="s">
        <v>0</v>
      </c>
      <c r="AA2750" t="s">
        <v>0</v>
      </c>
      <c r="AB2750" t="s">
        <v>0</v>
      </c>
      <c r="AC2750">
        <v>197340200000</v>
      </c>
      <c r="AD2750" t="s">
        <v>0</v>
      </c>
      <c r="AE2750" t="s">
        <v>0</v>
      </c>
      <c r="AF2750" t="s">
        <v>0</v>
      </c>
      <c r="AG2750" t="s">
        <v>0</v>
      </c>
      <c r="AH2750">
        <v>3973658</v>
      </c>
      <c r="AI2750" t="s">
        <v>52</v>
      </c>
      <c r="AJ2750" t="s">
        <v>0</v>
      </c>
      <c r="AK2750" t="s">
        <v>0</v>
      </c>
      <c r="AL2750" t="s">
        <v>0</v>
      </c>
      <c r="AM2750" t="s">
        <v>0</v>
      </c>
      <c r="AN2750" t="s">
        <v>0</v>
      </c>
      <c r="AO2750">
        <v>11.471</v>
      </c>
      <c r="AP2750">
        <v>15.401</v>
      </c>
      <c r="AQ2750">
        <v>0.32600000000000001</v>
      </c>
      <c r="AR2750" t="s">
        <v>0</v>
      </c>
      <c r="AS2750" t="s">
        <v>0</v>
      </c>
      <c r="AT2750">
        <v>0.46200000000000002</v>
      </c>
      <c r="AU2750">
        <v>0.436</v>
      </c>
      <c r="AV2750">
        <v>0.58499999999999996</v>
      </c>
      <c r="AW2750">
        <v>3909825</v>
      </c>
      <c r="AX2750" t="s">
        <v>0</v>
      </c>
      <c r="AY2750">
        <v>0.62</v>
      </c>
      <c r="AZ2750">
        <v>0.36</v>
      </c>
      <c r="BA2750" t="s">
        <v>0</v>
      </c>
    </row>
    <row r="2751" spans="1:53">
      <c r="A2751">
        <v>477</v>
      </c>
      <c r="B2751">
        <v>232241</v>
      </c>
      <c r="C2751">
        <v>20210527</v>
      </c>
      <c r="D2751">
        <f t="shared" si="42"/>
        <v>20210527</v>
      </c>
      <c r="E2751" t="s">
        <v>0</v>
      </c>
      <c r="F2751" t="s">
        <v>0</v>
      </c>
      <c r="G2751">
        <v>3552870</v>
      </c>
      <c r="H2751">
        <v>4393020</v>
      </c>
      <c r="I2751">
        <v>3785682</v>
      </c>
      <c r="J2751" t="s">
        <v>0</v>
      </c>
      <c r="K2751" t="s">
        <v>0</v>
      </c>
      <c r="L2751" t="s">
        <v>0</v>
      </c>
      <c r="M2751" t="s">
        <v>0</v>
      </c>
      <c r="N2751" t="s">
        <v>0</v>
      </c>
      <c r="O2751" t="s">
        <v>0</v>
      </c>
      <c r="P2751">
        <v>1.0289999999999999</v>
      </c>
      <c r="Q2751">
        <v>1.048</v>
      </c>
      <c r="R2751" t="s">
        <v>0</v>
      </c>
      <c r="S2751">
        <v>13.326700000000001</v>
      </c>
      <c r="T2751">
        <v>12.891500000000001</v>
      </c>
      <c r="U2751">
        <v>16.8491</v>
      </c>
      <c r="V2751">
        <v>79.55</v>
      </c>
      <c r="W2751" t="s">
        <v>0</v>
      </c>
      <c r="X2751" t="s">
        <v>0</v>
      </c>
      <c r="Y2751" t="s">
        <v>0</v>
      </c>
      <c r="Z2751" t="s">
        <v>0</v>
      </c>
      <c r="AA2751" t="s">
        <v>0</v>
      </c>
      <c r="AB2751" t="s">
        <v>0</v>
      </c>
      <c r="AC2751">
        <v>196254700000</v>
      </c>
      <c r="AD2751" t="s">
        <v>0</v>
      </c>
      <c r="AE2751" t="s">
        <v>0</v>
      </c>
      <c r="AF2751" t="s">
        <v>0</v>
      </c>
      <c r="AG2751" t="s">
        <v>0</v>
      </c>
      <c r="AH2751">
        <v>3967682</v>
      </c>
      <c r="AI2751" t="s">
        <v>52</v>
      </c>
      <c r="AJ2751" t="s">
        <v>0</v>
      </c>
      <c r="AK2751" t="s">
        <v>0</v>
      </c>
      <c r="AL2751" t="s">
        <v>0</v>
      </c>
      <c r="AM2751" t="s">
        <v>0</v>
      </c>
      <c r="AN2751" t="s">
        <v>0</v>
      </c>
      <c r="AO2751">
        <v>11.587</v>
      </c>
      <c r="AP2751">
        <v>15.417</v>
      </c>
      <c r="AQ2751">
        <v>0.33500000000000002</v>
      </c>
      <c r="AR2751" t="s">
        <v>0</v>
      </c>
      <c r="AS2751" t="s">
        <v>0</v>
      </c>
      <c r="AT2751">
        <v>0.47099999999999997</v>
      </c>
      <c r="AU2751">
        <v>0.437</v>
      </c>
      <c r="AV2751">
        <v>0.59399999999999997</v>
      </c>
      <c r="AW2751">
        <v>5191910</v>
      </c>
      <c r="AX2751" t="s">
        <v>0</v>
      </c>
      <c r="AY2751">
        <v>0.62</v>
      </c>
      <c r="AZ2751">
        <v>0.36599999999999999</v>
      </c>
      <c r="BA2751" t="s">
        <v>0</v>
      </c>
    </row>
    <row r="2752" spans="1:53">
      <c r="A2752">
        <v>477</v>
      </c>
      <c r="B2752">
        <v>232241</v>
      </c>
      <c r="C2752">
        <v>20210528</v>
      </c>
      <c r="D2752">
        <f t="shared" si="42"/>
        <v>20210530</v>
      </c>
      <c r="E2752" t="s">
        <v>0</v>
      </c>
      <c r="F2752" t="s">
        <v>0</v>
      </c>
      <c r="G2752">
        <v>3612136</v>
      </c>
      <c r="H2752">
        <v>4374171</v>
      </c>
      <c r="I2752">
        <v>4079105</v>
      </c>
      <c r="J2752" t="s">
        <v>0</v>
      </c>
      <c r="K2752" t="s">
        <v>0</v>
      </c>
      <c r="L2752" t="s">
        <v>0</v>
      </c>
      <c r="M2752" t="s">
        <v>0</v>
      </c>
      <c r="N2752" t="s">
        <v>0</v>
      </c>
      <c r="O2752" t="s">
        <v>0</v>
      </c>
      <c r="P2752">
        <v>1.0289999999999999</v>
      </c>
      <c r="Q2752">
        <v>1.0549999999999999</v>
      </c>
      <c r="R2752" t="s">
        <v>0</v>
      </c>
      <c r="S2752">
        <v>13.3973</v>
      </c>
      <c r="T2752">
        <v>13.0808</v>
      </c>
      <c r="U2752">
        <v>16.867699999999999</v>
      </c>
      <c r="V2752">
        <v>79.599999999999994</v>
      </c>
      <c r="W2752" t="s">
        <v>0</v>
      </c>
      <c r="X2752" t="s">
        <v>0</v>
      </c>
      <c r="Y2752" t="s">
        <v>0</v>
      </c>
      <c r="Z2752" t="s">
        <v>0</v>
      </c>
      <c r="AA2752" t="s">
        <v>0</v>
      </c>
      <c r="AB2752" t="s">
        <v>0</v>
      </c>
      <c r="AC2752">
        <v>196378050000</v>
      </c>
      <c r="AD2752" t="s">
        <v>0</v>
      </c>
      <c r="AE2752" t="s">
        <v>0</v>
      </c>
      <c r="AF2752" t="s">
        <v>0</v>
      </c>
      <c r="AG2752" t="s">
        <v>0</v>
      </c>
      <c r="AH2752">
        <v>5265922</v>
      </c>
      <c r="AI2752" t="s">
        <v>52</v>
      </c>
      <c r="AJ2752" t="s">
        <v>0</v>
      </c>
      <c r="AK2752" t="s">
        <v>0</v>
      </c>
      <c r="AL2752" t="s">
        <v>0</v>
      </c>
      <c r="AM2752" t="s">
        <v>0</v>
      </c>
      <c r="AN2752" t="s">
        <v>0</v>
      </c>
      <c r="AO2752">
        <v>11.305999999999999</v>
      </c>
      <c r="AP2752">
        <v>15.378</v>
      </c>
      <c r="AQ2752">
        <v>0.33900000000000002</v>
      </c>
      <c r="AR2752" t="s">
        <v>0</v>
      </c>
      <c r="AS2752" t="s">
        <v>0</v>
      </c>
      <c r="AT2752">
        <v>0.45800000000000002</v>
      </c>
      <c r="AU2752">
        <v>0.42699999999999999</v>
      </c>
      <c r="AV2752">
        <v>0.58899999999999997</v>
      </c>
      <c r="AW2752">
        <v>3272373</v>
      </c>
      <c r="AX2752" t="s">
        <v>0</v>
      </c>
      <c r="AY2752">
        <v>0.60599999999999998</v>
      </c>
      <c r="AZ2752">
        <v>0.34200000000000003</v>
      </c>
      <c r="BA2752" t="s">
        <v>0</v>
      </c>
    </row>
    <row r="2753" spans="1:53">
      <c r="A2753">
        <v>477</v>
      </c>
      <c r="B2753">
        <v>232241</v>
      </c>
      <c r="C2753">
        <v>20210531</v>
      </c>
      <c r="D2753">
        <f t="shared" si="42"/>
        <v>20210600</v>
      </c>
      <c r="E2753" t="s">
        <v>0</v>
      </c>
      <c r="F2753" t="s">
        <v>0</v>
      </c>
      <c r="G2753">
        <v>3607232</v>
      </c>
      <c r="H2753">
        <v>4357423</v>
      </c>
      <c r="I2753">
        <v>4078775</v>
      </c>
      <c r="J2753" t="s">
        <v>0</v>
      </c>
      <c r="K2753" t="s">
        <v>0</v>
      </c>
      <c r="L2753" t="s">
        <v>0</v>
      </c>
      <c r="M2753" t="s">
        <v>0</v>
      </c>
      <c r="N2753" t="s">
        <v>0</v>
      </c>
      <c r="O2753" t="s">
        <v>0</v>
      </c>
      <c r="P2753">
        <v>1.0269999999999999</v>
      </c>
      <c r="Q2753">
        <v>1.05</v>
      </c>
      <c r="R2753" t="s">
        <v>0</v>
      </c>
      <c r="S2753">
        <v>14.3935</v>
      </c>
      <c r="T2753">
        <v>13.8908</v>
      </c>
      <c r="U2753">
        <v>17.837499999999999</v>
      </c>
      <c r="V2753">
        <v>78.92</v>
      </c>
      <c r="W2753" t="s">
        <v>0</v>
      </c>
      <c r="X2753" t="s">
        <v>0</v>
      </c>
      <c r="Y2753" t="s">
        <v>0</v>
      </c>
      <c r="Z2753" t="s">
        <v>0</v>
      </c>
      <c r="AA2753" t="s">
        <v>0</v>
      </c>
      <c r="AB2753" t="s">
        <v>0</v>
      </c>
      <c r="AC2753">
        <v>194700450000</v>
      </c>
      <c r="AD2753" t="s">
        <v>0</v>
      </c>
      <c r="AE2753" t="s">
        <v>0</v>
      </c>
      <c r="AF2753" t="s">
        <v>0</v>
      </c>
      <c r="AG2753" t="s">
        <v>0</v>
      </c>
      <c r="AH2753">
        <v>3352536</v>
      </c>
      <c r="AI2753" t="s">
        <v>52</v>
      </c>
      <c r="AJ2753" t="s">
        <v>0</v>
      </c>
      <c r="AK2753" t="s">
        <v>0</v>
      </c>
      <c r="AL2753" t="s">
        <v>0</v>
      </c>
      <c r="AM2753" t="s">
        <v>0</v>
      </c>
      <c r="AN2753" t="s">
        <v>0</v>
      </c>
      <c r="AO2753">
        <v>11.468999999999999</v>
      </c>
      <c r="AP2753">
        <v>15.393000000000001</v>
      </c>
      <c r="AQ2753">
        <v>0.34100000000000003</v>
      </c>
      <c r="AR2753" t="s">
        <v>0</v>
      </c>
      <c r="AS2753" t="s">
        <v>0</v>
      </c>
      <c r="AT2753">
        <v>0.47199999999999998</v>
      </c>
      <c r="AU2753">
        <v>0.436</v>
      </c>
      <c r="AV2753">
        <v>0.59699999999999998</v>
      </c>
      <c r="AW2753">
        <v>1810067</v>
      </c>
      <c r="AX2753" t="s">
        <v>0</v>
      </c>
      <c r="AY2753">
        <v>0.623</v>
      </c>
      <c r="AZ2753">
        <v>0.34499999999999997</v>
      </c>
      <c r="BA2753" t="s">
        <v>0</v>
      </c>
    </row>
    <row r="2754" spans="1:53">
      <c r="A2754">
        <v>477</v>
      </c>
      <c r="B2754">
        <v>232241</v>
      </c>
      <c r="C2754">
        <v>20210601</v>
      </c>
      <c r="D2754">
        <f t="shared" si="42"/>
        <v>20210601</v>
      </c>
      <c r="E2754" t="s">
        <v>0</v>
      </c>
      <c r="F2754" t="s">
        <v>0</v>
      </c>
      <c r="G2754">
        <v>3522141</v>
      </c>
      <c r="H2754">
        <v>4317636</v>
      </c>
      <c r="I2754">
        <v>3690082</v>
      </c>
      <c r="J2754" t="s">
        <v>0</v>
      </c>
      <c r="K2754" t="s">
        <v>0</v>
      </c>
      <c r="L2754" t="s">
        <v>0</v>
      </c>
      <c r="M2754" t="s">
        <v>0</v>
      </c>
      <c r="N2754" t="s">
        <v>0</v>
      </c>
      <c r="O2754" t="s">
        <v>0</v>
      </c>
      <c r="P2754">
        <v>1.0289999999999999</v>
      </c>
      <c r="Q2754">
        <v>1.048</v>
      </c>
      <c r="R2754" t="s">
        <v>0</v>
      </c>
      <c r="S2754">
        <v>14.2027</v>
      </c>
      <c r="T2754">
        <v>13.863899999999999</v>
      </c>
      <c r="U2754">
        <v>17.436800000000002</v>
      </c>
      <c r="V2754">
        <v>79.3</v>
      </c>
      <c r="W2754" t="s">
        <v>0</v>
      </c>
      <c r="X2754" t="s">
        <v>0</v>
      </c>
      <c r="Y2754" t="s">
        <v>0</v>
      </c>
      <c r="Z2754" t="s">
        <v>0</v>
      </c>
      <c r="AA2754" t="s">
        <v>0</v>
      </c>
      <c r="AB2754" t="s">
        <v>0</v>
      </c>
      <c r="AC2754">
        <v>195637930000</v>
      </c>
      <c r="AD2754" t="s">
        <v>0</v>
      </c>
      <c r="AE2754" t="s">
        <v>0</v>
      </c>
      <c r="AF2754" t="s">
        <v>0</v>
      </c>
      <c r="AG2754" t="s">
        <v>0</v>
      </c>
      <c r="AH2754">
        <v>1890612</v>
      </c>
      <c r="AI2754" t="s">
        <v>52</v>
      </c>
      <c r="AJ2754" t="s">
        <v>0</v>
      </c>
      <c r="AK2754" t="s">
        <v>0</v>
      </c>
      <c r="AL2754" t="s">
        <v>0</v>
      </c>
      <c r="AM2754" t="s">
        <v>0</v>
      </c>
      <c r="AN2754" t="s">
        <v>0</v>
      </c>
      <c r="AO2754">
        <v>11.583</v>
      </c>
      <c r="AP2754">
        <v>15.411</v>
      </c>
      <c r="AQ2754">
        <v>0.34100000000000003</v>
      </c>
      <c r="AR2754" t="s">
        <v>0</v>
      </c>
      <c r="AS2754" t="s">
        <v>0</v>
      </c>
      <c r="AT2754">
        <v>0.47299999999999998</v>
      </c>
      <c r="AU2754">
        <v>0.435</v>
      </c>
      <c r="AV2754">
        <v>0.59699999999999998</v>
      </c>
      <c r="AW2754">
        <v>3998718</v>
      </c>
      <c r="AX2754" t="s">
        <v>0</v>
      </c>
      <c r="AY2754">
        <v>0.624</v>
      </c>
      <c r="AZ2754">
        <v>0.34599999999999997</v>
      </c>
      <c r="BA2754" t="s">
        <v>0</v>
      </c>
    </row>
    <row r="2755" spans="1:53">
      <c r="A2755">
        <v>477</v>
      </c>
      <c r="B2755">
        <v>232241</v>
      </c>
      <c r="C2755">
        <v>20210602</v>
      </c>
      <c r="D2755">
        <f t="shared" si="42"/>
        <v>20210602</v>
      </c>
      <c r="E2755" t="s">
        <v>0</v>
      </c>
      <c r="F2755" t="s">
        <v>0</v>
      </c>
      <c r="G2755">
        <v>3488937</v>
      </c>
      <c r="H2755">
        <v>4314357</v>
      </c>
      <c r="I2755">
        <v>3717569</v>
      </c>
      <c r="J2755" t="s">
        <v>0</v>
      </c>
      <c r="K2755" t="s">
        <v>0</v>
      </c>
      <c r="L2755" t="s">
        <v>0</v>
      </c>
      <c r="M2755" t="s">
        <v>0</v>
      </c>
      <c r="N2755" t="s">
        <v>0</v>
      </c>
      <c r="O2755" t="s">
        <v>0</v>
      </c>
      <c r="P2755">
        <v>1.0289999999999999</v>
      </c>
      <c r="Q2755">
        <v>1.05</v>
      </c>
      <c r="R2755" t="s">
        <v>0</v>
      </c>
      <c r="S2755">
        <v>14.067600000000001</v>
      </c>
      <c r="T2755">
        <v>13.443199999999999</v>
      </c>
      <c r="U2755">
        <v>17.338799999999999</v>
      </c>
      <c r="V2755">
        <v>80.05</v>
      </c>
      <c r="W2755" t="s">
        <v>0</v>
      </c>
      <c r="X2755" t="s">
        <v>0</v>
      </c>
      <c r="Y2755" t="s">
        <v>0</v>
      </c>
      <c r="Z2755" t="s">
        <v>0</v>
      </c>
      <c r="AA2755" t="s">
        <v>0</v>
      </c>
      <c r="AB2755" t="s">
        <v>0</v>
      </c>
      <c r="AC2755">
        <v>197488230000</v>
      </c>
      <c r="AD2755" t="s">
        <v>0</v>
      </c>
      <c r="AE2755" t="s">
        <v>0</v>
      </c>
      <c r="AF2755" t="s">
        <v>0</v>
      </c>
      <c r="AG2755" t="s">
        <v>0</v>
      </c>
      <c r="AH2755">
        <v>4111091</v>
      </c>
      <c r="AI2755" t="s">
        <v>52</v>
      </c>
      <c r="AJ2755" t="s">
        <v>0</v>
      </c>
      <c r="AK2755" t="s">
        <v>0</v>
      </c>
      <c r="AL2755" t="s">
        <v>0</v>
      </c>
      <c r="AM2755" t="s">
        <v>0</v>
      </c>
      <c r="AN2755" t="s">
        <v>0</v>
      </c>
      <c r="AO2755">
        <v>11.778</v>
      </c>
      <c r="AP2755">
        <v>15.491</v>
      </c>
      <c r="AQ2755">
        <v>0.34200000000000003</v>
      </c>
      <c r="AR2755" t="s">
        <v>0</v>
      </c>
      <c r="AS2755" t="s">
        <v>0</v>
      </c>
      <c r="AT2755">
        <v>0.47299999999999998</v>
      </c>
      <c r="AU2755">
        <v>0.436</v>
      </c>
      <c r="AV2755">
        <v>0.59799999999999998</v>
      </c>
      <c r="AW2755">
        <v>4077114</v>
      </c>
      <c r="AX2755" t="s">
        <v>0</v>
      </c>
      <c r="AY2755">
        <v>0.623</v>
      </c>
      <c r="AZ2755">
        <v>0.34699999999999998</v>
      </c>
      <c r="BA2755" t="s">
        <v>0</v>
      </c>
    </row>
    <row r="2756" spans="1:53">
      <c r="A2756">
        <v>477</v>
      </c>
      <c r="B2756">
        <v>232241</v>
      </c>
      <c r="C2756">
        <v>20210603</v>
      </c>
      <c r="D2756">
        <f t="shared" ref="D2756:D2819" si="43">IF(B2757=B2756,C2757-1,C2756)</f>
        <v>20210603</v>
      </c>
      <c r="E2756" t="s">
        <v>0</v>
      </c>
      <c r="F2756" t="s">
        <v>0</v>
      </c>
      <c r="G2756">
        <v>3552747</v>
      </c>
      <c r="H2756">
        <v>4307103</v>
      </c>
      <c r="I2756">
        <v>3740283</v>
      </c>
      <c r="J2756" t="s">
        <v>0</v>
      </c>
      <c r="K2756" t="s">
        <v>0</v>
      </c>
      <c r="L2756" t="s">
        <v>0</v>
      </c>
      <c r="M2756" t="s">
        <v>0</v>
      </c>
      <c r="N2756" t="s">
        <v>0</v>
      </c>
      <c r="O2756" t="s">
        <v>0</v>
      </c>
      <c r="P2756">
        <v>1.0289999999999999</v>
      </c>
      <c r="Q2756">
        <v>1.05</v>
      </c>
      <c r="R2756" t="s">
        <v>0</v>
      </c>
      <c r="S2756">
        <v>13.9209</v>
      </c>
      <c r="T2756">
        <v>13.3775</v>
      </c>
      <c r="U2756">
        <v>17.230899999999998</v>
      </c>
      <c r="V2756">
        <v>80.62</v>
      </c>
      <c r="W2756" t="s">
        <v>0</v>
      </c>
      <c r="X2756" t="s">
        <v>0</v>
      </c>
      <c r="Y2756" t="s">
        <v>0</v>
      </c>
      <c r="Z2756" t="s">
        <v>0</v>
      </c>
      <c r="AA2756" t="s">
        <v>0</v>
      </c>
      <c r="AB2756" t="s">
        <v>0</v>
      </c>
      <c r="AC2756">
        <v>198894450000</v>
      </c>
      <c r="AD2756" t="s">
        <v>0</v>
      </c>
      <c r="AE2756" t="s">
        <v>0</v>
      </c>
      <c r="AF2756" t="s">
        <v>0</v>
      </c>
      <c r="AG2756" t="s">
        <v>0</v>
      </c>
      <c r="AH2756">
        <v>4081253</v>
      </c>
      <c r="AI2756" t="s">
        <v>52</v>
      </c>
      <c r="AJ2756" t="s">
        <v>0</v>
      </c>
      <c r="AK2756" t="s">
        <v>0</v>
      </c>
      <c r="AL2756" t="s">
        <v>0</v>
      </c>
      <c r="AM2756" t="s">
        <v>0</v>
      </c>
      <c r="AN2756" t="s">
        <v>0</v>
      </c>
      <c r="AO2756">
        <v>11.5</v>
      </c>
      <c r="AP2756">
        <v>15.541</v>
      </c>
      <c r="AQ2756">
        <v>0.34399999999999997</v>
      </c>
      <c r="AR2756" t="s">
        <v>0</v>
      </c>
      <c r="AS2756" t="s">
        <v>0</v>
      </c>
      <c r="AT2756">
        <v>0.49099999999999999</v>
      </c>
      <c r="AU2756">
        <v>0.44</v>
      </c>
      <c r="AV2756">
        <v>0.60699999999999998</v>
      </c>
      <c r="AW2756">
        <v>3510787</v>
      </c>
      <c r="AX2756" t="s">
        <v>0</v>
      </c>
      <c r="AY2756">
        <v>0.64200000000000002</v>
      </c>
      <c r="AZ2756">
        <v>0.34699999999999998</v>
      </c>
      <c r="BA2756" t="s">
        <v>0</v>
      </c>
    </row>
    <row r="2757" spans="1:53">
      <c r="A2757">
        <v>477</v>
      </c>
      <c r="B2757">
        <v>232241</v>
      </c>
      <c r="C2757">
        <v>20210604</v>
      </c>
      <c r="D2757">
        <f t="shared" si="43"/>
        <v>20210606</v>
      </c>
      <c r="E2757" t="s">
        <v>0</v>
      </c>
      <c r="F2757" t="s">
        <v>0</v>
      </c>
      <c r="G2757">
        <v>3558380</v>
      </c>
      <c r="H2757">
        <v>4280419</v>
      </c>
      <c r="I2757">
        <v>3434928</v>
      </c>
      <c r="J2757" t="s">
        <v>0</v>
      </c>
      <c r="K2757" t="s">
        <v>0</v>
      </c>
      <c r="L2757" t="s">
        <v>0</v>
      </c>
      <c r="M2757" t="s">
        <v>0</v>
      </c>
      <c r="N2757" t="s">
        <v>0</v>
      </c>
      <c r="O2757" t="s">
        <v>0</v>
      </c>
      <c r="P2757">
        <v>1.0289999999999999</v>
      </c>
      <c r="Q2757">
        <v>1.0509999999999999</v>
      </c>
      <c r="R2757" t="s">
        <v>0</v>
      </c>
      <c r="S2757">
        <v>13.524699999999999</v>
      </c>
      <c r="T2757">
        <v>13.167299999999999</v>
      </c>
      <c r="U2757">
        <v>16.991199999999999</v>
      </c>
      <c r="V2757">
        <v>81.02</v>
      </c>
      <c r="W2757" t="s">
        <v>0</v>
      </c>
      <c r="X2757" t="s">
        <v>0</v>
      </c>
      <c r="Y2757" t="s">
        <v>0</v>
      </c>
      <c r="Z2757" t="s">
        <v>0</v>
      </c>
      <c r="AA2757" t="s">
        <v>0</v>
      </c>
      <c r="AB2757" t="s">
        <v>0</v>
      </c>
      <c r="AC2757">
        <v>199881280000</v>
      </c>
      <c r="AD2757" t="s">
        <v>0</v>
      </c>
      <c r="AE2757" t="s">
        <v>0</v>
      </c>
      <c r="AF2757" t="s">
        <v>0</v>
      </c>
      <c r="AG2757" t="s">
        <v>0</v>
      </c>
      <c r="AH2757">
        <v>3739148</v>
      </c>
      <c r="AI2757" t="s">
        <v>52</v>
      </c>
      <c r="AJ2757" t="s">
        <v>0</v>
      </c>
      <c r="AK2757" t="s">
        <v>0</v>
      </c>
      <c r="AL2757" t="s">
        <v>0</v>
      </c>
      <c r="AM2757" t="s">
        <v>0</v>
      </c>
      <c r="AN2757" t="s">
        <v>0</v>
      </c>
      <c r="AO2757">
        <v>11.603999999999999</v>
      </c>
      <c r="AP2757">
        <v>15.164999999999999</v>
      </c>
      <c r="AQ2757">
        <v>0.34599999999999997</v>
      </c>
      <c r="AR2757" t="s">
        <v>0</v>
      </c>
      <c r="AS2757" t="s">
        <v>0</v>
      </c>
      <c r="AT2757">
        <v>0.49299999999999999</v>
      </c>
      <c r="AU2757">
        <v>0.441</v>
      </c>
      <c r="AV2757">
        <v>0.60599999999999998</v>
      </c>
      <c r="AW2757">
        <v>3262289</v>
      </c>
      <c r="AX2757" t="s">
        <v>0</v>
      </c>
      <c r="AY2757">
        <v>0.64300000000000002</v>
      </c>
      <c r="AZ2757">
        <v>0.34899999999999998</v>
      </c>
      <c r="BA2757" t="s">
        <v>0</v>
      </c>
    </row>
    <row r="2758" spans="1:53">
      <c r="A2758">
        <v>477</v>
      </c>
      <c r="B2758">
        <v>232241</v>
      </c>
      <c r="C2758">
        <v>20210607</v>
      </c>
      <c r="D2758">
        <f t="shared" si="43"/>
        <v>20210607</v>
      </c>
      <c r="E2758" t="s">
        <v>0</v>
      </c>
      <c r="F2758" t="s">
        <v>0</v>
      </c>
      <c r="G2758">
        <v>3563825</v>
      </c>
      <c r="H2758">
        <v>4234219</v>
      </c>
      <c r="I2758">
        <v>3427758</v>
      </c>
      <c r="J2758" t="s">
        <v>0</v>
      </c>
      <c r="K2758" t="s">
        <v>0</v>
      </c>
      <c r="L2758" t="s">
        <v>0</v>
      </c>
      <c r="M2758" t="s">
        <v>0</v>
      </c>
      <c r="N2758" t="s">
        <v>0</v>
      </c>
      <c r="O2758" t="s">
        <v>0</v>
      </c>
      <c r="P2758">
        <v>1.0289999999999999</v>
      </c>
      <c r="Q2758">
        <v>1.0509999999999999</v>
      </c>
      <c r="R2758" t="s">
        <v>0</v>
      </c>
      <c r="S2758">
        <v>13.4133</v>
      </c>
      <c r="T2758">
        <v>13.2219</v>
      </c>
      <c r="U2758">
        <v>16.903500000000001</v>
      </c>
      <c r="V2758">
        <v>80.790000000000006</v>
      </c>
      <c r="W2758" t="s">
        <v>0</v>
      </c>
      <c r="X2758" t="s">
        <v>0</v>
      </c>
      <c r="Y2758" t="s">
        <v>0</v>
      </c>
      <c r="Z2758" t="s">
        <v>0</v>
      </c>
      <c r="AA2758" t="s">
        <v>0</v>
      </c>
      <c r="AB2758" t="s">
        <v>0</v>
      </c>
      <c r="AC2758">
        <v>199313850000</v>
      </c>
      <c r="AD2758" t="s">
        <v>0</v>
      </c>
      <c r="AE2758" t="s">
        <v>0</v>
      </c>
      <c r="AF2758" t="s">
        <v>0</v>
      </c>
      <c r="AG2758" t="s">
        <v>0</v>
      </c>
      <c r="AH2758">
        <v>3316686</v>
      </c>
      <c r="AI2758" t="s">
        <v>52</v>
      </c>
      <c r="AJ2758" t="s">
        <v>0</v>
      </c>
      <c r="AK2758" t="s">
        <v>0</v>
      </c>
      <c r="AL2758" t="s">
        <v>0</v>
      </c>
      <c r="AM2758" t="s">
        <v>0</v>
      </c>
      <c r="AN2758" t="s">
        <v>0</v>
      </c>
      <c r="AO2758">
        <v>11.47</v>
      </c>
      <c r="AP2758">
        <v>15.14</v>
      </c>
      <c r="AQ2758">
        <v>0.34799999999999998</v>
      </c>
      <c r="AR2758" t="s">
        <v>0</v>
      </c>
      <c r="AS2758" t="s">
        <v>0</v>
      </c>
      <c r="AT2758">
        <v>0.499</v>
      </c>
      <c r="AU2758">
        <v>0.442</v>
      </c>
      <c r="AV2758">
        <v>0.61399999999999999</v>
      </c>
      <c r="AW2758">
        <v>3704703</v>
      </c>
      <c r="AX2758" t="s">
        <v>0</v>
      </c>
      <c r="AY2758">
        <v>0.64600000000000002</v>
      </c>
      <c r="AZ2758">
        <v>0.36</v>
      </c>
      <c r="BA2758" t="s">
        <v>0</v>
      </c>
    </row>
    <row r="2759" spans="1:53">
      <c r="A2759">
        <v>477</v>
      </c>
      <c r="B2759">
        <v>232241</v>
      </c>
      <c r="C2759">
        <v>20210608</v>
      </c>
      <c r="D2759">
        <f t="shared" si="43"/>
        <v>20210608</v>
      </c>
      <c r="E2759" t="s">
        <v>0</v>
      </c>
      <c r="F2759" t="s">
        <v>0</v>
      </c>
      <c r="G2759">
        <v>3602424</v>
      </c>
      <c r="H2759">
        <v>4089711</v>
      </c>
      <c r="I2759">
        <v>3791502</v>
      </c>
      <c r="J2759" t="s">
        <v>0</v>
      </c>
      <c r="K2759" t="s">
        <v>0</v>
      </c>
      <c r="L2759" t="s">
        <v>0</v>
      </c>
      <c r="M2759" t="s">
        <v>0</v>
      </c>
      <c r="N2759" t="s">
        <v>0</v>
      </c>
      <c r="O2759" t="s">
        <v>0</v>
      </c>
      <c r="P2759">
        <v>1.028</v>
      </c>
      <c r="Q2759">
        <v>1.048</v>
      </c>
      <c r="R2759" t="s">
        <v>0</v>
      </c>
      <c r="S2759">
        <v>14.3126</v>
      </c>
      <c r="T2759">
        <v>13.859400000000001</v>
      </c>
      <c r="U2759">
        <v>17.6492</v>
      </c>
      <c r="V2759">
        <v>80.38</v>
      </c>
      <c r="W2759" t="s">
        <v>0</v>
      </c>
      <c r="X2759" t="s">
        <v>0</v>
      </c>
      <c r="Y2759" t="s">
        <v>0</v>
      </c>
      <c r="Z2759" t="s">
        <v>0</v>
      </c>
      <c r="AA2759" t="s">
        <v>0</v>
      </c>
      <c r="AB2759" t="s">
        <v>0</v>
      </c>
      <c r="AC2759">
        <v>198302360000</v>
      </c>
      <c r="AD2759" t="s">
        <v>0</v>
      </c>
      <c r="AE2759" t="s">
        <v>0</v>
      </c>
      <c r="AF2759" t="s">
        <v>0</v>
      </c>
      <c r="AG2759" t="s">
        <v>0</v>
      </c>
      <c r="AH2759">
        <v>3709332</v>
      </c>
      <c r="AI2759" t="s">
        <v>52</v>
      </c>
      <c r="AJ2759" t="s">
        <v>0</v>
      </c>
      <c r="AK2759" t="s">
        <v>0</v>
      </c>
      <c r="AL2759" t="s">
        <v>0</v>
      </c>
      <c r="AM2759" t="s">
        <v>0</v>
      </c>
      <c r="AN2759" t="s">
        <v>0</v>
      </c>
      <c r="AO2759">
        <v>11.545</v>
      </c>
      <c r="AP2759">
        <v>15.032</v>
      </c>
      <c r="AQ2759">
        <v>0.34799999999999998</v>
      </c>
      <c r="AR2759" t="s">
        <v>0</v>
      </c>
      <c r="AS2759" t="s">
        <v>0</v>
      </c>
      <c r="AT2759">
        <v>0.499</v>
      </c>
      <c r="AU2759">
        <v>0.442</v>
      </c>
      <c r="AV2759">
        <v>0.61399999999999999</v>
      </c>
      <c r="AW2759">
        <v>4932718</v>
      </c>
      <c r="AX2759" t="s">
        <v>0</v>
      </c>
      <c r="AY2759">
        <v>0.64700000000000002</v>
      </c>
      <c r="AZ2759">
        <v>0.36</v>
      </c>
      <c r="BA2759" t="s">
        <v>0</v>
      </c>
    </row>
    <row r="2760" spans="1:53">
      <c r="A2760">
        <v>477</v>
      </c>
      <c r="B2760">
        <v>232241</v>
      </c>
      <c r="C2760">
        <v>20210609</v>
      </c>
      <c r="D2760">
        <f t="shared" si="43"/>
        <v>20210609</v>
      </c>
      <c r="E2760" t="s">
        <v>0</v>
      </c>
      <c r="F2760" t="s">
        <v>0</v>
      </c>
      <c r="G2760">
        <v>3704652</v>
      </c>
      <c r="H2760">
        <v>4103751</v>
      </c>
      <c r="I2760">
        <v>3964129</v>
      </c>
      <c r="J2760" t="s">
        <v>0</v>
      </c>
      <c r="K2760" t="s">
        <v>0</v>
      </c>
      <c r="L2760" t="s">
        <v>0</v>
      </c>
      <c r="M2760" t="s">
        <v>0</v>
      </c>
      <c r="N2760" t="s">
        <v>0</v>
      </c>
      <c r="O2760" t="s">
        <v>0</v>
      </c>
      <c r="P2760">
        <v>1.028</v>
      </c>
      <c r="Q2760">
        <v>1.0469999999999999</v>
      </c>
      <c r="R2760" t="s">
        <v>0</v>
      </c>
      <c r="S2760">
        <v>14.472300000000001</v>
      </c>
      <c r="T2760">
        <v>14.343400000000001</v>
      </c>
      <c r="U2760">
        <v>17.515999999999998</v>
      </c>
      <c r="V2760">
        <v>82.25</v>
      </c>
      <c r="W2760" t="s">
        <v>0</v>
      </c>
      <c r="X2760" t="s">
        <v>0</v>
      </c>
      <c r="Y2760" t="s">
        <v>0</v>
      </c>
      <c r="Z2760" t="s">
        <v>0</v>
      </c>
      <c r="AA2760" t="s">
        <v>0</v>
      </c>
      <c r="AB2760" t="s">
        <v>0</v>
      </c>
      <c r="AC2760">
        <v>202915760000</v>
      </c>
      <c r="AD2760" t="s">
        <v>0</v>
      </c>
      <c r="AE2760" t="s">
        <v>0</v>
      </c>
      <c r="AF2760" t="s">
        <v>0</v>
      </c>
      <c r="AG2760" t="s">
        <v>0</v>
      </c>
      <c r="AH2760">
        <v>4974224</v>
      </c>
      <c r="AI2760" t="s">
        <v>52</v>
      </c>
      <c r="AJ2760" t="s">
        <v>0</v>
      </c>
      <c r="AK2760" t="s">
        <v>0</v>
      </c>
      <c r="AL2760" t="s">
        <v>0</v>
      </c>
      <c r="AM2760" t="s">
        <v>0</v>
      </c>
      <c r="AN2760" t="s">
        <v>0</v>
      </c>
      <c r="AO2760">
        <v>12.35</v>
      </c>
      <c r="AP2760">
        <v>14.776</v>
      </c>
      <c r="AQ2760">
        <v>0.35599999999999998</v>
      </c>
      <c r="AR2760" t="s">
        <v>0</v>
      </c>
      <c r="AS2760" t="s">
        <v>0</v>
      </c>
      <c r="AT2760">
        <v>0.50700000000000001</v>
      </c>
      <c r="AU2760">
        <v>0.435</v>
      </c>
      <c r="AV2760">
        <v>0.625</v>
      </c>
      <c r="AW2760">
        <v>5172718</v>
      </c>
      <c r="AX2760" t="s">
        <v>0</v>
      </c>
      <c r="AY2760">
        <v>0.65700000000000003</v>
      </c>
      <c r="AZ2760">
        <v>0.35199999999999998</v>
      </c>
      <c r="BA2760" t="s">
        <v>0</v>
      </c>
    </row>
    <row r="2761" spans="1:53">
      <c r="A2761">
        <v>477</v>
      </c>
      <c r="B2761">
        <v>232241</v>
      </c>
      <c r="C2761">
        <v>20210610</v>
      </c>
      <c r="D2761">
        <f t="shared" si="43"/>
        <v>20210610</v>
      </c>
      <c r="E2761" t="s">
        <v>0</v>
      </c>
      <c r="F2761" t="s">
        <v>0</v>
      </c>
      <c r="G2761">
        <v>3825547</v>
      </c>
      <c r="H2761">
        <v>4098535</v>
      </c>
      <c r="I2761">
        <v>4205719</v>
      </c>
      <c r="J2761" t="s">
        <v>0</v>
      </c>
      <c r="K2761" t="s">
        <v>0</v>
      </c>
      <c r="L2761" t="s">
        <v>0</v>
      </c>
      <c r="M2761" t="s">
        <v>0</v>
      </c>
      <c r="N2761" t="s">
        <v>0</v>
      </c>
      <c r="O2761" t="s">
        <v>0</v>
      </c>
      <c r="P2761">
        <v>1.028</v>
      </c>
      <c r="Q2761">
        <v>1.0629999999999999</v>
      </c>
      <c r="R2761" t="s">
        <v>0</v>
      </c>
      <c r="S2761">
        <v>14.5197</v>
      </c>
      <c r="T2761">
        <v>14.6389</v>
      </c>
      <c r="U2761">
        <v>17.654399999999999</v>
      </c>
      <c r="V2761">
        <v>83.56</v>
      </c>
      <c r="W2761" t="s">
        <v>0</v>
      </c>
      <c r="X2761" t="s">
        <v>0</v>
      </c>
      <c r="Y2761" t="s">
        <v>0</v>
      </c>
      <c r="Z2761" t="s">
        <v>0</v>
      </c>
      <c r="AA2761" t="s">
        <v>0</v>
      </c>
      <c r="AB2761" t="s">
        <v>0</v>
      </c>
      <c r="AC2761">
        <v>206147610000</v>
      </c>
      <c r="AD2761" t="s">
        <v>0</v>
      </c>
      <c r="AE2761" t="s">
        <v>0</v>
      </c>
      <c r="AF2761" t="s">
        <v>0</v>
      </c>
      <c r="AG2761" t="s">
        <v>0</v>
      </c>
      <c r="AH2761">
        <v>5289203</v>
      </c>
      <c r="AI2761" t="s">
        <v>52</v>
      </c>
      <c r="AJ2761" t="s">
        <v>0</v>
      </c>
      <c r="AK2761" t="s">
        <v>0</v>
      </c>
      <c r="AL2761" t="s">
        <v>0</v>
      </c>
      <c r="AM2761" t="s">
        <v>0</v>
      </c>
      <c r="AN2761" t="s">
        <v>0</v>
      </c>
      <c r="AO2761">
        <v>13.076000000000001</v>
      </c>
      <c r="AP2761">
        <v>14.997999999999999</v>
      </c>
      <c r="AQ2761">
        <v>0.35799999999999998</v>
      </c>
      <c r="AR2761" t="s">
        <v>0</v>
      </c>
      <c r="AS2761" t="s">
        <v>0</v>
      </c>
      <c r="AT2761">
        <v>0.50700000000000001</v>
      </c>
      <c r="AU2761">
        <v>0.42799999999999999</v>
      </c>
      <c r="AV2761">
        <v>0.621</v>
      </c>
      <c r="AW2761">
        <v>4832928</v>
      </c>
      <c r="AX2761" t="s">
        <v>0</v>
      </c>
      <c r="AY2761">
        <v>0.65600000000000003</v>
      </c>
      <c r="AZ2761">
        <v>0.35299999999999998</v>
      </c>
      <c r="BA2761" t="s">
        <v>0</v>
      </c>
    </row>
    <row r="2762" spans="1:53">
      <c r="A2762">
        <v>477</v>
      </c>
      <c r="B2762">
        <v>232241</v>
      </c>
      <c r="C2762">
        <v>20210611</v>
      </c>
      <c r="D2762">
        <f t="shared" si="43"/>
        <v>20210613</v>
      </c>
      <c r="E2762" t="s">
        <v>0</v>
      </c>
      <c r="F2762" t="s">
        <v>0</v>
      </c>
      <c r="G2762">
        <v>3920002</v>
      </c>
      <c r="H2762">
        <v>4084243</v>
      </c>
      <c r="I2762">
        <v>4578457</v>
      </c>
      <c r="J2762" t="s">
        <v>0</v>
      </c>
      <c r="K2762" t="s">
        <v>0</v>
      </c>
      <c r="L2762" t="s">
        <v>0</v>
      </c>
      <c r="M2762" t="s">
        <v>0</v>
      </c>
      <c r="N2762" t="s">
        <v>0</v>
      </c>
      <c r="O2762" t="s">
        <v>0</v>
      </c>
      <c r="P2762">
        <v>1.028</v>
      </c>
      <c r="Q2762">
        <v>1.0649999999999999</v>
      </c>
      <c r="R2762" t="s">
        <v>0</v>
      </c>
      <c r="S2762">
        <v>14.026300000000001</v>
      </c>
      <c r="T2762">
        <v>14.302300000000001</v>
      </c>
      <c r="U2762">
        <v>17.0549</v>
      </c>
      <c r="V2762">
        <v>83.32</v>
      </c>
      <c r="W2762" t="s">
        <v>0</v>
      </c>
      <c r="X2762" t="s">
        <v>0</v>
      </c>
      <c r="Y2762" t="s">
        <v>0</v>
      </c>
      <c r="Z2762" t="s">
        <v>0</v>
      </c>
      <c r="AA2762" t="s">
        <v>0</v>
      </c>
      <c r="AB2762" t="s">
        <v>0</v>
      </c>
      <c r="AC2762">
        <v>205555520000</v>
      </c>
      <c r="AD2762" t="s">
        <v>0</v>
      </c>
      <c r="AE2762" t="s">
        <v>0</v>
      </c>
      <c r="AF2762" t="s">
        <v>0</v>
      </c>
      <c r="AG2762" t="s">
        <v>0</v>
      </c>
      <c r="AH2762">
        <v>5602840</v>
      </c>
      <c r="AI2762" t="s">
        <v>52</v>
      </c>
      <c r="AJ2762" t="s">
        <v>0</v>
      </c>
      <c r="AK2762" t="s">
        <v>0</v>
      </c>
      <c r="AL2762" t="s">
        <v>0</v>
      </c>
      <c r="AM2762" t="s">
        <v>0</v>
      </c>
      <c r="AN2762" t="s">
        <v>0</v>
      </c>
      <c r="AO2762">
        <v>12.58</v>
      </c>
      <c r="AP2762">
        <v>14.997</v>
      </c>
      <c r="AQ2762">
        <v>0.35099999999999998</v>
      </c>
      <c r="AR2762" t="s">
        <v>0</v>
      </c>
      <c r="AS2762" t="s">
        <v>0</v>
      </c>
      <c r="AT2762">
        <v>0.50600000000000001</v>
      </c>
      <c r="AU2762">
        <v>0.41399999999999998</v>
      </c>
      <c r="AV2762">
        <v>0.63800000000000001</v>
      </c>
      <c r="AW2762">
        <v>4170857</v>
      </c>
      <c r="AX2762" t="s">
        <v>0</v>
      </c>
      <c r="AY2762">
        <v>0.66100000000000003</v>
      </c>
      <c r="AZ2762">
        <v>0.34200000000000003</v>
      </c>
      <c r="BA2762" t="s">
        <v>0</v>
      </c>
    </row>
    <row r="2763" spans="1:53">
      <c r="A2763">
        <v>477</v>
      </c>
      <c r="B2763">
        <v>232241</v>
      </c>
      <c r="C2763">
        <v>20210614</v>
      </c>
      <c r="D2763">
        <f t="shared" si="43"/>
        <v>20210614</v>
      </c>
      <c r="E2763" t="s">
        <v>0</v>
      </c>
      <c r="F2763" t="s">
        <v>0</v>
      </c>
      <c r="G2763">
        <v>3951997</v>
      </c>
      <c r="H2763">
        <v>4085286</v>
      </c>
      <c r="I2763">
        <v>4895762</v>
      </c>
      <c r="J2763" t="s">
        <v>0</v>
      </c>
      <c r="K2763" t="s">
        <v>0</v>
      </c>
      <c r="L2763" t="s">
        <v>0</v>
      </c>
      <c r="M2763" t="s">
        <v>0</v>
      </c>
      <c r="N2763" t="s">
        <v>0</v>
      </c>
      <c r="O2763" t="s">
        <v>0</v>
      </c>
      <c r="P2763">
        <v>1.0289999999999999</v>
      </c>
      <c r="Q2763">
        <v>1.0640000000000001</v>
      </c>
      <c r="R2763" t="s">
        <v>0</v>
      </c>
      <c r="S2763">
        <v>13.7577</v>
      </c>
      <c r="T2763">
        <v>13.969799999999999</v>
      </c>
      <c r="U2763">
        <v>16.913799999999998</v>
      </c>
      <c r="V2763">
        <v>83.84</v>
      </c>
      <c r="W2763" t="s">
        <v>0</v>
      </c>
      <c r="X2763" t="s">
        <v>0</v>
      </c>
      <c r="Y2763" t="s">
        <v>0</v>
      </c>
      <c r="Z2763" t="s">
        <v>0</v>
      </c>
      <c r="AA2763" t="s">
        <v>0</v>
      </c>
      <c r="AB2763" t="s">
        <v>0</v>
      </c>
      <c r="AC2763">
        <v>206838390000</v>
      </c>
      <c r="AD2763" t="s">
        <v>0</v>
      </c>
      <c r="AE2763" t="s">
        <v>0</v>
      </c>
      <c r="AF2763" t="s">
        <v>0</v>
      </c>
      <c r="AG2763" t="s">
        <v>0</v>
      </c>
      <c r="AH2763">
        <v>4903208</v>
      </c>
      <c r="AI2763" t="s">
        <v>52</v>
      </c>
      <c r="AJ2763" t="s">
        <v>0</v>
      </c>
      <c r="AK2763" t="s">
        <v>0</v>
      </c>
      <c r="AL2763" t="s">
        <v>0</v>
      </c>
      <c r="AM2763" t="s">
        <v>0</v>
      </c>
      <c r="AN2763" t="s">
        <v>0</v>
      </c>
      <c r="AO2763">
        <v>12.483000000000001</v>
      </c>
      <c r="AP2763">
        <v>15.004</v>
      </c>
      <c r="AQ2763">
        <v>0.36299999999999999</v>
      </c>
      <c r="AR2763" t="s">
        <v>0</v>
      </c>
      <c r="AS2763" t="s">
        <v>0</v>
      </c>
      <c r="AT2763">
        <v>0.502</v>
      </c>
      <c r="AU2763">
        <v>0.42699999999999999</v>
      </c>
      <c r="AV2763">
        <v>0.64100000000000001</v>
      </c>
      <c r="AW2763">
        <v>3107937</v>
      </c>
      <c r="AX2763" t="s">
        <v>0</v>
      </c>
      <c r="AY2763">
        <v>0.65400000000000003</v>
      </c>
      <c r="AZ2763">
        <v>0.34599999999999997</v>
      </c>
      <c r="BA2763" t="s">
        <v>0</v>
      </c>
    </row>
    <row r="2764" spans="1:53">
      <c r="A2764">
        <v>477</v>
      </c>
      <c r="B2764">
        <v>232241</v>
      </c>
      <c r="C2764">
        <v>20210615</v>
      </c>
      <c r="D2764">
        <f t="shared" si="43"/>
        <v>20210615</v>
      </c>
      <c r="E2764" t="s">
        <v>0</v>
      </c>
      <c r="F2764" t="s">
        <v>0</v>
      </c>
      <c r="G2764">
        <v>4001645</v>
      </c>
      <c r="H2764">
        <v>4078059</v>
      </c>
      <c r="I2764">
        <v>4977146</v>
      </c>
      <c r="J2764" t="s">
        <v>0</v>
      </c>
      <c r="K2764" t="s">
        <v>0</v>
      </c>
      <c r="L2764" t="s">
        <v>0</v>
      </c>
      <c r="M2764" t="s">
        <v>0</v>
      </c>
      <c r="N2764" t="s">
        <v>0</v>
      </c>
      <c r="O2764" t="s">
        <v>0</v>
      </c>
      <c r="P2764">
        <v>1.0289999999999999</v>
      </c>
      <c r="Q2764">
        <v>1.0580000000000001</v>
      </c>
      <c r="R2764" t="s">
        <v>0</v>
      </c>
      <c r="S2764">
        <v>14.5252</v>
      </c>
      <c r="T2764">
        <v>14.4155</v>
      </c>
      <c r="U2764">
        <v>17.538499999999999</v>
      </c>
      <c r="V2764">
        <v>84.29</v>
      </c>
      <c r="W2764" t="s">
        <v>0</v>
      </c>
      <c r="X2764" t="s">
        <v>0</v>
      </c>
      <c r="Y2764" t="s">
        <v>0</v>
      </c>
      <c r="Z2764" t="s">
        <v>0</v>
      </c>
      <c r="AA2764" t="s">
        <v>0</v>
      </c>
      <c r="AB2764" t="s">
        <v>0</v>
      </c>
      <c r="AC2764">
        <v>207948560000</v>
      </c>
      <c r="AD2764" t="s">
        <v>0</v>
      </c>
      <c r="AE2764" t="s">
        <v>0</v>
      </c>
      <c r="AF2764" t="s">
        <v>0</v>
      </c>
      <c r="AG2764" t="s">
        <v>0</v>
      </c>
      <c r="AH2764">
        <v>4116253</v>
      </c>
      <c r="AI2764" t="s">
        <v>52</v>
      </c>
      <c r="AJ2764" t="s">
        <v>0</v>
      </c>
      <c r="AK2764" t="s">
        <v>0</v>
      </c>
      <c r="AL2764" t="s">
        <v>0</v>
      </c>
      <c r="AM2764" t="s">
        <v>0</v>
      </c>
      <c r="AN2764" t="s">
        <v>0</v>
      </c>
      <c r="AO2764">
        <v>12.414</v>
      </c>
      <c r="AP2764">
        <v>14.797000000000001</v>
      </c>
      <c r="AQ2764">
        <v>0.36199999999999999</v>
      </c>
      <c r="AR2764" t="s">
        <v>0</v>
      </c>
      <c r="AS2764" t="s">
        <v>0</v>
      </c>
      <c r="AT2764">
        <v>0.502</v>
      </c>
      <c r="AU2764">
        <v>0.42699999999999999</v>
      </c>
      <c r="AV2764">
        <v>0.64200000000000002</v>
      </c>
      <c r="AW2764">
        <v>4053693</v>
      </c>
      <c r="AX2764" t="s">
        <v>0</v>
      </c>
      <c r="AY2764">
        <v>0.65400000000000003</v>
      </c>
      <c r="AZ2764">
        <v>0.34699999999999998</v>
      </c>
      <c r="BA2764" t="s">
        <v>0</v>
      </c>
    </row>
    <row r="2765" spans="1:53">
      <c r="A2765">
        <v>477</v>
      </c>
      <c r="B2765">
        <v>232241</v>
      </c>
      <c r="C2765">
        <v>20210616</v>
      </c>
      <c r="D2765">
        <f t="shared" si="43"/>
        <v>20210616</v>
      </c>
      <c r="E2765" t="s">
        <v>0</v>
      </c>
      <c r="F2765" t="s">
        <v>0</v>
      </c>
      <c r="G2765">
        <v>4050625</v>
      </c>
      <c r="H2765">
        <v>4081504</v>
      </c>
      <c r="I2765">
        <v>4841312</v>
      </c>
      <c r="J2765" t="s">
        <v>0</v>
      </c>
      <c r="K2765" t="s">
        <v>0</v>
      </c>
      <c r="L2765" t="s">
        <v>0</v>
      </c>
      <c r="M2765" t="s">
        <v>0</v>
      </c>
      <c r="N2765" t="s">
        <v>0</v>
      </c>
      <c r="O2765" t="s">
        <v>0</v>
      </c>
      <c r="P2765">
        <v>1.0289999999999999</v>
      </c>
      <c r="Q2765">
        <v>1.0589999999999999</v>
      </c>
      <c r="R2765" t="s">
        <v>0</v>
      </c>
      <c r="S2765">
        <v>14.6411</v>
      </c>
      <c r="T2765">
        <v>14.488</v>
      </c>
      <c r="U2765">
        <v>17.397099999999998</v>
      </c>
      <c r="V2765">
        <v>85.18</v>
      </c>
      <c r="W2765" t="s">
        <v>0</v>
      </c>
      <c r="X2765" t="s">
        <v>0</v>
      </c>
      <c r="Y2765" t="s">
        <v>0</v>
      </c>
      <c r="Z2765" t="s">
        <v>0</v>
      </c>
      <c r="AA2765" t="s">
        <v>0</v>
      </c>
      <c r="AB2765" t="s">
        <v>0</v>
      </c>
      <c r="AC2765">
        <v>210144250000</v>
      </c>
      <c r="AD2765" t="s">
        <v>0</v>
      </c>
      <c r="AE2765" t="s">
        <v>0</v>
      </c>
      <c r="AF2765" t="s">
        <v>0</v>
      </c>
      <c r="AG2765" t="s">
        <v>0</v>
      </c>
      <c r="AH2765">
        <v>4295053</v>
      </c>
      <c r="AI2765" t="s">
        <v>52</v>
      </c>
      <c r="AJ2765" t="s">
        <v>0</v>
      </c>
      <c r="AK2765" t="s">
        <v>0</v>
      </c>
      <c r="AL2765" t="s">
        <v>0</v>
      </c>
      <c r="AM2765" t="s">
        <v>0</v>
      </c>
      <c r="AN2765" t="s">
        <v>0</v>
      </c>
      <c r="AO2765">
        <v>12.282999999999999</v>
      </c>
      <c r="AP2765">
        <v>14.897</v>
      </c>
      <c r="AQ2765">
        <v>0.34799999999999998</v>
      </c>
      <c r="AR2765" t="s">
        <v>0</v>
      </c>
      <c r="AS2765" t="s">
        <v>0</v>
      </c>
      <c r="AT2765">
        <v>0.497</v>
      </c>
      <c r="AU2765">
        <v>0.41399999999999998</v>
      </c>
      <c r="AV2765">
        <v>0.63</v>
      </c>
      <c r="AW2765">
        <v>5390807</v>
      </c>
      <c r="AX2765" t="s">
        <v>0</v>
      </c>
      <c r="AY2765">
        <v>0.65100000000000002</v>
      </c>
      <c r="AZ2765">
        <v>0.33500000000000002</v>
      </c>
      <c r="BA2765" t="s">
        <v>0</v>
      </c>
    </row>
    <row r="2766" spans="1:53">
      <c r="A2766">
        <v>477</v>
      </c>
      <c r="B2766">
        <v>232241</v>
      </c>
      <c r="C2766">
        <v>20210617</v>
      </c>
      <c r="D2766">
        <f t="shared" si="43"/>
        <v>20210617</v>
      </c>
      <c r="E2766" t="s">
        <v>0</v>
      </c>
      <c r="F2766" t="s">
        <v>0</v>
      </c>
      <c r="G2766">
        <v>4151432</v>
      </c>
      <c r="H2766">
        <v>4089567</v>
      </c>
      <c r="I2766">
        <v>4874047</v>
      </c>
      <c r="J2766" t="s">
        <v>0</v>
      </c>
      <c r="K2766" t="s">
        <v>0</v>
      </c>
      <c r="L2766" t="s">
        <v>0</v>
      </c>
      <c r="M2766" t="s">
        <v>0</v>
      </c>
      <c r="N2766" t="s">
        <v>0</v>
      </c>
      <c r="O2766" t="s">
        <v>0</v>
      </c>
      <c r="P2766">
        <v>1.0289999999999999</v>
      </c>
      <c r="Q2766">
        <v>1.0580000000000001</v>
      </c>
      <c r="R2766" t="s">
        <v>0</v>
      </c>
      <c r="S2766">
        <v>13.456</v>
      </c>
      <c r="T2766">
        <v>13.5944</v>
      </c>
      <c r="U2766">
        <v>16.457999999999998</v>
      </c>
      <c r="V2766">
        <v>85.93</v>
      </c>
      <c r="W2766" t="s">
        <v>0</v>
      </c>
      <c r="X2766" t="s">
        <v>0</v>
      </c>
      <c r="Y2766" t="s">
        <v>0</v>
      </c>
      <c r="Z2766" t="s">
        <v>0</v>
      </c>
      <c r="AA2766" t="s">
        <v>0</v>
      </c>
      <c r="AB2766" t="s">
        <v>0</v>
      </c>
      <c r="AC2766">
        <v>211994540000</v>
      </c>
      <c r="AD2766" t="s">
        <v>0</v>
      </c>
      <c r="AE2766" t="s">
        <v>0</v>
      </c>
      <c r="AF2766" t="s">
        <v>0</v>
      </c>
      <c r="AG2766" t="s">
        <v>0</v>
      </c>
      <c r="AH2766">
        <v>5452879</v>
      </c>
      <c r="AI2766" t="s">
        <v>52</v>
      </c>
      <c r="AJ2766" t="s">
        <v>0</v>
      </c>
      <c r="AK2766" t="s">
        <v>0</v>
      </c>
      <c r="AL2766" t="s">
        <v>0</v>
      </c>
      <c r="AM2766" t="s">
        <v>0</v>
      </c>
      <c r="AN2766" t="s">
        <v>0</v>
      </c>
      <c r="AO2766">
        <v>12.16</v>
      </c>
      <c r="AP2766">
        <v>14.958</v>
      </c>
      <c r="AQ2766">
        <v>0.35499999999999998</v>
      </c>
      <c r="AR2766" t="s">
        <v>0</v>
      </c>
      <c r="AS2766" t="s">
        <v>0</v>
      </c>
      <c r="AT2766">
        <v>0.497</v>
      </c>
      <c r="AU2766">
        <v>0.40799999999999997</v>
      </c>
      <c r="AV2766">
        <v>0.629</v>
      </c>
      <c r="AW2766">
        <v>5582157</v>
      </c>
      <c r="AX2766" t="s">
        <v>0</v>
      </c>
      <c r="AY2766">
        <v>0.64800000000000002</v>
      </c>
      <c r="AZ2766">
        <v>0.34399999999999997</v>
      </c>
      <c r="BA2766" t="s">
        <v>0</v>
      </c>
    </row>
    <row r="2767" spans="1:53">
      <c r="A2767">
        <v>477</v>
      </c>
      <c r="B2767">
        <v>232241</v>
      </c>
      <c r="C2767">
        <v>20210618</v>
      </c>
      <c r="D2767">
        <f t="shared" si="43"/>
        <v>20210620</v>
      </c>
      <c r="E2767" t="s">
        <v>0</v>
      </c>
      <c r="F2767" t="s">
        <v>0</v>
      </c>
      <c r="G2767">
        <v>4250630</v>
      </c>
      <c r="H2767">
        <v>4100409</v>
      </c>
      <c r="I2767">
        <v>4910030</v>
      </c>
      <c r="J2767" t="s">
        <v>0</v>
      </c>
      <c r="K2767" t="s">
        <v>0</v>
      </c>
      <c r="L2767" t="s">
        <v>0</v>
      </c>
      <c r="M2767" t="s">
        <v>0</v>
      </c>
      <c r="N2767" t="s">
        <v>0</v>
      </c>
      <c r="O2767" t="s">
        <v>0</v>
      </c>
      <c r="P2767">
        <v>1.0289999999999999</v>
      </c>
      <c r="Q2767">
        <v>1.056</v>
      </c>
      <c r="R2767" t="s">
        <v>0</v>
      </c>
      <c r="S2767">
        <v>14.126099999999999</v>
      </c>
      <c r="T2767">
        <v>13.983499999999999</v>
      </c>
      <c r="U2767">
        <v>17.145800000000001</v>
      </c>
      <c r="V2767">
        <v>85.72</v>
      </c>
      <c r="W2767" t="s">
        <v>0</v>
      </c>
      <c r="X2767" t="s">
        <v>0</v>
      </c>
      <c r="Y2767" t="s">
        <v>0</v>
      </c>
      <c r="Z2767" t="s">
        <v>0</v>
      </c>
      <c r="AA2767" t="s">
        <v>0</v>
      </c>
      <c r="AB2767" t="s">
        <v>0</v>
      </c>
      <c r="AC2767">
        <v>211476460000</v>
      </c>
      <c r="AD2767" t="s">
        <v>0</v>
      </c>
      <c r="AE2767" t="s">
        <v>0</v>
      </c>
      <c r="AF2767" t="s">
        <v>0</v>
      </c>
      <c r="AG2767" t="s">
        <v>0</v>
      </c>
      <c r="AH2767">
        <v>5782754</v>
      </c>
      <c r="AI2767" t="s">
        <v>52</v>
      </c>
      <c r="AJ2767" t="s">
        <v>0</v>
      </c>
      <c r="AK2767" t="s">
        <v>0</v>
      </c>
      <c r="AL2767" t="s">
        <v>0</v>
      </c>
      <c r="AM2767" t="s">
        <v>0</v>
      </c>
      <c r="AN2767" t="s">
        <v>0</v>
      </c>
      <c r="AO2767">
        <v>12.266999999999999</v>
      </c>
      <c r="AP2767">
        <v>14.956</v>
      </c>
      <c r="AQ2767">
        <v>0.35499999999999998</v>
      </c>
      <c r="AR2767" t="s">
        <v>0</v>
      </c>
      <c r="AS2767" t="s">
        <v>0</v>
      </c>
      <c r="AT2767">
        <v>0.497</v>
      </c>
      <c r="AU2767">
        <v>0.41299999999999998</v>
      </c>
      <c r="AV2767">
        <v>0.63300000000000001</v>
      </c>
      <c r="AW2767">
        <v>13811861</v>
      </c>
      <c r="AX2767" t="s">
        <v>0</v>
      </c>
      <c r="AY2767">
        <v>0.64800000000000002</v>
      </c>
      <c r="AZ2767">
        <v>0.34499999999999997</v>
      </c>
      <c r="BA2767" t="s">
        <v>0</v>
      </c>
    </row>
    <row r="2768" spans="1:53">
      <c r="A2768">
        <v>477</v>
      </c>
      <c r="B2768">
        <v>232241</v>
      </c>
      <c r="C2768">
        <v>20210621</v>
      </c>
      <c r="D2768">
        <f t="shared" si="43"/>
        <v>20210621</v>
      </c>
      <c r="E2768" t="s">
        <v>0</v>
      </c>
      <c r="F2768" t="s">
        <v>0</v>
      </c>
      <c r="G2768">
        <v>4774895</v>
      </c>
      <c r="H2768">
        <v>4259033</v>
      </c>
      <c r="I2768">
        <v>6697285</v>
      </c>
      <c r="J2768" t="s">
        <v>0</v>
      </c>
      <c r="K2768" t="s">
        <v>0</v>
      </c>
      <c r="L2768" t="s">
        <v>0</v>
      </c>
      <c r="M2768" t="s">
        <v>0</v>
      </c>
      <c r="N2768" t="s">
        <v>0</v>
      </c>
      <c r="O2768" t="s">
        <v>0</v>
      </c>
      <c r="P2768">
        <v>1.0309999999999999</v>
      </c>
      <c r="Q2768">
        <v>1.0369999999999999</v>
      </c>
      <c r="R2768" t="s">
        <v>0</v>
      </c>
      <c r="S2768">
        <v>13.7904</v>
      </c>
      <c r="T2768">
        <v>13.3962</v>
      </c>
      <c r="U2768">
        <v>16.8187</v>
      </c>
      <c r="V2768">
        <v>86.16</v>
      </c>
      <c r="W2768" t="s">
        <v>0</v>
      </c>
      <c r="X2768" t="s">
        <v>0</v>
      </c>
      <c r="Y2768" t="s">
        <v>0</v>
      </c>
      <c r="Z2768" t="s">
        <v>0</v>
      </c>
      <c r="AA2768" t="s">
        <v>0</v>
      </c>
      <c r="AB2768" t="s">
        <v>0</v>
      </c>
      <c r="AC2768">
        <v>212561970000</v>
      </c>
      <c r="AD2768" t="s">
        <v>0</v>
      </c>
      <c r="AE2768" t="s">
        <v>0</v>
      </c>
      <c r="AF2768" t="s">
        <v>0</v>
      </c>
      <c r="AG2768" t="s">
        <v>0</v>
      </c>
      <c r="AH2768">
        <v>13839487</v>
      </c>
      <c r="AI2768" t="s">
        <v>52</v>
      </c>
      <c r="AJ2768" t="s">
        <v>0</v>
      </c>
      <c r="AK2768" t="s">
        <v>0</v>
      </c>
      <c r="AL2768" t="s">
        <v>0</v>
      </c>
      <c r="AM2768" t="s">
        <v>0</v>
      </c>
      <c r="AN2768" t="s">
        <v>0</v>
      </c>
      <c r="AO2768">
        <v>12.266</v>
      </c>
      <c r="AP2768">
        <v>14.973000000000001</v>
      </c>
      <c r="AQ2768">
        <v>0.36599999999999999</v>
      </c>
      <c r="AR2768" t="s">
        <v>0</v>
      </c>
      <c r="AS2768" t="s">
        <v>0</v>
      </c>
      <c r="AT2768">
        <v>0.496</v>
      </c>
      <c r="AU2768">
        <v>0.41099999999999998</v>
      </c>
      <c r="AV2768">
        <v>0.63600000000000001</v>
      </c>
      <c r="AW2768">
        <v>3423920</v>
      </c>
      <c r="AX2768" t="s">
        <v>0</v>
      </c>
      <c r="AY2768">
        <v>0.64600000000000002</v>
      </c>
      <c r="AZ2768">
        <v>0.32700000000000001</v>
      </c>
      <c r="BA2768" t="s">
        <v>0</v>
      </c>
    </row>
    <row r="2769" spans="1:53">
      <c r="A2769">
        <v>477</v>
      </c>
      <c r="B2769">
        <v>232241</v>
      </c>
      <c r="C2769">
        <v>20210622</v>
      </c>
      <c r="D2769">
        <f t="shared" si="43"/>
        <v>20210622</v>
      </c>
      <c r="E2769" t="s">
        <v>0</v>
      </c>
      <c r="F2769" t="s">
        <v>0</v>
      </c>
      <c r="G2769">
        <v>4760816</v>
      </c>
      <c r="H2769">
        <v>4102091</v>
      </c>
      <c r="I2769">
        <v>6584536</v>
      </c>
      <c r="J2769" t="s">
        <v>0</v>
      </c>
      <c r="K2769" t="s">
        <v>0</v>
      </c>
      <c r="L2769" t="s">
        <v>0</v>
      </c>
      <c r="M2769" t="s">
        <v>0</v>
      </c>
      <c r="N2769" t="s">
        <v>0</v>
      </c>
      <c r="O2769" t="s">
        <v>0</v>
      </c>
      <c r="P2769">
        <v>1.03</v>
      </c>
      <c r="Q2769">
        <v>1.0429999999999999</v>
      </c>
      <c r="R2769" t="s">
        <v>0</v>
      </c>
      <c r="S2769">
        <v>13.166499999999999</v>
      </c>
      <c r="T2769">
        <v>13.020899999999999</v>
      </c>
      <c r="U2769">
        <v>16.261800000000001</v>
      </c>
      <c r="V2769">
        <v>85.79</v>
      </c>
      <c r="W2769" t="s">
        <v>0</v>
      </c>
      <c r="X2769" t="s">
        <v>0</v>
      </c>
      <c r="Y2769" t="s">
        <v>0</v>
      </c>
      <c r="Z2769" t="s">
        <v>0</v>
      </c>
      <c r="AA2769" t="s">
        <v>0</v>
      </c>
      <c r="AB2769" t="s">
        <v>0</v>
      </c>
      <c r="AC2769">
        <v>211649160000</v>
      </c>
      <c r="AD2769" t="s">
        <v>0</v>
      </c>
      <c r="AE2769" t="s">
        <v>0</v>
      </c>
      <c r="AF2769" t="s">
        <v>0</v>
      </c>
      <c r="AG2769" t="s">
        <v>0</v>
      </c>
      <c r="AH2769">
        <v>3552504</v>
      </c>
      <c r="AI2769" t="s">
        <v>52</v>
      </c>
      <c r="AJ2769" t="s">
        <v>0</v>
      </c>
      <c r="AK2769" t="s">
        <v>0</v>
      </c>
      <c r="AL2769" t="s">
        <v>0</v>
      </c>
      <c r="AM2769" t="s">
        <v>0</v>
      </c>
      <c r="AN2769" t="s">
        <v>0</v>
      </c>
      <c r="AO2769">
        <v>12.41</v>
      </c>
      <c r="AP2769">
        <v>14.996</v>
      </c>
      <c r="AQ2769">
        <v>0.36499999999999999</v>
      </c>
      <c r="AR2769" t="s">
        <v>0</v>
      </c>
      <c r="AS2769" t="s">
        <v>0</v>
      </c>
      <c r="AT2769">
        <v>0.495</v>
      </c>
      <c r="AU2769">
        <v>0.39800000000000002</v>
      </c>
      <c r="AV2769">
        <v>0.63700000000000001</v>
      </c>
      <c r="AW2769">
        <v>3084583</v>
      </c>
      <c r="AX2769" t="s">
        <v>0</v>
      </c>
      <c r="AY2769">
        <v>0.64600000000000002</v>
      </c>
      <c r="AZ2769">
        <v>0.313</v>
      </c>
      <c r="BA2769" t="s">
        <v>0</v>
      </c>
    </row>
    <row r="2770" spans="1:53">
      <c r="A2770">
        <v>477</v>
      </c>
      <c r="B2770">
        <v>232241</v>
      </c>
      <c r="C2770">
        <v>20210623</v>
      </c>
      <c r="D2770">
        <f t="shared" si="43"/>
        <v>20210623</v>
      </c>
      <c r="E2770" t="s">
        <v>0</v>
      </c>
      <c r="F2770" t="s">
        <v>0</v>
      </c>
      <c r="G2770">
        <v>4718519</v>
      </c>
      <c r="H2770">
        <v>4086624</v>
      </c>
      <c r="I2770">
        <v>6351065</v>
      </c>
      <c r="J2770" t="s">
        <v>0</v>
      </c>
      <c r="K2770" t="s">
        <v>0</v>
      </c>
      <c r="L2770" t="s">
        <v>0</v>
      </c>
      <c r="M2770" t="s">
        <v>0</v>
      </c>
      <c r="N2770" t="s">
        <v>0</v>
      </c>
      <c r="O2770" t="s">
        <v>0</v>
      </c>
      <c r="P2770">
        <v>1.03</v>
      </c>
      <c r="Q2770">
        <v>1.0429999999999999</v>
      </c>
      <c r="R2770" t="s">
        <v>0</v>
      </c>
      <c r="S2770">
        <v>13.3871</v>
      </c>
      <c r="T2770">
        <v>13.180400000000001</v>
      </c>
      <c r="U2770">
        <v>16.7821</v>
      </c>
      <c r="V2770">
        <v>84.95</v>
      </c>
      <c r="W2770" t="s">
        <v>0</v>
      </c>
      <c r="X2770" t="s">
        <v>0</v>
      </c>
      <c r="Y2770" t="s">
        <v>0</v>
      </c>
      <c r="Z2770" t="s">
        <v>0</v>
      </c>
      <c r="AA2770" t="s">
        <v>0</v>
      </c>
      <c r="AB2770" t="s">
        <v>0</v>
      </c>
      <c r="AC2770">
        <v>209576830000</v>
      </c>
      <c r="AD2770" t="s">
        <v>0</v>
      </c>
      <c r="AE2770" t="s">
        <v>0</v>
      </c>
      <c r="AF2770" t="s">
        <v>0</v>
      </c>
      <c r="AG2770" t="s">
        <v>0</v>
      </c>
      <c r="AH2770">
        <v>3127701</v>
      </c>
      <c r="AI2770" t="s">
        <v>52</v>
      </c>
      <c r="AJ2770" t="s">
        <v>0</v>
      </c>
      <c r="AK2770" t="s">
        <v>0</v>
      </c>
      <c r="AL2770" t="s">
        <v>0</v>
      </c>
      <c r="AM2770" t="s">
        <v>0</v>
      </c>
      <c r="AN2770" t="s">
        <v>0</v>
      </c>
      <c r="AO2770">
        <v>12.670999999999999</v>
      </c>
      <c r="AP2770">
        <v>15.093999999999999</v>
      </c>
      <c r="AQ2770">
        <v>0.36399999999999999</v>
      </c>
      <c r="AR2770" t="s">
        <v>0</v>
      </c>
      <c r="AS2770" t="s">
        <v>0</v>
      </c>
      <c r="AT2770">
        <v>0.49399999999999999</v>
      </c>
      <c r="AU2770">
        <v>0.38900000000000001</v>
      </c>
      <c r="AV2770">
        <v>0.63100000000000001</v>
      </c>
      <c r="AW2770">
        <v>3613713</v>
      </c>
      <c r="AX2770" t="s">
        <v>0</v>
      </c>
      <c r="AY2770">
        <v>0.64400000000000002</v>
      </c>
      <c r="AZ2770">
        <v>0.311</v>
      </c>
      <c r="BA2770" t="s">
        <v>0</v>
      </c>
    </row>
    <row r="2771" spans="1:53">
      <c r="A2771">
        <v>477</v>
      </c>
      <c r="B2771">
        <v>232241</v>
      </c>
      <c r="C2771">
        <v>20210624</v>
      </c>
      <c r="D2771">
        <f t="shared" si="43"/>
        <v>20210624</v>
      </c>
      <c r="E2771" t="s">
        <v>0</v>
      </c>
      <c r="F2771" t="s">
        <v>0</v>
      </c>
      <c r="G2771">
        <v>4703538</v>
      </c>
      <c r="H2771">
        <v>4073682</v>
      </c>
      <c r="I2771">
        <v>5994105</v>
      </c>
      <c r="J2771" t="s">
        <v>0</v>
      </c>
      <c r="K2771" t="s">
        <v>0</v>
      </c>
      <c r="L2771" t="s">
        <v>0</v>
      </c>
      <c r="M2771" t="s">
        <v>0</v>
      </c>
      <c r="N2771" t="s">
        <v>0</v>
      </c>
      <c r="O2771" t="s">
        <v>0</v>
      </c>
      <c r="P2771">
        <v>1.03</v>
      </c>
      <c r="Q2771">
        <v>1.0229999999999999</v>
      </c>
      <c r="R2771" t="s">
        <v>0</v>
      </c>
      <c r="S2771">
        <v>13.804</v>
      </c>
      <c r="T2771">
        <v>13.722200000000001</v>
      </c>
      <c r="U2771">
        <v>16.720500000000001</v>
      </c>
      <c r="V2771">
        <v>85.08</v>
      </c>
      <c r="W2771" t="s">
        <v>0</v>
      </c>
      <c r="X2771" t="s">
        <v>0</v>
      </c>
      <c r="Y2771" t="s">
        <v>0</v>
      </c>
      <c r="Z2771" t="s">
        <v>0</v>
      </c>
      <c r="AA2771" t="s">
        <v>0</v>
      </c>
      <c r="AB2771" t="s">
        <v>0</v>
      </c>
      <c r="AC2771">
        <v>209897540000</v>
      </c>
      <c r="AD2771" t="s">
        <v>0</v>
      </c>
      <c r="AE2771" t="s">
        <v>0</v>
      </c>
      <c r="AF2771" t="s">
        <v>0</v>
      </c>
      <c r="AG2771" t="s">
        <v>0</v>
      </c>
      <c r="AH2771">
        <v>3668079</v>
      </c>
      <c r="AI2771" t="s">
        <v>52</v>
      </c>
      <c r="AJ2771" t="s">
        <v>0</v>
      </c>
      <c r="AK2771" t="s">
        <v>0</v>
      </c>
      <c r="AL2771" t="s">
        <v>0</v>
      </c>
      <c r="AM2771" t="s">
        <v>0</v>
      </c>
      <c r="AN2771" t="s">
        <v>0</v>
      </c>
      <c r="AO2771">
        <v>12.144</v>
      </c>
      <c r="AP2771">
        <v>15.076000000000001</v>
      </c>
      <c r="AQ2771">
        <v>0.34599999999999997</v>
      </c>
      <c r="AR2771" t="s">
        <v>0</v>
      </c>
      <c r="AS2771" t="s">
        <v>0</v>
      </c>
      <c r="AT2771">
        <v>0.48499999999999999</v>
      </c>
      <c r="AU2771">
        <v>0.38100000000000001</v>
      </c>
      <c r="AV2771">
        <v>0.61599999999999999</v>
      </c>
      <c r="AW2771">
        <v>3408552</v>
      </c>
      <c r="AX2771" t="s">
        <v>0</v>
      </c>
      <c r="AY2771">
        <v>0.63800000000000001</v>
      </c>
      <c r="AZ2771">
        <v>0.30399999999999999</v>
      </c>
      <c r="BA2771" t="s">
        <v>0</v>
      </c>
    </row>
    <row r="2772" spans="1:53">
      <c r="A2772">
        <v>477</v>
      </c>
      <c r="B2772">
        <v>232241</v>
      </c>
      <c r="C2772">
        <v>20210625</v>
      </c>
      <c r="D2772">
        <f t="shared" si="43"/>
        <v>20210627</v>
      </c>
      <c r="E2772" t="s">
        <v>0</v>
      </c>
      <c r="F2772" t="s">
        <v>0</v>
      </c>
      <c r="G2772">
        <v>4619664</v>
      </c>
      <c r="H2772">
        <v>4051434</v>
      </c>
      <c r="I2772">
        <v>5555241</v>
      </c>
      <c r="J2772" t="s">
        <v>0</v>
      </c>
      <c r="K2772" t="s">
        <v>0</v>
      </c>
      <c r="L2772" t="s">
        <v>0</v>
      </c>
      <c r="M2772" t="s">
        <v>0</v>
      </c>
      <c r="N2772" t="s">
        <v>0</v>
      </c>
      <c r="O2772" t="s">
        <v>0</v>
      </c>
      <c r="P2772">
        <v>1.03</v>
      </c>
      <c r="Q2772">
        <v>1.0169999999999999</v>
      </c>
      <c r="R2772" t="s">
        <v>0</v>
      </c>
      <c r="S2772">
        <v>13.381500000000001</v>
      </c>
      <c r="T2772">
        <v>13.3796</v>
      </c>
      <c r="U2772">
        <v>16.440300000000001</v>
      </c>
      <c r="V2772">
        <v>84.66</v>
      </c>
      <c r="W2772" t="s">
        <v>0</v>
      </c>
      <c r="X2772" t="s">
        <v>0</v>
      </c>
      <c r="Y2772" t="s">
        <v>0</v>
      </c>
      <c r="Z2772" t="s">
        <v>0</v>
      </c>
      <c r="AA2772" t="s">
        <v>0</v>
      </c>
      <c r="AB2772" t="s">
        <v>0</v>
      </c>
      <c r="AC2772">
        <v>208861380000</v>
      </c>
      <c r="AD2772" t="s">
        <v>0</v>
      </c>
      <c r="AE2772" t="s">
        <v>0</v>
      </c>
      <c r="AF2772" t="s">
        <v>0</v>
      </c>
      <c r="AG2772" t="s">
        <v>0</v>
      </c>
      <c r="AH2772">
        <v>3588431</v>
      </c>
      <c r="AI2772" t="s">
        <v>52</v>
      </c>
      <c r="AJ2772" t="s">
        <v>0</v>
      </c>
      <c r="AK2772" t="s">
        <v>0</v>
      </c>
      <c r="AL2772" t="s">
        <v>0</v>
      </c>
      <c r="AM2772" t="s">
        <v>0</v>
      </c>
      <c r="AN2772" t="s">
        <v>0</v>
      </c>
      <c r="AO2772">
        <v>12.275</v>
      </c>
      <c r="AP2772">
        <v>15.003</v>
      </c>
      <c r="AQ2772">
        <v>0.34699999999999998</v>
      </c>
      <c r="AR2772" t="s">
        <v>0</v>
      </c>
      <c r="AS2772" t="s">
        <v>0</v>
      </c>
      <c r="AT2772">
        <v>0.48499999999999999</v>
      </c>
      <c r="AU2772">
        <v>0.38400000000000001</v>
      </c>
      <c r="AV2772">
        <v>0.61599999999999999</v>
      </c>
      <c r="AW2772">
        <v>2566735</v>
      </c>
      <c r="AX2772" t="s">
        <v>0</v>
      </c>
      <c r="AY2772">
        <v>0.63800000000000001</v>
      </c>
      <c r="AZ2772">
        <v>0.30599999999999999</v>
      </c>
      <c r="BA2772" t="s">
        <v>0</v>
      </c>
    </row>
    <row r="2773" spans="1:53">
      <c r="A2773">
        <v>477</v>
      </c>
      <c r="B2773">
        <v>232241</v>
      </c>
      <c r="C2773">
        <v>20210628</v>
      </c>
      <c r="D2773">
        <f t="shared" si="43"/>
        <v>20210628</v>
      </c>
      <c r="E2773" t="s">
        <v>0</v>
      </c>
      <c r="F2773" t="s">
        <v>0</v>
      </c>
      <c r="G2773">
        <v>4582443</v>
      </c>
      <c r="H2773">
        <v>4018837</v>
      </c>
      <c r="I2773">
        <v>3308965</v>
      </c>
      <c r="J2773" t="s">
        <v>0</v>
      </c>
      <c r="K2773" t="s">
        <v>0</v>
      </c>
      <c r="L2773" t="s">
        <v>0</v>
      </c>
      <c r="M2773" t="s">
        <v>0</v>
      </c>
      <c r="N2773" t="s">
        <v>0</v>
      </c>
      <c r="O2773" t="s">
        <v>0</v>
      </c>
      <c r="P2773">
        <v>1.03</v>
      </c>
      <c r="Q2773">
        <v>1.018</v>
      </c>
      <c r="R2773" t="s">
        <v>0</v>
      </c>
      <c r="S2773">
        <v>13.391400000000001</v>
      </c>
      <c r="T2773">
        <v>13.202199999999999</v>
      </c>
      <c r="U2773">
        <v>16.543600000000001</v>
      </c>
      <c r="V2773">
        <v>84.91</v>
      </c>
      <c r="W2773" t="s">
        <v>0</v>
      </c>
      <c r="X2773" t="s">
        <v>0</v>
      </c>
      <c r="Y2773" t="s">
        <v>0</v>
      </c>
      <c r="Z2773" t="s">
        <v>0</v>
      </c>
      <c r="AA2773" t="s">
        <v>0</v>
      </c>
      <c r="AB2773" t="s">
        <v>0</v>
      </c>
      <c r="AC2773">
        <v>209478140000</v>
      </c>
      <c r="AD2773" t="s">
        <v>0</v>
      </c>
      <c r="AE2773" t="s">
        <v>0</v>
      </c>
      <c r="AF2773" t="s">
        <v>0</v>
      </c>
      <c r="AG2773" t="s">
        <v>0</v>
      </c>
      <c r="AH2773">
        <v>2608110</v>
      </c>
      <c r="AI2773" t="s">
        <v>52</v>
      </c>
      <c r="AJ2773" t="s">
        <v>0</v>
      </c>
      <c r="AK2773" t="s">
        <v>0</v>
      </c>
      <c r="AL2773" t="s">
        <v>0</v>
      </c>
      <c r="AM2773" t="s">
        <v>0</v>
      </c>
      <c r="AN2773" t="s">
        <v>0</v>
      </c>
      <c r="AO2773">
        <v>12.138</v>
      </c>
      <c r="AP2773">
        <v>14.903</v>
      </c>
      <c r="AQ2773">
        <v>0.34300000000000003</v>
      </c>
      <c r="AR2773" t="s">
        <v>0</v>
      </c>
      <c r="AS2773" t="s">
        <v>0</v>
      </c>
      <c r="AT2773">
        <v>0.48299999999999998</v>
      </c>
      <c r="AU2773">
        <v>0.38500000000000001</v>
      </c>
      <c r="AV2773">
        <v>0.61</v>
      </c>
      <c r="AW2773">
        <v>2390862</v>
      </c>
      <c r="AX2773" t="s">
        <v>0</v>
      </c>
      <c r="AY2773">
        <v>0.63400000000000001</v>
      </c>
      <c r="AZ2773">
        <v>0.317</v>
      </c>
      <c r="BA2773" t="s">
        <v>0</v>
      </c>
    </row>
    <row r="2774" spans="1:53">
      <c r="A2774">
        <v>477</v>
      </c>
      <c r="B2774">
        <v>232241</v>
      </c>
      <c r="C2774">
        <v>20210629</v>
      </c>
      <c r="D2774">
        <f t="shared" si="43"/>
        <v>20210629</v>
      </c>
      <c r="E2774" t="s">
        <v>0</v>
      </c>
      <c r="F2774" t="s">
        <v>0</v>
      </c>
      <c r="G2774">
        <v>4608162</v>
      </c>
      <c r="H2774">
        <v>3956342</v>
      </c>
      <c r="I2774">
        <v>3079466</v>
      </c>
      <c r="J2774" t="s">
        <v>0</v>
      </c>
      <c r="K2774" t="s">
        <v>0</v>
      </c>
      <c r="L2774" t="s">
        <v>0</v>
      </c>
      <c r="M2774" t="s">
        <v>0</v>
      </c>
      <c r="N2774" t="s">
        <v>0</v>
      </c>
      <c r="O2774" t="s">
        <v>0</v>
      </c>
      <c r="P2774">
        <v>1.03</v>
      </c>
      <c r="Q2774">
        <v>1.0069999999999999</v>
      </c>
      <c r="R2774" t="s">
        <v>0</v>
      </c>
      <c r="S2774">
        <v>13.5143</v>
      </c>
      <c r="T2774">
        <v>13.1111</v>
      </c>
      <c r="U2774">
        <v>16.921299999999999</v>
      </c>
      <c r="V2774">
        <v>84.57</v>
      </c>
      <c r="W2774" t="s">
        <v>0</v>
      </c>
      <c r="X2774" t="s">
        <v>0</v>
      </c>
      <c r="Y2774" t="s">
        <v>0</v>
      </c>
      <c r="Z2774" t="s">
        <v>0</v>
      </c>
      <c r="AA2774" t="s">
        <v>0</v>
      </c>
      <c r="AB2774" t="s">
        <v>0</v>
      </c>
      <c r="AC2774">
        <v>208639340000</v>
      </c>
      <c r="AD2774" t="s">
        <v>0</v>
      </c>
      <c r="AE2774" t="s">
        <v>0</v>
      </c>
      <c r="AF2774" t="s">
        <v>0</v>
      </c>
      <c r="AG2774" t="s">
        <v>0</v>
      </c>
      <c r="AH2774">
        <v>2405006</v>
      </c>
      <c r="AI2774" t="s">
        <v>52</v>
      </c>
      <c r="AJ2774" t="s">
        <v>0</v>
      </c>
      <c r="AK2774" t="s">
        <v>0</v>
      </c>
      <c r="AL2774" t="s">
        <v>0</v>
      </c>
      <c r="AM2774" t="s">
        <v>0</v>
      </c>
      <c r="AN2774" t="s">
        <v>0</v>
      </c>
      <c r="AO2774">
        <v>12.068</v>
      </c>
      <c r="AP2774">
        <v>14.814</v>
      </c>
      <c r="AQ2774">
        <v>0.34300000000000003</v>
      </c>
      <c r="AR2774" t="s">
        <v>0</v>
      </c>
      <c r="AS2774" t="s">
        <v>0</v>
      </c>
      <c r="AT2774">
        <v>0.48299999999999998</v>
      </c>
      <c r="AU2774">
        <v>0.38500000000000001</v>
      </c>
      <c r="AV2774">
        <v>0.61</v>
      </c>
      <c r="AW2774">
        <v>3223001</v>
      </c>
      <c r="AX2774" t="s">
        <v>0</v>
      </c>
      <c r="AY2774">
        <v>0.63400000000000001</v>
      </c>
      <c r="AZ2774">
        <v>0.31900000000000001</v>
      </c>
      <c r="BA2774" t="s">
        <v>0</v>
      </c>
    </row>
    <row r="2775" spans="1:53">
      <c r="A2775">
        <v>477</v>
      </c>
      <c r="B2775">
        <v>232241</v>
      </c>
      <c r="C2775">
        <v>20210630</v>
      </c>
      <c r="D2775">
        <f t="shared" si="43"/>
        <v>20210700</v>
      </c>
      <c r="E2775" t="s">
        <v>0</v>
      </c>
      <c r="F2775" t="s">
        <v>0</v>
      </c>
      <c r="G2775">
        <v>4566824</v>
      </c>
      <c r="H2775">
        <v>3945675</v>
      </c>
      <c r="I2775">
        <v>3110792</v>
      </c>
      <c r="J2775" t="s">
        <v>0</v>
      </c>
      <c r="K2775" t="s">
        <v>0</v>
      </c>
      <c r="L2775" t="s">
        <v>0</v>
      </c>
      <c r="M2775" t="s">
        <v>0</v>
      </c>
      <c r="N2775" t="s">
        <v>0</v>
      </c>
      <c r="O2775" t="s">
        <v>0</v>
      </c>
      <c r="P2775">
        <v>1.03</v>
      </c>
      <c r="Q2775">
        <v>1.0069999999999999</v>
      </c>
      <c r="R2775" t="s">
        <v>0</v>
      </c>
      <c r="S2775">
        <v>13.4871</v>
      </c>
      <c r="T2775">
        <v>13.0657</v>
      </c>
      <c r="U2775">
        <v>17.0608</v>
      </c>
      <c r="V2775">
        <v>84.32</v>
      </c>
      <c r="W2775" t="s">
        <v>0</v>
      </c>
      <c r="X2775" t="s">
        <v>0</v>
      </c>
      <c r="Y2775" t="s">
        <v>0</v>
      </c>
      <c r="Z2775" t="s">
        <v>0</v>
      </c>
      <c r="AA2775" t="s">
        <v>0</v>
      </c>
      <c r="AB2775" t="s">
        <v>0</v>
      </c>
      <c r="AC2775">
        <v>208022580000</v>
      </c>
      <c r="AD2775" t="s">
        <v>0</v>
      </c>
      <c r="AE2775" t="s">
        <v>0</v>
      </c>
      <c r="AF2775" t="s">
        <v>0</v>
      </c>
      <c r="AG2775" t="s">
        <v>0</v>
      </c>
      <c r="AH2775">
        <v>3284333</v>
      </c>
      <c r="AI2775" t="s">
        <v>52</v>
      </c>
      <c r="AJ2775" t="s">
        <v>0</v>
      </c>
      <c r="AK2775" t="s">
        <v>0</v>
      </c>
      <c r="AL2775" t="s">
        <v>0</v>
      </c>
      <c r="AM2775" t="s">
        <v>0</v>
      </c>
      <c r="AN2775" t="s">
        <v>0</v>
      </c>
      <c r="AO2775">
        <v>11.744</v>
      </c>
      <c r="AP2775">
        <v>14.725</v>
      </c>
      <c r="AQ2775">
        <v>0.35</v>
      </c>
      <c r="AR2775" t="s">
        <v>0</v>
      </c>
      <c r="AS2775" t="s">
        <v>0</v>
      </c>
      <c r="AT2775">
        <v>0.48299999999999998</v>
      </c>
      <c r="AU2775">
        <v>0.38800000000000001</v>
      </c>
      <c r="AV2775">
        <v>0.61799999999999999</v>
      </c>
      <c r="AW2775">
        <v>4248808</v>
      </c>
      <c r="AX2775" t="s">
        <v>0</v>
      </c>
      <c r="AY2775">
        <v>0.63400000000000001</v>
      </c>
      <c r="AZ2775">
        <v>0.32200000000000001</v>
      </c>
      <c r="BA2775" t="s">
        <v>0</v>
      </c>
    </row>
    <row r="2776" spans="1:53">
      <c r="A2776">
        <v>477</v>
      </c>
      <c r="B2776">
        <v>232241</v>
      </c>
      <c r="C2776">
        <v>20210701</v>
      </c>
      <c r="D2776">
        <f t="shared" si="43"/>
        <v>20210701</v>
      </c>
      <c r="E2776" t="s">
        <v>0</v>
      </c>
      <c r="F2776" t="s">
        <v>0</v>
      </c>
      <c r="G2776">
        <v>4575706</v>
      </c>
      <c r="H2776">
        <v>3975439</v>
      </c>
      <c r="I2776">
        <v>3228952</v>
      </c>
      <c r="J2776" t="s">
        <v>0</v>
      </c>
      <c r="K2776" t="s">
        <v>0</v>
      </c>
      <c r="L2776" t="s">
        <v>0</v>
      </c>
      <c r="M2776" t="s">
        <v>0</v>
      </c>
      <c r="N2776" t="s">
        <v>0</v>
      </c>
      <c r="O2776" t="s">
        <v>0</v>
      </c>
      <c r="P2776">
        <v>1.03</v>
      </c>
      <c r="Q2776">
        <v>1.002</v>
      </c>
      <c r="R2776" t="s">
        <v>0</v>
      </c>
      <c r="S2776">
        <v>13.639699999999999</v>
      </c>
      <c r="T2776">
        <v>13.157500000000001</v>
      </c>
      <c r="U2776">
        <v>17.062000000000001</v>
      </c>
      <c r="V2776">
        <v>84.42</v>
      </c>
      <c r="W2776" t="s">
        <v>0</v>
      </c>
      <c r="X2776" t="s">
        <v>0</v>
      </c>
      <c r="Y2776" t="s">
        <v>0</v>
      </c>
      <c r="Z2776" t="s">
        <v>0</v>
      </c>
      <c r="AA2776" t="s">
        <v>0</v>
      </c>
      <c r="AB2776" t="s">
        <v>0</v>
      </c>
      <c r="AC2776">
        <v>208269280000</v>
      </c>
      <c r="AD2776" t="s">
        <v>0</v>
      </c>
      <c r="AE2776" t="s">
        <v>0</v>
      </c>
      <c r="AF2776" t="s">
        <v>0</v>
      </c>
      <c r="AG2776" t="s">
        <v>0</v>
      </c>
      <c r="AH2776">
        <v>4258877</v>
      </c>
      <c r="AI2776" t="s">
        <v>52</v>
      </c>
      <c r="AJ2776" t="s">
        <v>0</v>
      </c>
      <c r="AK2776" t="s">
        <v>0</v>
      </c>
      <c r="AL2776" t="s">
        <v>0</v>
      </c>
      <c r="AM2776" t="s">
        <v>0</v>
      </c>
      <c r="AN2776" t="s">
        <v>0</v>
      </c>
      <c r="AO2776">
        <v>11.744999999999999</v>
      </c>
      <c r="AP2776">
        <v>14.718999999999999</v>
      </c>
      <c r="AQ2776">
        <v>0.34899999999999998</v>
      </c>
      <c r="AR2776" t="s">
        <v>0</v>
      </c>
      <c r="AS2776" t="s">
        <v>0</v>
      </c>
      <c r="AT2776">
        <v>0.48299999999999998</v>
      </c>
      <c r="AU2776">
        <v>0.39</v>
      </c>
      <c r="AV2776">
        <v>0.61799999999999999</v>
      </c>
      <c r="AW2776">
        <v>2752955</v>
      </c>
      <c r="AX2776" t="s">
        <v>0</v>
      </c>
      <c r="AY2776">
        <v>0.63300000000000001</v>
      </c>
      <c r="AZ2776">
        <v>0.32500000000000001</v>
      </c>
      <c r="BA2776" t="s">
        <v>0</v>
      </c>
    </row>
    <row r="2777" spans="1:53">
      <c r="A2777">
        <v>477</v>
      </c>
      <c r="B2777">
        <v>232241</v>
      </c>
      <c r="C2777">
        <v>20210702</v>
      </c>
      <c r="D2777">
        <f t="shared" si="43"/>
        <v>20210704</v>
      </c>
      <c r="E2777" t="s">
        <v>0</v>
      </c>
      <c r="F2777" t="s">
        <v>0</v>
      </c>
      <c r="G2777">
        <v>4530045</v>
      </c>
      <c r="H2777">
        <v>3925991</v>
      </c>
      <c r="I2777">
        <v>3076454</v>
      </c>
      <c r="J2777" t="s">
        <v>0</v>
      </c>
      <c r="K2777" t="s">
        <v>0</v>
      </c>
      <c r="L2777" t="s">
        <v>0</v>
      </c>
      <c r="M2777" t="s">
        <v>0</v>
      </c>
      <c r="N2777" t="s">
        <v>0</v>
      </c>
      <c r="O2777" t="s">
        <v>0</v>
      </c>
      <c r="P2777">
        <v>1.03</v>
      </c>
      <c r="Q2777">
        <v>1.002</v>
      </c>
      <c r="R2777" t="s">
        <v>0</v>
      </c>
      <c r="S2777">
        <v>13.349500000000001</v>
      </c>
      <c r="T2777">
        <v>13.103300000000001</v>
      </c>
      <c r="U2777">
        <v>16.810099999999998</v>
      </c>
      <c r="V2777">
        <v>84.52</v>
      </c>
      <c r="W2777" t="s">
        <v>0</v>
      </c>
      <c r="X2777" t="s">
        <v>0</v>
      </c>
      <c r="Y2777" t="s">
        <v>0</v>
      </c>
      <c r="Z2777" t="s">
        <v>0</v>
      </c>
      <c r="AA2777" t="s">
        <v>0</v>
      </c>
      <c r="AB2777" t="s">
        <v>0</v>
      </c>
      <c r="AC2777">
        <v>208515990000</v>
      </c>
      <c r="AD2777" t="s">
        <v>0</v>
      </c>
      <c r="AE2777" t="s">
        <v>0</v>
      </c>
      <c r="AF2777" t="s">
        <v>0</v>
      </c>
      <c r="AG2777" t="s">
        <v>0</v>
      </c>
      <c r="AH2777">
        <v>2825944</v>
      </c>
      <c r="AI2777" t="s">
        <v>52</v>
      </c>
      <c r="AJ2777" t="s">
        <v>0</v>
      </c>
      <c r="AK2777" t="s">
        <v>0</v>
      </c>
      <c r="AL2777" t="s">
        <v>0</v>
      </c>
      <c r="AM2777" t="s">
        <v>0</v>
      </c>
      <c r="AN2777" t="s">
        <v>0</v>
      </c>
      <c r="AO2777">
        <v>11.747999999999999</v>
      </c>
      <c r="AP2777">
        <v>14.609</v>
      </c>
      <c r="AQ2777">
        <v>0.35</v>
      </c>
      <c r="AR2777" t="s">
        <v>0</v>
      </c>
      <c r="AS2777" t="s">
        <v>0</v>
      </c>
      <c r="AT2777">
        <v>0.49</v>
      </c>
      <c r="AU2777">
        <v>0.39200000000000002</v>
      </c>
      <c r="AV2777">
        <v>0.62</v>
      </c>
      <c r="AW2777">
        <v>2645958</v>
      </c>
      <c r="AX2777" t="s">
        <v>0</v>
      </c>
      <c r="AY2777">
        <v>0.63800000000000001</v>
      </c>
      <c r="AZ2777">
        <v>0.32500000000000001</v>
      </c>
      <c r="BA2777" t="s">
        <v>0</v>
      </c>
    </row>
    <row r="2778" spans="1:53">
      <c r="A2778">
        <v>477</v>
      </c>
      <c r="B2778">
        <v>232241</v>
      </c>
      <c r="C2778">
        <v>20210705</v>
      </c>
      <c r="D2778">
        <f t="shared" si="43"/>
        <v>20210705</v>
      </c>
      <c r="E2778" t="s">
        <v>0</v>
      </c>
      <c r="F2778" t="s">
        <v>0</v>
      </c>
      <c r="G2778">
        <v>4497046</v>
      </c>
      <c r="H2778">
        <v>3910129</v>
      </c>
      <c r="I2778">
        <v>3086173</v>
      </c>
      <c r="J2778" t="s">
        <v>0</v>
      </c>
      <c r="K2778" t="s">
        <v>0</v>
      </c>
      <c r="L2778" t="s">
        <v>0</v>
      </c>
      <c r="M2778" t="s">
        <v>0</v>
      </c>
      <c r="N2778" t="s">
        <v>0</v>
      </c>
      <c r="O2778" t="s">
        <v>0</v>
      </c>
      <c r="P2778">
        <v>1.03</v>
      </c>
      <c r="Q2778">
        <v>1.0009999999999999</v>
      </c>
      <c r="R2778" t="s">
        <v>0</v>
      </c>
      <c r="S2778">
        <v>14.1004</v>
      </c>
      <c r="T2778">
        <v>13.532999999999999</v>
      </c>
      <c r="U2778">
        <v>17.5596</v>
      </c>
      <c r="V2778">
        <v>84.19</v>
      </c>
      <c r="W2778" t="s">
        <v>0</v>
      </c>
      <c r="X2778" t="s">
        <v>0</v>
      </c>
      <c r="Y2778" t="s">
        <v>0</v>
      </c>
      <c r="Z2778" t="s">
        <v>0</v>
      </c>
      <c r="AA2778" t="s">
        <v>0</v>
      </c>
      <c r="AB2778" t="s">
        <v>0</v>
      </c>
      <c r="AC2778">
        <v>207701860000</v>
      </c>
      <c r="AD2778" t="s">
        <v>0</v>
      </c>
      <c r="AE2778" t="s">
        <v>0</v>
      </c>
      <c r="AF2778" t="s">
        <v>0</v>
      </c>
      <c r="AG2778" t="s">
        <v>0</v>
      </c>
      <c r="AH2778">
        <v>2656704</v>
      </c>
      <c r="AI2778" t="s">
        <v>52</v>
      </c>
      <c r="AJ2778" t="s">
        <v>0</v>
      </c>
      <c r="AK2778" t="s">
        <v>0</v>
      </c>
      <c r="AL2778" t="s">
        <v>0</v>
      </c>
      <c r="AM2778" t="s">
        <v>0</v>
      </c>
      <c r="AN2778" t="s">
        <v>0</v>
      </c>
      <c r="AO2778">
        <v>11.89</v>
      </c>
      <c r="AP2778">
        <v>14.477</v>
      </c>
      <c r="AQ2778">
        <v>0.34799999999999998</v>
      </c>
      <c r="AR2778" t="s">
        <v>0</v>
      </c>
      <c r="AS2778" t="s">
        <v>0</v>
      </c>
      <c r="AT2778">
        <v>0.48499999999999999</v>
      </c>
      <c r="AU2778">
        <v>0.38500000000000001</v>
      </c>
      <c r="AV2778">
        <v>0.61299999999999999</v>
      </c>
      <c r="AW2778">
        <v>1601760</v>
      </c>
      <c r="AX2778" t="s">
        <v>0</v>
      </c>
      <c r="AY2778">
        <v>0.63300000000000001</v>
      </c>
      <c r="AZ2778">
        <v>0.32</v>
      </c>
      <c r="BA2778" t="s">
        <v>0</v>
      </c>
    </row>
    <row r="2779" spans="1:53">
      <c r="A2779">
        <v>477</v>
      </c>
      <c r="B2779">
        <v>232241</v>
      </c>
      <c r="C2779">
        <v>20210706</v>
      </c>
      <c r="D2779">
        <f t="shared" si="43"/>
        <v>20210706</v>
      </c>
      <c r="E2779" t="s">
        <v>0</v>
      </c>
      <c r="F2779" t="s">
        <v>0</v>
      </c>
      <c r="G2779">
        <v>4391990</v>
      </c>
      <c r="H2779">
        <v>3873591</v>
      </c>
      <c r="I2779">
        <v>2926813</v>
      </c>
      <c r="J2779" t="s">
        <v>0</v>
      </c>
      <c r="K2779" t="s">
        <v>0</v>
      </c>
      <c r="L2779" t="s">
        <v>0</v>
      </c>
      <c r="M2779" t="s">
        <v>0</v>
      </c>
      <c r="N2779" t="s">
        <v>0</v>
      </c>
      <c r="O2779" t="s">
        <v>0</v>
      </c>
      <c r="P2779">
        <v>1.0289999999999999</v>
      </c>
      <c r="Q2779">
        <v>1.004</v>
      </c>
      <c r="R2779" t="s">
        <v>0</v>
      </c>
      <c r="S2779">
        <v>14.487399999999999</v>
      </c>
      <c r="T2779">
        <v>14.0679</v>
      </c>
      <c r="U2779">
        <v>17.7318</v>
      </c>
      <c r="V2779">
        <v>84.55</v>
      </c>
      <c r="W2779" t="s">
        <v>0</v>
      </c>
      <c r="X2779" t="s">
        <v>0</v>
      </c>
      <c r="Y2779" t="s">
        <v>0</v>
      </c>
      <c r="Z2779" t="s">
        <v>0</v>
      </c>
      <c r="AA2779" t="s">
        <v>0</v>
      </c>
      <c r="AB2779" t="s">
        <v>0</v>
      </c>
      <c r="AC2779">
        <v>208590000000</v>
      </c>
      <c r="AD2779" t="s">
        <v>0</v>
      </c>
      <c r="AE2779" t="s">
        <v>0</v>
      </c>
      <c r="AF2779" t="s">
        <v>0</v>
      </c>
      <c r="AG2779" t="s">
        <v>0</v>
      </c>
      <c r="AH2779">
        <v>1608205</v>
      </c>
      <c r="AI2779" t="s">
        <v>52</v>
      </c>
      <c r="AJ2779" t="s">
        <v>0</v>
      </c>
      <c r="AK2779" t="s">
        <v>0</v>
      </c>
      <c r="AL2779" t="s">
        <v>0</v>
      </c>
      <c r="AM2779" t="s">
        <v>0</v>
      </c>
      <c r="AN2779" t="s">
        <v>0</v>
      </c>
      <c r="AO2779">
        <v>11.82</v>
      </c>
      <c r="AP2779">
        <v>14.465999999999999</v>
      </c>
      <c r="AQ2779">
        <v>0.34799999999999998</v>
      </c>
      <c r="AR2779" t="s">
        <v>0</v>
      </c>
      <c r="AS2779" t="s">
        <v>0</v>
      </c>
      <c r="AT2779">
        <v>0.48199999999999998</v>
      </c>
      <c r="AU2779">
        <v>0.38500000000000001</v>
      </c>
      <c r="AV2779">
        <v>0.61299999999999999</v>
      </c>
      <c r="AW2779">
        <v>1902345</v>
      </c>
      <c r="AX2779" t="s">
        <v>0</v>
      </c>
      <c r="AY2779">
        <v>0.63</v>
      </c>
      <c r="AZ2779">
        <v>0.32</v>
      </c>
      <c r="BA2779" t="s">
        <v>0</v>
      </c>
    </row>
    <row r="2780" spans="1:53">
      <c r="A2780">
        <v>477</v>
      </c>
      <c r="B2780">
        <v>232241</v>
      </c>
      <c r="C2780">
        <v>20210707</v>
      </c>
      <c r="D2780">
        <f t="shared" si="43"/>
        <v>20210707</v>
      </c>
      <c r="E2780" t="s">
        <v>0</v>
      </c>
      <c r="F2780" t="s">
        <v>0</v>
      </c>
      <c r="G2780">
        <v>4249642</v>
      </c>
      <c r="H2780">
        <v>3846304</v>
      </c>
      <c r="I2780">
        <v>2695401</v>
      </c>
      <c r="J2780" t="s">
        <v>0</v>
      </c>
      <c r="K2780" t="s">
        <v>0</v>
      </c>
      <c r="L2780" t="s">
        <v>0</v>
      </c>
      <c r="M2780" t="s">
        <v>0</v>
      </c>
      <c r="N2780" t="s">
        <v>0</v>
      </c>
      <c r="O2780" t="s">
        <v>0</v>
      </c>
      <c r="P2780">
        <v>1.0289999999999999</v>
      </c>
      <c r="Q2780">
        <v>1.0049999999999999</v>
      </c>
      <c r="R2780" t="s">
        <v>0</v>
      </c>
      <c r="S2780">
        <v>14.2737</v>
      </c>
      <c r="T2780">
        <v>13.882300000000001</v>
      </c>
      <c r="U2780">
        <v>17.623699999999999</v>
      </c>
      <c r="V2780">
        <v>84.97</v>
      </c>
      <c r="W2780" t="s">
        <v>0</v>
      </c>
      <c r="X2780" t="s">
        <v>0</v>
      </c>
      <c r="Y2780" t="s">
        <v>0</v>
      </c>
      <c r="Z2780" t="s">
        <v>0</v>
      </c>
      <c r="AA2780" t="s">
        <v>0</v>
      </c>
      <c r="AB2780" t="s">
        <v>0</v>
      </c>
      <c r="AC2780">
        <v>209626170000</v>
      </c>
      <c r="AD2780" t="s">
        <v>0</v>
      </c>
      <c r="AE2780" t="s">
        <v>0</v>
      </c>
      <c r="AF2780" t="s">
        <v>0</v>
      </c>
      <c r="AG2780" t="s">
        <v>0</v>
      </c>
      <c r="AH2780">
        <v>2127272</v>
      </c>
      <c r="AI2780" t="s">
        <v>52</v>
      </c>
      <c r="AJ2780" t="s">
        <v>0</v>
      </c>
      <c r="AK2780" t="s">
        <v>0</v>
      </c>
      <c r="AL2780" t="s">
        <v>0</v>
      </c>
      <c r="AM2780" t="s">
        <v>0</v>
      </c>
      <c r="AN2780" t="s">
        <v>0</v>
      </c>
      <c r="AO2780">
        <v>11.622999999999999</v>
      </c>
      <c r="AP2780">
        <v>14.343999999999999</v>
      </c>
      <c r="AQ2780">
        <v>0.34799999999999998</v>
      </c>
      <c r="AR2780" t="s">
        <v>0</v>
      </c>
      <c r="AS2780" t="s">
        <v>0</v>
      </c>
      <c r="AT2780">
        <v>0.48199999999999998</v>
      </c>
      <c r="AU2780">
        <v>0.38400000000000001</v>
      </c>
      <c r="AV2780">
        <v>0.61299999999999999</v>
      </c>
      <c r="AW2780">
        <v>2382546</v>
      </c>
      <c r="AX2780" t="s">
        <v>0</v>
      </c>
      <c r="AY2780">
        <v>0.63100000000000001</v>
      </c>
      <c r="AZ2780">
        <v>0.316</v>
      </c>
      <c r="BA2780" t="s">
        <v>0</v>
      </c>
    </row>
    <row r="2781" spans="1:53">
      <c r="A2781">
        <v>477</v>
      </c>
      <c r="B2781">
        <v>232241</v>
      </c>
      <c r="C2781">
        <v>20210708</v>
      </c>
      <c r="D2781">
        <f t="shared" si="43"/>
        <v>20210708</v>
      </c>
      <c r="E2781" t="s">
        <v>0</v>
      </c>
      <c r="F2781" t="s">
        <v>0</v>
      </c>
      <c r="G2781">
        <v>4104572</v>
      </c>
      <c r="H2781">
        <v>3835115</v>
      </c>
      <c r="I2781">
        <v>2321185</v>
      </c>
      <c r="J2781" t="s">
        <v>0</v>
      </c>
      <c r="K2781" t="s">
        <v>0</v>
      </c>
      <c r="L2781" t="s">
        <v>0</v>
      </c>
      <c r="M2781" t="s">
        <v>0</v>
      </c>
      <c r="N2781" t="s">
        <v>0</v>
      </c>
      <c r="O2781" t="s">
        <v>0</v>
      </c>
      <c r="P2781">
        <v>1.0289999999999999</v>
      </c>
      <c r="Q2781">
        <v>0.999</v>
      </c>
      <c r="R2781" t="s">
        <v>0</v>
      </c>
      <c r="S2781">
        <v>16.132899999999999</v>
      </c>
      <c r="T2781">
        <v>15.552300000000001</v>
      </c>
      <c r="U2781">
        <v>19.177700000000002</v>
      </c>
      <c r="V2781">
        <v>84.11</v>
      </c>
      <c r="W2781" t="s">
        <v>0</v>
      </c>
      <c r="X2781" t="s">
        <v>0</v>
      </c>
      <c r="Y2781" t="s">
        <v>0</v>
      </c>
      <c r="Z2781" t="s">
        <v>0</v>
      </c>
      <c r="AA2781" t="s">
        <v>0</v>
      </c>
      <c r="AB2781" t="s">
        <v>0</v>
      </c>
      <c r="AC2781">
        <v>207504490000</v>
      </c>
      <c r="AD2781" t="s">
        <v>0</v>
      </c>
      <c r="AE2781" t="s">
        <v>0</v>
      </c>
      <c r="AF2781" t="s">
        <v>0</v>
      </c>
      <c r="AG2781" t="s">
        <v>0</v>
      </c>
      <c r="AH2781">
        <v>2387800</v>
      </c>
      <c r="AI2781" t="s">
        <v>52</v>
      </c>
      <c r="AJ2781" t="s">
        <v>0</v>
      </c>
      <c r="AK2781" t="s">
        <v>0</v>
      </c>
      <c r="AL2781" t="s">
        <v>0</v>
      </c>
      <c r="AM2781" t="s">
        <v>0</v>
      </c>
      <c r="AN2781" t="s">
        <v>0</v>
      </c>
      <c r="AO2781">
        <v>12.201000000000001</v>
      </c>
      <c r="AP2781">
        <v>14.122999999999999</v>
      </c>
      <c r="AQ2781">
        <v>0.34799999999999998</v>
      </c>
      <c r="AR2781" t="s">
        <v>0</v>
      </c>
      <c r="AS2781" t="s">
        <v>0</v>
      </c>
      <c r="AT2781">
        <v>0.47699999999999998</v>
      </c>
      <c r="AU2781">
        <v>0.38300000000000001</v>
      </c>
      <c r="AV2781">
        <v>0.61499999999999999</v>
      </c>
      <c r="AW2781">
        <v>3681945</v>
      </c>
      <c r="AX2781" t="s">
        <v>0</v>
      </c>
      <c r="AY2781">
        <v>0.625</v>
      </c>
      <c r="AZ2781">
        <v>0.316</v>
      </c>
      <c r="BA2781" t="s">
        <v>0</v>
      </c>
    </row>
    <row r="2782" spans="1:53">
      <c r="A2782">
        <v>477</v>
      </c>
      <c r="B2782">
        <v>232241</v>
      </c>
      <c r="C2782">
        <v>20210709</v>
      </c>
      <c r="D2782">
        <f t="shared" si="43"/>
        <v>20210711</v>
      </c>
      <c r="E2782" t="s">
        <v>0</v>
      </c>
      <c r="F2782" t="s">
        <v>0</v>
      </c>
      <c r="G2782">
        <v>4010542</v>
      </c>
      <c r="H2782">
        <v>3825044</v>
      </c>
      <c r="I2782">
        <v>2500442</v>
      </c>
      <c r="J2782" t="s">
        <v>0</v>
      </c>
      <c r="K2782" t="s">
        <v>0</v>
      </c>
      <c r="L2782" t="s">
        <v>0</v>
      </c>
      <c r="M2782" t="s">
        <v>0</v>
      </c>
      <c r="N2782" t="s">
        <v>0</v>
      </c>
      <c r="O2782" t="s">
        <v>0</v>
      </c>
      <c r="P2782">
        <v>1.0289999999999999</v>
      </c>
      <c r="Q2782">
        <v>0.99</v>
      </c>
      <c r="R2782" t="s">
        <v>0</v>
      </c>
      <c r="S2782">
        <v>14.5372</v>
      </c>
      <c r="T2782">
        <v>14.1685</v>
      </c>
      <c r="U2782">
        <v>18.046800000000001</v>
      </c>
      <c r="V2782">
        <v>84.94</v>
      </c>
      <c r="W2782" t="s">
        <v>0</v>
      </c>
      <c r="X2782" t="s">
        <v>0</v>
      </c>
      <c r="Y2782" t="s">
        <v>0</v>
      </c>
      <c r="Z2782" t="s">
        <v>0</v>
      </c>
      <c r="AA2782" t="s">
        <v>0</v>
      </c>
      <c r="AB2782" t="s">
        <v>0</v>
      </c>
      <c r="AC2782">
        <v>209552150000</v>
      </c>
      <c r="AD2782" t="s">
        <v>0</v>
      </c>
      <c r="AE2782" t="s">
        <v>0</v>
      </c>
      <c r="AF2782" t="s">
        <v>0</v>
      </c>
      <c r="AG2782" t="s">
        <v>0</v>
      </c>
      <c r="AH2782">
        <v>3722230</v>
      </c>
      <c r="AI2782" t="s">
        <v>52</v>
      </c>
      <c r="AJ2782" t="s">
        <v>0</v>
      </c>
      <c r="AK2782" t="s">
        <v>0</v>
      </c>
      <c r="AL2782" t="s">
        <v>0</v>
      </c>
      <c r="AM2782" t="s">
        <v>0</v>
      </c>
      <c r="AN2782" t="s">
        <v>0</v>
      </c>
      <c r="AO2782">
        <v>11.975</v>
      </c>
      <c r="AP2782">
        <v>13.977</v>
      </c>
      <c r="AQ2782">
        <v>0.34899999999999998</v>
      </c>
      <c r="AR2782" t="s">
        <v>0</v>
      </c>
      <c r="AS2782" t="s">
        <v>0</v>
      </c>
      <c r="AT2782">
        <v>0.47599999999999998</v>
      </c>
      <c r="AU2782">
        <v>0.38400000000000001</v>
      </c>
      <c r="AV2782">
        <v>0.60699999999999998</v>
      </c>
      <c r="AW2782">
        <v>3057875</v>
      </c>
      <c r="AX2782" t="s">
        <v>0</v>
      </c>
      <c r="AY2782">
        <v>0.625</v>
      </c>
      <c r="AZ2782">
        <v>0.311</v>
      </c>
      <c r="BA2782" t="s">
        <v>0</v>
      </c>
    </row>
    <row r="2783" spans="1:53">
      <c r="A2783">
        <v>477</v>
      </c>
      <c r="B2783">
        <v>232241</v>
      </c>
      <c r="C2783">
        <v>20210712</v>
      </c>
      <c r="D2783">
        <f t="shared" si="43"/>
        <v>20210712</v>
      </c>
      <c r="E2783" t="s">
        <v>0</v>
      </c>
      <c r="F2783" t="s">
        <v>0</v>
      </c>
      <c r="G2783">
        <v>3918582</v>
      </c>
      <c r="H2783">
        <v>3804281</v>
      </c>
      <c r="I2783">
        <v>2581906</v>
      </c>
      <c r="J2783" t="s">
        <v>0</v>
      </c>
      <c r="K2783" t="s">
        <v>0</v>
      </c>
      <c r="L2783" t="s">
        <v>0</v>
      </c>
      <c r="M2783" t="s">
        <v>0</v>
      </c>
      <c r="N2783" t="s">
        <v>0</v>
      </c>
      <c r="O2783" t="s">
        <v>0</v>
      </c>
      <c r="P2783">
        <v>1.0289999999999999</v>
      </c>
      <c r="Q2783">
        <v>0.99299999999999999</v>
      </c>
      <c r="R2783" t="s">
        <v>0</v>
      </c>
      <c r="S2783">
        <v>14.9818</v>
      </c>
      <c r="T2783">
        <v>14.4177</v>
      </c>
      <c r="U2783">
        <v>18.081199999999999</v>
      </c>
      <c r="V2783">
        <v>85.43</v>
      </c>
      <c r="W2783" t="s">
        <v>0</v>
      </c>
      <c r="X2783" t="s">
        <v>0</v>
      </c>
      <c r="Y2783" t="s">
        <v>0</v>
      </c>
      <c r="Z2783" t="s">
        <v>0</v>
      </c>
      <c r="AA2783" t="s">
        <v>0</v>
      </c>
      <c r="AB2783" t="s">
        <v>0</v>
      </c>
      <c r="AC2783">
        <v>210761010000</v>
      </c>
      <c r="AD2783" t="s">
        <v>0</v>
      </c>
      <c r="AE2783" t="s">
        <v>0</v>
      </c>
      <c r="AF2783" t="s">
        <v>0</v>
      </c>
      <c r="AG2783" t="s">
        <v>0</v>
      </c>
      <c r="AH2783">
        <v>3064022</v>
      </c>
      <c r="AI2783" t="s">
        <v>52</v>
      </c>
      <c r="AJ2783" t="s">
        <v>0</v>
      </c>
      <c r="AK2783" t="s">
        <v>0</v>
      </c>
      <c r="AL2783" t="s">
        <v>0</v>
      </c>
      <c r="AM2783" t="s">
        <v>0</v>
      </c>
      <c r="AN2783" t="s">
        <v>0</v>
      </c>
      <c r="AO2783">
        <v>11.994999999999999</v>
      </c>
      <c r="AP2783">
        <v>13.997999999999999</v>
      </c>
      <c r="AQ2783">
        <v>0.35299999999999998</v>
      </c>
      <c r="AR2783" t="s">
        <v>0</v>
      </c>
      <c r="AS2783" t="s">
        <v>0</v>
      </c>
      <c r="AT2783">
        <v>0.48299999999999998</v>
      </c>
      <c r="AU2783">
        <v>0.38400000000000001</v>
      </c>
      <c r="AV2783">
        <v>0.61199999999999999</v>
      </c>
      <c r="AW2783">
        <v>2089374</v>
      </c>
      <c r="AX2783" t="s">
        <v>0</v>
      </c>
      <c r="AY2783">
        <v>0.63100000000000001</v>
      </c>
      <c r="AZ2783">
        <v>0.316</v>
      </c>
      <c r="BA2783" t="s">
        <v>0</v>
      </c>
    </row>
    <row r="2784" spans="1:53">
      <c r="A2784">
        <v>477</v>
      </c>
      <c r="B2784">
        <v>232241</v>
      </c>
      <c r="C2784">
        <v>20210713</v>
      </c>
      <c r="D2784">
        <f t="shared" si="43"/>
        <v>20210713</v>
      </c>
      <c r="E2784" t="s">
        <v>0</v>
      </c>
      <c r="F2784" t="s">
        <v>0</v>
      </c>
      <c r="G2784">
        <v>3817646</v>
      </c>
      <c r="H2784">
        <v>3779446</v>
      </c>
      <c r="I2784">
        <v>2679769</v>
      </c>
      <c r="J2784" t="s">
        <v>0</v>
      </c>
      <c r="K2784" t="s">
        <v>0</v>
      </c>
      <c r="L2784" t="s">
        <v>0</v>
      </c>
      <c r="M2784" t="s">
        <v>0</v>
      </c>
      <c r="N2784" t="s">
        <v>0</v>
      </c>
      <c r="O2784" t="s">
        <v>0</v>
      </c>
      <c r="P2784">
        <v>1.0209999999999999</v>
      </c>
      <c r="Q2784">
        <v>0.99199999999999999</v>
      </c>
      <c r="R2784" t="s">
        <v>0</v>
      </c>
      <c r="S2784">
        <v>14.966799999999999</v>
      </c>
      <c r="T2784">
        <v>14.604799999999999</v>
      </c>
      <c r="U2784">
        <v>18.159700000000001</v>
      </c>
      <c r="V2784">
        <v>85.1</v>
      </c>
      <c r="W2784" t="s">
        <v>0</v>
      </c>
      <c r="X2784" t="s">
        <v>0</v>
      </c>
      <c r="Y2784" t="s">
        <v>0</v>
      </c>
      <c r="Z2784" t="s">
        <v>0</v>
      </c>
      <c r="AA2784" t="s">
        <v>0</v>
      </c>
      <c r="AB2784" t="s">
        <v>0</v>
      </c>
      <c r="AC2784">
        <v>209946880000</v>
      </c>
      <c r="AD2784" t="s">
        <v>0</v>
      </c>
      <c r="AE2784" t="s">
        <v>0</v>
      </c>
      <c r="AF2784" t="s">
        <v>0</v>
      </c>
      <c r="AG2784" t="s">
        <v>0</v>
      </c>
      <c r="AH2784">
        <v>2097521</v>
      </c>
      <c r="AI2784" t="s">
        <v>52</v>
      </c>
      <c r="AJ2784" t="s">
        <v>0</v>
      </c>
      <c r="AK2784" t="s">
        <v>0</v>
      </c>
      <c r="AL2784" t="s">
        <v>0</v>
      </c>
      <c r="AM2784" t="s">
        <v>0</v>
      </c>
      <c r="AN2784" t="s">
        <v>0</v>
      </c>
      <c r="AO2784">
        <v>11.95</v>
      </c>
      <c r="AP2784">
        <v>12.803000000000001</v>
      </c>
      <c r="AQ2784">
        <v>0.35399999999999998</v>
      </c>
      <c r="AR2784" t="s">
        <v>0</v>
      </c>
      <c r="AS2784" t="s">
        <v>0</v>
      </c>
      <c r="AT2784">
        <v>0.48299999999999998</v>
      </c>
      <c r="AU2784">
        <v>0.38500000000000001</v>
      </c>
      <c r="AV2784">
        <v>0.61299999999999999</v>
      </c>
      <c r="AW2784">
        <v>2370634</v>
      </c>
      <c r="AX2784" t="s">
        <v>0</v>
      </c>
      <c r="AY2784">
        <v>0.63100000000000001</v>
      </c>
      <c r="AZ2784">
        <v>0.314</v>
      </c>
      <c r="BA2784" t="s">
        <v>0</v>
      </c>
    </row>
    <row r="2785" spans="1:53">
      <c r="A2785">
        <v>477</v>
      </c>
      <c r="B2785">
        <v>232241</v>
      </c>
      <c r="C2785">
        <v>20210714</v>
      </c>
      <c r="D2785">
        <f t="shared" si="43"/>
        <v>20210714</v>
      </c>
      <c r="E2785" t="s">
        <v>0</v>
      </c>
      <c r="F2785" t="s">
        <v>0</v>
      </c>
      <c r="G2785">
        <v>3721674</v>
      </c>
      <c r="H2785">
        <v>3771734</v>
      </c>
      <c r="I2785">
        <v>2729438</v>
      </c>
      <c r="J2785" t="s">
        <v>0</v>
      </c>
      <c r="K2785" t="s">
        <v>0</v>
      </c>
      <c r="L2785" t="s">
        <v>0</v>
      </c>
      <c r="M2785" t="s">
        <v>0</v>
      </c>
      <c r="N2785" t="s">
        <v>0</v>
      </c>
      <c r="O2785" t="s">
        <v>0</v>
      </c>
      <c r="P2785">
        <v>1.0209999999999999</v>
      </c>
      <c r="Q2785">
        <v>0.99199999999999999</v>
      </c>
      <c r="R2785" t="s">
        <v>0</v>
      </c>
      <c r="S2785">
        <v>14.929600000000001</v>
      </c>
      <c r="T2785">
        <v>14.3369</v>
      </c>
      <c r="U2785">
        <v>18.281500000000001</v>
      </c>
      <c r="V2785">
        <v>84.88</v>
      </c>
      <c r="W2785" t="s">
        <v>0</v>
      </c>
      <c r="X2785" t="s">
        <v>0</v>
      </c>
      <c r="Y2785" t="s">
        <v>0</v>
      </c>
      <c r="Z2785" t="s">
        <v>0</v>
      </c>
      <c r="AA2785" t="s">
        <v>0</v>
      </c>
      <c r="AB2785" t="s">
        <v>0</v>
      </c>
      <c r="AC2785">
        <v>209404130000</v>
      </c>
      <c r="AD2785" t="s">
        <v>0</v>
      </c>
      <c r="AE2785" t="s">
        <v>0</v>
      </c>
      <c r="AF2785" t="s">
        <v>0</v>
      </c>
      <c r="AG2785" t="s">
        <v>0</v>
      </c>
      <c r="AH2785">
        <v>2375617</v>
      </c>
      <c r="AI2785" t="s">
        <v>52</v>
      </c>
      <c r="AJ2785" t="s">
        <v>0</v>
      </c>
      <c r="AK2785" t="s">
        <v>0</v>
      </c>
      <c r="AL2785" t="s">
        <v>0</v>
      </c>
      <c r="AM2785" t="s">
        <v>0</v>
      </c>
      <c r="AN2785" t="s">
        <v>0</v>
      </c>
      <c r="AO2785">
        <v>11.927</v>
      </c>
      <c r="AP2785">
        <v>12.443</v>
      </c>
      <c r="AQ2785">
        <v>0.36</v>
      </c>
      <c r="AR2785" t="s">
        <v>0</v>
      </c>
      <c r="AS2785" t="s">
        <v>0</v>
      </c>
      <c r="AT2785">
        <v>0.48299999999999998</v>
      </c>
      <c r="AU2785">
        <v>0.379</v>
      </c>
      <c r="AV2785">
        <v>0.61599999999999999</v>
      </c>
      <c r="AW2785">
        <v>2520387</v>
      </c>
      <c r="AX2785" t="s">
        <v>0</v>
      </c>
      <c r="AY2785">
        <v>0.63100000000000001</v>
      </c>
      <c r="AZ2785">
        <v>0.313</v>
      </c>
      <c r="BA2785" t="s">
        <v>0</v>
      </c>
    </row>
    <row r="2786" spans="1:53">
      <c r="A2786">
        <v>477</v>
      </c>
      <c r="B2786">
        <v>232241</v>
      </c>
      <c r="C2786">
        <v>20210715</v>
      </c>
      <c r="D2786">
        <f t="shared" si="43"/>
        <v>20210715</v>
      </c>
      <c r="E2786" t="s">
        <v>0</v>
      </c>
      <c r="F2786" t="s">
        <v>0</v>
      </c>
      <c r="G2786">
        <v>3581220</v>
      </c>
      <c r="H2786">
        <v>3753081</v>
      </c>
      <c r="I2786">
        <v>2780637</v>
      </c>
      <c r="J2786" t="s">
        <v>0</v>
      </c>
      <c r="K2786" t="s">
        <v>0</v>
      </c>
      <c r="L2786" t="s">
        <v>0</v>
      </c>
      <c r="M2786" t="s">
        <v>0</v>
      </c>
      <c r="N2786" t="s">
        <v>0</v>
      </c>
      <c r="O2786" t="s">
        <v>0</v>
      </c>
      <c r="P2786">
        <v>1.0209999999999999</v>
      </c>
      <c r="Q2786">
        <v>0.98899999999999999</v>
      </c>
      <c r="R2786" t="s">
        <v>0</v>
      </c>
      <c r="S2786">
        <v>15.850199999999999</v>
      </c>
      <c r="T2786">
        <v>15.0663</v>
      </c>
      <c r="U2786">
        <v>19.0701</v>
      </c>
      <c r="V2786">
        <v>83.82</v>
      </c>
      <c r="W2786" t="s">
        <v>0</v>
      </c>
      <c r="X2786" t="s">
        <v>0</v>
      </c>
      <c r="Y2786" t="s">
        <v>0</v>
      </c>
      <c r="Z2786" t="s">
        <v>0</v>
      </c>
      <c r="AA2786" t="s">
        <v>0</v>
      </c>
      <c r="AB2786" t="s">
        <v>0</v>
      </c>
      <c r="AC2786">
        <v>204053160000</v>
      </c>
      <c r="AD2786" t="s">
        <v>0</v>
      </c>
      <c r="AE2786" t="s">
        <v>0</v>
      </c>
      <c r="AF2786" t="s">
        <v>0</v>
      </c>
      <c r="AG2786" t="s">
        <v>0</v>
      </c>
      <c r="AH2786">
        <v>2643794</v>
      </c>
      <c r="AI2786" t="s">
        <v>52</v>
      </c>
      <c r="AJ2786" t="s">
        <v>0</v>
      </c>
      <c r="AK2786" t="s">
        <v>0</v>
      </c>
      <c r="AL2786" t="s">
        <v>0</v>
      </c>
      <c r="AM2786" t="s">
        <v>0</v>
      </c>
      <c r="AN2786" t="s">
        <v>0</v>
      </c>
      <c r="AO2786">
        <v>12.627000000000001</v>
      </c>
      <c r="AP2786">
        <v>11.941000000000001</v>
      </c>
      <c r="AQ2786">
        <v>0.36</v>
      </c>
      <c r="AR2786" t="s">
        <v>0</v>
      </c>
      <c r="AS2786" t="s">
        <v>0</v>
      </c>
      <c r="AT2786">
        <v>0.48499999999999999</v>
      </c>
      <c r="AU2786">
        <v>0.374</v>
      </c>
      <c r="AV2786">
        <v>0.61099999999999999</v>
      </c>
      <c r="AW2786">
        <v>2730500</v>
      </c>
      <c r="AX2786" t="s">
        <v>0</v>
      </c>
      <c r="AY2786">
        <v>0.63400000000000001</v>
      </c>
      <c r="AZ2786">
        <v>0.315</v>
      </c>
      <c r="BA2786" t="s">
        <v>0</v>
      </c>
    </row>
    <row r="2787" spans="1:53">
      <c r="A2787">
        <v>477</v>
      </c>
      <c r="B2787">
        <v>232241</v>
      </c>
      <c r="C2787">
        <v>20210716</v>
      </c>
      <c r="D2787">
        <f t="shared" si="43"/>
        <v>20210718</v>
      </c>
      <c r="E2787" t="s">
        <v>0</v>
      </c>
      <c r="F2787" t="s">
        <v>0</v>
      </c>
      <c r="G2787">
        <v>3439199</v>
      </c>
      <c r="H2787">
        <v>3750428</v>
      </c>
      <c r="I2787">
        <v>2624659</v>
      </c>
      <c r="J2787" t="s">
        <v>0</v>
      </c>
      <c r="K2787" t="s">
        <v>0</v>
      </c>
      <c r="L2787" t="s">
        <v>0</v>
      </c>
      <c r="M2787" t="s">
        <v>0</v>
      </c>
      <c r="N2787" t="s">
        <v>0</v>
      </c>
      <c r="O2787" t="s">
        <v>0</v>
      </c>
      <c r="P2787">
        <v>1.0209999999999999</v>
      </c>
      <c r="Q2787">
        <v>0.99299999999999999</v>
      </c>
      <c r="R2787" t="s">
        <v>0</v>
      </c>
      <c r="S2787">
        <v>15.7598</v>
      </c>
      <c r="T2787">
        <v>14.803699999999999</v>
      </c>
      <c r="U2787">
        <v>18.820399999999999</v>
      </c>
      <c r="V2787">
        <v>84.47</v>
      </c>
      <c r="W2787" t="s">
        <v>0</v>
      </c>
      <c r="X2787" t="s">
        <v>0</v>
      </c>
      <c r="Y2787" t="s">
        <v>0</v>
      </c>
      <c r="Z2787" t="s">
        <v>0</v>
      </c>
      <c r="AA2787" t="s">
        <v>0</v>
      </c>
      <c r="AB2787" t="s">
        <v>0</v>
      </c>
      <c r="AC2787">
        <v>205635540000</v>
      </c>
      <c r="AD2787" t="s">
        <v>0</v>
      </c>
      <c r="AE2787" t="s">
        <v>0</v>
      </c>
      <c r="AF2787" t="s">
        <v>0</v>
      </c>
      <c r="AG2787" t="s">
        <v>0</v>
      </c>
      <c r="AH2787">
        <v>2942339</v>
      </c>
      <c r="AI2787" t="s">
        <v>52</v>
      </c>
      <c r="AJ2787" t="s">
        <v>0</v>
      </c>
      <c r="AK2787" t="s">
        <v>0</v>
      </c>
      <c r="AL2787" t="s">
        <v>0</v>
      </c>
      <c r="AM2787" t="s">
        <v>0</v>
      </c>
      <c r="AN2787" t="s">
        <v>0</v>
      </c>
      <c r="AO2787">
        <v>12.711</v>
      </c>
      <c r="AP2787">
        <v>11.896000000000001</v>
      </c>
      <c r="AQ2787">
        <v>0.35499999999999998</v>
      </c>
      <c r="AR2787" t="s">
        <v>0</v>
      </c>
      <c r="AS2787" t="s">
        <v>0</v>
      </c>
      <c r="AT2787">
        <v>0.48299999999999998</v>
      </c>
      <c r="AU2787">
        <v>0.373</v>
      </c>
      <c r="AV2787">
        <v>0.61499999999999999</v>
      </c>
      <c r="AW2787">
        <v>3577405</v>
      </c>
      <c r="AX2787" t="s">
        <v>0</v>
      </c>
      <c r="AY2787">
        <v>0.63200000000000001</v>
      </c>
      <c r="AZ2787">
        <v>0.312</v>
      </c>
      <c r="BA2787" t="s">
        <v>0</v>
      </c>
    </row>
    <row r="2788" spans="1:53">
      <c r="A2788">
        <v>477</v>
      </c>
      <c r="B2788">
        <v>232241</v>
      </c>
      <c r="C2788">
        <v>20210719</v>
      </c>
      <c r="D2788">
        <f t="shared" si="43"/>
        <v>20210719</v>
      </c>
      <c r="E2788" t="s">
        <v>0</v>
      </c>
      <c r="F2788" t="s">
        <v>0</v>
      </c>
      <c r="G2788">
        <v>2927282</v>
      </c>
      <c r="H2788">
        <v>3739346</v>
      </c>
      <c r="I2788">
        <v>2732083</v>
      </c>
      <c r="J2788" t="s">
        <v>0</v>
      </c>
      <c r="K2788" t="s">
        <v>0</v>
      </c>
      <c r="L2788" t="s">
        <v>0</v>
      </c>
      <c r="M2788" t="s">
        <v>0</v>
      </c>
      <c r="N2788" t="s">
        <v>0</v>
      </c>
      <c r="O2788" t="s">
        <v>0</v>
      </c>
      <c r="P2788">
        <v>1.0209999999999999</v>
      </c>
      <c r="Q2788">
        <v>0.997</v>
      </c>
      <c r="R2788" t="s">
        <v>0</v>
      </c>
      <c r="S2788">
        <v>17.634</v>
      </c>
      <c r="T2788">
        <v>16.4497</v>
      </c>
      <c r="U2788">
        <v>20.9192</v>
      </c>
      <c r="V2788">
        <v>83.08</v>
      </c>
      <c r="W2788" t="s">
        <v>0</v>
      </c>
      <c r="X2788" t="s">
        <v>0</v>
      </c>
      <c r="Y2788" t="s">
        <v>0</v>
      </c>
      <c r="Z2788" t="s">
        <v>0</v>
      </c>
      <c r="AA2788" t="s">
        <v>0</v>
      </c>
      <c r="AB2788" t="s">
        <v>0</v>
      </c>
      <c r="AC2788">
        <v>202251690000</v>
      </c>
      <c r="AD2788" t="s">
        <v>0</v>
      </c>
      <c r="AE2788" t="s">
        <v>0</v>
      </c>
      <c r="AF2788" t="s">
        <v>0</v>
      </c>
      <c r="AG2788" t="s">
        <v>0</v>
      </c>
      <c r="AH2788">
        <v>3601143</v>
      </c>
      <c r="AI2788" t="s">
        <v>52</v>
      </c>
      <c r="AJ2788" t="s">
        <v>0</v>
      </c>
      <c r="AK2788" t="s">
        <v>0</v>
      </c>
      <c r="AL2788" t="s">
        <v>0</v>
      </c>
      <c r="AM2788" t="s">
        <v>0</v>
      </c>
      <c r="AN2788" t="s">
        <v>0</v>
      </c>
      <c r="AO2788">
        <v>13.696</v>
      </c>
      <c r="AP2788">
        <v>12.263999999999999</v>
      </c>
      <c r="AQ2788">
        <v>0.36099999999999999</v>
      </c>
      <c r="AR2788" t="s">
        <v>0</v>
      </c>
      <c r="AS2788" t="s">
        <v>0</v>
      </c>
      <c r="AT2788">
        <v>0.48399999999999999</v>
      </c>
      <c r="AU2788">
        <v>0.36899999999999999</v>
      </c>
      <c r="AV2788">
        <v>0.60899999999999999</v>
      </c>
      <c r="AW2788">
        <v>3793374</v>
      </c>
      <c r="AX2788" t="s">
        <v>0</v>
      </c>
      <c r="AY2788">
        <v>0.63200000000000001</v>
      </c>
      <c r="AZ2788">
        <v>0.316</v>
      </c>
      <c r="BA2788" t="s">
        <v>0</v>
      </c>
    </row>
    <row r="2789" spans="1:53">
      <c r="A2789">
        <v>477</v>
      </c>
      <c r="B2789">
        <v>232241</v>
      </c>
      <c r="C2789">
        <v>20210720</v>
      </c>
      <c r="D2789">
        <f t="shared" si="43"/>
        <v>20210720</v>
      </c>
      <c r="E2789" t="s">
        <v>0</v>
      </c>
      <c r="F2789" t="s">
        <v>0</v>
      </c>
      <c r="G2789">
        <v>2939710</v>
      </c>
      <c r="H2789">
        <v>3721988</v>
      </c>
      <c r="I2789">
        <v>3072792</v>
      </c>
      <c r="J2789" t="s">
        <v>0</v>
      </c>
      <c r="K2789" t="s">
        <v>0</v>
      </c>
      <c r="L2789" t="s">
        <v>0</v>
      </c>
      <c r="M2789" t="s">
        <v>0</v>
      </c>
      <c r="N2789" t="s">
        <v>0</v>
      </c>
      <c r="O2789" t="s">
        <v>0</v>
      </c>
      <c r="P2789">
        <v>1.0209999999999999</v>
      </c>
      <c r="Q2789">
        <v>1</v>
      </c>
      <c r="R2789" t="s">
        <v>0</v>
      </c>
      <c r="S2789">
        <v>16.872900000000001</v>
      </c>
      <c r="T2789">
        <v>15.7278</v>
      </c>
      <c r="U2789">
        <v>20.258199999999999</v>
      </c>
      <c r="V2789">
        <v>83.34</v>
      </c>
      <c r="W2789" t="s">
        <v>0</v>
      </c>
      <c r="X2789" t="s">
        <v>0</v>
      </c>
      <c r="Y2789" t="s">
        <v>0</v>
      </c>
      <c r="Z2789" t="s">
        <v>0</v>
      </c>
      <c r="AA2789" t="s">
        <v>0</v>
      </c>
      <c r="AB2789" t="s">
        <v>0</v>
      </c>
      <c r="AC2789">
        <v>202884640000</v>
      </c>
      <c r="AD2789" t="s">
        <v>0</v>
      </c>
      <c r="AE2789" t="s">
        <v>0</v>
      </c>
      <c r="AF2789" t="s">
        <v>0</v>
      </c>
      <c r="AG2789" t="s">
        <v>0</v>
      </c>
      <c r="AH2789">
        <v>3801064</v>
      </c>
      <c r="AI2789" t="s">
        <v>52</v>
      </c>
      <c r="AJ2789" t="s">
        <v>0</v>
      </c>
      <c r="AK2789" t="s">
        <v>0</v>
      </c>
      <c r="AL2789" t="s">
        <v>0</v>
      </c>
      <c r="AM2789" t="s">
        <v>0</v>
      </c>
      <c r="AN2789" t="s">
        <v>0</v>
      </c>
      <c r="AO2789">
        <v>11.93</v>
      </c>
      <c r="AP2789">
        <v>12.27</v>
      </c>
      <c r="AQ2789">
        <v>0.35699999999999998</v>
      </c>
      <c r="AR2789" t="s">
        <v>0</v>
      </c>
      <c r="AS2789" t="s">
        <v>0</v>
      </c>
      <c r="AT2789">
        <v>0.48299999999999998</v>
      </c>
      <c r="AU2789">
        <v>0.376</v>
      </c>
      <c r="AV2789">
        <v>0.61399999999999999</v>
      </c>
      <c r="AW2789">
        <v>3254178</v>
      </c>
      <c r="AX2789" t="s">
        <v>0</v>
      </c>
      <c r="AY2789">
        <v>0.63100000000000001</v>
      </c>
      <c r="AZ2789">
        <v>0.314</v>
      </c>
      <c r="BA2789" t="s">
        <v>0</v>
      </c>
    </row>
    <row r="2790" spans="1:53">
      <c r="A2790">
        <v>477</v>
      </c>
      <c r="B2790">
        <v>232241</v>
      </c>
      <c r="C2790">
        <v>20210721</v>
      </c>
      <c r="D2790">
        <f t="shared" si="43"/>
        <v>20210721</v>
      </c>
      <c r="E2790" t="s">
        <v>0</v>
      </c>
      <c r="F2790" t="s">
        <v>0</v>
      </c>
      <c r="G2790">
        <v>2947126</v>
      </c>
      <c r="H2790">
        <v>3720927</v>
      </c>
      <c r="I2790">
        <v>3252874</v>
      </c>
      <c r="J2790" t="s">
        <v>0</v>
      </c>
      <c r="K2790" t="s">
        <v>0</v>
      </c>
      <c r="L2790" t="s">
        <v>0</v>
      </c>
      <c r="M2790" t="s">
        <v>0</v>
      </c>
      <c r="N2790" t="s">
        <v>0</v>
      </c>
      <c r="O2790" t="s">
        <v>0</v>
      </c>
      <c r="P2790">
        <v>1.0209999999999999</v>
      </c>
      <c r="Q2790">
        <v>0.997</v>
      </c>
      <c r="R2790" t="s">
        <v>0</v>
      </c>
      <c r="S2790">
        <v>15.571999999999999</v>
      </c>
      <c r="T2790">
        <v>14.6736</v>
      </c>
      <c r="U2790">
        <v>18.988199999999999</v>
      </c>
      <c r="V2790">
        <v>82.76</v>
      </c>
      <c r="W2790" t="s">
        <v>0</v>
      </c>
      <c r="X2790" t="s">
        <v>0</v>
      </c>
      <c r="Y2790" t="s">
        <v>0</v>
      </c>
      <c r="Z2790" t="s">
        <v>0</v>
      </c>
      <c r="AA2790" t="s">
        <v>0</v>
      </c>
      <c r="AB2790" t="s">
        <v>0</v>
      </c>
      <c r="AC2790">
        <v>201472680000</v>
      </c>
      <c r="AD2790" t="s">
        <v>0</v>
      </c>
      <c r="AE2790" t="s">
        <v>0</v>
      </c>
      <c r="AF2790" t="s">
        <v>0</v>
      </c>
      <c r="AG2790" t="s">
        <v>0</v>
      </c>
      <c r="AH2790">
        <v>3276028</v>
      </c>
      <c r="AI2790" t="s">
        <v>52</v>
      </c>
      <c r="AJ2790" t="s">
        <v>0</v>
      </c>
      <c r="AK2790" t="s">
        <v>0</v>
      </c>
      <c r="AL2790" t="s">
        <v>0</v>
      </c>
      <c r="AM2790" t="s">
        <v>0</v>
      </c>
      <c r="AN2790" t="s">
        <v>0</v>
      </c>
      <c r="AO2790">
        <v>11.132</v>
      </c>
      <c r="AP2790">
        <v>12.259</v>
      </c>
      <c r="AQ2790">
        <v>0.35599999999999998</v>
      </c>
      <c r="AR2790" t="s">
        <v>0</v>
      </c>
      <c r="AS2790" t="s">
        <v>0</v>
      </c>
      <c r="AT2790">
        <v>0.48199999999999998</v>
      </c>
      <c r="AU2790">
        <v>0.39300000000000002</v>
      </c>
      <c r="AV2790">
        <v>0.61599999999999999</v>
      </c>
      <c r="AW2790">
        <v>5119354</v>
      </c>
      <c r="AX2790" t="s">
        <v>0</v>
      </c>
      <c r="AY2790">
        <v>0.628</v>
      </c>
      <c r="AZ2790">
        <v>0.318</v>
      </c>
      <c r="BA2790" t="s">
        <v>0</v>
      </c>
    </row>
    <row r="2791" spans="1:53">
      <c r="A2791">
        <v>477</v>
      </c>
      <c r="B2791">
        <v>232241</v>
      </c>
      <c r="C2791">
        <v>20210722</v>
      </c>
      <c r="D2791">
        <f t="shared" si="43"/>
        <v>20210722</v>
      </c>
      <c r="E2791" t="s">
        <v>0</v>
      </c>
      <c r="F2791" t="s">
        <v>0</v>
      </c>
      <c r="G2791">
        <v>3022501</v>
      </c>
      <c r="H2791">
        <v>3745629</v>
      </c>
      <c r="I2791">
        <v>3759230</v>
      </c>
      <c r="J2791" t="s">
        <v>0</v>
      </c>
      <c r="K2791" t="s">
        <v>0</v>
      </c>
      <c r="L2791" t="s">
        <v>0</v>
      </c>
      <c r="M2791" t="s">
        <v>0</v>
      </c>
      <c r="N2791" t="s">
        <v>0</v>
      </c>
      <c r="O2791" t="s">
        <v>0</v>
      </c>
      <c r="P2791">
        <v>1.0209999999999999</v>
      </c>
      <c r="Q2791">
        <v>0.98899999999999999</v>
      </c>
      <c r="R2791" t="s">
        <v>0</v>
      </c>
      <c r="S2791">
        <v>14.1296</v>
      </c>
      <c r="T2791">
        <v>13.797499999999999</v>
      </c>
      <c r="U2791">
        <v>17.516400000000001</v>
      </c>
      <c r="V2791">
        <v>83.82</v>
      </c>
      <c r="W2791" t="s">
        <v>0</v>
      </c>
      <c r="X2791" t="s">
        <v>0</v>
      </c>
      <c r="Y2791" t="s">
        <v>0</v>
      </c>
      <c r="Z2791" t="s">
        <v>0</v>
      </c>
      <c r="AA2791" t="s">
        <v>0</v>
      </c>
      <c r="AB2791" t="s">
        <v>0</v>
      </c>
      <c r="AC2791">
        <v>204053160000</v>
      </c>
      <c r="AD2791" t="s">
        <v>0</v>
      </c>
      <c r="AE2791" t="s">
        <v>0</v>
      </c>
      <c r="AF2791" t="s">
        <v>0</v>
      </c>
      <c r="AG2791" t="s">
        <v>0</v>
      </c>
      <c r="AH2791">
        <v>5175573</v>
      </c>
      <c r="AI2791" t="s">
        <v>52</v>
      </c>
      <c r="AJ2791" t="s">
        <v>0</v>
      </c>
      <c r="AK2791" t="s">
        <v>0</v>
      </c>
      <c r="AL2791" t="s">
        <v>0</v>
      </c>
      <c r="AM2791" t="s">
        <v>0</v>
      </c>
      <c r="AN2791" t="s">
        <v>0</v>
      </c>
      <c r="AO2791">
        <v>11.763</v>
      </c>
      <c r="AP2791">
        <v>12.375999999999999</v>
      </c>
      <c r="AQ2791">
        <v>0.35699999999999998</v>
      </c>
      <c r="AR2791" t="s">
        <v>0</v>
      </c>
      <c r="AS2791" t="s">
        <v>0</v>
      </c>
      <c r="AT2791">
        <v>0.48299999999999998</v>
      </c>
      <c r="AU2791">
        <v>0.39200000000000002</v>
      </c>
      <c r="AV2791">
        <v>0.61199999999999999</v>
      </c>
      <c r="AW2791">
        <v>4229044</v>
      </c>
      <c r="AX2791" t="s">
        <v>0</v>
      </c>
      <c r="AY2791">
        <v>0.629</v>
      </c>
      <c r="AZ2791">
        <v>0.318</v>
      </c>
      <c r="BA2791" t="s">
        <v>0</v>
      </c>
    </row>
    <row r="2792" spans="1:53">
      <c r="A2792">
        <v>477</v>
      </c>
      <c r="B2792">
        <v>232241</v>
      </c>
      <c r="C2792">
        <v>20210723</v>
      </c>
      <c r="D2792">
        <f t="shared" si="43"/>
        <v>20210725</v>
      </c>
      <c r="E2792" t="s">
        <v>0</v>
      </c>
      <c r="F2792" t="s">
        <v>0</v>
      </c>
      <c r="G2792">
        <v>3058019</v>
      </c>
      <c r="H2792">
        <v>3755863</v>
      </c>
      <c r="I2792">
        <v>4030522</v>
      </c>
      <c r="J2792" t="s">
        <v>0</v>
      </c>
      <c r="K2792" t="s">
        <v>0</v>
      </c>
      <c r="L2792" t="s">
        <v>0</v>
      </c>
      <c r="M2792" t="s">
        <v>0</v>
      </c>
      <c r="N2792" t="s">
        <v>0</v>
      </c>
      <c r="O2792" t="s">
        <v>0</v>
      </c>
      <c r="P2792">
        <v>1.0209999999999999</v>
      </c>
      <c r="Q2792">
        <v>0.98099999999999998</v>
      </c>
      <c r="R2792" t="s">
        <v>0</v>
      </c>
      <c r="S2792">
        <v>13.8245</v>
      </c>
      <c r="T2792">
        <v>13.6494</v>
      </c>
      <c r="U2792">
        <v>17.327100000000002</v>
      </c>
      <c r="V2792">
        <v>84.57</v>
      </c>
      <c r="W2792" t="s">
        <v>0</v>
      </c>
      <c r="X2792" t="s">
        <v>0</v>
      </c>
      <c r="Y2792" t="s">
        <v>0</v>
      </c>
      <c r="Z2792" t="s">
        <v>0</v>
      </c>
      <c r="AA2792" t="s">
        <v>0</v>
      </c>
      <c r="AB2792" t="s">
        <v>0</v>
      </c>
      <c r="AC2792">
        <v>205878980000</v>
      </c>
      <c r="AD2792" t="s">
        <v>0</v>
      </c>
      <c r="AE2792" t="s">
        <v>0</v>
      </c>
      <c r="AF2792" t="s">
        <v>0</v>
      </c>
      <c r="AG2792" t="s">
        <v>0</v>
      </c>
      <c r="AH2792">
        <v>4298803</v>
      </c>
      <c r="AI2792" t="s">
        <v>52</v>
      </c>
      <c r="AJ2792" t="s">
        <v>0</v>
      </c>
      <c r="AK2792" t="s">
        <v>0</v>
      </c>
      <c r="AL2792" t="s">
        <v>0</v>
      </c>
      <c r="AM2792" t="s">
        <v>0</v>
      </c>
      <c r="AN2792" t="s">
        <v>0</v>
      </c>
      <c r="AO2792">
        <v>11.917</v>
      </c>
      <c r="AP2792">
        <v>12.234999999999999</v>
      </c>
      <c r="AQ2792">
        <v>0.35899999999999999</v>
      </c>
      <c r="AR2792" t="s">
        <v>0</v>
      </c>
      <c r="AS2792" t="s">
        <v>0</v>
      </c>
      <c r="AT2792">
        <v>0.48499999999999999</v>
      </c>
      <c r="AU2792">
        <v>0.39700000000000002</v>
      </c>
      <c r="AV2792">
        <v>0.61399999999999999</v>
      </c>
      <c r="AW2792">
        <v>2765124</v>
      </c>
      <c r="AX2792" t="s">
        <v>0</v>
      </c>
      <c r="AY2792">
        <v>0.63</v>
      </c>
      <c r="AZ2792">
        <v>0.32600000000000001</v>
      </c>
      <c r="BA2792" t="s">
        <v>0</v>
      </c>
    </row>
    <row r="2793" spans="1:53">
      <c r="A2793">
        <v>477</v>
      </c>
      <c r="B2793">
        <v>232241</v>
      </c>
      <c r="C2793">
        <v>20210726</v>
      </c>
      <c r="D2793">
        <f t="shared" si="43"/>
        <v>20210726</v>
      </c>
      <c r="E2793" t="s">
        <v>0</v>
      </c>
      <c r="F2793" t="s">
        <v>0</v>
      </c>
      <c r="G2793">
        <v>3065968</v>
      </c>
      <c r="H2793">
        <v>3736814</v>
      </c>
      <c r="I2793">
        <v>3863711</v>
      </c>
      <c r="J2793" t="s">
        <v>0</v>
      </c>
      <c r="K2793" t="s">
        <v>0</v>
      </c>
      <c r="L2793" t="s">
        <v>0</v>
      </c>
      <c r="M2793" t="s">
        <v>0</v>
      </c>
      <c r="N2793" t="s">
        <v>0</v>
      </c>
      <c r="O2793" t="s">
        <v>0</v>
      </c>
      <c r="P2793">
        <v>1.0209999999999999</v>
      </c>
      <c r="Q2793">
        <v>0.98399999999999999</v>
      </c>
      <c r="R2793" t="s">
        <v>0</v>
      </c>
      <c r="S2793">
        <v>15.2166</v>
      </c>
      <c r="T2793">
        <v>14.755000000000001</v>
      </c>
      <c r="U2793">
        <v>18.6175</v>
      </c>
      <c r="V2793">
        <v>83.51</v>
      </c>
      <c r="W2793" t="s">
        <v>0</v>
      </c>
      <c r="X2793" t="s">
        <v>0</v>
      </c>
      <c r="Y2793" t="s">
        <v>0</v>
      </c>
      <c r="Z2793" t="s">
        <v>0</v>
      </c>
      <c r="AA2793" t="s">
        <v>0</v>
      </c>
      <c r="AB2793" t="s">
        <v>0</v>
      </c>
      <c r="AC2793">
        <v>203298490000</v>
      </c>
      <c r="AD2793" t="s">
        <v>0</v>
      </c>
      <c r="AE2793" t="s">
        <v>0</v>
      </c>
      <c r="AF2793" t="s">
        <v>0</v>
      </c>
      <c r="AG2793" t="s">
        <v>0</v>
      </c>
      <c r="AH2793">
        <v>2767086</v>
      </c>
      <c r="AI2793" t="s">
        <v>52</v>
      </c>
      <c r="AJ2793" t="s">
        <v>0</v>
      </c>
      <c r="AK2793" t="s">
        <v>0</v>
      </c>
      <c r="AL2793" t="s">
        <v>0</v>
      </c>
      <c r="AM2793" t="s">
        <v>0</v>
      </c>
      <c r="AN2793" t="s">
        <v>0</v>
      </c>
      <c r="AO2793">
        <v>12.414</v>
      </c>
      <c r="AP2793">
        <v>12.417</v>
      </c>
      <c r="AQ2793">
        <v>0.35399999999999998</v>
      </c>
      <c r="AR2793" t="s">
        <v>0</v>
      </c>
      <c r="AS2793" t="s">
        <v>0</v>
      </c>
      <c r="AT2793">
        <v>0.48</v>
      </c>
      <c r="AU2793">
        <v>0.38300000000000001</v>
      </c>
      <c r="AV2793">
        <v>0.61099999999999999</v>
      </c>
      <c r="AW2793">
        <v>2393678</v>
      </c>
      <c r="AX2793" t="s">
        <v>0</v>
      </c>
      <c r="AY2793">
        <v>0.625</v>
      </c>
      <c r="AZ2793">
        <v>0.32700000000000001</v>
      </c>
      <c r="BA2793" t="s">
        <v>0</v>
      </c>
    </row>
    <row r="2794" spans="1:53">
      <c r="A2794">
        <v>477</v>
      </c>
      <c r="B2794">
        <v>232241</v>
      </c>
      <c r="C2794">
        <v>20210727</v>
      </c>
      <c r="D2794">
        <f t="shared" si="43"/>
        <v>20210727</v>
      </c>
      <c r="E2794" t="s">
        <v>0</v>
      </c>
      <c r="F2794" t="s">
        <v>0</v>
      </c>
      <c r="G2794">
        <v>3084750</v>
      </c>
      <c r="H2794">
        <v>3727975</v>
      </c>
      <c r="I2794">
        <v>3659627</v>
      </c>
      <c r="J2794" t="s">
        <v>0</v>
      </c>
      <c r="K2794" t="s">
        <v>0</v>
      </c>
      <c r="L2794" t="s">
        <v>0</v>
      </c>
      <c r="M2794" t="s">
        <v>0</v>
      </c>
      <c r="N2794" t="s">
        <v>0</v>
      </c>
      <c r="O2794" t="s">
        <v>0</v>
      </c>
      <c r="P2794">
        <v>1.02</v>
      </c>
      <c r="Q2794">
        <v>0.98899999999999999</v>
      </c>
      <c r="R2794" t="s">
        <v>0</v>
      </c>
      <c r="S2794">
        <v>15.3788</v>
      </c>
      <c r="T2794">
        <v>14.698499999999999</v>
      </c>
      <c r="U2794">
        <v>18.802399999999999</v>
      </c>
      <c r="V2794">
        <v>83.28</v>
      </c>
      <c r="W2794" t="s">
        <v>0</v>
      </c>
      <c r="X2794" t="s">
        <v>0</v>
      </c>
      <c r="Y2794" t="s">
        <v>0</v>
      </c>
      <c r="Z2794" t="s">
        <v>0</v>
      </c>
      <c r="AA2794" t="s">
        <v>0</v>
      </c>
      <c r="AB2794" t="s">
        <v>0</v>
      </c>
      <c r="AC2794">
        <v>202738570000</v>
      </c>
      <c r="AD2794" t="s">
        <v>0</v>
      </c>
      <c r="AE2794" t="s">
        <v>0</v>
      </c>
      <c r="AF2794" t="s">
        <v>0</v>
      </c>
      <c r="AG2794" t="s">
        <v>0</v>
      </c>
      <c r="AH2794">
        <v>2780645</v>
      </c>
      <c r="AI2794" t="s">
        <v>52</v>
      </c>
      <c r="AJ2794" t="s">
        <v>0</v>
      </c>
      <c r="AK2794" t="s">
        <v>0</v>
      </c>
      <c r="AL2794" t="s">
        <v>0</v>
      </c>
      <c r="AM2794" t="s">
        <v>0</v>
      </c>
      <c r="AN2794" t="s">
        <v>0</v>
      </c>
      <c r="AO2794">
        <v>11.967000000000001</v>
      </c>
      <c r="AP2794">
        <v>12.416</v>
      </c>
      <c r="AQ2794">
        <v>0.35399999999999998</v>
      </c>
      <c r="AR2794" t="s">
        <v>0</v>
      </c>
      <c r="AS2794" t="s">
        <v>0</v>
      </c>
      <c r="AT2794">
        <v>0.47899999999999998</v>
      </c>
      <c r="AU2794">
        <v>0.38500000000000001</v>
      </c>
      <c r="AV2794">
        <v>0.61099999999999999</v>
      </c>
      <c r="AW2794">
        <v>2062565</v>
      </c>
      <c r="AX2794" t="s">
        <v>0</v>
      </c>
      <c r="AY2794">
        <v>0.625</v>
      </c>
      <c r="AZ2794">
        <v>0.32500000000000001</v>
      </c>
      <c r="BA2794" t="s">
        <v>0</v>
      </c>
    </row>
    <row r="2795" spans="1:53">
      <c r="A2795">
        <v>477</v>
      </c>
      <c r="B2795">
        <v>232241</v>
      </c>
      <c r="C2795">
        <v>20210728</v>
      </c>
      <c r="D2795">
        <f t="shared" si="43"/>
        <v>20210728</v>
      </c>
      <c r="E2795" t="s">
        <v>0</v>
      </c>
      <c r="F2795" t="s">
        <v>0</v>
      </c>
      <c r="G2795">
        <v>3025196</v>
      </c>
      <c r="H2795">
        <v>3711218</v>
      </c>
      <c r="I2795">
        <v>3423073</v>
      </c>
      <c r="J2795" t="s">
        <v>0</v>
      </c>
      <c r="K2795" t="s">
        <v>0</v>
      </c>
      <c r="L2795" t="s">
        <v>0</v>
      </c>
      <c r="M2795" t="s">
        <v>0</v>
      </c>
      <c r="N2795" t="s">
        <v>0</v>
      </c>
      <c r="O2795" t="s">
        <v>0</v>
      </c>
      <c r="P2795">
        <v>1.02</v>
      </c>
      <c r="Q2795">
        <v>0.98499999999999999</v>
      </c>
      <c r="R2795" t="s">
        <v>0</v>
      </c>
      <c r="S2795">
        <v>14.51</v>
      </c>
      <c r="T2795">
        <v>13.9366</v>
      </c>
      <c r="U2795">
        <v>18.1843</v>
      </c>
      <c r="V2795">
        <v>83.98</v>
      </c>
      <c r="W2795" t="s">
        <v>0</v>
      </c>
      <c r="X2795" t="s">
        <v>0</v>
      </c>
      <c r="Y2795" t="s">
        <v>0</v>
      </c>
      <c r="Z2795" t="s">
        <v>0</v>
      </c>
      <c r="AA2795" t="s">
        <v>0</v>
      </c>
      <c r="AB2795" t="s">
        <v>0</v>
      </c>
      <c r="AC2795">
        <v>204442670000</v>
      </c>
      <c r="AD2795" t="s">
        <v>0</v>
      </c>
      <c r="AE2795" t="s">
        <v>0</v>
      </c>
      <c r="AF2795" t="s">
        <v>0</v>
      </c>
      <c r="AG2795" t="s">
        <v>0</v>
      </c>
      <c r="AH2795">
        <v>2093255</v>
      </c>
      <c r="AI2795" t="s">
        <v>52</v>
      </c>
      <c r="AJ2795" t="s">
        <v>0</v>
      </c>
      <c r="AK2795" t="s">
        <v>0</v>
      </c>
      <c r="AL2795" t="s">
        <v>0</v>
      </c>
      <c r="AM2795" t="s">
        <v>0</v>
      </c>
      <c r="AN2795" t="s">
        <v>0</v>
      </c>
      <c r="AO2795">
        <v>11.938000000000001</v>
      </c>
      <c r="AP2795">
        <v>12.473000000000001</v>
      </c>
      <c r="AQ2795">
        <v>0.35399999999999998</v>
      </c>
      <c r="AR2795" t="s">
        <v>0</v>
      </c>
      <c r="AS2795" t="s">
        <v>0</v>
      </c>
      <c r="AT2795">
        <v>0.48</v>
      </c>
      <c r="AU2795">
        <v>0.38300000000000001</v>
      </c>
      <c r="AV2795">
        <v>0.61</v>
      </c>
      <c r="AW2795">
        <v>2312032</v>
      </c>
      <c r="AX2795" t="s">
        <v>0</v>
      </c>
      <c r="AY2795">
        <v>0.626</v>
      </c>
      <c r="AZ2795">
        <v>0.317</v>
      </c>
      <c r="BA2795" t="s">
        <v>0</v>
      </c>
    </row>
    <row r="2796" spans="1:53">
      <c r="A2796">
        <v>477</v>
      </c>
      <c r="B2796">
        <v>232241</v>
      </c>
      <c r="C2796">
        <v>20210729</v>
      </c>
      <c r="D2796">
        <f t="shared" si="43"/>
        <v>20210729</v>
      </c>
      <c r="E2796" t="s">
        <v>0</v>
      </c>
      <c r="F2796" t="s">
        <v>0</v>
      </c>
      <c r="G2796">
        <v>2931020</v>
      </c>
      <c r="H2796">
        <v>3684574</v>
      </c>
      <c r="I2796">
        <v>2863030</v>
      </c>
      <c r="J2796" t="s">
        <v>0</v>
      </c>
      <c r="K2796" t="s">
        <v>0</v>
      </c>
      <c r="L2796" t="s">
        <v>0</v>
      </c>
      <c r="M2796" t="s">
        <v>0</v>
      </c>
      <c r="N2796" t="s">
        <v>0</v>
      </c>
      <c r="O2796" t="s">
        <v>0</v>
      </c>
      <c r="P2796">
        <v>1.02</v>
      </c>
      <c r="Q2796">
        <v>0.97499999999999998</v>
      </c>
      <c r="R2796" t="s">
        <v>0</v>
      </c>
      <c r="S2796">
        <v>14.725199999999999</v>
      </c>
      <c r="T2796">
        <v>14.1716</v>
      </c>
      <c r="U2796">
        <v>18.327000000000002</v>
      </c>
      <c r="V2796">
        <v>83.52</v>
      </c>
      <c r="W2796" t="s">
        <v>0</v>
      </c>
      <c r="X2796" t="s">
        <v>0</v>
      </c>
      <c r="Y2796" t="s">
        <v>0</v>
      </c>
      <c r="Z2796" t="s">
        <v>0</v>
      </c>
      <c r="AA2796" t="s">
        <v>0</v>
      </c>
      <c r="AB2796" t="s">
        <v>0</v>
      </c>
      <c r="AC2796">
        <v>203322840000</v>
      </c>
      <c r="AD2796" t="s">
        <v>0</v>
      </c>
      <c r="AE2796" t="s">
        <v>0</v>
      </c>
      <c r="AF2796" t="s">
        <v>0</v>
      </c>
      <c r="AG2796" t="s">
        <v>0</v>
      </c>
      <c r="AH2796">
        <v>2375360</v>
      </c>
      <c r="AI2796" t="s">
        <v>52</v>
      </c>
      <c r="AJ2796" t="s">
        <v>0</v>
      </c>
      <c r="AK2796" t="s">
        <v>0</v>
      </c>
      <c r="AL2796" t="s">
        <v>0</v>
      </c>
      <c r="AM2796" t="s">
        <v>0</v>
      </c>
      <c r="AN2796" t="s">
        <v>0</v>
      </c>
      <c r="AO2796">
        <v>12.012</v>
      </c>
      <c r="AP2796">
        <v>12.515000000000001</v>
      </c>
      <c r="AQ2796">
        <v>0.35699999999999998</v>
      </c>
      <c r="AR2796" t="s">
        <v>0</v>
      </c>
      <c r="AS2796" t="s">
        <v>0</v>
      </c>
      <c r="AT2796">
        <v>0.48</v>
      </c>
      <c r="AU2796">
        <v>0.38400000000000001</v>
      </c>
      <c r="AV2796">
        <v>0.61299999999999999</v>
      </c>
      <c r="AW2796">
        <v>2778435</v>
      </c>
      <c r="AX2796" t="s">
        <v>0</v>
      </c>
      <c r="AY2796">
        <v>0.624</v>
      </c>
      <c r="AZ2796">
        <v>0.318</v>
      </c>
      <c r="BA2796" t="s">
        <v>0</v>
      </c>
    </row>
    <row r="2797" spans="1:53">
      <c r="A2797">
        <v>477</v>
      </c>
      <c r="B2797">
        <v>232241</v>
      </c>
      <c r="C2797">
        <v>20210730</v>
      </c>
      <c r="D2797">
        <f t="shared" si="43"/>
        <v>20210801</v>
      </c>
      <c r="E2797" t="s">
        <v>0</v>
      </c>
      <c r="F2797" t="s">
        <v>0</v>
      </c>
      <c r="G2797">
        <v>2928949</v>
      </c>
      <c r="H2797">
        <v>3674166</v>
      </c>
      <c r="I2797">
        <v>2560171</v>
      </c>
      <c r="J2797" t="s">
        <v>0</v>
      </c>
      <c r="K2797" t="s">
        <v>0</v>
      </c>
      <c r="L2797" t="s">
        <v>0</v>
      </c>
      <c r="M2797" t="s">
        <v>0</v>
      </c>
      <c r="N2797" t="s">
        <v>0</v>
      </c>
      <c r="O2797" t="s">
        <v>0</v>
      </c>
      <c r="P2797">
        <v>1.02</v>
      </c>
      <c r="Q2797">
        <v>0.98899999999999999</v>
      </c>
      <c r="R2797" t="s">
        <v>0</v>
      </c>
      <c r="S2797">
        <v>14.7698</v>
      </c>
      <c r="T2797">
        <v>14.197100000000001</v>
      </c>
      <c r="U2797">
        <v>18.436499999999999</v>
      </c>
      <c r="V2797">
        <v>83.88</v>
      </c>
      <c r="W2797" t="s">
        <v>0</v>
      </c>
      <c r="X2797" t="s">
        <v>0</v>
      </c>
      <c r="Y2797" t="s">
        <v>0</v>
      </c>
      <c r="Z2797" t="s">
        <v>0</v>
      </c>
      <c r="AA2797" t="s">
        <v>0</v>
      </c>
      <c r="AB2797" t="s">
        <v>0</v>
      </c>
      <c r="AC2797">
        <v>204199230000</v>
      </c>
      <c r="AD2797" t="s">
        <v>0</v>
      </c>
      <c r="AE2797" t="s">
        <v>0</v>
      </c>
      <c r="AF2797" t="s">
        <v>0</v>
      </c>
      <c r="AG2797" t="s">
        <v>0</v>
      </c>
      <c r="AH2797">
        <v>2784507</v>
      </c>
      <c r="AI2797" t="s">
        <v>52</v>
      </c>
      <c r="AJ2797" t="s">
        <v>0</v>
      </c>
      <c r="AK2797" t="s">
        <v>0</v>
      </c>
      <c r="AL2797" t="s">
        <v>0</v>
      </c>
      <c r="AM2797" t="s">
        <v>0</v>
      </c>
      <c r="AN2797" t="s">
        <v>0</v>
      </c>
      <c r="AO2797">
        <v>11.976000000000001</v>
      </c>
      <c r="AP2797">
        <v>12.382</v>
      </c>
      <c r="AQ2797">
        <v>0.35299999999999998</v>
      </c>
      <c r="AR2797" t="s">
        <v>0</v>
      </c>
      <c r="AS2797" t="s">
        <v>0</v>
      </c>
      <c r="AT2797">
        <v>0.48099999999999998</v>
      </c>
      <c r="AU2797">
        <v>0.378</v>
      </c>
      <c r="AV2797">
        <v>0.61</v>
      </c>
      <c r="AW2797">
        <v>3009561</v>
      </c>
      <c r="AX2797" t="s">
        <v>0</v>
      </c>
      <c r="AY2797">
        <v>0.625</v>
      </c>
      <c r="AZ2797">
        <v>0.311</v>
      </c>
      <c r="BA2797" t="s">
        <v>0</v>
      </c>
    </row>
    <row r="2798" spans="1:53">
      <c r="A2798">
        <v>477</v>
      </c>
      <c r="B2798">
        <v>232241</v>
      </c>
      <c r="C2798">
        <v>20210802</v>
      </c>
      <c r="D2798">
        <f t="shared" si="43"/>
        <v>20210802</v>
      </c>
      <c r="E2798" t="s">
        <v>0</v>
      </c>
      <c r="F2798" t="s">
        <v>0</v>
      </c>
      <c r="G2798">
        <v>2946954</v>
      </c>
      <c r="H2798">
        <v>3665172</v>
      </c>
      <c r="I2798">
        <v>2610115</v>
      </c>
      <c r="J2798" t="s">
        <v>0</v>
      </c>
      <c r="K2798" t="s">
        <v>0</v>
      </c>
      <c r="L2798" t="s">
        <v>0</v>
      </c>
      <c r="M2798" t="s">
        <v>0</v>
      </c>
      <c r="N2798" t="s">
        <v>0</v>
      </c>
      <c r="O2798" t="s">
        <v>0</v>
      </c>
      <c r="P2798">
        <v>1.0209999999999999</v>
      </c>
      <c r="Q2798">
        <v>0.995</v>
      </c>
      <c r="R2798" t="s">
        <v>0</v>
      </c>
      <c r="S2798">
        <v>14.8833</v>
      </c>
      <c r="T2798">
        <v>14.196999999999999</v>
      </c>
      <c r="U2798">
        <v>18.486499999999999</v>
      </c>
      <c r="V2798">
        <v>83.77</v>
      </c>
      <c r="W2798" t="s">
        <v>0</v>
      </c>
      <c r="X2798" t="s">
        <v>0</v>
      </c>
      <c r="Y2798" t="s">
        <v>0</v>
      </c>
      <c r="Z2798" t="s">
        <v>0</v>
      </c>
      <c r="AA2798" t="s">
        <v>0</v>
      </c>
      <c r="AB2798" t="s">
        <v>0</v>
      </c>
      <c r="AC2798">
        <v>203931440000</v>
      </c>
      <c r="AD2798" t="s">
        <v>0</v>
      </c>
      <c r="AE2798" t="s">
        <v>0</v>
      </c>
      <c r="AF2798" t="s">
        <v>0</v>
      </c>
      <c r="AG2798" t="s">
        <v>0</v>
      </c>
      <c r="AH2798">
        <v>3016806</v>
      </c>
      <c r="AI2798" t="s">
        <v>52</v>
      </c>
      <c r="AJ2798" t="s">
        <v>0</v>
      </c>
      <c r="AK2798" t="s">
        <v>0</v>
      </c>
      <c r="AL2798" t="s">
        <v>0</v>
      </c>
      <c r="AM2798" t="s">
        <v>0</v>
      </c>
      <c r="AN2798" t="s">
        <v>0</v>
      </c>
      <c r="AO2798">
        <v>11.930999999999999</v>
      </c>
      <c r="AP2798">
        <v>12.362</v>
      </c>
      <c r="AQ2798">
        <v>0.35399999999999998</v>
      </c>
      <c r="AR2798" t="s">
        <v>0</v>
      </c>
      <c r="AS2798" t="s">
        <v>0</v>
      </c>
      <c r="AT2798">
        <v>0.47199999999999998</v>
      </c>
      <c r="AU2798">
        <v>0.36199999999999999</v>
      </c>
      <c r="AV2798">
        <v>0.59799999999999998</v>
      </c>
      <c r="AW2798">
        <v>1851877</v>
      </c>
      <c r="AX2798" t="s">
        <v>0</v>
      </c>
      <c r="AY2798">
        <v>0.61599999999999999</v>
      </c>
      <c r="AZ2798">
        <v>0.28999999999999998</v>
      </c>
      <c r="BA2798" t="s">
        <v>0</v>
      </c>
    </row>
    <row r="2799" spans="1:53">
      <c r="A2799">
        <v>477</v>
      </c>
      <c r="B2799">
        <v>232241</v>
      </c>
      <c r="C2799">
        <v>20210803</v>
      </c>
      <c r="D2799">
        <f t="shared" si="43"/>
        <v>20210803</v>
      </c>
      <c r="E2799" t="s">
        <v>0</v>
      </c>
      <c r="F2799" t="s">
        <v>0</v>
      </c>
      <c r="G2799">
        <v>2959413</v>
      </c>
      <c r="H2799">
        <v>3619582</v>
      </c>
      <c r="I2799">
        <v>2425463</v>
      </c>
      <c r="J2799" t="s">
        <v>0</v>
      </c>
      <c r="K2799" t="s">
        <v>0</v>
      </c>
      <c r="L2799" t="s">
        <v>0</v>
      </c>
      <c r="M2799" t="s">
        <v>0</v>
      </c>
      <c r="N2799" t="s">
        <v>0</v>
      </c>
      <c r="O2799" t="s">
        <v>0</v>
      </c>
      <c r="P2799">
        <v>1.0189999999999999</v>
      </c>
      <c r="Q2799">
        <v>0.99199999999999999</v>
      </c>
      <c r="R2799" t="s">
        <v>0</v>
      </c>
      <c r="S2799">
        <v>14.458299999999999</v>
      </c>
      <c r="T2799">
        <v>13.724299999999999</v>
      </c>
      <c r="U2799">
        <v>18.264600000000002</v>
      </c>
      <c r="V2799">
        <v>83.48</v>
      </c>
      <c r="W2799" t="s">
        <v>0</v>
      </c>
      <c r="X2799" t="s">
        <v>0</v>
      </c>
      <c r="Y2799" t="s">
        <v>0</v>
      </c>
      <c r="Z2799" t="s">
        <v>0</v>
      </c>
      <c r="AA2799" t="s">
        <v>0</v>
      </c>
      <c r="AB2799" t="s">
        <v>0</v>
      </c>
      <c r="AC2799">
        <v>203225460000</v>
      </c>
      <c r="AD2799" t="s">
        <v>0</v>
      </c>
      <c r="AE2799" t="s">
        <v>0</v>
      </c>
      <c r="AF2799" t="s">
        <v>0</v>
      </c>
      <c r="AG2799" t="s">
        <v>0</v>
      </c>
      <c r="AH2799">
        <v>1857388</v>
      </c>
      <c r="AI2799" t="s">
        <v>52</v>
      </c>
      <c r="AJ2799" t="s">
        <v>0</v>
      </c>
      <c r="AK2799" t="s">
        <v>0</v>
      </c>
      <c r="AL2799" t="s">
        <v>0</v>
      </c>
      <c r="AM2799" t="s">
        <v>0</v>
      </c>
      <c r="AN2799" t="s">
        <v>0</v>
      </c>
      <c r="AO2799">
        <v>11.632999999999999</v>
      </c>
      <c r="AP2799">
        <v>12.183999999999999</v>
      </c>
      <c r="AQ2799">
        <v>0.35199999999999998</v>
      </c>
      <c r="AR2799" t="s">
        <v>0</v>
      </c>
      <c r="AS2799" t="s">
        <v>0</v>
      </c>
      <c r="AT2799">
        <v>0.47199999999999998</v>
      </c>
      <c r="AU2799">
        <v>0.35599999999999998</v>
      </c>
      <c r="AV2799">
        <v>0.59699999999999998</v>
      </c>
      <c r="AW2799">
        <v>2036645</v>
      </c>
      <c r="AX2799" t="s">
        <v>0</v>
      </c>
      <c r="AY2799">
        <v>0.61599999999999999</v>
      </c>
      <c r="AZ2799">
        <v>0.28999999999999998</v>
      </c>
      <c r="BA2799" t="s">
        <v>0</v>
      </c>
    </row>
    <row r="2800" spans="1:53">
      <c r="A2800">
        <v>477</v>
      </c>
      <c r="B2800">
        <v>232241</v>
      </c>
      <c r="C2800">
        <v>20210804</v>
      </c>
      <c r="D2800">
        <f t="shared" si="43"/>
        <v>20210804</v>
      </c>
      <c r="E2800" t="s">
        <v>0</v>
      </c>
      <c r="F2800" t="s">
        <v>0</v>
      </c>
      <c r="G2800">
        <v>2982418</v>
      </c>
      <c r="H2800">
        <v>3603701</v>
      </c>
      <c r="I2800">
        <v>2524286</v>
      </c>
      <c r="J2800" t="s">
        <v>0</v>
      </c>
      <c r="K2800" t="s">
        <v>0</v>
      </c>
      <c r="L2800" t="s">
        <v>0</v>
      </c>
      <c r="M2800" t="s">
        <v>0</v>
      </c>
      <c r="N2800" t="s">
        <v>0</v>
      </c>
      <c r="O2800" t="s">
        <v>0</v>
      </c>
      <c r="P2800">
        <v>1.0189999999999999</v>
      </c>
      <c r="Q2800">
        <v>0.98499999999999999</v>
      </c>
      <c r="R2800" t="s">
        <v>0</v>
      </c>
      <c r="S2800">
        <v>14.424099999999999</v>
      </c>
      <c r="T2800">
        <v>13.647500000000001</v>
      </c>
      <c r="U2800">
        <v>18.093900000000001</v>
      </c>
      <c r="V2800">
        <v>83.35</v>
      </c>
      <c r="W2800" t="s">
        <v>0</v>
      </c>
      <c r="X2800" t="s">
        <v>0</v>
      </c>
      <c r="Y2800" t="s">
        <v>0</v>
      </c>
      <c r="Z2800" t="s">
        <v>0</v>
      </c>
      <c r="AA2800" t="s">
        <v>0</v>
      </c>
      <c r="AB2800" t="s">
        <v>0</v>
      </c>
      <c r="AC2800">
        <v>202908980000</v>
      </c>
      <c r="AD2800" t="s">
        <v>0</v>
      </c>
      <c r="AE2800" t="s">
        <v>0</v>
      </c>
      <c r="AF2800" t="s">
        <v>0</v>
      </c>
      <c r="AG2800" t="s">
        <v>0</v>
      </c>
      <c r="AH2800">
        <v>2587370</v>
      </c>
      <c r="AI2800" t="s">
        <v>52</v>
      </c>
      <c r="AJ2800" t="s">
        <v>0</v>
      </c>
      <c r="AK2800" t="s">
        <v>0</v>
      </c>
      <c r="AL2800" t="s">
        <v>0</v>
      </c>
      <c r="AM2800" t="s">
        <v>0</v>
      </c>
      <c r="AN2800" t="s">
        <v>0</v>
      </c>
      <c r="AO2800">
        <v>11.617000000000001</v>
      </c>
      <c r="AP2800">
        <v>12.180999999999999</v>
      </c>
      <c r="AQ2800">
        <v>0.35299999999999998</v>
      </c>
      <c r="AR2800" t="s">
        <v>0</v>
      </c>
      <c r="AS2800" t="s">
        <v>0</v>
      </c>
      <c r="AT2800">
        <v>0.47199999999999998</v>
      </c>
      <c r="AU2800">
        <v>0.36299999999999999</v>
      </c>
      <c r="AV2800">
        <v>0.59699999999999998</v>
      </c>
      <c r="AW2800">
        <v>2372072</v>
      </c>
      <c r="AX2800" t="s">
        <v>0</v>
      </c>
      <c r="AY2800">
        <v>0.61499999999999999</v>
      </c>
      <c r="AZ2800">
        <v>0.29799999999999999</v>
      </c>
      <c r="BA2800" t="s">
        <v>0</v>
      </c>
    </row>
    <row r="2801" spans="1:53">
      <c r="A2801">
        <v>477</v>
      </c>
      <c r="B2801">
        <v>232241</v>
      </c>
      <c r="C2801">
        <v>20210805</v>
      </c>
      <c r="D2801">
        <f t="shared" si="43"/>
        <v>20210805</v>
      </c>
      <c r="E2801" t="s">
        <v>0</v>
      </c>
      <c r="F2801" t="s">
        <v>0</v>
      </c>
      <c r="G2801">
        <v>2989644</v>
      </c>
      <c r="H2801">
        <v>3599506</v>
      </c>
      <c r="I2801">
        <v>2555680</v>
      </c>
      <c r="J2801" t="s">
        <v>0</v>
      </c>
      <c r="K2801" t="s">
        <v>0</v>
      </c>
      <c r="L2801" t="s">
        <v>0</v>
      </c>
      <c r="M2801" t="s">
        <v>0</v>
      </c>
      <c r="N2801" t="s">
        <v>0</v>
      </c>
      <c r="O2801" t="s">
        <v>0</v>
      </c>
      <c r="P2801">
        <v>1.0189999999999999</v>
      </c>
      <c r="Q2801">
        <v>0.998</v>
      </c>
      <c r="R2801" t="s">
        <v>0</v>
      </c>
      <c r="S2801">
        <v>14.1744</v>
      </c>
      <c r="T2801">
        <v>13.502000000000001</v>
      </c>
      <c r="U2801">
        <v>17.879100000000001</v>
      </c>
      <c r="V2801">
        <v>83.3</v>
      </c>
      <c r="W2801" t="s">
        <v>0</v>
      </c>
      <c r="X2801" t="s">
        <v>0</v>
      </c>
      <c r="Y2801" t="s">
        <v>0</v>
      </c>
      <c r="Z2801" t="s">
        <v>0</v>
      </c>
      <c r="AA2801" t="s">
        <v>0</v>
      </c>
      <c r="AB2801" t="s">
        <v>0</v>
      </c>
      <c r="AC2801">
        <v>202787260000</v>
      </c>
      <c r="AD2801" t="s">
        <v>0</v>
      </c>
      <c r="AE2801" t="s">
        <v>0</v>
      </c>
      <c r="AF2801" t="s">
        <v>0</v>
      </c>
      <c r="AG2801" t="s">
        <v>0</v>
      </c>
      <c r="AH2801">
        <v>2532326</v>
      </c>
      <c r="AI2801" t="s">
        <v>52</v>
      </c>
      <c r="AJ2801" t="s">
        <v>0</v>
      </c>
      <c r="AK2801" t="s">
        <v>0</v>
      </c>
      <c r="AL2801" t="s">
        <v>0</v>
      </c>
      <c r="AM2801" t="s">
        <v>0</v>
      </c>
      <c r="AN2801" t="s">
        <v>0</v>
      </c>
      <c r="AO2801">
        <v>11.542999999999999</v>
      </c>
      <c r="AP2801">
        <v>12.138999999999999</v>
      </c>
      <c r="AQ2801">
        <v>0.35399999999999998</v>
      </c>
      <c r="AR2801" t="s">
        <v>0</v>
      </c>
      <c r="AS2801" t="s">
        <v>0</v>
      </c>
      <c r="AT2801">
        <v>0.47499999999999998</v>
      </c>
      <c r="AU2801">
        <v>0.36499999999999999</v>
      </c>
      <c r="AV2801">
        <v>0.60399999999999998</v>
      </c>
      <c r="AW2801">
        <v>1865927</v>
      </c>
      <c r="AX2801" t="s">
        <v>0</v>
      </c>
      <c r="AY2801">
        <v>0.622</v>
      </c>
      <c r="AZ2801">
        <v>0.29799999999999999</v>
      </c>
      <c r="BA2801" t="s">
        <v>0</v>
      </c>
    </row>
    <row r="2802" spans="1:53">
      <c r="A2802">
        <v>477</v>
      </c>
      <c r="B2802">
        <v>232241</v>
      </c>
      <c r="C2802">
        <v>20210806</v>
      </c>
      <c r="D2802">
        <f t="shared" si="43"/>
        <v>20210808</v>
      </c>
      <c r="E2802" t="s">
        <v>0</v>
      </c>
      <c r="F2802" t="s">
        <v>0</v>
      </c>
      <c r="G2802">
        <v>2901691</v>
      </c>
      <c r="H2802">
        <v>3573916</v>
      </c>
      <c r="I2802">
        <v>2391412</v>
      </c>
      <c r="J2802" t="s">
        <v>0</v>
      </c>
      <c r="K2802" t="s">
        <v>0</v>
      </c>
      <c r="L2802" t="s">
        <v>0</v>
      </c>
      <c r="M2802" t="s">
        <v>0</v>
      </c>
      <c r="N2802" t="s">
        <v>0</v>
      </c>
      <c r="O2802" t="s">
        <v>0</v>
      </c>
      <c r="P2802">
        <v>1.0189999999999999</v>
      </c>
      <c r="Q2802">
        <v>0.998</v>
      </c>
      <c r="R2802" t="s">
        <v>0</v>
      </c>
      <c r="S2802">
        <v>13.379899999999999</v>
      </c>
      <c r="T2802">
        <v>12.9437</v>
      </c>
      <c r="U2802">
        <v>17.153099999999998</v>
      </c>
      <c r="V2802">
        <v>83.5</v>
      </c>
      <c r="W2802" t="s">
        <v>0</v>
      </c>
      <c r="X2802" t="s">
        <v>0</v>
      </c>
      <c r="Y2802" t="s">
        <v>0</v>
      </c>
      <c r="Z2802" t="s">
        <v>0</v>
      </c>
      <c r="AA2802" t="s">
        <v>0</v>
      </c>
      <c r="AB2802" t="s">
        <v>0</v>
      </c>
      <c r="AC2802">
        <v>203274150000</v>
      </c>
      <c r="AD2802" t="s">
        <v>0</v>
      </c>
      <c r="AE2802" t="s">
        <v>0</v>
      </c>
      <c r="AF2802" t="s">
        <v>0</v>
      </c>
      <c r="AG2802" t="s">
        <v>0</v>
      </c>
      <c r="AH2802">
        <v>1963170</v>
      </c>
      <c r="AI2802" t="s">
        <v>52</v>
      </c>
      <c r="AJ2802" t="s">
        <v>0</v>
      </c>
      <c r="AK2802" t="s">
        <v>0</v>
      </c>
      <c r="AL2802" t="s">
        <v>0</v>
      </c>
      <c r="AM2802" t="s">
        <v>0</v>
      </c>
      <c r="AN2802" t="s">
        <v>0</v>
      </c>
      <c r="AO2802">
        <v>11.528</v>
      </c>
      <c r="AP2802">
        <v>12.093999999999999</v>
      </c>
      <c r="AQ2802">
        <v>0.35499999999999998</v>
      </c>
      <c r="AR2802" t="s">
        <v>0</v>
      </c>
      <c r="AS2802" t="s">
        <v>0</v>
      </c>
      <c r="AT2802">
        <v>0.47599999999999998</v>
      </c>
      <c r="AU2802">
        <v>0.36599999999999999</v>
      </c>
      <c r="AV2802">
        <v>0.60299999999999998</v>
      </c>
      <c r="AW2802">
        <v>1751421</v>
      </c>
      <c r="AX2802" t="s">
        <v>0</v>
      </c>
      <c r="AY2802">
        <v>0.623</v>
      </c>
      <c r="AZ2802">
        <v>0.29899999999999999</v>
      </c>
      <c r="BA2802" t="s">
        <v>0</v>
      </c>
    </row>
    <row r="2803" spans="1:53">
      <c r="A2803">
        <v>477</v>
      </c>
      <c r="B2803">
        <v>232241</v>
      </c>
      <c r="C2803">
        <v>20210809</v>
      </c>
      <c r="D2803">
        <f t="shared" si="43"/>
        <v>20210809</v>
      </c>
      <c r="E2803" t="s">
        <v>0</v>
      </c>
      <c r="F2803" t="s">
        <v>0</v>
      </c>
      <c r="G2803">
        <v>2836394</v>
      </c>
      <c r="H2803">
        <v>3551613</v>
      </c>
      <c r="I2803">
        <v>2139666</v>
      </c>
      <c r="J2803" t="s">
        <v>0</v>
      </c>
      <c r="K2803" t="s">
        <v>0</v>
      </c>
      <c r="L2803" t="s">
        <v>0</v>
      </c>
      <c r="M2803" t="s">
        <v>0</v>
      </c>
      <c r="N2803" t="s">
        <v>0</v>
      </c>
      <c r="O2803" t="s">
        <v>0</v>
      </c>
      <c r="P2803">
        <v>1.0189999999999999</v>
      </c>
      <c r="Q2803">
        <v>0.997</v>
      </c>
      <c r="R2803" t="s">
        <v>0</v>
      </c>
      <c r="S2803">
        <v>12.622199999999999</v>
      </c>
      <c r="T2803">
        <v>11.8104</v>
      </c>
      <c r="U2803">
        <v>16.444900000000001</v>
      </c>
      <c r="V2803">
        <v>84.65</v>
      </c>
      <c r="W2803" t="s">
        <v>0</v>
      </c>
      <c r="X2803" t="s">
        <v>0</v>
      </c>
      <c r="Y2803" t="s">
        <v>0</v>
      </c>
      <c r="Z2803" t="s">
        <v>0</v>
      </c>
      <c r="AA2803" t="s">
        <v>0</v>
      </c>
      <c r="AB2803" t="s">
        <v>0</v>
      </c>
      <c r="AC2803">
        <v>206073730000</v>
      </c>
      <c r="AD2803" t="s">
        <v>0</v>
      </c>
      <c r="AE2803" t="s">
        <v>0</v>
      </c>
      <c r="AF2803" t="s">
        <v>0</v>
      </c>
      <c r="AG2803" t="s">
        <v>0</v>
      </c>
      <c r="AH2803">
        <v>1758075</v>
      </c>
      <c r="AI2803" t="s">
        <v>52</v>
      </c>
      <c r="AJ2803" t="s">
        <v>0</v>
      </c>
      <c r="AK2803" t="s">
        <v>0</v>
      </c>
      <c r="AL2803" t="s">
        <v>0</v>
      </c>
      <c r="AM2803" t="s">
        <v>0</v>
      </c>
      <c r="AN2803" t="s">
        <v>0</v>
      </c>
      <c r="AO2803">
        <v>12.234</v>
      </c>
      <c r="AP2803">
        <v>12.077999999999999</v>
      </c>
      <c r="AQ2803">
        <v>0.35399999999999998</v>
      </c>
      <c r="AR2803" t="s">
        <v>0</v>
      </c>
      <c r="AS2803" t="s">
        <v>0</v>
      </c>
      <c r="AT2803">
        <v>0.47399999999999998</v>
      </c>
      <c r="AU2803">
        <v>0.36199999999999999</v>
      </c>
      <c r="AV2803">
        <v>0.60199999999999998</v>
      </c>
      <c r="AW2803">
        <v>2335155</v>
      </c>
      <c r="AX2803" t="s">
        <v>0</v>
      </c>
      <c r="AY2803">
        <v>0.621</v>
      </c>
      <c r="AZ2803">
        <v>0.29499999999999998</v>
      </c>
      <c r="BA2803" t="s">
        <v>0</v>
      </c>
    </row>
    <row r="2804" spans="1:53">
      <c r="A2804">
        <v>477</v>
      </c>
      <c r="B2804">
        <v>232241</v>
      </c>
      <c r="C2804">
        <v>20210810</v>
      </c>
      <c r="D2804">
        <f t="shared" si="43"/>
        <v>20210810</v>
      </c>
      <c r="E2804" t="s">
        <v>0</v>
      </c>
      <c r="F2804" t="s">
        <v>0</v>
      </c>
      <c r="G2804">
        <v>2849933</v>
      </c>
      <c r="H2804">
        <v>3552440</v>
      </c>
      <c r="I2804">
        <v>2241851</v>
      </c>
      <c r="J2804" t="s">
        <v>0</v>
      </c>
      <c r="K2804" t="s">
        <v>0</v>
      </c>
      <c r="L2804" t="s">
        <v>0</v>
      </c>
      <c r="M2804" t="s">
        <v>0</v>
      </c>
      <c r="N2804" t="s">
        <v>0</v>
      </c>
      <c r="O2804" t="s">
        <v>0</v>
      </c>
      <c r="P2804">
        <v>1.0189999999999999</v>
      </c>
      <c r="Q2804">
        <v>1.0009999999999999</v>
      </c>
      <c r="R2804" t="s">
        <v>0</v>
      </c>
      <c r="S2804">
        <v>12.8108</v>
      </c>
      <c r="T2804">
        <v>12.5138</v>
      </c>
      <c r="U2804">
        <v>16.615100000000002</v>
      </c>
      <c r="V2804">
        <v>84.81</v>
      </c>
      <c r="W2804" t="s">
        <v>0</v>
      </c>
      <c r="X2804" t="s">
        <v>0</v>
      </c>
      <c r="Y2804" t="s">
        <v>0</v>
      </c>
      <c r="Z2804" t="s">
        <v>0</v>
      </c>
      <c r="AA2804" t="s">
        <v>0</v>
      </c>
      <c r="AB2804" t="s">
        <v>0</v>
      </c>
      <c r="AC2804">
        <v>206463240000</v>
      </c>
      <c r="AD2804" t="s">
        <v>0</v>
      </c>
      <c r="AE2804" t="s">
        <v>0</v>
      </c>
      <c r="AF2804" t="s">
        <v>0</v>
      </c>
      <c r="AG2804" t="s">
        <v>0</v>
      </c>
      <c r="AH2804">
        <v>2368313</v>
      </c>
      <c r="AI2804" t="s">
        <v>52</v>
      </c>
      <c r="AJ2804" t="s">
        <v>0</v>
      </c>
      <c r="AK2804" t="s">
        <v>0</v>
      </c>
      <c r="AL2804" t="s">
        <v>0</v>
      </c>
      <c r="AM2804" t="s">
        <v>0</v>
      </c>
      <c r="AN2804" t="s">
        <v>0</v>
      </c>
      <c r="AO2804">
        <v>12.21</v>
      </c>
      <c r="AP2804">
        <v>12.058999999999999</v>
      </c>
      <c r="AQ2804">
        <v>0.35399999999999998</v>
      </c>
      <c r="AR2804" t="s">
        <v>0</v>
      </c>
      <c r="AS2804" t="s">
        <v>0</v>
      </c>
      <c r="AT2804">
        <v>0.47399999999999998</v>
      </c>
      <c r="AU2804">
        <v>0.36299999999999999</v>
      </c>
      <c r="AV2804">
        <v>0.60099999999999998</v>
      </c>
      <c r="AW2804">
        <v>2265332</v>
      </c>
      <c r="AX2804" t="s">
        <v>0</v>
      </c>
      <c r="AY2804">
        <v>0.621</v>
      </c>
      <c r="AZ2804">
        <v>0.29499999999999998</v>
      </c>
      <c r="BA2804" t="s">
        <v>0</v>
      </c>
    </row>
    <row r="2805" spans="1:53">
      <c r="A2805">
        <v>477</v>
      </c>
      <c r="B2805">
        <v>232241</v>
      </c>
      <c r="C2805">
        <v>20210811</v>
      </c>
      <c r="D2805">
        <f t="shared" si="43"/>
        <v>20210811</v>
      </c>
      <c r="E2805" t="s">
        <v>0</v>
      </c>
      <c r="F2805" t="s">
        <v>0</v>
      </c>
      <c r="G2805">
        <v>2845968</v>
      </c>
      <c r="H2805">
        <v>3533114</v>
      </c>
      <c r="I2805">
        <v>2183638</v>
      </c>
      <c r="J2805" t="s">
        <v>0</v>
      </c>
      <c r="K2805" t="s">
        <v>0</v>
      </c>
      <c r="L2805" t="s">
        <v>0</v>
      </c>
      <c r="M2805" t="s">
        <v>0</v>
      </c>
      <c r="N2805" t="s">
        <v>0</v>
      </c>
      <c r="O2805" t="s">
        <v>0</v>
      </c>
      <c r="P2805">
        <v>1.0189999999999999</v>
      </c>
      <c r="Q2805">
        <v>1</v>
      </c>
      <c r="R2805" t="s">
        <v>0</v>
      </c>
      <c r="S2805">
        <v>12.2445</v>
      </c>
      <c r="T2805">
        <v>11.9476</v>
      </c>
      <c r="U2805">
        <v>15.946300000000001</v>
      </c>
      <c r="V2805">
        <v>85.3</v>
      </c>
      <c r="W2805" t="s">
        <v>0</v>
      </c>
      <c r="X2805" t="s">
        <v>0</v>
      </c>
      <c r="Y2805" t="s">
        <v>0</v>
      </c>
      <c r="Z2805" t="s">
        <v>0</v>
      </c>
      <c r="AA2805" t="s">
        <v>0</v>
      </c>
      <c r="AB2805" t="s">
        <v>0</v>
      </c>
      <c r="AC2805">
        <v>207656100000</v>
      </c>
      <c r="AD2805" t="s">
        <v>0</v>
      </c>
      <c r="AE2805" t="s">
        <v>0</v>
      </c>
      <c r="AF2805" t="s">
        <v>0</v>
      </c>
      <c r="AG2805" t="s">
        <v>0</v>
      </c>
      <c r="AH2805">
        <v>2296303</v>
      </c>
      <c r="AI2805" t="s">
        <v>52</v>
      </c>
      <c r="AJ2805" t="s">
        <v>0</v>
      </c>
      <c r="AK2805" t="s">
        <v>0</v>
      </c>
      <c r="AL2805" t="s">
        <v>0</v>
      </c>
      <c r="AM2805" t="s">
        <v>0</v>
      </c>
      <c r="AN2805" t="s">
        <v>0</v>
      </c>
      <c r="AO2805">
        <v>12.321</v>
      </c>
      <c r="AP2805">
        <v>12.086</v>
      </c>
      <c r="AQ2805">
        <v>0.35899999999999999</v>
      </c>
      <c r="AR2805" t="s">
        <v>0</v>
      </c>
      <c r="AS2805" t="s">
        <v>0</v>
      </c>
      <c r="AT2805">
        <v>0.47699999999999998</v>
      </c>
      <c r="AU2805">
        <v>0.36</v>
      </c>
      <c r="AV2805">
        <v>0.60099999999999998</v>
      </c>
      <c r="AW2805">
        <v>2610397</v>
      </c>
      <c r="AX2805" t="s">
        <v>0</v>
      </c>
      <c r="AY2805">
        <v>0.624</v>
      </c>
      <c r="AZ2805">
        <v>0.29699999999999999</v>
      </c>
      <c r="BA2805" t="s">
        <v>0</v>
      </c>
    </row>
    <row r="2806" spans="1:53">
      <c r="A2806">
        <v>477</v>
      </c>
      <c r="B2806">
        <v>232241</v>
      </c>
      <c r="C2806">
        <v>20210812</v>
      </c>
      <c r="D2806">
        <f t="shared" si="43"/>
        <v>20210812</v>
      </c>
      <c r="E2806" t="s">
        <v>0</v>
      </c>
      <c r="F2806" t="s">
        <v>0</v>
      </c>
      <c r="G2806">
        <v>2852265</v>
      </c>
      <c r="H2806">
        <v>3531552</v>
      </c>
      <c r="I2806">
        <v>2231121</v>
      </c>
      <c r="J2806" t="s">
        <v>0</v>
      </c>
      <c r="K2806" t="s">
        <v>0</v>
      </c>
      <c r="L2806" t="s">
        <v>0</v>
      </c>
      <c r="M2806" t="s">
        <v>0</v>
      </c>
      <c r="N2806" t="s">
        <v>0</v>
      </c>
      <c r="O2806" t="s">
        <v>0</v>
      </c>
      <c r="P2806">
        <v>1.0189999999999999</v>
      </c>
      <c r="Q2806">
        <v>1.0009999999999999</v>
      </c>
      <c r="R2806" t="s">
        <v>0</v>
      </c>
      <c r="S2806">
        <v>11.6594</v>
      </c>
      <c r="T2806">
        <v>11.600300000000001</v>
      </c>
      <c r="U2806">
        <v>15.546799999999999</v>
      </c>
      <c r="V2806">
        <v>85.74</v>
      </c>
      <c r="W2806" t="s">
        <v>0</v>
      </c>
      <c r="X2806" t="s">
        <v>0</v>
      </c>
      <c r="Y2806" t="s">
        <v>0</v>
      </c>
      <c r="Z2806" t="s">
        <v>0</v>
      </c>
      <c r="AA2806" t="s">
        <v>0</v>
      </c>
      <c r="AB2806" t="s">
        <v>0</v>
      </c>
      <c r="AC2806">
        <v>208727250000</v>
      </c>
      <c r="AD2806" t="s">
        <v>0</v>
      </c>
      <c r="AE2806" t="s">
        <v>0</v>
      </c>
      <c r="AF2806" t="s">
        <v>0</v>
      </c>
      <c r="AG2806" t="s">
        <v>0</v>
      </c>
      <c r="AH2806">
        <v>2769745</v>
      </c>
      <c r="AI2806" t="s">
        <v>52</v>
      </c>
      <c r="AJ2806" t="s">
        <v>0</v>
      </c>
      <c r="AK2806" t="s">
        <v>0</v>
      </c>
      <c r="AL2806" t="s">
        <v>0</v>
      </c>
      <c r="AM2806" t="s">
        <v>0</v>
      </c>
      <c r="AN2806" t="s">
        <v>0</v>
      </c>
      <c r="AO2806">
        <v>12.401999999999999</v>
      </c>
      <c r="AP2806">
        <v>11.87</v>
      </c>
      <c r="AQ2806">
        <v>0.35</v>
      </c>
      <c r="AR2806" t="s">
        <v>0</v>
      </c>
      <c r="AS2806" t="s">
        <v>0</v>
      </c>
      <c r="AT2806">
        <v>0.47299999999999998</v>
      </c>
      <c r="AU2806">
        <v>0.35699999999999998</v>
      </c>
      <c r="AV2806">
        <v>0.59199999999999997</v>
      </c>
      <c r="AW2806">
        <v>2122416</v>
      </c>
      <c r="AX2806" t="s">
        <v>0</v>
      </c>
      <c r="AY2806">
        <v>0.61699999999999999</v>
      </c>
      <c r="AZ2806">
        <v>0.28999999999999998</v>
      </c>
      <c r="BA2806" t="s">
        <v>0</v>
      </c>
    </row>
    <row r="2807" spans="1:53">
      <c r="A2807">
        <v>477</v>
      </c>
      <c r="B2807">
        <v>232241</v>
      </c>
      <c r="C2807">
        <v>20210813</v>
      </c>
      <c r="D2807">
        <f t="shared" si="43"/>
        <v>20210815</v>
      </c>
      <c r="E2807" t="s">
        <v>0</v>
      </c>
      <c r="F2807" t="s">
        <v>0</v>
      </c>
      <c r="G2807">
        <v>2811595</v>
      </c>
      <c r="H2807">
        <v>3507170</v>
      </c>
      <c r="I2807">
        <v>2264276</v>
      </c>
      <c r="J2807" t="s">
        <v>0</v>
      </c>
      <c r="K2807" t="s">
        <v>0</v>
      </c>
      <c r="L2807" t="s">
        <v>0</v>
      </c>
      <c r="M2807" t="s">
        <v>0</v>
      </c>
      <c r="N2807" t="s">
        <v>0</v>
      </c>
      <c r="O2807" t="s">
        <v>0</v>
      </c>
      <c r="P2807">
        <v>1.0189999999999999</v>
      </c>
      <c r="Q2807">
        <v>1.002</v>
      </c>
      <c r="R2807" t="s">
        <v>0</v>
      </c>
      <c r="S2807">
        <v>11.356199999999999</v>
      </c>
      <c r="T2807">
        <v>11.1839</v>
      </c>
      <c r="U2807">
        <v>15.3002</v>
      </c>
      <c r="V2807">
        <v>85.96</v>
      </c>
      <c r="W2807" t="s">
        <v>0</v>
      </c>
      <c r="X2807" t="s">
        <v>0</v>
      </c>
      <c r="Y2807" t="s">
        <v>0</v>
      </c>
      <c r="Z2807" t="s">
        <v>0</v>
      </c>
      <c r="AA2807" t="s">
        <v>0</v>
      </c>
      <c r="AB2807" t="s">
        <v>0</v>
      </c>
      <c r="AC2807">
        <v>209262820000</v>
      </c>
      <c r="AD2807" t="s">
        <v>0</v>
      </c>
      <c r="AE2807" t="s">
        <v>0</v>
      </c>
      <c r="AF2807" t="s">
        <v>0</v>
      </c>
      <c r="AG2807" t="s">
        <v>0</v>
      </c>
      <c r="AH2807">
        <v>2128945</v>
      </c>
      <c r="AI2807" t="s">
        <v>52</v>
      </c>
      <c r="AJ2807" t="s">
        <v>0</v>
      </c>
      <c r="AK2807" t="s">
        <v>0</v>
      </c>
      <c r="AL2807" t="s">
        <v>0</v>
      </c>
      <c r="AM2807" t="s">
        <v>0</v>
      </c>
      <c r="AN2807" t="s">
        <v>0</v>
      </c>
      <c r="AO2807">
        <v>12.34</v>
      </c>
      <c r="AP2807">
        <v>11.858000000000001</v>
      </c>
      <c r="AQ2807">
        <v>0.35099999999999998</v>
      </c>
      <c r="AR2807" t="s">
        <v>0</v>
      </c>
      <c r="AS2807" t="s">
        <v>0</v>
      </c>
      <c r="AT2807">
        <v>0.47499999999999998</v>
      </c>
      <c r="AU2807">
        <v>0.35499999999999998</v>
      </c>
      <c r="AV2807">
        <v>0.59199999999999997</v>
      </c>
      <c r="AW2807">
        <v>1614115</v>
      </c>
      <c r="AX2807" t="s">
        <v>0</v>
      </c>
      <c r="AY2807">
        <v>0.621</v>
      </c>
      <c r="AZ2807">
        <v>0.29199999999999998</v>
      </c>
      <c r="BA2807" t="s">
        <v>0</v>
      </c>
    </row>
    <row r="2808" spans="1:53">
      <c r="A2808">
        <v>477</v>
      </c>
      <c r="B2808">
        <v>232241</v>
      </c>
      <c r="C2808">
        <v>20210816</v>
      </c>
      <c r="D2808">
        <f t="shared" si="43"/>
        <v>20210816</v>
      </c>
      <c r="E2808" t="s">
        <v>0</v>
      </c>
      <c r="F2808" t="s">
        <v>0</v>
      </c>
      <c r="G2808">
        <v>2729191</v>
      </c>
      <c r="H2808">
        <v>3471628</v>
      </c>
      <c r="I2808">
        <v>2303271</v>
      </c>
      <c r="J2808" t="s">
        <v>0</v>
      </c>
      <c r="K2808" t="s">
        <v>0</v>
      </c>
      <c r="L2808" t="s">
        <v>0</v>
      </c>
      <c r="M2808" t="s">
        <v>0</v>
      </c>
      <c r="N2808" t="s">
        <v>0</v>
      </c>
      <c r="O2808" t="s">
        <v>0</v>
      </c>
      <c r="P2808">
        <v>1.0209999999999999</v>
      </c>
      <c r="Q2808">
        <v>0.999</v>
      </c>
      <c r="R2808" t="s">
        <v>0</v>
      </c>
      <c r="S2808">
        <v>11.7399</v>
      </c>
      <c r="T2808">
        <v>11.566000000000001</v>
      </c>
      <c r="U2808">
        <v>15.849399999999999</v>
      </c>
      <c r="V2808">
        <v>85.91</v>
      </c>
      <c r="W2808" t="s">
        <v>0</v>
      </c>
      <c r="X2808" t="s">
        <v>0</v>
      </c>
      <c r="Y2808" t="s">
        <v>0</v>
      </c>
      <c r="Z2808" t="s">
        <v>0</v>
      </c>
      <c r="AA2808" t="s">
        <v>0</v>
      </c>
      <c r="AB2808" t="s">
        <v>0</v>
      </c>
      <c r="AC2808">
        <v>209141100000</v>
      </c>
      <c r="AD2808" t="s">
        <v>0</v>
      </c>
      <c r="AE2808" t="s">
        <v>0</v>
      </c>
      <c r="AF2808" t="s">
        <v>0</v>
      </c>
      <c r="AG2808" t="s">
        <v>0</v>
      </c>
      <c r="AH2808">
        <v>1953049</v>
      </c>
      <c r="AI2808" t="s">
        <v>52</v>
      </c>
      <c r="AJ2808" t="s">
        <v>0</v>
      </c>
      <c r="AK2808" t="s">
        <v>0</v>
      </c>
      <c r="AL2808" t="s">
        <v>0</v>
      </c>
      <c r="AM2808" t="s">
        <v>0</v>
      </c>
      <c r="AN2808" t="s">
        <v>0</v>
      </c>
      <c r="AO2808">
        <v>12.295999999999999</v>
      </c>
      <c r="AP2808">
        <v>11.852</v>
      </c>
      <c r="AQ2808">
        <v>0.35</v>
      </c>
      <c r="AR2808" t="s">
        <v>0</v>
      </c>
      <c r="AS2808" t="s">
        <v>0</v>
      </c>
      <c r="AT2808">
        <v>0.47199999999999998</v>
      </c>
      <c r="AU2808">
        <v>0.35099999999999998</v>
      </c>
      <c r="AV2808">
        <v>0.59</v>
      </c>
      <c r="AW2808">
        <v>2319096</v>
      </c>
      <c r="AX2808" t="s">
        <v>0</v>
      </c>
      <c r="AY2808">
        <v>0.61699999999999999</v>
      </c>
      <c r="AZ2808">
        <v>0.29099999999999998</v>
      </c>
      <c r="BA2808" t="s">
        <v>0</v>
      </c>
    </row>
    <row r="2809" spans="1:53">
      <c r="A2809">
        <v>477</v>
      </c>
      <c r="B2809">
        <v>232241</v>
      </c>
      <c r="C2809">
        <v>20210817</v>
      </c>
      <c r="D2809">
        <f t="shared" si="43"/>
        <v>20210817</v>
      </c>
      <c r="E2809" t="s">
        <v>0</v>
      </c>
      <c r="F2809" t="s">
        <v>0</v>
      </c>
      <c r="G2809">
        <v>2678475</v>
      </c>
      <c r="H2809">
        <v>3466450</v>
      </c>
      <c r="I2809">
        <v>2386959</v>
      </c>
      <c r="J2809" t="s">
        <v>0</v>
      </c>
      <c r="K2809" t="s">
        <v>0</v>
      </c>
      <c r="L2809" t="s">
        <v>0</v>
      </c>
      <c r="M2809" t="s">
        <v>0</v>
      </c>
      <c r="N2809" t="s">
        <v>0</v>
      </c>
      <c r="O2809" t="s">
        <v>0</v>
      </c>
      <c r="P2809">
        <v>1.0209999999999999</v>
      </c>
      <c r="Q2809">
        <v>0.996</v>
      </c>
      <c r="R2809" t="s">
        <v>0</v>
      </c>
      <c r="S2809">
        <v>13.1409</v>
      </c>
      <c r="T2809">
        <v>12.924099999999999</v>
      </c>
      <c r="U2809">
        <v>16.782900000000001</v>
      </c>
      <c r="V2809">
        <v>86.74</v>
      </c>
      <c r="W2809" t="s">
        <v>0</v>
      </c>
      <c r="X2809" t="s">
        <v>0</v>
      </c>
      <c r="Y2809" t="s">
        <v>0</v>
      </c>
      <c r="Z2809" t="s">
        <v>0</v>
      </c>
      <c r="AA2809" t="s">
        <v>0</v>
      </c>
      <c r="AB2809" t="s">
        <v>0</v>
      </c>
      <c r="AC2809">
        <v>211161670000</v>
      </c>
      <c r="AD2809" t="s">
        <v>0</v>
      </c>
      <c r="AE2809" t="s">
        <v>0</v>
      </c>
      <c r="AF2809" t="s">
        <v>0</v>
      </c>
      <c r="AG2809" t="s">
        <v>0</v>
      </c>
      <c r="AH2809">
        <v>2786752</v>
      </c>
      <c r="AI2809" t="s">
        <v>52</v>
      </c>
      <c r="AJ2809" t="s">
        <v>0</v>
      </c>
      <c r="AK2809" t="s">
        <v>0</v>
      </c>
      <c r="AL2809" t="s">
        <v>0</v>
      </c>
      <c r="AM2809" t="s">
        <v>0</v>
      </c>
      <c r="AN2809" t="s">
        <v>0</v>
      </c>
      <c r="AO2809">
        <v>12.528</v>
      </c>
      <c r="AP2809">
        <v>11.935</v>
      </c>
      <c r="AQ2809">
        <v>0.34599999999999997</v>
      </c>
      <c r="AR2809" t="s">
        <v>0</v>
      </c>
      <c r="AS2809" t="s">
        <v>0</v>
      </c>
      <c r="AT2809">
        <v>0.47</v>
      </c>
      <c r="AU2809">
        <v>0.34799999999999998</v>
      </c>
      <c r="AV2809">
        <v>0.58899999999999997</v>
      </c>
      <c r="AW2809">
        <v>2933530</v>
      </c>
      <c r="AX2809" t="s">
        <v>0</v>
      </c>
      <c r="AY2809">
        <v>0.61399999999999999</v>
      </c>
      <c r="AZ2809">
        <v>0.28799999999999998</v>
      </c>
      <c r="BA2809" t="s">
        <v>0</v>
      </c>
    </row>
    <row r="2810" spans="1:53">
      <c r="A2810">
        <v>477</v>
      </c>
      <c r="B2810">
        <v>232241</v>
      </c>
      <c r="C2810">
        <v>20210818</v>
      </c>
      <c r="D2810">
        <f t="shared" si="43"/>
        <v>20210818</v>
      </c>
      <c r="E2810" t="s">
        <v>0</v>
      </c>
      <c r="F2810" t="s">
        <v>0</v>
      </c>
      <c r="G2810">
        <v>2671756</v>
      </c>
      <c r="H2810">
        <v>3461529</v>
      </c>
      <c r="I2810">
        <v>2556026</v>
      </c>
      <c r="J2810" t="s">
        <v>0</v>
      </c>
      <c r="K2810" t="s">
        <v>0</v>
      </c>
      <c r="L2810" t="s">
        <v>0</v>
      </c>
      <c r="M2810" t="s">
        <v>0</v>
      </c>
      <c r="N2810" t="s">
        <v>0</v>
      </c>
      <c r="O2810" t="s">
        <v>0</v>
      </c>
      <c r="P2810">
        <v>1.0209999999999999</v>
      </c>
      <c r="Q2810">
        <v>0.997</v>
      </c>
      <c r="R2810" t="s">
        <v>0</v>
      </c>
      <c r="S2810">
        <v>13.734299999999999</v>
      </c>
      <c r="T2810">
        <v>13.103999999999999</v>
      </c>
      <c r="U2810">
        <v>17.548999999999999</v>
      </c>
      <c r="V2810">
        <v>86.75</v>
      </c>
      <c r="W2810" t="s">
        <v>0</v>
      </c>
      <c r="X2810" t="s">
        <v>0</v>
      </c>
      <c r="Y2810" t="s">
        <v>0</v>
      </c>
      <c r="Z2810" t="s">
        <v>0</v>
      </c>
      <c r="AA2810" t="s">
        <v>0</v>
      </c>
      <c r="AB2810" t="s">
        <v>0</v>
      </c>
      <c r="AC2810">
        <v>211186010000</v>
      </c>
      <c r="AD2810" t="s">
        <v>0</v>
      </c>
      <c r="AE2810" t="s">
        <v>0</v>
      </c>
      <c r="AF2810" t="s">
        <v>0</v>
      </c>
      <c r="AG2810" t="s">
        <v>0</v>
      </c>
      <c r="AH2810">
        <v>3141640</v>
      </c>
      <c r="AI2810" t="s">
        <v>52</v>
      </c>
      <c r="AJ2810" t="s">
        <v>0</v>
      </c>
      <c r="AK2810" t="s">
        <v>0</v>
      </c>
      <c r="AL2810" t="s">
        <v>0</v>
      </c>
      <c r="AM2810" t="s">
        <v>0</v>
      </c>
      <c r="AN2810" t="s">
        <v>0</v>
      </c>
      <c r="AO2810">
        <v>12.068</v>
      </c>
      <c r="AP2810">
        <v>11.757</v>
      </c>
      <c r="AQ2810">
        <v>0.34599999999999997</v>
      </c>
      <c r="AR2810" t="s">
        <v>0</v>
      </c>
      <c r="AS2810" t="s">
        <v>0</v>
      </c>
      <c r="AT2810">
        <v>0.47</v>
      </c>
      <c r="AU2810">
        <v>0.34100000000000003</v>
      </c>
      <c r="AV2810">
        <v>0.58199999999999996</v>
      </c>
      <c r="AW2810">
        <v>2056728</v>
      </c>
      <c r="AX2810" t="s">
        <v>0</v>
      </c>
      <c r="AY2810">
        <v>0.61399999999999999</v>
      </c>
      <c r="AZ2810">
        <v>0.28899999999999998</v>
      </c>
      <c r="BA2810" t="s">
        <v>0</v>
      </c>
    </row>
    <row r="2811" spans="1:53">
      <c r="A2811">
        <v>477</v>
      </c>
      <c r="B2811">
        <v>232241</v>
      </c>
      <c r="C2811">
        <v>20210819</v>
      </c>
      <c r="D2811">
        <f t="shared" si="43"/>
        <v>20210819</v>
      </c>
      <c r="E2811" t="s">
        <v>0</v>
      </c>
      <c r="F2811" t="s">
        <v>0</v>
      </c>
      <c r="G2811">
        <v>2521827</v>
      </c>
      <c r="H2811">
        <v>3444280</v>
      </c>
      <c r="I2811">
        <v>2437477</v>
      </c>
      <c r="J2811" t="s">
        <v>0</v>
      </c>
      <c r="K2811" t="s">
        <v>0</v>
      </c>
      <c r="L2811" t="s">
        <v>0</v>
      </c>
      <c r="M2811" t="s">
        <v>0</v>
      </c>
      <c r="N2811" t="s">
        <v>0</v>
      </c>
      <c r="O2811" t="s">
        <v>0</v>
      </c>
      <c r="P2811">
        <v>1.0209999999999999</v>
      </c>
      <c r="Q2811">
        <v>0.99199999999999999</v>
      </c>
      <c r="R2811" t="s">
        <v>0</v>
      </c>
      <c r="S2811">
        <v>15.929500000000001</v>
      </c>
      <c r="T2811">
        <v>14.870900000000001</v>
      </c>
      <c r="U2811">
        <v>19.850300000000001</v>
      </c>
      <c r="V2811">
        <v>85.41</v>
      </c>
      <c r="W2811" t="s">
        <v>0</v>
      </c>
      <c r="X2811" t="s">
        <v>0</v>
      </c>
      <c r="Y2811" t="s">
        <v>0</v>
      </c>
      <c r="Z2811" t="s">
        <v>0</v>
      </c>
      <c r="AA2811" t="s">
        <v>0</v>
      </c>
      <c r="AB2811" t="s">
        <v>0</v>
      </c>
      <c r="AC2811">
        <v>207923890000</v>
      </c>
      <c r="AD2811" t="s">
        <v>0</v>
      </c>
      <c r="AE2811" t="s">
        <v>0</v>
      </c>
      <c r="AF2811" t="s">
        <v>0</v>
      </c>
      <c r="AG2811" t="s">
        <v>0</v>
      </c>
      <c r="AH2811">
        <v>2176997</v>
      </c>
      <c r="AI2811" t="s">
        <v>52</v>
      </c>
      <c r="AJ2811" t="s">
        <v>0</v>
      </c>
      <c r="AK2811" t="s">
        <v>0</v>
      </c>
      <c r="AL2811" t="s">
        <v>0</v>
      </c>
      <c r="AM2811" t="s">
        <v>0</v>
      </c>
      <c r="AN2811" t="s">
        <v>0</v>
      </c>
      <c r="AO2811">
        <v>12.734</v>
      </c>
      <c r="AP2811">
        <v>12.090999999999999</v>
      </c>
      <c r="AQ2811">
        <v>0.34799999999999998</v>
      </c>
      <c r="AR2811" t="s">
        <v>0</v>
      </c>
      <c r="AS2811" t="s">
        <v>0</v>
      </c>
      <c r="AT2811">
        <v>0.47299999999999998</v>
      </c>
      <c r="AU2811">
        <v>0.34</v>
      </c>
      <c r="AV2811">
        <v>0.58299999999999996</v>
      </c>
      <c r="AW2811">
        <v>3673768</v>
      </c>
      <c r="AX2811" t="s">
        <v>0</v>
      </c>
      <c r="AY2811">
        <v>0.61699999999999999</v>
      </c>
      <c r="AZ2811">
        <v>0.29599999999999999</v>
      </c>
      <c r="BA2811" t="s">
        <v>0</v>
      </c>
    </row>
    <row r="2812" spans="1:53">
      <c r="A2812">
        <v>477</v>
      </c>
      <c r="B2812">
        <v>232241</v>
      </c>
      <c r="C2812">
        <v>20210820</v>
      </c>
      <c r="D2812">
        <f t="shared" si="43"/>
        <v>20210822</v>
      </c>
      <c r="E2812" t="s">
        <v>0</v>
      </c>
      <c r="F2812" t="s">
        <v>0</v>
      </c>
      <c r="G2812">
        <v>2495104</v>
      </c>
      <c r="H2812">
        <v>3449243</v>
      </c>
      <c r="I2812">
        <v>2764556</v>
      </c>
      <c r="J2812" t="s">
        <v>0</v>
      </c>
      <c r="K2812" t="s">
        <v>0</v>
      </c>
      <c r="L2812" t="s">
        <v>0</v>
      </c>
      <c r="M2812" t="s">
        <v>0</v>
      </c>
      <c r="N2812" t="s">
        <v>0</v>
      </c>
      <c r="O2812" t="s">
        <v>0</v>
      </c>
      <c r="P2812">
        <v>1.0209999999999999</v>
      </c>
      <c r="Q2812">
        <v>0.998</v>
      </c>
      <c r="R2812" t="s">
        <v>0</v>
      </c>
      <c r="S2812">
        <v>15.007400000000001</v>
      </c>
      <c r="T2812">
        <v>14.0542</v>
      </c>
      <c r="U2812">
        <v>19.213699999999999</v>
      </c>
      <c r="V2812">
        <v>85.47</v>
      </c>
      <c r="W2812" t="s">
        <v>0</v>
      </c>
      <c r="X2812" t="s">
        <v>0</v>
      </c>
      <c r="Y2812" t="s">
        <v>0</v>
      </c>
      <c r="Z2812" t="s">
        <v>0</v>
      </c>
      <c r="AA2812" t="s">
        <v>0</v>
      </c>
      <c r="AB2812" t="s">
        <v>0</v>
      </c>
      <c r="AC2812">
        <v>208069960000</v>
      </c>
      <c r="AD2812" t="s">
        <v>0</v>
      </c>
      <c r="AE2812" t="s">
        <v>0</v>
      </c>
      <c r="AF2812" t="s">
        <v>0</v>
      </c>
      <c r="AG2812" t="s">
        <v>0</v>
      </c>
      <c r="AH2812">
        <v>3764342</v>
      </c>
      <c r="AI2812" t="s">
        <v>52</v>
      </c>
      <c r="AJ2812" t="s">
        <v>0</v>
      </c>
      <c r="AK2812" t="s">
        <v>0</v>
      </c>
      <c r="AL2812" t="s">
        <v>0</v>
      </c>
      <c r="AM2812" t="s">
        <v>0</v>
      </c>
      <c r="AN2812" t="s">
        <v>0</v>
      </c>
      <c r="AO2812">
        <v>12.618</v>
      </c>
      <c r="AP2812">
        <v>12.023999999999999</v>
      </c>
      <c r="AQ2812">
        <v>0.34699999999999998</v>
      </c>
      <c r="AR2812" t="s">
        <v>0</v>
      </c>
      <c r="AS2812" t="s">
        <v>0</v>
      </c>
      <c r="AT2812">
        <v>0.47599999999999998</v>
      </c>
      <c r="AU2812">
        <v>0.35399999999999998</v>
      </c>
      <c r="AV2812">
        <v>0.59</v>
      </c>
      <c r="AW2812">
        <v>3238948</v>
      </c>
      <c r="AX2812" t="s">
        <v>0</v>
      </c>
      <c r="AY2812">
        <v>0.622</v>
      </c>
      <c r="AZ2812">
        <v>0.29599999999999999</v>
      </c>
      <c r="BA2812" t="s">
        <v>0</v>
      </c>
    </row>
    <row r="2813" spans="1:53">
      <c r="A2813">
        <v>477</v>
      </c>
      <c r="B2813">
        <v>232241</v>
      </c>
      <c r="C2813">
        <v>20210823</v>
      </c>
      <c r="D2813">
        <f t="shared" si="43"/>
        <v>20210823</v>
      </c>
      <c r="E2813" t="s">
        <v>0</v>
      </c>
      <c r="F2813" t="s">
        <v>0</v>
      </c>
      <c r="G2813">
        <v>2535653</v>
      </c>
      <c r="H2813">
        <v>3445899</v>
      </c>
      <c r="I2813">
        <v>3089561</v>
      </c>
      <c r="J2813" t="s">
        <v>0</v>
      </c>
      <c r="K2813" t="s">
        <v>0</v>
      </c>
      <c r="L2813" t="s">
        <v>0</v>
      </c>
      <c r="M2813" t="s">
        <v>0</v>
      </c>
      <c r="N2813" t="s">
        <v>0</v>
      </c>
      <c r="O2813" t="s">
        <v>0</v>
      </c>
      <c r="P2813">
        <v>1.0209999999999999</v>
      </c>
      <c r="Q2813">
        <v>0.997</v>
      </c>
      <c r="R2813" t="s">
        <v>0</v>
      </c>
      <c r="S2813">
        <v>14.029199999999999</v>
      </c>
      <c r="T2813">
        <v>13.334899999999999</v>
      </c>
      <c r="U2813">
        <v>18.393999999999998</v>
      </c>
      <c r="V2813">
        <v>85.97</v>
      </c>
      <c r="W2813" t="s">
        <v>0</v>
      </c>
      <c r="X2813" t="s">
        <v>0</v>
      </c>
      <c r="Y2813" t="s">
        <v>0</v>
      </c>
      <c r="Z2813" t="s">
        <v>0</v>
      </c>
      <c r="AA2813" t="s">
        <v>0</v>
      </c>
      <c r="AB2813" t="s">
        <v>0</v>
      </c>
      <c r="AC2813">
        <v>209287170000</v>
      </c>
      <c r="AD2813" t="s">
        <v>0</v>
      </c>
      <c r="AE2813" t="s">
        <v>0</v>
      </c>
      <c r="AF2813" t="s">
        <v>0</v>
      </c>
      <c r="AG2813" t="s">
        <v>0</v>
      </c>
      <c r="AH2813">
        <v>3578075</v>
      </c>
      <c r="AI2813" t="s">
        <v>52</v>
      </c>
      <c r="AJ2813" t="s">
        <v>0</v>
      </c>
      <c r="AK2813" t="s">
        <v>0</v>
      </c>
      <c r="AL2813" t="s">
        <v>0</v>
      </c>
      <c r="AM2813" t="s">
        <v>0</v>
      </c>
      <c r="AN2813" t="s">
        <v>0</v>
      </c>
      <c r="AO2813">
        <v>12.675000000000001</v>
      </c>
      <c r="AP2813">
        <v>12.041</v>
      </c>
      <c r="AQ2813">
        <v>0.34899999999999998</v>
      </c>
      <c r="AR2813" t="s">
        <v>0</v>
      </c>
      <c r="AS2813" t="s">
        <v>0</v>
      </c>
      <c r="AT2813">
        <v>0.48499999999999999</v>
      </c>
      <c r="AU2813">
        <v>0.35199999999999998</v>
      </c>
      <c r="AV2813">
        <v>0.59099999999999997</v>
      </c>
      <c r="AW2813">
        <v>2659290</v>
      </c>
      <c r="AX2813" t="s">
        <v>0</v>
      </c>
      <c r="AY2813">
        <v>0.63</v>
      </c>
      <c r="AZ2813">
        <v>0.29899999999999999</v>
      </c>
      <c r="BA2813" t="s">
        <v>0</v>
      </c>
    </row>
    <row r="2814" spans="1:53">
      <c r="A2814">
        <v>477</v>
      </c>
      <c r="B2814">
        <v>232241</v>
      </c>
      <c r="C2814">
        <v>20210824</v>
      </c>
      <c r="D2814">
        <f t="shared" si="43"/>
        <v>20210824</v>
      </c>
      <c r="E2814" t="s">
        <v>0</v>
      </c>
      <c r="F2814" t="s">
        <v>0</v>
      </c>
      <c r="G2814">
        <v>2531219</v>
      </c>
      <c r="H2814">
        <v>3429739</v>
      </c>
      <c r="I2814">
        <v>3070601</v>
      </c>
      <c r="J2814" t="s">
        <v>0</v>
      </c>
      <c r="K2814" t="s">
        <v>0</v>
      </c>
      <c r="L2814" t="s">
        <v>0</v>
      </c>
      <c r="M2814" t="s">
        <v>0</v>
      </c>
      <c r="N2814" t="s">
        <v>0</v>
      </c>
      <c r="O2814" t="s">
        <v>0</v>
      </c>
      <c r="P2814">
        <v>1.02</v>
      </c>
      <c r="Q2814">
        <v>0.99399999999999999</v>
      </c>
      <c r="R2814" t="s">
        <v>0</v>
      </c>
      <c r="S2814">
        <v>14.962400000000001</v>
      </c>
      <c r="T2814">
        <v>13.9178</v>
      </c>
      <c r="U2814">
        <v>19.893899999999999</v>
      </c>
      <c r="V2814">
        <v>84.52</v>
      </c>
      <c r="W2814" t="s">
        <v>0</v>
      </c>
      <c r="X2814" t="s">
        <v>0</v>
      </c>
      <c r="Y2814" t="s">
        <v>0</v>
      </c>
      <c r="Z2814" t="s">
        <v>0</v>
      </c>
      <c r="AA2814" t="s">
        <v>0</v>
      </c>
      <c r="AB2814" t="s">
        <v>0</v>
      </c>
      <c r="AC2814">
        <v>205757260000</v>
      </c>
      <c r="AD2814" t="s">
        <v>0</v>
      </c>
      <c r="AE2814" t="s">
        <v>0</v>
      </c>
      <c r="AF2814" t="s">
        <v>0</v>
      </c>
      <c r="AG2814" t="s">
        <v>0</v>
      </c>
      <c r="AH2814">
        <v>2691952</v>
      </c>
      <c r="AI2814" t="s">
        <v>52</v>
      </c>
      <c r="AJ2814" t="s">
        <v>0</v>
      </c>
      <c r="AK2814" t="s">
        <v>0</v>
      </c>
      <c r="AL2814" t="s">
        <v>0</v>
      </c>
      <c r="AM2814" t="s">
        <v>0</v>
      </c>
      <c r="AN2814" t="s">
        <v>0</v>
      </c>
      <c r="AO2814">
        <v>13.680999999999999</v>
      </c>
      <c r="AP2814">
        <v>12.414999999999999</v>
      </c>
      <c r="AQ2814">
        <v>0.34899999999999998</v>
      </c>
      <c r="AR2814" t="s">
        <v>0</v>
      </c>
      <c r="AS2814" t="s">
        <v>0</v>
      </c>
      <c r="AT2814">
        <v>0.48499999999999999</v>
      </c>
      <c r="AU2814">
        <v>0.35599999999999998</v>
      </c>
      <c r="AV2814">
        <v>0.59399999999999997</v>
      </c>
      <c r="AW2814">
        <v>3739410</v>
      </c>
      <c r="AX2814" t="s">
        <v>0</v>
      </c>
      <c r="AY2814">
        <v>0.63</v>
      </c>
      <c r="AZ2814">
        <v>0.29099999999999998</v>
      </c>
      <c r="BA2814" t="s">
        <v>0</v>
      </c>
    </row>
    <row r="2815" spans="1:53">
      <c r="A2815">
        <v>477</v>
      </c>
      <c r="B2815">
        <v>232241</v>
      </c>
      <c r="C2815">
        <v>20210825</v>
      </c>
      <c r="D2815">
        <f t="shared" si="43"/>
        <v>20210825</v>
      </c>
      <c r="E2815" t="s">
        <v>0</v>
      </c>
      <c r="F2815" t="s">
        <v>0</v>
      </c>
      <c r="G2815">
        <v>2619797</v>
      </c>
      <c r="H2815">
        <v>3436331</v>
      </c>
      <c r="I2815">
        <v>3215237</v>
      </c>
      <c r="J2815" t="s">
        <v>0</v>
      </c>
      <c r="K2815" t="s">
        <v>0</v>
      </c>
      <c r="L2815" t="s">
        <v>0</v>
      </c>
      <c r="M2815" t="s">
        <v>0</v>
      </c>
      <c r="N2815" t="s">
        <v>0</v>
      </c>
      <c r="O2815" t="s">
        <v>0</v>
      </c>
      <c r="P2815">
        <v>1.02</v>
      </c>
      <c r="Q2815">
        <v>1.0049999999999999</v>
      </c>
      <c r="R2815" t="s">
        <v>0</v>
      </c>
      <c r="S2815">
        <v>15.2438</v>
      </c>
      <c r="T2815">
        <v>14.0067</v>
      </c>
      <c r="U2815">
        <v>19.959399999999999</v>
      </c>
      <c r="V2815">
        <v>83.82</v>
      </c>
      <c r="W2815" t="s">
        <v>0</v>
      </c>
      <c r="X2815" t="s">
        <v>0</v>
      </c>
      <c r="Y2815" t="s">
        <v>0</v>
      </c>
      <c r="Z2815" t="s">
        <v>0</v>
      </c>
      <c r="AA2815" t="s">
        <v>0</v>
      </c>
      <c r="AB2815" t="s">
        <v>0</v>
      </c>
      <c r="AC2815">
        <v>204053160000</v>
      </c>
      <c r="AD2815" t="s">
        <v>0</v>
      </c>
      <c r="AE2815" t="s">
        <v>0</v>
      </c>
      <c r="AF2815" t="s">
        <v>0</v>
      </c>
      <c r="AG2815" t="s">
        <v>0</v>
      </c>
      <c r="AH2815">
        <v>3864817</v>
      </c>
      <c r="AI2815" t="s">
        <v>52</v>
      </c>
      <c r="AJ2815" t="s">
        <v>0</v>
      </c>
      <c r="AK2815" t="s">
        <v>0</v>
      </c>
      <c r="AL2815" t="s">
        <v>0</v>
      </c>
      <c r="AM2815" t="s">
        <v>0</v>
      </c>
      <c r="AN2815" t="s">
        <v>0</v>
      </c>
      <c r="AO2815">
        <v>13.379</v>
      </c>
      <c r="AP2815">
        <v>12.435</v>
      </c>
      <c r="AQ2815">
        <v>0.34899999999999998</v>
      </c>
      <c r="AR2815" t="s">
        <v>0</v>
      </c>
      <c r="AS2815" t="s">
        <v>0</v>
      </c>
      <c r="AT2815">
        <v>0.48399999999999999</v>
      </c>
      <c r="AU2815">
        <v>0.33300000000000002</v>
      </c>
      <c r="AV2815">
        <v>0.58799999999999997</v>
      </c>
      <c r="AW2815">
        <v>2427002</v>
      </c>
      <c r="AX2815" t="s">
        <v>0</v>
      </c>
      <c r="AY2815">
        <v>0.63</v>
      </c>
      <c r="AZ2815">
        <v>0.29199999999999998</v>
      </c>
      <c r="BA2815" t="s">
        <v>0</v>
      </c>
    </row>
    <row r="2816" spans="1:53">
      <c r="A2816">
        <v>477</v>
      </c>
      <c r="B2816">
        <v>232241</v>
      </c>
      <c r="C2816">
        <v>20210826</v>
      </c>
      <c r="D2816">
        <f t="shared" si="43"/>
        <v>20210826</v>
      </c>
      <c r="E2816" t="s">
        <v>0</v>
      </c>
      <c r="F2816" t="s">
        <v>0</v>
      </c>
      <c r="G2816">
        <v>2637657</v>
      </c>
      <c r="H2816">
        <v>3425827</v>
      </c>
      <c r="I2816">
        <v>3326349</v>
      </c>
      <c r="J2816" t="s">
        <v>0</v>
      </c>
      <c r="K2816" t="s">
        <v>0</v>
      </c>
      <c r="L2816" t="s">
        <v>0</v>
      </c>
      <c r="M2816" t="s">
        <v>0</v>
      </c>
      <c r="N2816" t="s">
        <v>0</v>
      </c>
      <c r="O2816" t="s">
        <v>0</v>
      </c>
      <c r="P2816">
        <v>1.02</v>
      </c>
      <c r="Q2816">
        <v>1.0129999999999999</v>
      </c>
      <c r="R2816" t="s">
        <v>0</v>
      </c>
      <c r="S2816">
        <v>14.9442</v>
      </c>
      <c r="T2816">
        <v>13.759</v>
      </c>
      <c r="U2816">
        <v>19.512</v>
      </c>
      <c r="V2816">
        <v>84.24</v>
      </c>
      <c r="W2816" t="s">
        <v>0</v>
      </c>
      <c r="X2816" t="s">
        <v>0</v>
      </c>
      <c r="Y2816" t="s">
        <v>0</v>
      </c>
      <c r="Z2816" t="s">
        <v>0</v>
      </c>
      <c r="AA2816" t="s">
        <v>0</v>
      </c>
      <c r="AB2816" t="s">
        <v>0</v>
      </c>
      <c r="AC2816">
        <v>205075620000</v>
      </c>
      <c r="AD2816" t="s">
        <v>0</v>
      </c>
      <c r="AE2816" t="s">
        <v>0</v>
      </c>
      <c r="AF2816" t="s">
        <v>0</v>
      </c>
      <c r="AG2816" t="s">
        <v>0</v>
      </c>
      <c r="AH2816">
        <v>2732557</v>
      </c>
      <c r="AI2816" t="s">
        <v>52</v>
      </c>
      <c r="AJ2816" t="s">
        <v>0</v>
      </c>
      <c r="AK2816" t="s">
        <v>0</v>
      </c>
      <c r="AL2816" t="s">
        <v>0</v>
      </c>
      <c r="AM2816" t="s">
        <v>0</v>
      </c>
      <c r="AN2816" t="s">
        <v>0</v>
      </c>
      <c r="AO2816">
        <v>13.257</v>
      </c>
      <c r="AP2816">
        <v>12.329000000000001</v>
      </c>
      <c r="AQ2816">
        <v>0.34699999999999998</v>
      </c>
      <c r="AR2816" t="s">
        <v>0</v>
      </c>
      <c r="AS2816" t="s">
        <v>0</v>
      </c>
      <c r="AT2816">
        <v>0.48399999999999999</v>
      </c>
      <c r="AU2816">
        <v>0.33100000000000002</v>
      </c>
      <c r="AV2816">
        <v>0.58699999999999997</v>
      </c>
      <c r="AW2816">
        <v>2562684</v>
      </c>
      <c r="AX2816" t="s">
        <v>0</v>
      </c>
      <c r="AY2816">
        <v>0.63</v>
      </c>
      <c r="AZ2816">
        <v>0.29199999999999998</v>
      </c>
      <c r="BA2816" t="s">
        <v>0</v>
      </c>
    </row>
    <row r="2817" spans="1:53">
      <c r="A2817">
        <v>477</v>
      </c>
      <c r="B2817">
        <v>232241</v>
      </c>
      <c r="C2817">
        <v>20210827</v>
      </c>
      <c r="D2817">
        <f t="shared" si="43"/>
        <v>20210829</v>
      </c>
      <c r="E2817" t="s">
        <v>0</v>
      </c>
      <c r="F2817" t="s">
        <v>0</v>
      </c>
      <c r="G2817">
        <v>2626835</v>
      </c>
      <c r="H2817">
        <v>3404848</v>
      </c>
      <c r="I2817">
        <v>3087096</v>
      </c>
      <c r="J2817" t="s">
        <v>0</v>
      </c>
      <c r="K2817" t="s">
        <v>0</v>
      </c>
      <c r="L2817" t="s">
        <v>0</v>
      </c>
      <c r="M2817" t="s">
        <v>0</v>
      </c>
      <c r="N2817" t="s">
        <v>0</v>
      </c>
      <c r="O2817" t="s">
        <v>0</v>
      </c>
      <c r="P2817">
        <v>1.02</v>
      </c>
      <c r="Q2817">
        <v>1.008</v>
      </c>
      <c r="R2817" t="s">
        <v>0</v>
      </c>
      <c r="S2817">
        <v>14.9442</v>
      </c>
      <c r="T2817">
        <v>13.759</v>
      </c>
      <c r="U2817">
        <v>19.512</v>
      </c>
      <c r="V2817">
        <v>84.28</v>
      </c>
      <c r="W2817" t="s">
        <v>0</v>
      </c>
      <c r="X2817" t="s">
        <v>0</v>
      </c>
      <c r="Y2817" t="s">
        <v>0</v>
      </c>
      <c r="Z2817" t="s">
        <v>0</v>
      </c>
      <c r="AA2817" t="s">
        <v>0</v>
      </c>
      <c r="AB2817" t="s">
        <v>0</v>
      </c>
      <c r="AC2817">
        <v>205173000000</v>
      </c>
      <c r="AD2817" t="s">
        <v>0</v>
      </c>
      <c r="AE2817" t="s">
        <v>0</v>
      </c>
      <c r="AF2817" t="s">
        <v>0</v>
      </c>
      <c r="AG2817" t="s">
        <v>0</v>
      </c>
      <c r="AH2817">
        <v>2568077</v>
      </c>
      <c r="AI2817" t="s">
        <v>52</v>
      </c>
      <c r="AJ2817" t="s">
        <v>0</v>
      </c>
      <c r="AK2817" t="s">
        <v>0</v>
      </c>
      <c r="AL2817" t="s">
        <v>0</v>
      </c>
      <c r="AM2817" t="s">
        <v>0</v>
      </c>
      <c r="AN2817" t="s">
        <v>0</v>
      </c>
      <c r="AO2817">
        <v>12.23</v>
      </c>
      <c r="AP2817">
        <v>12.327999999999999</v>
      </c>
      <c r="AQ2817">
        <v>0.34899999999999998</v>
      </c>
      <c r="AR2817" t="s">
        <v>0</v>
      </c>
      <c r="AS2817" t="s">
        <v>0</v>
      </c>
      <c r="AT2817">
        <v>0.48699999999999999</v>
      </c>
      <c r="AU2817">
        <v>0.33100000000000002</v>
      </c>
      <c r="AV2817">
        <v>0.58599999999999997</v>
      </c>
      <c r="AW2817">
        <v>1661116</v>
      </c>
      <c r="AX2817" t="s">
        <v>0</v>
      </c>
      <c r="AY2817">
        <v>0.63400000000000001</v>
      </c>
      <c r="AZ2817">
        <v>0.29299999999999998</v>
      </c>
      <c r="BA2817" t="s">
        <v>0</v>
      </c>
    </row>
    <row r="2818" spans="1:53">
      <c r="A2818">
        <v>477</v>
      </c>
      <c r="B2818">
        <v>232241</v>
      </c>
      <c r="C2818">
        <v>20210830</v>
      </c>
      <c r="D2818">
        <f t="shared" si="43"/>
        <v>20210830</v>
      </c>
      <c r="E2818" t="s">
        <v>0</v>
      </c>
      <c r="F2818" t="s">
        <v>0</v>
      </c>
      <c r="G2818">
        <v>2559481</v>
      </c>
      <c r="H2818">
        <v>3370550</v>
      </c>
      <c r="I2818">
        <v>2705424</v>
      </c>
      <c r="J2818" t="s">
        <v>0</v>
      </c>
      <c r="K2818" t="s">
        <v>0</v>
      </c>
      <c r="L2818" t="s">
        <v>0</v>
      </c>
      <c r="M2818" t="s">
        <v>0</v>
      </c>
      <c r="N2818" t="s">
        <v>0</v>
      </c>
      <c r="O2818" t="s">
        <v>0</v>
      </c>
      <c r="P2818">
        <v>1.02</v>
      </c>
      <c r="Q2818">
        <v>1.008</v>
      </c>
      <c r="R2818" t="s">
        <v>0</v>
      </c>
      <c r="S2818">
        <v>14.440099999999999</v>
      </c>
      <c r="T2818">
        <v>13.0366</v>
      </c>
      <c r="U2818">
        <v>18.969899999999999</v>
      </c>
      <c r="V2818">
        <v>84.07</v>
      </c>
      <c r="W2818" t="s">
        <v>0</v>
      </c>
      <c r="X2818" t="s">
        <v>0</v>
      </c>
      <c r="Y2818" t="s">
        <v>0</v>
      </c>
      <c r="Z2818" t="s">
        <v>0</v>
      </c>
      <c r="AA2818" t="s">
        <v>0</v>
      </c>
      <c r="AB2818" t="s">
        <v>0</v>
      </c>
      <c r="AC2818">
        <v>204661770000</v>
      </c>
      <c r="AD2818" t="s">
        <v>0</v>
      </c>
      <c r="AE2818" t="s">
        <v>0</v>
      </c>
      <c r="AF2818" t="s">
        <v>0</v>
      </c>
      <c r="AG2818" t="s">
        <v>0</v>
      </c>
      <c r="AH2818">
        <v>1669718</v>
      </c>
      <c r="AI2818" t="s">
        <v>52</v>
      </c>
      <c r="AJ2818" t="s">
        <v>0</v>
      </c>
      <c r="AK2818" t="s">
        <v>0</v>
      </c>
      <c r="AL2818" t="s">
        <v>0</v>
      </c>
      <c r="AM2818" t="s">
        <v>0</v>
      </c>
      <c r="AN2818" t="s">
        <v>0</v>
      </c>
      <c r="AO2818">
        <v>12.233000000000001</v>
      </c>
      <c r="AP2818">
        <v>12.282</v>
      </c>
      <c r="AQ2818">
        <v>0.35</v>
      </c>
      <c r="AR2818" t="s">
        <v>0</v>
      </c>
      <c r="AS2818" t="s">
        <v>0</v>
      </c>
      <c r="AT2818">
        <v>0.48899999999999999</v>
      </c>
      <c r="AU2818">
        <v>0.33400000000000002</v>
      </c>
      <c r="AV2818">
        <v>0.59099999999999997</v>
      </c>
      <c r="AW2818">
        <v>1658430</v>
      </c>
      <c r="AX2818" t="s">
        <v>0</v>
      </c>
      <c r="AY2818">
        <v>0.63500000000000001</v>
      </c>
      <c r="AZ2818">
        <v>0.28899999999999998</v>
      </c>
      <c r="BA2818" t="s">
        <v>0</v>
      </c>
    </row>
    <row r="2819" spans="1:53">
      <c r="A2819">
        <v>477</v>
      </c>
      <c r="B2819">
        <v>232241</v>
      </c>
      <c r="C2819">
        <v>20210831</v>
      </c>
      <c r="D2819">
        <f t="shared" si="43"/>
        <v>20210900</v>
      </c>
      <c r="E2819" t="s">
        <v>0</v>
      </c>
      <c r="F2819" t="s">
        <v>0</v>
      </c>
      <c r="G2819">
        <v>2554791</v>
      </c>
      <c r="H2819">
        <v>3317758</v>
      </c>
      <c r="I2819">
        <v>2519753</v>
      </c>
      <c r="J2819" t="s">
        <v>0</v>
      </c>
      <c r="K2819" t="s">
        <v>0</v>
      </c>
      <c r="L2819" t="s">
        <v>0</v>
      </c>
      <c r="M2819" t="s">
        <v>0</v>
      </c>
      <c r="N2819" t="s">
        <v>0</v>
      </c>
      <c r="O2819" t="s">
        <v>0</v>
      </c>
      <c r="P2819">
        <v>1.0229999999999999</v>
      </c>
      <c r="Q2819">
        <v>1.008</v>
      </c>
      <c r="R2819" t="s">
        <v>0</v>
      </c>
      <c r="S2819">
        <v>14.0602</v>
      </c>
      <c r="T2819">
        <v>13.1648</v>
      </c>
      <c r="U2819">
        <v>18.7331</v>
      </c>
      <c r="V2819">
        <v>84.79</v>
      </c>
      <c r="W2819" t="s">
        <v>0</v>
      </c>
      <c r="X2819" t="s">
        <v>0</v>
      </c>
      <c r="Y2819" t="s">
        <v>0</v>
      </c>
      <c r="Z2819" t="s">
        <v>0</v>
      </c>
      <c r="AA2819" t="s">
        <v>0</v>
      </c>
      <c r="AB2819" t="s">
        <v>0</v>
      </c>
      <c r="AC2819">
        <v>206414550000</v>
      </c>
      <c r="AD2819" t="s">
        <v>0</v>
      </c>
      <c r="AE2819" t="s">
        <v>0</v>
      </c>
      <c r="AF2819" t="s">
        <v>0</v>
      </c>
      <c r="AG2819" t="s">
        <v>0</v>
      </c>
      <c r="AH2819">
        <v>1763596</v>
      </c>
      <c r="AI2819" t="s">
        <v>52</v>
      </c>
      <c r="AJ2819" t="s">
        <v>0</v>
      </c>
      <c r="AK2819" t="s">
        <v>0</v>
      </c>
      <c r="AL2819" t="s">
        <v>0</v>
      </c>
      <c r="AM2819" t="s">
        <v>0</v>
      </c>
      <c r="AN2819" t="s">
        <v>0</v>
      </c>
      <c r="AO2819">
        <v>12.257</v>
      </c>
      <c r="AP2819">
        <v>12.346</v>
      </c>
      <c r="AQ2819">
        <v>0.34899999999999998</v>
      </c>
      <c r="AR2819" t="s">
        <v>0</v>
      </c>
      <c r="AS2819" t="s">
        <v>0</v>
      </c>
      <c r="AT2819">
        <v>0.48799999999999999</v>
      </c>
      <c r="AU2819">
        <v>0.32800000000000001</v>
      </c>
      <c r="AV2819">
        <v>0.58799999999999997</v>
      </c>
      <c r="AW2819">
        <v>5947876</v>
      </c>
      <c r="AX2819" t="s">
        <v>0</v>
      </c>
      <c r="AY2819">
        <v>0.63300000000000001</v>
      </c>
      <c r="AZ2819">
        <v>0.29099999999999998</v>
      </c>
      <c r="BA2819" t="s">
        <v>0</v>
      </c>
    </row>
    <row r="2820" spans="1:53">
      <c r="A2820">
        <v>477</v>
      </c>
      <c r="B2820">
        <v>232241</v>
      </c>
      <c r="C2820">
        <v>20210901</v>
      </c>
      <c r="D2820">
        <f t="shared" ref="D2820:D2883" si="44">IF(B2821=B2820,C2821-1,C2820)</f>
        <v>20210901</v>
      </c>
      <c r="E2820" t="s">
        <v>0</v>
      </c>
      <c r="F2820" t="s">
        <v>0</v>
      </c>
      <c r="G2820">
        <v>2735627</v>
      </c>
      <c r="H2820">
        <v>3360837</v>
      </c>
      <c r="I2820">
        <v>2987608</v>
      </c>
      <c r="J2820" t="s">
        <v>0</v>
      </c>
      <c r="K2820" t="s">
        <v>0</v>
      </c>
      <c r="L2820" t="s">
        <v>0</v>
      </c>
      <c r="M2820" t="s">
        <v>0</v>
      </c>
      <c r="N2820" t="s">
        <v>0</v>
      </c>
      <c r="O2820" t="s">
        <v>0</v>
      </c>
      <c r="P2820">
        <v>1.0229999999999999</v>
      </c>
      <c r="Q2820">
        <v>1.0029999999999999</v>
      </c>
      <c r="R2820" t="s">
        <v>0</v>
      </c>
      <c r="S2820">
        <v>13.673400000000001</v>
      </c>
      <c r="T2820">
        <v>12.7159</v>
      </c>
      <c r="U2820">
        <v>18.127099999999999</v>
      </c>
      <c r="V2820">
        <v>84.66</v>
      </c>
      <c r="W2820" t="s">
        <v>0</v>
      </c>
      <c r="X2820" t="s">
        <v>0</v>
      </c>
      <c r="Y2820" t="s">
        <v>0</v>
      </c>
      <c r="Z2820" t="s">
        <v>0</v>
      </c>
      <c r="AA2820" t="s">
        <v>0</v>
      </c>
      <c r="AB2820" t="s">
        <v>0</v>
      </c>
      <c r="AC2820">
        <v>206098080000</v>
      </c>
      <c r="AD2820" t="s">
        <v>0</v>
      </c>
      <c r="AE2820" t="s">
        <v>0</v>
      </c>
      <c r="AF2820" t="s">
        <v>0</v>
      </c>
      <c r="AG2820" t="s">
        <v>0</v>
      </c>
      <c r="AH2820">
        <v>6204092</v>
      </c>
      <c r="AI2820" t="s">
        <v>52</v>
      </c>
      <c r="AJ2820" t="s">
        <v>0</v>
      </c>
      <c r="AK2820" t="s">
        <v>0</v>
      </c>
      <c r="AL2820" t="s">
        <v>0</v>
      </c>
      <c r="AM2820" t="s">
        <v>0</v>
      </c>
      <c r="AN2820" t="s">
        <v>0</v>
      </c>
      <c r="AO2820">
        <v>11.704000000000001</v>
      </c>
      <c r="AP2820">
        <v>11.997</v>
      </c>
      <c r="AQ2820">
        <v>0.34799999999999998</v>
      </c>
      <c r="AR2820" t="s">
        <v>0</v>
      </c>
      <c r="AS2820" t="s">
        <v>0</v>
      </c>
      <c r="AT2820">
        <v>0.48699999999999999</v>
      </c>
      <c r="AU2820">
        <v>0.33</v>
      </c>
      <c r="AV2820">
        <v>0.58699999999999997</v>
      </c>
      <c r="AW2820">
        <v>2589074</v>
      </c>
      <c r="AX2820" t="s">
        <v>0</v>
      </c>
      <c r="AY2820">
        <v>0.63300000000000001</v>
      </c>
      <c r="AZ2820">
        <v>0.29099999999999998</v>
      </c>
      <c r="BA2820" t="s">
        <v>0</v>
      </c>
    </row>
    <row r="2821" spans="1:53">
      <c r="A2821">
        <v>477</v>
      </c>
      <c r="B2821">
        <v>232241</v>
      </c>
      <c r="C2821">
        <v>20210902</v>
      </c>
      <c r="D2821">
        <f t="shared" si="44"/>
        <v>20210902</v>
      </c>
      <c r="E2821" t="s">
        <v>0</v>
      </c>
      <c r="F2821" t="s">
        <v>0</v>
      </c>
      <c r="G2821">
        <v>2743620</v>
      </c>
      <c r="H2821">
        <v>3372801</v>
      </c>
      <c r="I2821">
        <v>2979533</v>
      </c>
      <c r="J2821" t="s">
        <v>0</v>
      </c>
      <c r="K2821" t="s">
        <v>0</v>
      </c>
      <c r="L2821" t="s">
        <v>0</v>
      </c>
      <c r="M2821" t="s">
        <v>0</v>
      </c>
      <c r="N2821" t="s">
        <v>0</v>
      </c>
      <c r="O2821" t="s">
        <v>0</v>
      </c>
      <c r="P2821">
        <v>1.0229999999999999</v>
      </c>
      <c r="Q2821">
        <v>0.995</v>
      </c>
      <c r="R2821" t="s">
        <v>0</v>
      </c>
      <c r="S2821">
        <v>13.851800000000001</v>
      </c>
      <c r="T2821">
        <v>12.899699999999999</v>
      </c>
      <c r="U2821">
        <v>18.338000000000001</v>
      </c>
      <c r="V2821">
        <v>84.45</v>
      </c>
      <c r="W2821" t="s">
        <v>0</v>
      </c>
      <c r="X2821" t="s">
        <v>0</v>
      </c>
      <c r="Y2821" t="s">
        <v>0</v>
      </c>
      <c r="Z2821" t="s">
        <v>0</v>
      </c>
      <c r="AA2821" t="s">
        <v>0</v>
      </c>
      <c r="AB2821" t="s">
        <v>0</v>
      </c>
      <c r="AC2821">
        <v>205586850000</v>
      </c>
      <c r="AD2821" t="s">
        <v>0</v>
      </c>
      <c r="AE2821" t="s">
        <v>0</v>
      </c>
      <c r="AF2821" t="s">
        <v>0</v>
      </c>
      <c r="AG2821" t="s">
        <v>0</v>
      </c>
      <c r="AH2821">
        <v>2692183</v>
      </c>
      <c r="AI2821" t="s">
        <v>52</v>
      </c>
      <c r="AJ2821" t="s">
        <v>0</v>
      </c>
      <c r="AK2821" t="s">
        <v>0</v>
      </c>
      <c r="AL2821" t="s">
        <v>0</v>
      </c>
      <c r="AM2821" t="s">
        <v>0</v>
      </c>
      <c r="AN2821" t="s">
        <v>0</v>
      </c>
      <c r="AO2821">
        <v>11.423999999999999</v>
      </c>
      <c r="AP2821">
        <v>12.009</v>
      </c>
      <c r="AQ2821">
        <v>0.34</v>
      </c>
      <c r="AR2821" t="s">
        <v>0</v>
      </c>
      <c r="AS2821" t="s">
        <v>0</v>
      </c>
      <c r="AT2821">
        <v>0.48299999999999998</v>
      </c>
      <c r="AU2821">
        <v>0.32800000000000001</v>
      </c>
      <c r="AV2821">
        <v>0.57999999999999996</v>
      </c>
      <c r="AW2821">
        <v>1874120</v>
      </c>
      <c r="AX2821" t="s">
        <v>0</v>
      </c>
      <c r="AY2821">
        <v>0.629</v>
      </c>
      <c r="AZ2821">
        <v>0.28899999999999998</v>
      </c>
      <c r="BA2821" t="s">
        <v>0</v>
      </c>
    </row>
    <row r="2822" spans="1:53">
      <c r="A2822">
        <v>477</v>
      </c>
      <c r="B2822">
        <v>232241</v>
      </c>
      <c r="C2822">
        <v>20210903</v>
      </c>
      <c r="D2822">
        <f t="shared" si="44"/>
        <v>20210905</v>
      </c>
      <c r="E2822" t="s">
        <v>0</v>
      </c>
      <c r="F2822" t="s">
        <v>0</v>
      </c>
      <c r="G2822">
        <v>2747384</v>
      </c>
      <c r="H2822">
        <v>3341866</v>
      </c>
      <c r="I2822">
        <v>2873608</v>
      </c>
      <c r="J2822" t="s">
        <v>0</v>
      </c>
      <c r="K2822" t="s">
        <v>0</v>
      </c>
      <c r="L2822" t="s">
        <v>0</v>
      </c>
      <c r="M2822" t="s">
        <v>0</v>
      </c>
      <c r="N2822" t="s">
        <v>0</v>
      </c>
      <c r="O2822" t="s">
        <v>0</v>
      </c>
      <c r="P2822">
        <v>1.0229999999999999</v>
      </c>
      <c r="Q2822">
        <v>0.997</v>
      </c>
      <c r="R2822" t="s">
        <v>0</v>
      </c>
      <c r="S2822">
        <v>14.8222</v>
      </c>
      <c r="T2822">
        <v>13.6167</v>
      </c>
      <c r="U2822">
        <v>19.427099999999999</v>
      </c>
      <c r="V2822">
        <v>83.37</v>
      </c>
      <c r="W2822" t="s">
        <v>0</v>
      </c>
      <c r="X2822" t="s">
        <v>0</v>
      </c>
      <c r="Y2822" t="s">
        <v>0</v>
      </c>
      <c r="Z2822" t="s">
        <v>0</v>
      </c>
      <c r="AA2822" t="s">
        <v>0</v>
      </c>
      <c r="AB2822" t="s">
        <v>0</v>
      </c>
      <c r="AC2822">
        <v>202957670000</v>
      </c>
      <c r="AD2822" t="s">
        <v>0</v>
      </c>
      <c r="AE2822" t="s">
        <v>0</v>
      </c>
      <c r="AF2822" t="s">
        <v>0</v>
      </c>
      <c r="AG2822" t="s">
        <v>0</v>
      </c>
      <c r="AH2822">
        <v>2038449</v>
      </c>
      <c r="AI2822" t="s">
        <v>52</v>
      </c>
      <c r="AJ2822" t="s">
        <v>0</v>
      </c>
      <c r="AK2822" t="s">
        <v>0</v>
      </c>
      <c r="AL2822" t="s">
        <v>0</v>
      </c>
      <c r="AM2822" t="s">
        <v>0</v>
      </c>
      <c r="AN2822" t="s">
        <v>0</v>
      </c>
      <c r="AO2822">
        <v>11.45</v>
      </c>
      <c r="AP2822">
        <v>12.076000000000001</v>
      </c>
      <c r="AQ2822">
        <v>0.33600000000000002</v>
      </c>
      <c r="AR2822" t="s">
        <v>0</v>
      </c>
      <c r="AS2822" t="s">
        <v>0</v>
      </c>
      <c r="AT2822">
        <v>0.48099999999999998</v>
      </c>
      <c r="AU2822">
        <v>0.32500000000000001</v>
      </c>
      <c r="AV2822">
        <v>0.57999999999999996</v>
      </c>
      <c r="AW2822">
        <v>2768377</v>
      </c>
      <c r="AX2822" t="s">
        <v>0</v>
      </c>
      <c r="AY2822">
        <v>0.627</v>
      </c>
      <c r="AZ2822">
        <v>0.27900000000000003</v>
      </c>
      <c r="BA2822" t="s">
        <v>0</v>
      </c>
    </row>
    <row r="2823" spans="1:53">
      <c r="A2823">
        <v>477</v>
      </c>
      <c r="B2823">
        <v>232241</v>
      </c>
      <c r="C2823">
        <v>20210906</v>
      </c>
      <c r="D2823">
        <f t="shared" si="44"/>
        <v>20210906</v>
      </c>
      <c r="E2823" t="s">
        <v>0</v>
      </c>
      <c r="F2823" t="s">
        <v>0</v>
      </c>
      <c r="G2823">
        <v>2824797</v>
      </c>
      <c r="H2823">
        <v>3330300</v>
      </c>
      <c r="I2823">
        <v>3200932</v>
      </c>
      <c r="J2823" t="s">
        <v>0</v>
      </c>
      <c r="K2823" t="s">
        <v>0</v>
      </c>
      <c r="L2823" t="s">
        <v>0</v>
      </c>
      <c r="M2823" t="s">
        <v>0</v>
      </c>
      <c r="N2823" t="s">
        <v>0</v>
      </c>
      <c r="O2823" t="s">
        <v>0</v>
      </c>
      <c r="P2823">
        <v>1.0229999999999999</v>
      </c>
      <c r="Q2823">
        <v>0.96299999999999997</v>
      </c>
      <c r="R2823" t="s">
        <v>0</v>
      </c>
      <c r="S2823">
        <v>14.504799999999999</v>
      </c>
      <c r="T2823">
        <v>13.554</v>
      </c>
      <c r="U2823">
        <v>18.966899999999999</v>
      </c>
      <c r="V2823">
        <v>83.63</v>
      </c>
      <c r="W2823" t="s">
        <v>0</v>
      </c>
      <c r="X2823" t="s">
        <v>0</v>
      </c>
      <c r="Y2823" t="s">
        <v>0</v>
      </c>
      <c r="Z2823" t="s">
        <v>0</v>
      </c>
      <c r="AA2823" t="s">
        <v>0</v>
      </c>
      <c r="AB2823" t="s">
        <v>0</v>
      </c>
      <c r="AC2823">
        <v>203590620000</v>
      </c>
      <c r="AD2823" t="s">
        <v>0</v>
      </c>
      <c r="AE2823" t="s">
        <v>0</v>
      </c>
      <c r="AF2823" t="s">
        <v>0</v>
      </c>
      <c r="AG2823" t="s">
        <v>0</v>
      </c>
      <c r="AH2823">
        <v>3306340</v>
      </c>
      <c r="AI2823" t="s">
        <v>52</v>
      </c>
      <c r="AJ2823" t="s">
        <v>0</v>
      </c>
      <c r="AK2823" t="s">
        <v>0</v>
      </c>
      <c r="AL2823" t="s">
        <v>0</v>
      </c>
      <c r="AM2823" t="s">
        <v>0</v>
      </c>
      <c r="AN2823" t="s">
        <v>0</v>
      </c>
      <c r="AO2823">
        <v>11.457000000000001</v>
      </c>
      <c r="AP2823">
        <v>12.054</v>
      </c>
      <c r="AQ2823">
        <v>0.35099999999999998</v>
      </c>
      <c r="AR2823" t="s">
        <v>0</v>
      </c>
      <c r="AS2823" t="s">
        <v>0</v>
      </c>
      <c r="AT2823">
        <v>0.47599999999999998</v>
      </c>
      <c r="AU2823">
        <v>0.31900000000000001</v>
      </c>
      <c r="AV2823">
        <v>0.57599999999999996</v>
      </c>
      <c r="AW2823">
        <v>1588159</v>
      </c>
      <c r="AX2823" t="s">
        <v>0</v>
      </c>
      <c r="AY2823">
        <v>0.623</v>
      </c>
      <c r="AZ2823">
        <v>0.27900000000000003</v>
      </c>
      <c r="BA2823" t="s">
        <v>0</v>
      </c>
    </row>
    <row r="2824" spans="1:53">
      <c r="A2824">
        <v>477</v>
      </c>
      <c r="B2824">
        <v>232241</v>
      </c>
      <c r="C2824">
        <v>20210907</v>
      </c>
      <c r="D2824">
        <f t="shared" si="44"/>
        <v>20210907</v>
      </c>
      <c r="E2824" t="s">
        <v>0</v>
      </c>
      <c r="F2824" t="s">
        <v>0</v>
      </c>
      <c r="G2824">
        <v>2814588</v>
      </c>
      <c r="H2824">
        <v>3306642</v>
      </c>
      <c r="I2824">
        <v>3281037</v>
      </c>
      <c r="J2824" t="s">
        <v>0</v>
      </c>
      <c r="K2824" t="s">
        <v>0</v>
      </c>
      <c r="L2824" t="s">
        <v>0</v>
      </c>
      <c r="M2824" t="s">
        <v>0</v>
      </c>
      <c r="N2824" t="s">
        <v>0</v>
      </c>
      <c r="O2824" t="s">
        <v>0</v>
      </c>
      <c r="P2824">
        <v>1.022</v>
      </c>
      <c r="Q2824">
        <v>0.96099999999999997</v>
      </c>
      <c r="R2824" t="s">
        <v>0</v>
      </c>
      <c r="S2824">
        <v>15.408300000000001</v>
      </c>
      <c r="T2824">
        <v>14.26</v>
      </c>
      <c r="U2824">
        <v>19.968800000000002</v>
      </c>
      <c r="V2824">
        <v>82.6</v>
      </c>
      <c r="W2824" t="s">
        <v>0</v>
      </c>
      <c r="X2824" t="s">
        <v>0</v>
      </c>
      <c r="Y2824" t="s">
        <v>0</v>
      </c>
      <c r="Z2824" t="s">
        <v>0</v>
      </c>
      <c r="AA2824" t="s">
        <v>0</v>
      </c>
      <c r="AB2824" t="s">
        <v>0</v>
      </c>
      <c r="AC2824">
        <v>201083170000</v>
      </c>
      <c r="AD2824" t="s">
        <v>0</v>
      </c>
      <c r="AE2824" t="s">
        <v>0</v>
      </c>
      <c r="AF2824" t="s">
        <v>0</v>
      </c>
      <c r="AG2824" t="s">
        <v>0</v>
      </c>
      <c r="AH2824">
        <v>2164122</v>
      </c>
      <c r="AI2824" t="s">
        <v>52</v>
      </c>
      <c r="AJ2824" t="s">
        <v>0</v>
      </c>
      <c r="AK2824" t="s">
        <v>0</v>
      </c>
      <c r="AL2824" t="s">
        <v>0</v>
      </c>
      <c r="AM2824" t="s">
        <v>0</v>
      </c>
      <c r="AN2824" t="s">
        <v>0</v>
      </c>
      <c r="AO2824">
        <v>11.755000000000001</v>
      </c>
      <c r="AP2824">
        <v>12.202999999999999</v>
      </c>
      <c r="AQ2824">
        <v>0.35299999999999998</v>
      </c>
      <c r="AR2824" t="s">
        <v>0</v>
      </c>
      <c r="AS2824" t="s">
        <v>0</v>
      </c>
      <c r="AT2824">
        <v>0.47899999999999998</v>
      </c>
      <c r="AU2824">
        <v>0.31900000000000001</v>
      </c>
      <c r="AV2824">
        <v>0.57599999999999996</v>
      </c>
      <c r="AW2824">
        <v>2319183</v>
      </c>
      <c r="AX2824" t="s">
        <v>0</v>
      </c>
      <c r="AY2824">
        <v>0.627</v>
      </c>
      <c r="AZ2824">
        <v>0.27400000000000002</v>
      </c>
      <c r="BA2824" t="s">
        <v>0</v>
      </c>
    </row>
    <row r="2825" spans="1:53">
      <c r="A2825">
        <v>477</v>
      </c>
      <c r="B2825">
        <v>232241</v>
      </c>
      <c r="C2825">
        <v>20210908</v>
      </c>
      <c r="D2825">
        <f t="shared" si="44"/>
        <v>20210908</v>
      </c>
      <c r="E2825" t="s">
        <v>0</v>
      </c>
      <c r="F2825" t="s">
        <v>0</v>
      </c>
      <c r="G2825">
        <v>2847655</v>
      </c>
      <c r="H2825">
        <v>3301433</v>
      </c>
      <c r="I2825">
        <v>2631749</v>
      </c>
      <c r="J2825" t="s">
        <v>0</v>
      </c>
      <c r="K2825" t="s">
        <v>0</v>
      </c>
      <c r="L2825" t="s">
        <v>0</v>
      </c>
      <c r="M2825" t="s">
        <v>0</v>
      </c>
      <c r="N2825" t="s">
        <v>0</v>
      </c>
      <c r="O2825" t="s">
        <v>0</v>
      </c>
      <c r="P2825">
        <v>1.022</v>
      </c>
      <c r="Q2825">
        <v>0.96799999999999997</v>
      </c>
      <c r="R2825" t="s">
        <v>0</v>
      </c>
      <c r="S2825">
        <v>16.8826</v>
      </c>
      <c r="T2825">
        <v>15.529199999999999</v>
      </c>
      <c r="U2825">
        <v>21.196899999999999</v>
      </c>
      <c r="V2825">
        <v>81.150000000000006</v>
      </c>
      <c r="W2825" t="s">
        <v>0</v>
      </c>
      <c r="X2825" t="s">
        <v>0</v>
      </c>
      <c r="Y2825" t="s">
        <v>0</v>
      </c>
      <c r="Z2825" t="s">
        <v>0</v>
      </c>
      <c r="AA2825" t="s">
        <v>0</v>
      </c>
      <c r="AB2825" t="s">
        <v>0</v>
      </c>
      <c r="AC2825">
        <v>197553260000</v>
      </c>
      <c r="AD2825" t="s">
        <v>0</v>
      </c>
      <c r="AE2825" t="s">
        <v>0</v>
      </c>
      <c r="AF2825" t="s">
        <v>0</v>
      </c>
      <c r="AG2825" t="s">
        <v>0</v>
      </c>
      <c r="AH2825">
        <v>2957650</v>
      </c>
      <c r="AI2825" t="s">
        <v>52</v>
      </c>
      <c r="AJ2825" t="s">
        <v>0</v>
      </c>
      <c r="AK2825" t="s">
        <v>0</v>
      </c>
      <c r="AL2825" t="s">
        <v>0</v>
      </c>
      <c r="AM2825" t="s">
        <v>0</v>
      </c>
      <c r="AN2825" t="s">
        <v>0</v>
      </c>
      <c r="AO2825">
        <v>12.757</v>
      </c>
      <c r="AP2825">
        <v>12.531000000000001</v>
      </c>
      <c r="AQ2825">
        <v>0.35499999999999998</v>
      </c>
      <c r="AR2825" t="s">
        <v>0</v>
      </c>
      <c r="AS2825" t="s">
        <v>0</v>
      </c>
      <c r="AT2825">
        <v>0.49</v>
      </c>
      <c r="AU2825">
        <v>0.317</v>
      </c>
      <c r="AV2825">
        <v>0.59899999999999998</v>
      </c>
      <c r="AW2825">
        <v>3828442</v>
      </c>
      <c r="AX2825" t="s">
        <v>0</v>
      </c>
      <c r="AY2825">
        <v>0.63900000000000001</v>
      </c>
      <c r="AZ2825">
        <v>0.26900000000000002</v>
      </c>
      <c r="BA2825" t="s">
        <v>0</v>
      </c>
    </row>
    <row r="2826" spans="1:53">
      <c r="A2826">
        <v>477</v>
      </c>
      <c r="B2826">
        <v>232241</v>
      </c>
      <c r="C2826">
        <v>20210909</v>
      </c>
      <c r="D2826">
        <f t="shared" si="44"/>
        <v>20210909</v>
      </c>
      <c r="E2826" t="s">
        <v>0</v>
      </c>
      <c r="F2826" t="s">
        <v>0</v>
      </c>
      <c r="G2826">
        <v>2903235</v>
      </c>
      <c r="H2826">
        <v>3304001</v>
      </c>
      <c r="I2826">
        <v>2869583</v>
      </c>
      <c r="J2826" t="s">
        <v>0</v>
      </c>
      <c r="K2826" t="s">
        <v>0</v>
      </c>
      <c r="L2826" t="s">
        <v>0</v>
      </c>
      <c r="M2826" t="s">
        <v>0</v>
      </c>
      <c r="N2826" t="s">
        <v>0</v>
      </c>
      <c r="O2826" t="s">
        <v>0</v>
      </c>
      <c r="P2826">
        <v>1.022</v>
      </c>
      <c r="Q2826">
        <v>0.98399999999999999</v>
      </c>
      <c r="R2826" t="s">
        <v>0</v>
      </c>
      <c r="S2826">
        <v>17.589099999999998</v>
      </c>
      <c r="T2826">
        <v>16.174700000000001</v>
      </c>
      <c r="U2826">
        <v>21.9664</v>
      </c>
      <c r="V2826">
        <v>79.78</v>
      </c>
      <c r="W2826" t="s">
        <v>0</v>
      </c>
      <c r="X2826" t="s">
        <v>0</v>
      </c>
      <c r="Y2826" t="s">
        <v>0</v>
      </c>
      <c r="Z2826" t="s">
        <v>0</v>
      </c>
      <c r="AA2826" t="s">
        <v>0</v>
      </c>
      <c r="AB2826" t="s">
        <v>0</v>
      </c>
      <c r="AC2826">
        <v>194218100000</v>
      </c>
      <c r="AD2826" t="s">
        <v>0</v>
      </c>
      <c r="AE2826" t="s">
        <v>0</v>
      </c>
      <c r="AF2826" t="s">
        <v>0</v>
      </c>
      <c r="AG2826" t="s">
        <v>0</v>
      </c>
      <c r="AH2826">
        <v>3881352</v>
      </c>
      <c r="AI2826" t="s">
        <v>52</v>
      </c>
      <c r="AJ2826" t="s">
        <v>0</v>
      </c>
      <c r="AK2826" t="s">
        <v>0</v>
      </c>
      <c r="AL2826" t="s">
        <v>0</v>
      </c>
      <c r="AM2826" t="s">
        <v>0</v>
      </c>
      <c r="AN2826" t="s">
        <v>0</v>
      </c>
      <c r="AO2826">
        <v>13.510999999999999</v>
      </c>
      <c r="AP2826">
        <v>12.744999999999999</v>
      </c>
      <c r="AQ2826">
        <v>0.34899999999999998</v>
      </c>
      <c r="AR2826" t="s">
        <v>0</v>
      </c>
      <c r="AS2826" t="s">
        <v>0</v>
      </c>
      <c r="AT2826">
        <v>0.48599999999999999</v>
      </c>
      <c r="AU2826">
        <v>0.33</v>
      </c>
      <c r="AV2826">
        <v>0.59899999999999998</v>
      </c>
      <c r="AW2826">
        <v>3523815</v>
      </c>
      <c r="AX2826" t="s">
        <v>0</v>
      </c>
      <c r="AY2826">
        <v>0.63500000000000001</v>
      </c>
      <c r="AZ2826">
        <v>0.28100000000000003</v>
      </c>
      <c r="BA2826" t="s">
        <v>0</v>
      </c>
    </row>
    <row r="2827" spans="1:53">
      <c r="A2827">
        <v>477</v>
      </c>
      <c r="B2827">
        <v>232241</v>
      </c>
      <c r="C2827">
        <v>20210910</v>
      </c>
      <c r="D2827">
        <f t="shared" si="44"/>
        <v>20210912</v>
      </c>
      <c r="E2827" t="s">
        <v>0</v>
      </c>
      <c r="F2827" t="s">
        <v>0</v>
      </c>
      <c r="G2827">
        <v>2999594</v>
      </c>
      <c r="H2827">
        <v>3290298</v>
      </c>
      <c r="I2827">
        <v>3273116</v>
      </c>
      <c r="J2827" t="s">
        <v>0</v>
      </c>
      <c r="K2827" t="s">
        <v>0</v>
      </c>
      <c r="L2827" t="s">
        <v>0</v>
      </c>
      <c r="M2827" t="s">
        <v>0</v>
      </c>
      <c r="N2827" t="s">
        <v>0</v>
      </c>
      <c r="O2827" t="s">
        <v>0</v>
      </c>
      <c r="P2827">
        <v>1.022</v>
      </c>
      <c r="Q2827">
        <v>0.997</v>
      </c>
      <c r="R2827" t="s">
        <v>0</v>
      </c>
      <c r="S2827">
        <v>19.334399999999999</v>
      </c>
      <c r="T2827">
        <v>17.891100000000002</v>
      </c>
      <c r="U2827">
        <v>23.573499999999999</v>
      </c>
      <c r="V2827">
        <v>78.67</v>
      </c>
      <c r="W2827" t="s">
        <v>0</v>
      </c>
      <c r="X2827" t="s">
        <v>0</v>
      </c>
      <c r="Y2827" t="s">
        <v>0</v>
      </c>
      <c r="Z2827" t="s">
        <v>0</v>
      </c>
      <c r="AA2827" t="s">
        <v>0</v>
      </c>
      <c r="AB2827" t="s">
        <v>0</v>
      </c>
      <c r="AC2827">
        <v>191515890000</v>
      </c>
      <c r="AD2827" t="s">
        <v>0</v>
      </c>
      <c r="AE2827" t="s">
        <v>0</v>
      </c>
      <c r="AF2827" t="s">
        <v>0</v>
      </c>
      <c r="AG2827" t="s">
        <v>0</v>
      </c>
      <c r="AH2827">
        <v>4056113</v>
      </c>
      <c r="AI2827" t="s">
        <v>52</v>
      </c>
      <c r="AJ2827" t="s">
        <v>0</v>
      </c>
      <c r="AK2827" t="s">
        <v>0</v>
      </c>
      <c r="AL2827" t="s">
        <v>0</v>
      </c>
      <c r="AM2827" t="s">
        <v>0</v>
      </c>
      <c r="AN2827" t="s">
        <v>0</v>
      </c>
      <c r="AO2827">
        <v>14.000999999999999</v>
      </c>
      <c r="AP2827">
        <v>12.965</v>
      </c>
      <c r="AQ2827">
        <v>0.36599999999999999</v>
      </c>
      <c r="AR2827" t="s">
        <v>0</v>
      </c>
      <c r="AS2827" t="s">
        <v>0</v>
      </c>
      <c r="AT2827">
        <v>0.48699999999999999</v>
      </c>
      <c r="AU2827">
        <v>0.33400000000000002</v>
      </c>
      <c r="AV2827">
        <v>0.61099999999999999</v>
      </c>
      <c r="AW2827">
        <v>2941540</v>
      </c>
      <c r="AX2827" t="s">
        <v>0</v>
      </c>
      <c r="AY2827">
        <v>0.63800000000000001</v>
      </c>
      <c r="AZ2827">
        <v>0.27300000000000002</v>
      </c>
      <c r="BA2827" t="s">
        <v>0</v>
      </c>
    </row>
    <row r="2828" spans="1:53">
      <c r="A2828">
        <v>477</v>
      </c>
      <c r="B2828">
        <v>232241</v>
      </c>
      <c r="C2828">
        <v>20210913</v>
      </c>
      <c r="D2828">
        <f t="shared" si="44"/>
        <v>20210913</v>
      </c>
      <c r="E2828" t="s">
        <v>0</v>
      </c>
      <c r="F2828" t="s">
        <v>0</v>
      </c>
      <c r="G2828">
        <v>3060142</v>
      </c>
      <c r="H2828">
        <v>3258578</v>
      </c>
      <c r="I2828">
        <v>3244649</v>
      </c>
      <c r="J2828" t="s">
        <v>0</v>
      </c>
      <c r="K2828" t="s">
        <v>0</v>
      </c>
      <c r="L2828" t="s">
        <v>0</v>
      </c>
      <c r="M2828" t="s">
        <v>0</v>
      </c>
      <c r="N2828" t="s">
        <v>0</v>
      </c>
      <c r="O2828" t="s">
        <v>0</v>
      </c>
      <c r="P2828">
        <v>1.0289999999999999</v>
      </c>
      <c r="Q2828">
        <v>1.004</v>
      </c>
      <c r="R2828" t="s">
        <v>0</v>
      </c>
      <c r="S2828">
        <v>19.270499999999998</v>
      </c>
      <c r="T2828">
        <v>17.726800000000001</v>
      </c>
      <c r="U2828">
        <v>23.557099999999998</v>
      </c>
      <c r="V2828">
        <v>78.599999999999994</v>
      </c>
      <c r="W2828" t="s">
        <v>0</v>
      </c>
      <c r="X2828" t="s">
        <v>0</v>
      </c>
      <c r="Y2828" t="s">
        <v>0</v>
      </c>
      <c r="Z2828" t="s">
        <v>0</v>
      </c>
      <c r="AA2828" t="s">
        <v>0</v>
      </c>
      <c r="AB2828" t="s">
        <v>0</v>
      </c>
      <c r="AC2828">
        <v>191345480000</v>
      </c>
      <c r="AD2828" t="s">
        <v>0</v>
      </c>
      <c r="AE2828" t="s">
        <v>0</v>
      </c>
      <c r="AF2828" t="s">
        <v>0</v>
      </c>
      <c r="AG2828" t="s">
        <v>0</v>
      </c>
      <c r="AH2828">
        <v>3164008</v>
      </c>
      <c r="AI2828" t="s">
        <v>52</v>
      </c>
      <c r="AJ2828" t="s">
        <v>0</v>
      </c>
      <c r="AK2828" t="s">
        <v>0</v>
      </c>
      <c r="AL2828" t="s">
        <v>0</v>
      </c>
      <c r="AM2828" t="s">
        <v>0</v>
      </c>
      <c r="AN2828" t="s">
        <v>0</v>
      </c>
      <c r="AO2828">
        <v>14</v>
      </c>
      <c r="AP2828">
        <v>12.933999999999999</v>
      </c>
      <c r="AQ2828">
        <v>0.36699999999999999</v>
      </c>
      <c r="AR2828" t="s">
        <v>0</v>
      </c>
      <c r="AS2828" t="s">
        <v>0</v>
      </c>
      <c r="AT2828">
        <v>0.48699999999999999</v>
      </c>
      <c r="AU2828">
        <v>0.32400000000000001</v>
      </c>
      <c r="AV2828">
        <v>0.61799999999999999</v>
      </c>
      <c r="AW2828">
        <v>2440121</v>
      </c>
      <c r="AX2828" t="s">
        <v>0</v>
      </c>
      <c r="AY2828">
        <v>0.63900000000000001</v>
      </c>
      <c r="AZ2828">
        <v>0.27100000000000002</v>
      </c>
      <c r="BA2828" t="s">
        <v>0</v>
      </c>
    </row>
    <row r="2829" spans="1:53">
      <c r="A2829">
        <v>477</v>
      </c>
      <c r="B2829">
        <v>232241</v>
      </c>
      <c r="C2829">
        <v>20210914</v>
      </c>
      <c r="D2829">
        <f t="shared" si="44"/>
        <v>20210914</v>
      </c>
      <c r="E2829" t="s">
        <v>0</v>
      </c>
      <c r="F2829" t="s">
        <v>0</v>
      </c>
      <c r="G2829">
        <v>3073896</v>
      </c>
      <c r="H2829">
        <v>3195160</v>
      </c>
      <c r="I2829">
        <v>3424193</v>
      </c>
      <c r="J2829" t="s">
        <v>0</v>
      </c>
      <c r="K2829" t="s">
        <v>0</v>
      </c>
      <c r="L2829" t="s">
        <v>0</v>
      </c>
      <c r="M2829" t="s">
        <v>0</v>
      </c>
      <c r="N2829" t="s">
        <v>0</v>
      </c>
      <c r="O2829" t="s">
        <v>0</v>
      </c>
      <c r="P2829">
        <v>1.0289999999999999</v>
      </c>
      <c r="Q2829">
        <v>1.004</v>
      </c>
      <c r="R2829" t="s">
        <v>0</v>
      </c>
      <c r="S2829">
        <v>18.495699999999999</v>
      </c>
      <c r="T2829">
        <v>17.353000000000002</v>
      </c>
      <c r="U2829">
        <v>22.514399999999998</v>
      </c>
      <c r="V2829">
        <v>78.8</v>
      </c>
      <c r="W2829" t="s">
        <v>0</v>
      </c>
      <c r="X2829" t="s">
        <v>0</v>
      </c>
      <c r="Y2829" t="s">
        <v>0</v>
      </c>
      <c r="Z2829" t="s">
        <v>0</v>
      </c>
      <c r="AA2829" t="s">
        <v>0</v>
      </c>
      <c r="AB2829" t="s">
        <v>0</v>
      </c>
      <c r="AC2829">
        <v>191832370000</v>
      </c>
      <c r="AD2829" t="s">
        <v>0</v>
      </c>
      <c r="AE2829" t="s">
        <v>0</v>
      </c>
      <c r="AF2829" t="s">
        <v>0</v>
      </c>
      <c r="AG2829" t="s">
        <v>0</v>
      </c>
      <c r="AH2829">
        <v>3061840</v>
      </c>
      <c r="AI2829" t="s">
        <v>52</v>
      </c>
      <c r="AJ2829" t="s">
        <v>0</v>
      </c>
      <c r="AK2829" t="s">
        <v>0</v>
      </c>
      <c r="AL2829" t="s">
        <v>0</v>
      </c>
      <c r="AM2829" t="s">
        <v>0</v>
      </c>
      <c r="AN2829" t="s">
        <v>0</v>
      </c>
      <c r="AO2829">
        <v>14.068</v>
      </c>
      <c r="AP2829">
        <v>12.942</v>
      </c>
      <c r="AQ2829">
        <v>0.36399999999999999</v>
      </c>
      <c r="AR2829" t="s">
        <v>0</v>
      </c>
      <c r="AS2829" t="s">
        <v>0</v>
      </c>
      <c r="AT2829">
        <v>0.48699999999999999</v>
      </c>
      <c r="AU2829">
        <v>0.32500000000000001</v>
      </c>
      <c r="AV2829">
        <v>0.61799999999999999</v>
      </c>
      <c r="AW2829">
        <v>2931886</v>
      </c>
      <c r="AX2829" t="s">
        <v>0</v>
      </c>
      <c r="AY2829">
        <v>0.63900000000000001</v>
      </c>
      <c r="AZ2829">
        <v>0.27200000000000002</v>
      </c>
      <c r="BA2829" t="s">
        <v>0</v>
      </c>
    </row>
    <row r="2830" spans="1:53">
      <c r="A2830">
        <v>477</v>
      </c>
      <c r="B2830">
        <v>232241</v>
      </c>
      <c r="C2830">
        <v>20210915</v>
      </c>
      <c r="D2830">
        <f t="shared" si="44"/>
        <v>20210915</v>
      </c>
      <c r="E2830" t="s">
        <v>0</v>
      </c>
      <c r="F2830" t="s">
        <v>0</v>
      </c>
      <c r="G2830">
        <v>3083926</v>
      </c>
      <c r="H2830">
        <v>3197355</v>
      </c>
      <c r="I2830">
        <v>3501112</v>
      </c>
      <c r="J2830" t="s">
        <v>0</v>
      </c>
      <c r="K2830" t="s">
        <v>0</v>
      </c>
      <c r="L2830" t="s">
        <v>0</v>
      </c>
      <c r="M2830" t="s">
        <v>0</v>
      </c>
      <c r="N2830" t="s">
        <v>0</v>
      </c>
      <c r="O2830" t="s">
        <v>0</v>
      </c>
      <c r="P2830">
        <v>1.0289999999999999</v>
      </c>
      <c r="Q2830">
        <v>1.004</v>
      </c>
      <c r="R2830" t="s">
        <v>0</v>
      </c>
      <c r="S2830">
        <v>18.798100000000002</v>
      </c>
      <c r="T2830">
        <v>17.386600000000001</v>
      </c>
      <c r="U2830">
        <v>22.984400000000001</v>
      </c>
      <c r="V2830">
        <v>78.25</v>
      </c>
      <c r="W2830" t="s">
        <v>0</v>
      </c>
      <c r="X2830" t="s">
        <v>0</v>
      </c>
      <c r="Y2830" t="s">
        <v>0</v>
      </c>
      <c r="Z2830" t="s">
        <v>0</v>
      </c>
      <c r="AA2830" t="s">
        <v>0</v>
      </c>
      <c r="AB2830" t="s">
        <v>0</v>
      </c>
      <c r="AC2830">
        <v>190493440000</v>
      </c>
      <c r="AD2830" t="s">
        <v>0</v>
      </c>
      <c r="AE2830" t="s">
        <v>0</v>
      </c>
      <c r="AF2830" t="s">
        <v>0</v>
      </c>
      <c r="AG2830" t="s">
        <v>0</v>
      </c>
      <c r="AH2830">
        <v>3342245</v>
      </c>
      <c r="AI2830" t="s">
        <v>52</v>
      </c>
      <c r="AJ2830" t="s">
        <v>0</v>
      </c>
      <c r="AK2830" t="s">
        <v>0</v>
      </c>
      <c r="AL2830" t="s">
        <v>0</v>
      </c>
      <c r="AM2830" t="s">
        <v>0</v>
      </c>
      <c r="AN2830" t="s">
        <v>0</v>
      </c>
      <c r="AO2830">
        <v>14.141999999999999</v>
      </c>
      <c r="AP2830">
        <v>12.948</v>
      </c>
      <c r="AQ2830">
        <v>0.35699999999999998</v>
      </c>
      <c r="AR2830" t="s">
        <v>0</v>
      </c>
      <c r="AS2830" t="s">
        <v>0</v>
      </c>
      <c r="AT2830">
        <v>0.48699999999999999</v>
      </c>
      <c r="AU2830">
        <v>0.32300000000000001</v>
      </c>
      <c r="AV2830">
        <v>0.61199999999999999</v>
      </c>
      <c r="AW2830">
        <v>3343071</v>
      </c>
      <c r="AX2830" t="s">
        <v>0</v>
      </c>
      <c r="AY2830">
        <v>0.63700000000000001</v>
      </c>
      <c r="AZ2830">
        <v>0.27800000000000002</v>
      </c>
      <c r="BA2830" t="s">
        <v>0</v>
      </c>
    </row>
    <row r="2831" spans="1:53">
      <c r="A2831">
        <v>477</v>
      </c>
      <c r="B2831">
        <v>232241</v>
      </c>
      <c r="C2831">
        <v>20210916</v>
      </c>
      <c r="D2831">
        <f t="shared" si="44"/>
        <v>20210916</v>
      </c>
      <c r="E2831" t="s">
        <v>0</v>
      </c>
      <c r="F2831" t="s">
        <v>0</v>
      </c>
      <c r="G2831">
        <v>3157039</v>
      </c>
      <c r="H2831">
        <v>3190236</v>
      </c>
      <c r="I2831">
        <v>3452693</v>
      </c>
      <c r="J2831" t="s">
        <v>0</v>
      </c>
      <c r="K2831" t="s">
        <v>0</v>
      </c>
      <c r="L2831" t="s">
        <v>0</v>
      </c>
      <c r="M2831" t="s">
        <v>0</v>
      </c>
      <c r="N2831" t="s">
        <v>0</v>
      </c>
      <c r="O2831" t="s">
        <v>0</v>
      </c>
      <c r="P2831">
        <v>1.0289999999999999</v>
      </c>
      <c r="Q2831">
        <v>0.99099999999999999</v>
      </c>
      <c r="R2831" t="s">
        <v>0</v>
      </c>
      <c r="S2831">
        <v>17.8719</v>
      </c>
      <c r="T2831">
        <v>15.9915</v>
      </c>
      <c r="U2831">
        <v>21.914000000000001</v>
      </c>
      <c r="V2831">
        <v>77.89</v>
      </c>
      <c r="W2831" t="s">
        <v>0</v>
      </c>
      <c r="X2831" t="s">
        <v>0</v>
      </c>
      <c r="Y2831" t="s">
        <v>0</v>
      </c>
      <c r="Z2831" t="s">
        <v>0</v>
      </c>
      <c r="AA2831" t="s">
        <v>0</v>
      </c>
      <c r="AB2831" t="s">
        <v>0</v>
      </c>
      <c r="AC2831">
        <v>189617050000</v>
      </c>
      <c r="AD2831" t="s">
        <v>0</v>
      </c>
      <c r="AE2831" t="s">
        <v>0</v>
      </c>
      <c r="AF2831" t="s">
        <v>0</v>
      </c>
      <c r="AG2831" t="s">
        <v>0</v>
      </c>
      <c r="AH2831">
        <v>3639258</v>
      </c>
      <c r="AI2831" t="s">
        <v>52</v>
      </c>
      <c r="AJ2831" t="s">
        <v>0</v>
      </c>
      <c r="AK2831" t="s">
        <v>0</v>
      </c>
      <c r="AL2831" t="s">
        <v>0</v>
      </c>
      <c r="AM2831" t="s">
        <v>0</v>
      </c>
      <c r="AN2831" t="s">
        <v>0</v>
      </c>
      <c r="AO2831">
        <v>14.087999999999999</v>
      </c>
      <c r="AP2831">
        <v>12.731</v>
      </c>
      <c r="AQ2831">
        <v>0.35599999999999998</v>
      </c>
      <c r="AR2831" t="s">
        <v>0</v>
      </c>
      <c r="AS2831" t="s">
        <v>0</v>
      </c>
      <c r="AT2831">
        <v>0.48599999999999999</v>
      </c>
      <c r="AU2831">
        <v>0.32900000000000001</v>
      </c>
      <c r="AV2831">
        <v>0.60899999999999999</v>
      </c>
      <c r="AW2831">
        <v>3310643</v>
      </c>
      <c r="AX2831" t="s">
        <v>0</v>
      </c>
      <c r="AY2831">
        <v>0.63900000000000001</v>
      </c>
      <c r="AZ2831">
        <v>0.28299999999999997</v>
      </c>
      <c r="BA2831" t="s">
        <v>0</v>
      </c>
    </row>
    <row r="2832" spans="1:53">
      <c r="A2832">
        <v>477</v>
      </c>
      <c r="B2832">
        <v>232241</v>
      </c>
      <c r="C2832">
        <v>20210917</v>
      </c>
      <c r="D2832">
        <f t="shared" si="44"/>
        <v>20210919</v>
      </c>
      <c r="E2832" t="s">
        <v>0</v>
      </c>
      <c r="F2832" t="s">
        <v>0</v>
      </c>
      <c r="G2832">
        <v>3168983</v>
      </c>
      <c r="H2832">
        <v>3185880</v>
      </c>
      <c r="I2832">
        <v>3442113</v>
      </c>
      <c r="J2832" t="s">
        <v>0</v>
      </c>
      <c r="K2832" t="s">
        <v>0</v>
      </c>
      <c r="L2832" t="s">
        <v>0</v>
      </c>
      <c r="M2832" t="s">
        <v>0</v>
      </c>
      <c r="N2832" t="s">
        <v>0</v>
      </c>
      <c r="O2832" t="s">
        <v>0</v>
      </c>
      <c r="P2832">
        <v>1.0289999999999999</v>
      </c>
      <c r="Q2832">
        <v>0.98699999999999999</v>
      </c>
      <c r="R2832" t="s">
        <v>0</v>
      </c>
      <c r="S2832">
        <v>17.399899999999999</v>
      </c>
      <c r="T2832">
        <v>15.7005</v>
      </c>
      <c r="U2832">
        <v>21.440899999999999</v>
      </c>
      <c r="V2832">
        <v>77.44</v>
      </c>
      <c r="W2832" t="s">
        <v>0</v>
      </c>
      <c r="X2832" t="s">
        <v>0</v>
      </c>
      <c r="Y2832" t="s">
        <v>0</v>
      </c>
      <c r="Z2832" t="s">
        <v>0</v>
      </c>
      <c r="AA2832" t="s">
        <v>0</v>
      </c>
      <c r="AB2832" t="s">
        <v>0</v>
      </c>
      <c r="AC2832">
        <v>188521560000</v>
      </c>
      <c r="AD2832" t="s">
        <v>0</v>
      </c>
      <c r="AE2832" t="s">
        <v>0</v>
      </c>
      <c r="AF2832" t="s">
        <v>0</v>
      </c>
      <c r="AG2832" t="s">
        <v>0</v>
      </c>
      <c r="AH2832">
        <v>4003212</v>
      </c>
      <c r="AI2832" t="s">
        <v>52</v>
      </c>
      <c r="AJ2832" t="s">
        <v>0</v>
      </c>
      <c r="AK2832" t="s">
        <v>0</v>
      </c>
      <c r="AL2832" t="s">
        <v>0</v>
      </c>
      <c r="AM2832" t="s">
        <v>0</v>
      </c>
      <c r="AN2832" t="s">
        <v>0</v>
      </c>
      <c r="AO2832">
        <v>13.202999999999999</v>
      </c>
      <c r="AP2832">
        <v>12.726000000000001</v>
      </c>
      <c r="AQ2832">
        <v>0.36199999999999999</v>
      </c>
      <c r="AR2832" t="s">
        <v>0</v>
      </c>
      <c r="AS2832" t="s">
        <v>0</v>
      </c>
      <c r="AT2832">
        <v>0.49</v>
      </c>
      <c r="AU2832">
        <v>0.33400000000000002</v>
      </c>
      <c r="AV2832">
        <v>0.61499999999999999</v>
      </c>
      <c r="AW2832">
        <v>8814014</v>
      </c>
      <c r="AX2832" t="s">
        <v>0</v>
      </c>
      <c r="AY2832">
        <v>0.64200000000000002</v>
      </c>
      <c r="AZ2832">
        <v>0.28199999999999997</v>
      </c>
      <c r="BA2832" t="s">
        <v>0</v>
      </c>
    </row>
    <row r="2833" spans="1:53">
      <c r="A2833">
        <v>477</v>
      </c>
      <c r="B2833">
        <v>232241</v>
      </c>
      <c r="C2833">
        <v>20210920</v>
      </c>
      <c r="D2833">
        <f t="shared" si="44"/>
        <v>20210920</v>
      </c>
      <c r="E2833" t="s">
        <v>0</v>
      </c>
      <c r="F2833" t="s">
        <v>0</v>
      </c>
      <c r="G2833">
        <v>3441941</v>
      </c>
      <c r="H2833">
        <v>3239378</v>
      </c>
      <c r="I2833">
        <v>4616760</v>
      </c>
      <c r="J2833" t="s">
        <v>0</v>
      </c>
      <c r="K2833" t="s">
        <v>0</v>
      </c>
      <c r="L2833" t="s">
        <v>0</v>
      </c>
      <c r="M2833" t="s">
        <v>0</v>
      </c>
      <c r="N2833" t="s">
        <v>0</v>
      </c>
      <c r="O2833" t="s">
        <v>0</v>
      </c>
      <c r="P2833">
        <v>1.03</v>
      </c>
      <c r="Q2833">
        <v>0.99</v>
      </c>
      <c r="R2833" t="s">
        <v>0</v>
      </c>
      <c r="S2833">
        <v>18.9682</v>
      </c>
      <c r="T2833">
        <v>17.033200000000001</v>
      </c>
      <c r="U2833">
        <v>22.8443</v>
      </c>
      <c r="V2833">
        <v>77.209999999999994</v>
      </c>
      <c r="W2833" t="s">
        <v>0</v>
      </c>
      <c r="X2833" t="s">
        <v>0</v>
      </c>
      <c r="Y2833" t="s">
        <v>0</v>
      </c>
      <c r="Z2833" t="s">
        <v>0</v>
      </c>
      <c r="AA2833" t="s">
        <v>0</v>
      </c>
      <c r="AB2833" t="s">
        <v>0</v>
      </c>
      <c r="AC2833">
        <v>187961640000</v>
      </c>
      <c r="AD2833" t="s">
        <v>0</v>
      </c>
      <c r="AE2833" t="s">
        <v>0</v>
      </c>
      <c r="AF2833" t="s">
        <v>0</v>
      </c>
      <c r="AG2833" t="s">
        <v>0</v>
      </c>
      <c r="AH2833">
        <v>9037242</v>
      </c>
      <c r="AI2833" t="s">
        <v>52</v>
      </c>
      <c r="AJ2833" t="s">
        <v>0</v>
      </c>
      <c r="AK2833" t="s">
        <v>0</v>
      </c>
      <c r="AL2833" t="s">
        <v>0</v>
      </c>
      <c r="AM2833" t="s">
        <v>0</v>
      </c>
      <c r="AN2833" t="s">
        <v>0</v>
      </c>
      <c r="AO2833">
        <v>13.114000000000001</v>
      </c>
      <c r="AP2833">
        <v>12.717000000000001</v>
      </c>
      <c r="AQ2833">
        <v>0.35</v>
      </c>
      <c r="AR2833" t="s">
        <v>0</v>
      </c>
      <c r="AS2833" t="s">
        <v>0</v>
      </c>
      <c r="AT2833">
        <v>0.48299999999999998</v>
      </c>
      <c r="AU2833">
        <v>0.32</v>
      </c>
      <c r="AV2833">
        <v>0.60899999999999999</v>
      </c>
      <c r="AW2833">
        <v>3915799</v>
      </c>
      <c r="AX2833" t="s">
        <v>0</v>
      </c>
      <c r="AY2833">
        <v>0.64200000000000002</v>
      </c>
      <c r="AZ2833">
        <v>0.27500000000000002</v>
      </c>
      <c r="BA2833" t="s">
        <v>0</v>
      </c>
    </row>
    <row r="2834" spans="1:53">
      <c r="A2834">
        <v>477</v>
      </c>
      <c r="B2834">
        <v>232241</v>
      </c>
      <c r="C2834">
        <v>20210921</v>
      </c>
      <c r="D2834">
        <f t="shared" si="44"/>
        <v>20210921</v>
      </c>
      <c r="E2834" t="s">
        <v>0</v>
      </c>
      <c r="F2834" t="s">
        <v>0</v>
      </c>
      <c r="G2834">
        <v>3543262</v>
      </c>
      <c r="H2834">
        <v>3062643</v>
      </c>
      <c r="I2834">
        <v>4948065</v>
      </c>
      <c r="J2834" t="s">
        <v>0</v>
      </c>
      <c r="K2834" t="s">
        <v>0</v>
      </c>
      <c r="L2834" t="s">
        <v>0</v>
      </c>
      <c r="M2834" t="s">
        <v>0</v>
      </c>
      <c r="N2834" t="s">
        <v>0</v>
      </c>
      <c r="O2834" t="s">
        <v>0</v>
      </c>
      <c r="P2834">
        <v>1.03</v>
      </c>
      <c r="Q2834">
        <v>0.96399999999999997</v>
      </c>
      <c r="R2834" t="s">
        <v>0</v>
      </c>
      <c r="S2834">
        <v>18.396899999999999</v>
      </c>
      <c r="T2834">
        <v>16.9419</v>
      </c>
      <c r="U2834">
        <v>22.042300000000001</v>
      </c>
      <c r="V2834">
        <v>77.069999999999993</v>
      </c>
      <c r="W2834" t="s">
        <v>0</v>
      </c>
      <c r="X2834" t="s">
        <v>0</v>
      </c>
      <c r="Y2834" t="s">
        <v>0</v>
      </c>
      <c r="Z2834" t="s">
        <v>0</v>
      </c>
      <c r="AA2834" t="s">
        <v>0</v>
      </c>
      <c r="AB2834" t="s">
        <v>0</v>
      </c>
      <c r="AC2834">
        <v>187620820000</v>
      </c>
      <c r="AD2834" t="s">
        <v>0</v>
      </c>
      <c r="AE2834" t="s">
        <v>0</v>
      </c>
      <c r="AF2834" t="s">
        <v>0</v>
      </c>
      <c r="AG2834" t="s">
        <v>0</v>
      </c>
      <c r="AH2834">
        <v>4718367</v>
      </c>
      <c r="AI2834" t="s">
        <v>52</v>
      </c>
      <c r="AJ2834" t="s">
        <v>0</v>
      </c>
      <c r="AK2834" t="s">
        <v>0</v>
      </c>
      <c r="AL2834" t="s">
        <v>0</v>
      </c>
      <c r="AM2834" t="s">
        <v>0</v>
      </c>
      <c r="AN2834" t="s">
        <v>0</v>
      </c>
      <c r="AO2834">
        <v>12.824</v>
      </c>
      <c r="AP2834">
        <v>12.69</v>
      </c>
      <c r="AQ2834">
        <v>0.34899999999999998</v>
      </c>
      <c r="AR2834" t="s">
        <v>0</v>
      </c>
      <c r="AS2834" t="s">
        <v>0</v>
      </c>
      <c r="AT2834">
        <v>0.48199999999999998</v>
      </c>
      <c r="AU2834">
        <v>0.317</v>
      </c>
      <c r="AV2834">
        <v>0.59199999999999997</v>
      </c>
      <c r="AW2834">
        <v>2573190</v>
      </c>
      <c r="AX2834" t="s">
        <v>0</v>
      </c>
      <c r="AY2834">
        <v>0.64100000000000001</v>
      </c>
      <c r="AZ2834">
        <v>0.27300000000000002</v>
      </c>
      <c r="BA2834" t="s">
        <v>0</v>
      </c>
    </row>
    <row r="2835" spans="1:53">
      <c r="A2835">
        <v>477</v>
      </c>
      <c r="B2835">
        <v>232241</v>
      </c>
      <c r="C2835">
        <v>20210922</v>
      </c>
      <c r="D2835">
        <f t="shared" si="44"/>
        <v>20210922</v>
      </c>
      <c r="E2835" t="s">
        <v>0</v>
      </c>
      <c r="F2835" t="s">
        <v>0</v>
      </c>
      <c r="G2835">
        <v>3506171</v>
      </c>
      <c r="H2835">
        <v>3063544</v>
      </c>
      <c r="I2835">
        <v>4904214</v>
      </c>
      <c r="J2835" t="s">
        <v>0</v>
      </c>
      <c r="K2835" t="s">
        <v>0</v>
      </c>
      <c r="L2835" t="s">
        <v>0</v>
      </c>
      <c r="M2835" t="s">
        <v>0</v>
      </c>
      <c r="N2835" t="s">
        <v>0</v>
      </c>
      <c r="O2835" t="s">
        <v>0</v>
      </c>
      <c r="P2835">
        <v>1.03</v>
      </c>
      <c r="Q2835">
        <v>0.96299999999999997</v>
      </c>
      <c r="R2835" t="s">
        <v>0</v>
      </c>
      <c r="S2835">
        <v>18.250299999999999</v>
      </c>
      <c r="T2835">
        <v>17.1617</v>
      </c>
      <c r="U2835">
        <v>21.754100000000001</v>
      </c>
      <c r="V2835">
        <v>76.63</v>
      </c>
      <c r="W2835" t="s">
        <v>0</v>
      </c>
      <c r="X2835" t="s">
        <v>0</v>
      </c>
      <c r="Y2835" t="s">
        <v>0</v>
      </c>
      <c r="Z2835" t="s">
        <v>0</v>
      </c>
      <c r="AA2835" t="s">
        <v>0</v>
      </c>
      <c r="AB2835" t="s">
        <v>0</v>
      </c>
      <c r="AC2835">
        <v>186549680000</v>
      </c>
      <c r="AD2835" t="s">
        <v>0</v>
      </c>
      <c r="AE2835" t="s">
        <v>0</v>
      </c>
      <c r="AF2835" t="s">
        <v>0</v>
      </c>
      <c r="AG2835" t="s">
        <v>0</v>
      </c>
      <c r="AH2835">
        <v>3122991</v>
      </c>
      <c r="AI2835" t="s">
        <v>52</v>
      </c>
      <c r="AJ2835" t="s">
        <v>0</v>
      </c>
      <c r="AK2835" t="s">
        <v>0</v>
      </c>
      <c r="AL2835" t="s">
        <v>0</v>
      </c>
      <c r="AM2835" t="s">
        <v>0</v>
      </c>
      <c r="AN2835" t="s">
        <v>0</v>
      </c>
      <c r="AO2835">
        <v>12.554</v>
      </c>
      <c r="AP2835">
        <v>12.65</v>
      </c>
      <c r="AQ2835">
        <v>0.34899999999999998</v>
      </c>
      <c r="AR2835" t="s">
        <v>0</v>
      </c>
      <c r="AS2835" t="s">
        <v>0</v>
      </c>
      <c r="AT2835">
        <v>0.47799999999999998</v>
      </c>
      <c r="AU2835">
        <v>0.316</v>
      </c>
      <c r="AV2835">
        <v>0.59399999999999997</v>
      </c>
      <c r="AW2835">
        <v>2915272</v>
      </c>
      <c r="AX2835" t="s">
        <v>0</v>
      </c>
      <c r="AY2835">
        <v>0.63600000000000001</v>
      </c>
      <c r="AZ2835">
        <v>0.27300000000000002</v>
      </c>
      <c r="BA2835" t="s">
        <v>0</v>
      </c>
    </row>
    <row r="2836" spans="1:53">
      <c r="A2836">
        <v>477</v>
      </c>
      <c r="B2836">
        <v>232241</v>
      </c>
      <c r="C2836">
        <v>20210923</v>
      </c>
      <c r="D2836">
        <f t="shared" si="44"/>
        <v>20210923</v>
      </c>
      <c r="E2836" t="s">
        <v>0</v>
      </c>
      <c r="F2836" t="s">
        <v>0</v>
      </c>
      <c r="G2836">
        <v>3539116</v>
      </c>
      <c r="H2836">
        <v>3061140</v>
      </c>
      <c r="I2836">
        <v>4854655</v>
      </c>
      <c r="J2836" t="s">
        <v>0</v>
      </c>
      <c r="K2836" t="s">
        <v>0</v>
      </c>
      <c r="L2836" t="s">
        <v>0</v>
      </c>
      <c r="M2836" t="s">
        <v>0</v>
      </c>
      <c r="N2836" t="s">
        <v>0</v>
      </c>
      <c r="O2836" t="s">
        <v>0</v>
      </c>
      <c r="P2836">
        <v>1.03</v>
      </c>
      <c r="Q2836">
        <v>0.95299999999999996</v>
      </c>
      <c r="R2836" t="s">
        <v>0</v>
      </c>
      <c r="S2836">
        <v>17.244199999999999</v>
      </c>
      <c r="T2836">
        <v>16.290700000000001</v>
      </c>
      <c r="U2836">
        <v>20.5517</v>
      </c>
      <c r="V2836">
        <v>77.31</v>
      </c>
      <c r="W2836" t="s">
        <v>0</v>
      </c>
      <c r="X2836" t="s">
        <v>0</v>
      </c>
      <c r="Y2836" t="s">
        <v>0</v>
      </c>
      <c r="Z2836" t="s">
        <v>0</v>
      </c>
      <c r="AA2836" t="s">
        <v>0</v>
      </c>
      <c r="AB2836" t="s">
        <v>0</v>
      </c>
      <c r="AC2836">
        <v>188205080000</v>
      </c>
      <c r="AD2836" t="s">
        <v>0</v>
      </c>
      <c r="AE2836" t="s">
        <v>0</v>
      </c>
      <c r="AF2836" t="s">
        <v>0</v>
      </c>
      <c r="AG2836" t="s">
        <v>0</v>
      </c>
      <c r="AH2836">
        <v>3391462</v>
      </c>
      <c r="AI2836" t="s">
        <v>52</v>
      </c>
      <c r="AJ2836" t="s">
        <v>0</v>
      </c>
      <c r="AK2836" t="s">
        <v>0</v>
      </c>
      <c r="AL2836" t="s">
        <v>0</v>
      </c>
      <c r="AM2836" t="s">
        <v>0</v>
      </c>
      <c r="AN2836" t="s">
        <v>0</v>
      </c>
      <c r="AO2836">
        <v>12.984999999999999</v>
      </c>
      <c r="AP2836">
        <v>12.744</v>
      </c>
      <c r="AQ2836">
        <v>0.39400000000000002</v>
      </c>
      <c r="AR2836" t="s">
        <v>0</v>
      </c>
      <c r="AS2836" t="s">
        <v>0</v>
      </c>
      <c r="AT2836">
        <v>0.47799999999999998</v>
      </c>
      <c r="AU2836">
        <v>0.30499999999999999</v>
      </c>
      <c r="AV2836">
        <v>0.61899999999999999</v>
      </c>
      <c r="AW2836">
        <v>2604575</v>
      </c>
      <c r="AX2836" t="s">
        <v>0</v>
      </c>
      <c r="AY2836">
        <v>0.63400000000000001</v>
      </c>
      <c r="AZ2836">
        <v>0.26300000000000001</v>
      </c>
      <c r="BA2836" t="s">
        <v>0</v>
      </c>
    </row>
    <row r="2837" spans="1:53">
      <c r="A2837">
        <v>477</v>
      </c>
      <c r="B2837">
        <v>232241</v>
      </c>
      <c r="C2837">
        <v>20210924</v>
      </c>
      <c r="D2837">
        <f t="shared" si="44"/>
        <v>20210926</v>
      </c>
      <c r="E2837" t="s">
        <v>0</v>
      </c>
      <c r="F2837" t="s">
        <v>0</v>
      </c>
      <c r="G2837">
        <v>3545653</v>
      </c>
      <c r="H2837">
        <v>3054739</v>
      </c>
      <c r="I2837">
        <v>4593775</v>
      </c>
      <c r="J2837" t="s">
        <v>0</v>
      </c>
      <c r="K2837" t="s">
        <v>0</v>
      </c>
      <c r="L2837" t="s">
        <v>0</v>
      </c>
      <c r="M2837" t="s">
        <v>0</v>
      </c>
      <c r="N2837" t="s">
        <v>0</v>
      </c>
      <c r="O2837" t="s">
        <v>0</v>
      </c>
      <c r="P2837">
        <v>1.03</v>
      </c>
      <c r="Q2837">
        <v>0.95499999999999996</v>
      </c>
      <c r="R2837" t="s">
        <v>0</v>
      </c>
      <c r="S2837">
        <v>17.0243</v>
      </c>
      <c r="T2837">
        <v>15.896699999999999</v>
      </c>
      <c r="U2837">
        <v>20.3949</v>
      </c>
      <c r="V2837">
        <v>76.959999999999994</v>
      </c>
      <c r="W2837" t="s">
        <v>0</v>
      </c>
      <c r="X2837" t="s">
        <v>0</v>
      </c>
      <c r="Y2837" t="s">
        <v>0</v>
      </c>
      <c r="Z2837" t="s">
        <v>0</v>
      </c>
      <c r="AA2837" t="s">
        <v>0</v>
      </c>
      <c r="AB2837" t="s">
        <v>0</v>
      </c>
      <c r="AC2837">
        <v>187353030000</v>
      </c>
      <c r="AD2837" t="s">
        <v>0</v>
      </c>
      <c r="AE2837" t="s">
        <v>0</v>
      </c>
      <c r="AF2837" t="s">
        <v>0</v>
      </c>
      <c r="AG2837" t="s">
        <v>0</v>
      </c>
      <c r="AH2837">
        <v>2698814</v>
      </c>
      <c r="AI2837" t="s">
        <v>52</v>
      </c>
      <c r="AJ2837" t="s">
        <v>0</v>
      </c>
      <c r="AK2837" t="s">
        <v>0</v>
      </c>
      <c r="AL2837" t="s">
        <v>0</v>
      </c>
      <c r="AM2837" t="s">
        <v>0</v>
      </c>
      <c r="AN2837" t="s">
        <v>0</v>
      </c>
      <c r="AO2837">
        <v>12.952</v>
      </c>
      <c r="AP2837">
        <v>12.76</v>
      </c>
      <c r="AQ2837">
        <v>0.35599999999999998</v>
      </c>
      <c r="AR2837" t="s">
        <v>0</v>
      </c>
      <c r="AS2837" t="s">
        <v>0</v>
      </c>
      <c r="AT2837">
        <v>0.47599999999999998</v>
      </c>
      <c r="AU2837">
        <v>0.30599999999999999</v>
      </c>
      <c r="AV2837">
        <v>0.58899999999999997</v>
      </c>
      <c r="AW2837">
        <v>2237698</v>
      </c>
      <c r="AX2837" t="s">
        <v>0</v>
      </c>
      <c r="AY2837">
        <v>0.63100000000000001</v>
      </c>
      <c r="AZ2837">
        <v>0.26600000000000001</v>
      </c>
      <c r="BA2837" t="s">
        <v>0</v>
      </c>
    </row>
    <row r="2838" spans="1:53">
      <c r="A2838">
        <v>477</v>
      </c>
      <c r="B2838">
        <v>232241</v>
      </c>
      <c r="C2838">
        <v>20210927</v>
      </c>
      <c r="D2838">
        <f t="shared" si="44"/>
        <v>20210927</v>
      </c>
      <c r="E2838" t="s">
        <v>0</v>
      </c>
      <c r="F2838" t="s">
        <v>0</v>
      </c>
      <c r="G2838">
        <v>3582561</v>
      </c>
      <c r="H2838">
        <v>3035930</v>
      </c>
      <c r="I2838">
        <v>3267905</v>
      </c>
      <c r="J2838" t="s">
        <v>0</v>
      </c>
      <c r="K2838" t="s">
        <v>0</v>
      </c>
      <c r="L2838" t="s">
        <v>0</v>
      </c>
      <c r="M2838" t="s">
        <v>0</v>
      </c>
      <c r="N2838" t="s">
        <v>0</v>
      </c>
      <c r="O2838" t="s">
        <v>0</v>
      </c>
      <c r="P2838">
        <v>1.0289999999999999</v>
      </c>
      <c r="Q2838">
        <v>0.94599999999999995</v>
      </c>
      <c r="R2838" t="s">
        <v>0</v>
      </c>
      <c r="S2838">
        <v>16.543299999999999</v>
      </c>
      <c r="T2838">
        <v>15.658300000000001</v>
      </c>
      <c r="U2838">
        <v>20.025600000000001</v>
      </c>
      <c r="V2838">
        <v>76.66</v>
      </c>
      <c r="W2838" t="s">
        <v>0</v>
      </c>
      <c r="X2838" t="s">
        <v>0</v>
      </c>
      <c r="Y2838" t="s">
        <v>0</v>
      </c>
      <c r="Z2838" t="s">
        <v>0</v>
      </c>
      <c r="AA2838" t="s">
        <v>0</v>
      </c>
      <c r="AB2838" t="s">
        <v>0</v>
      </c>
      <c r="AC2838">
        <v>186622710000</v>
      </c>
      <c r="AD2838" t="s">
        <v>0</v>
      </c>
      <c r="AE2838" t="s">
        <v>0</v>
      </c>
      <c r="AF2838" t="s">
        <v>0</v>
      </c>
      <c r="AG2838" t="s">
        <v>0</v>
      </c>
      <c r="AH2838">
        <v>2407889</v>
      </c>
      <c r="AI2838" t="s">
        <v>52</v>
      </c>
      <c r="AJ2838" t="s">
        <v>0</v>
      </c>
      <c r="AK2838" t="s">
        <v>0</v>
      </c>
      <c r="AL2838" t="s">
        <v>0</v>
      </c>
      <c r="AM2838" t="s">
        <v>0</v>
      </c>
      <c r="AN2838" t="s">
        <v>0</v>
      </c>
      <c r="AO2838">
        <v>12.266999999999999</v>
      </c>
      <c r="AP2838">
        <v>12.769</v>
      </c>
      <c r="AQ2838">
        <v>0.35799999999999998</v>
      </c>
      <c r="AR2838" t="s">
        <v>0</v>
      </c>
      <c r="AS2838" t="s">
        <v>0</v>
      </c>
      <c r="AT2838">
        <v>0.48</v>
      </c>
      <c r="AU2838">
        <v>0.30199999999999999</v>
      </c>
      <c r="AV2838">
        <v>0.59199999999999997</v>
      </c>
      <c r="AW2838">
        <v>2612148</v>
      </c>
      <c r="AX2838" t="s">
        <v>0</v>
      </c>
      <c r="AY2838">
        <v>0.63700000000000001</v>
      </c>
      <c r="AZ2838">
        <v>0.26200000000000001</v>
      </c>
      <c r="BA2838" t="s">
        <v>0</v>
      </c>
    </row>
    <row r="2839" spans="1:53">
      <c r="A2839">
        <v>477</v>
      </c>
      <c r="B2839">
        <v>232241</v>
      </c>
      <c r="C2839">
        <v>20210928</v>
      </c>
      <c r="D2839">
        <f t="shared" si="44"/>
        <v>20210928</v>
      </c>
      <c r="E2839" t="s">
        <v>0</v>
      </c>
      <c r="F2839" t="s">
        <v>0</v>
      </c>
      <c r="G2839">
        <v>3638544</v>
      </c>
      <c r="H2839">
        <v>3031728</v>
      </c>
      <c r="I2839">
        <v>2900881</v>
      </c>
      <c r="J2839" t="s">
        <v>0</v>
      </c>
      <c r="K2839" t="s">
        <v>0</v>
      </c>
      <c r="L2839" t="s">
        <v>0</v>
      </c>
      <c r="M2839" t="s">
        <v>0</v>
      </c>
      <c r="N2839" t="s">
        <v>0</v>
      </c>
      <c r="O2839" t="s">
        <v>0</v>
      </c>
      <c r="P2839">
        <v>1.0309999999999999</v>
      </c>
      <c r="Q2839">
        <v>0.93500000000000005</v>
      </c>
      <c r="R2839" t="s">
        <v>0</v>
      </c>
      <c r="S2839">
        <v>18.630700000000001</v>
      </c>
      <c r="T2839">
        <v>17.5136</v>
      </c>
      <c r="U2839">
        <v>21.948</v>
      </c>
      <c r="V2839">
        <v>76.12</v>
      </c>
      <c r="W2839" t="s">
        <v>0</v>
      </c>
      <c r="X2839" t="s">
        <v>0</v>
      </c>
      <c r="Y2839" t="s">
        <v>0</v>
      </c>
      <c r="Z2839" t="s">
        <v>0</v>
      </c>
      <c r="AA2839" t="s">
        <v>0</v>
      </c>
      <c r="AB2839" t="s">
        <v>0</v>
      </c>
      <c r="AC2839">
        <v>185308120000</v>
      </c>
      <c r="AD2839" t="s">
        <v>0</v>
      </c>
      <c r="AE2839" t="s">
        <v>0</v>
      </c>
      <c r="AF2839" t="s">
        <v>0</v>
      </c>
      <c r="AG2839" t="s">
        <v>0</v>
      </c>
      <c r="AH2839">
        <v>2883247</v>
      </c>
      <c r="AI2839" t="s">
        <v>52</v>
      </c>
      <c r="AJ2839" t="s">
        <v>0</v>
      </c>
      <c r="AK2839" t="s">
        <v>0</v>
      </c>
      <c r="AL2839" t="s">
        <v>0</v>
      </c>
      <c r="AM2839" t="s">
        <v>0</v>
      </c>
      <c r="AN2839" t="s">
        <v>0</v>
      </c>
      <c r="AO2839">
        <v>12.218</v>
      </c>
      <c r="AP2839">
        <v>12.757999999999999</v>
      </c>
      <c r="AQ2839">
        <v>0.36099999999999999</v>
      </c>
      <c r="AR2839" t="s">
        <v>0</v>
      </c>
      <c r="AS2839" t="s">
        <v>0</v>
      </c>
      <c r="AT2839">
        <v>0.47699999999999998</v>
      </c>
      <c r="AU2839">
        <v>0.30199999999999999</v>
      </c>
      <c r="AV2839">
        <v>0.59299999999999997</v>
      </c>
      <c r="AW2839">
        <v>3279660</v>
      </c>
      <c r="AX2839" t="s">
        <v>0</v>
      </c>
      <c r="AY2839">
        <v>0.63100000000000001</v>
      </c>
      <c r="AZ2839">
        <v>0.26500000000000001</v>
      </c>
      <c r="BA2839" t="s">
        <v>0</v>
      </c>
    </row>
    <row r="2840" spans="1:53">
      <c r="A2840">
        <v>477</v>
      </c>
      <c r="B2840">
        <v>232241</v>
      </c>
      <c r="C2840">
        <v>20210929</v>
      </c>
      <c r="D2840">
        <f t="shared" si="44"/>
        <v>20210929</v>
      </c>
      <c r="E2840" t="s">
        <v>0</v>
      </c>
      <c r="F2840" t="s">
        <v>0</v>
      </c>
      <c r="G2840">
        <v>3547635</v>
      </c>
      <c r="H2840">
        <v>3056226</v>
      </c>
      <c r="I2840">
        <v>3013609</v>
      </c>
      <c r="J2840" t="s">
        <v>0</v>
      </c>
      <c r="K2840" t="s">
        <v>0</v>
      </c>
      <c r="L2840" t="s">
        <v>0</v>
      </c>
      <c r="M2840" t="s">
        <v>0</v>
      </c>
      <c r="N2840" t="s">
        <v>0</v>
      </c>
      <c r="O2840" t="s">
        <v>0</v>
      </c>
      <c r="P2840">
        <v>1.0309999999999999</v>
      </c>
      <c r="Q2840">
        <v>0.91500000000000004</v>
      </c>
      <c r="R2840" t="s">
        <v>0</v>
      </c>
      <c r="S2840">
        <v>17.7515</v>
      </c>
      <c r="T2840">
        <v>16.690000000000001</v>
      </c>
      <c r="U2840">
        <v>21.0228</v>
      </c>
      <c r="V2840">
        <v>77.23</v>
      </c>
      <c r="W2840" t="s">
        <v>0</v>
      </c>
      <c r="X2840" t="s">
        <v>0</v>
      </c>
      <c r="Y2840" t="s">
        <v>0</v>
      </c>
      <c r="Z2840" t="s">
        <v>0</v>
      </c>
      <c r="AA2840" t="s">
        <v>0</v>
      </c>
      <c r="AB2840" t="s">
        <v>0</v>
      </c>
      <c r="AC2840">
        <v>188010330000</v>
      </c>
      <c r="AD2840" t="s">
        <v>0</v>
      </c>
      <c r="AE2840" t="s">
        <v>0</v>
      </c>
      <c r="AF2840" t="s">
        <v>0</v>
      </c>
      <c r="AG2840" t="s">
        <v>0</v>
      </c>
      <c r="AH2840">
        <v>3381209</v>
      </c>
      <c r="AI2840" t="s">
        <v>52</v>
      </c>
      <c r="AJ2840" t="s">
        <v>0</v>
      </c>
      <c r="AK2840" t="s">
        <v>0</v>
      </c>
      <c r="AL2840" t="s">
        <v>0</v>
      </c>
      <c r="AM2840" t="s">
        <v>0</v>
      </c>
      <c r="AN2840" t="s">
        <v>0</v>
      </c>
      <c r="AO2840">
        <v>12.98</v>
      </c>
      <c r="AP2840">
        <v>12.984</v>
      </c>
      <c r="AQ2840">
        <v>0.36199999999999999</v>
      </c>
      <c r="AR2840" t="s">
        <v>0</v>
      </c>
      <c r="AS2840" t="s">
        <v>0</v>
      </c>
      <c r="AT2840">
        <v>0.47599999999999998</v>
      </c>
      <c r="AU2840">
        <v>0.30499999999999999</v>
      </c>
      <c r="AV2840">
        <v>0.59199999999999997</v>
      </c>
      <c r="AW2840">
        <v>3598693</v>
      </c>
      <c r="AX2840" t="s">
        <v>0</v>
      </c>
      <c r="AY2840">
        <v>0.63</v>
      </c>
      <c r="AZ2840">
        <v>0.249</v>
      </c>
      <c r="BA2840" t="s">
        <v>0</v>
      </c>
    </row>
    <row r="2841" spans="1:53">
      <c r="A2841">
        <v>477</v>
      </c>
      <c r="B2841">
        <v>232241</v>
      </c>
      <c r="C2841">
        <v>20210930</v>
      </c>
      <c r="D2841">
        <f t="shared" si="44"/>
        <v>20211000</v>
      </c>
      <c r="E2841" t="s">
        <v>0</v>
      </c>
      <c r="F2841" t="s">
        <v>0</v>
      </c>
      <c r="G2841">
        <v>3645543</v>
      </c>
      <c r="H2841">
        <v>3066857</v>
      </c>
      <c r="I2841">
        <v>3273168</v>
      </c>
      <c r="J2841" t="s">
        <v>0</v>
      </c>
      <c r="K2841" t="s">
        <v>0</v>
      </c>
      <c r="L2841" t="s">
        <v>0</v>
      </c>
      <c r="M2841" t="s">
        <v>0</v>
      </c>
      <c r="N2841" t="s">
        <v>0</v>
      </c>
      <c r="O2841" t="s">
        <v>0</v>
      </c>
      <c r="P2841">
        <v>1.0309999999999999</v>
      </c>
      <c r="Q2841">
        <v>0.91500000000000004</v>
      </c>
      <c r="R2841" t="s">
        <v>0</v>
      </c>
      <c r="S2841">
        <v>19.101900000000001</v>
      </c>
      <c r="T2841">
        <v>18.0838</v>
      </c>
      <c r="U2841">
        <v>22.312799999999999</v>
      </c>
      <c r="V2841">
        <v>76.83</v>
      </c>
      <c r="W2841" t="s">
        <v>0</v>
      </c>
      <c r="X2841" t="s">
        <v>0</v>
      </c>
      <c r="Y2841" t="s">
        <v>0</v>
      </c>
      <c r="Z2841" t="s">
        <v>0</v>
      </c>
      <c r="AA2841" t="s">
        <v>0</v>
      </c>
      <c r="AB2841" t="s">
        <v>0</v>
      </c>
      <c r="AC2841">
        <v>187036560000</v>
      </c>
      <c r="AD2841" t="s">
        <v>0</v>
      </c>
      <c r="AE2841" t="s">
        <v>0</v>
      </c>
      <c r="AF2841" t="s">
        <v>0</v>
      </c>
      <c r="AG2841" t="s">
        <v>0</v>
      </c>
      <c r="AH2841">
        <v>3696884</v>
      </c>
      <c r="AI2841" t="s">
        <v>52</v>
      </c>
      <c r="AJ2841" t="s">
        <v>0</v>
      </c>
      <c r="AK2841" t="s">
        <v>0</v>
      </c>
      <c r="AL2841" t="s">
        <v>0</v>
      </c>
      <c r="AM2841" t="s">
        <v>0</v>
      </c>
      <c r="AN2841" t="s">
        <v>0</v>
      </c>
      <c r="AO2841">
        <v>12.923999999999999</v>
      </c>
      <c r="AP2841">
        <v>13.01</v>
      </c>
      <c r="AQ2841">
        <v>0.36599999999999999</v>
      </c>
      <c r="AR2841" t="s">
        <v>0</v>
      </c>
      <c r="AS2841" t="s">
        <v>0</v>
      </c>
      <c r="AT2841">
        <v>0.47399999999999998</v>
      </c>
      <c r="AU2841">
        <v>0.29299999999999998</v>
      </c>
      <c r="AV2841">
        <v>0.59299999999999997</v>
      </c>
      <c r="AW2841">
        <v>3962652</v>
      </c>
      <c r="AX2841" t="s">
        <v>0</v>
      </c>
      <c r="AY2841">
        <v>0.629</v>
      </c>
      <c r="AZ2841">
        <v>0.245</v>
      </c>
      <c r="BA2841" t="s">
        <v>0</v>
      </c>
    </row>
    <row r="2842" spans="1:53">
      <c r="A2842">
        <v>477</v>
      </c>
      <c r="B2842">
        <v>232241</v>
      </c>
      <c r="C2842">
        <v>20211001</v>
      </c>
      <c r="D2842">
        <f t="shared" si="44"/>
        <v>20211003</v>
      </c>
      <c r="E2842" t="s">
        <v>0</v>
      </c>
      <c r="F2842" t="s">
        <v>0</v>
      </c>
      <c r="G2842">
        <v>3685765</v>
      </c>
      <c r="H2842">
        <v>3064646</v>
      </c>
      <c r="I2842">
        <v>3613745</v>
      </c>
      <c r="J2842" t="s">
        <v>0</v>
      </c>
      <c r="K2842" t="s">
        <v>0</v>
      </c>
      <c r="L2842" t="s">
        <v>0</v>
      </c>
      <c r="M2842" t="s">
        <v>0</v>
      </c>
      <c r="N2842" t="s">
        <v>0</v>
      </c>
      <c r="O2842" t="s">
        <v>0</v>
      </c>
      <c r="P2842">
        <v>1.0289999999999999</v>
      </c>
      <c r="Q2842">
        <v>0.91900000000000004</v>
      </c>
      <c r="R2842" t="s">
        <v>0</v>
      </c>
      <c r="S2842">
        <v>19.516200000000001</v>
      </c>
      <c r="T2842">
        <v>18.834900000000001</v>
      </c>
      <c r="U2842">
        <v>22.423300000000001</v>
      </c>
      <c r="V2842">
        <v>76.06</v>
      </c>
      <c r="W2842" t="s">
        <v>0</v>
      </c>
      <c r="X2842" t="s">
        <v>0</v>
      </c>
      <c r="Y2842" t="s">
        <v>0</v>
      </c>
      <c r="Z2842" t="s">
        <v>0</v>
      </c>
      <c r="AA2842" t="s">
        <v>0</v>
      </c>
      <c r="AB2842" t="s">
        <v>0</v>
      </c>
      <c r="AC2842">
        <v>185162060000</v>
      </c>
      <c r="AD2842" t="s">
        <v>0</v>
      </c>
      <c r="AE2842" t="s">
        <v>0</v>
      </c>
      <c r="AF2842" t="s">
        <v>0</v>
      </c>
      <c r="AG2842" t="s">
        <v>0</v>
      </c>
      <c r="AH2842">
        <v>3996610</v>
      </c>
      <c r="AI2842" t="s">
        <v>52</v>
      </c>
      <c r="AJ2842" t="s">
        <v>0</v>
      </c>
      <c r="AK2842" t="s">
        <v>0</v>
      </c>
      <c r="AL2842" t="s">
        <v>0</v>
      </c>
      <c r="AM2842" t="s">
        <v>0</v>
      </c>
      <c r="AN2842" t="s">
        <v>0</v>
      </c>
      <c r="AO2842">
        <v>12.714</v>
      </c>
      <c r="AP2842">
        <v>13.04</v>
      </c>
      <c r="AQ2842">
        <v>0.36</v>
      </c>
      <c r="AR2842" t="s">
        <v>0</v>
      </c>
      <c r="AS2842" t="s">
        <v>0</v>
      </c>
      <c r="AT2842">
        <v>0.47399999999999998</v>
      </c>
      <c r="AU2842">
        <v>0.29099999999999998</v>
      </c>
      <c r="AV2842">
        <v>0.59</v>
      </c>
      <c r="AW2842">
        <v>4054975</v>
      </c>
      <c r="AX2842" t="s">
        <v>0</v>
      </c>
      <c r="AY2842">
        <v>0.629</v>
      </c>
      <c r="AZ2842">
        <v>0.246</v>
      </c>
      <c r="BA2842" t="s">
        <v>0</v>
      </c>
    </row>
    <row r="2843" spans="1:53">
      <c r="A2843">
        <v>477</v>
      </c>
      <c r="B2843">
        <v>232241</v>
      </c>
      <c r="C2843">
        <v>20211004</v>
      </c>
      <c r="D2843">
        <f t="shared" si="44"/>
        <v>20211004</v>
      </c>
      <c r="E2843" t="s">
        <v>0</v>
      </c>
      <c r="F2843" t="s">
        <v>0</v>
      </c>
      <c r="G2843">
        <v>3745132</v>
      </c>
      <c r="H2843">
        <v>3078789</v>
      </c>
      <c r="I2843">
        <v>3707389</v>
      </c>
      <c r="J2843" t="s">
        <v>0</v>
      </c>
      <c r="K2843" t="s">
        <v>0</v>
      </c>
      <c r="L2843" t="s">
        <v>0</v>
      </c>
      <c r="M2843" t="s">
        <v>0</v>
      </c>
      <c r="N2843" t="s">
        <v>0</v>
      </c>
      <c r="O2843" t="s">
        <v>0</v>
      </c>
      <c r="P2843">
        <v>1.028</v>
      </c>
      <c r="Q2843">
        <v>0.92</v>
      </c>
      <c r="R2843" t="s">
        <v>0</v>
      </c>
      <c r="S2843">
        <v>19.6097</v>
      </c>
      <c r="T2843">
        <v>19.027999999999999</v>
      </c>
      <c r="U2843">
        <v>22.306000000000001</v>
      </c>
      <c r="V2843">
        <v>76.31</v>
      </c>
      <c r="W2843" t="s">
        <v>0</v>
      </c>
      <c r="X2843" t="s">
        <v>0</v>
      </c>
      <c r="Y2843" t="s">
        <v>0</v>
      </c>
      <c r="Z2843" t="s">
        <v>0</v>
      </c>
      <c r="AA2843" t="s">
        <v>0</v>
      </c>
      <c r="AB2843" t="s">
        <v>0</v>
      </c>
      <c r="AC2843">
        <v>185770660000</v>
      </c>
      <c r="AD2843" t="s">
        <v>0</v>
      </c>
      <c r="AE2843" t="s">
        <v>0</v>
      </c>
      <c r="AF2843" t="s">
        <v>0</v>
      </c>
      <c r="AG2843" t="s">
        <v>0</v>
      </c>
      <c r="AH2843">
        <v>4110775</v>
      </c>
      <c r="AI2843" t="s">
        <v>52</v>
      </c>
      <c r="AJ2843" t="s">
        <v>0</v>
      </c>
      <c r="AK2843" t="s">
        <v>0</v>
      </c>
      <c r="AL2843" t="s">
        <v>0</v>
      </c>
      <c r="AM2843" t="s">
        <v>0</v>
      </c>
      <c r="AN2843" t="s">
        <v>0</v>
      </c>
      <c r="AO2843">
        <v>12.262</v>
      </c>
      <c r="AP2843">
        <v>13.023999999999999</v>
      </c>
      <c r="AQ2843">
        <v>0.34699999999999998</v>
      </c>
      <c r="AR2843" t="s">
        <v>0</v>
      </c>
      <c r="AS2843" t="s">
        <v>0</v>
      </c>
      <c r="AT2843">
        <v>0.46899999999999997</v>
      </c>
      <c r="AU2843">
        <v>0.28899999999999998</v>
      </c>
      <c r="AV2843">
        <v>0.59</v>
      </c>
      <c r="AW2843">
        <v>3133868</v>
      </c>
      <c r="AX2843" t="s">
        <v>0</v>
      </c>
      <c r="AY2843">
        <v>0.626</v>
      </c>
      <c r="AZ2843">
        <v>0.24</v>
      </c>
      <c r="BA2843" t="s">
        <v>0</v>
      </c>
    </row>
    <row r="2844" spans="1:53">
      <c r="A2844">
        <v>477</v>
      </c>
      <c r="B2844">
        <v>232241</v>
      </c>
      <c r="C2844">
        <v>20211005</v>
      </c>
      <c r="D2844">
        <f t="shared" si="44"/>
        <v>20211005</v>
      </c>
      <c r="E2844" t="s">
        <v>0</v>
      </c>
      <c r="F2844" t="s">
        <v>0</v>
      </c>
      <c r="G2844">
        <v>3723544</v>
      </c>
      <c r="H2844">
        <v>3070537</v>
      </c>
      <c r="I2844">
        <v>3536325</v>
      </c>
      <c r="J2844" t="s">
        <v>0</v>
      </c>
      <c r="K2844" t="s">
        <v>0</v>
      </c>
      <c r="L2844" t="s">
        <v>0</v>
      </c>
      <c r="M2844" t="s">
        <v>0</v>
      </c>
      <c r="N2844" t="s">
        <v>0</v>
      </c>
      <c r="O2844" t="s">
        <v>0</v>
      </c>
      <c r="P2844">
        <v>1.028</v>
      </c>
      <c r="Q2844">
        <v>0.91900000000000004</v>
      </c>
      <c r="R2844" t="s">
        <v>0</v>
      </c>
      <c r="S2844">
        <v>18.684899999999999</v>
      </c>
      <c r="T2844">
        <v>18.042999999999999</v>
      </c>
      <c r="U2844">
        <v>21.4481</v>
      </c>
      <c r="V2844">
        <v>76</v>
      </c>
      <c r="W2844" t="s">
        <v>0</v>
      </c>
      <c r="X2844" t="s">
        <v>0</v>
      </c>
      <c r="Y2844" t="s">
        <v>0</v>
      </c>
      <c r="Z2844" t="s">
        <v>0</v>
      </c>
      <c r="AA2844" t="s">
        <v>0</v>
      </c>
      <c r="AB2844" t="s">
        <v>0</v>
      </c>
      <c r="AC2844">
        <v>185015990000</v>
      </c>
      <c r="AD2844" t="s">
        <v>0</v>
      </c>
      <c r="AE2844" t="s">
        <v>0</v>
      </c>
      <c r="AF2844" t="s">
        <v>0</v>
      </c>
      <c r="AG2844" t="s">
        <v>0</v>
      </c>
      <c r="AH2844">
        <v>3351465</v>
      </c>
      <c r="AI2844" t="s">
        <v>52</v>
      </c>
      <c r="AJ2844" t="s">
        <v>0</v>
      </c>
      <c r="AK2844" t="s">
        <v>0</v>
      </c>
      <c r="AL2844" t="s">
        <v>0</v>
      </c>
      <c r="AM2844" t="s">
        <v>0</v>
      </c>
      <c r="AN2844" t="s">
        <v>0</v>
      </c>
      <c r="AO2844">
        <v>12.173999999999999</v>
      </c>
      <c r="AP2844">
        <v>12.927</v>
      </c>
      <c r="AQ2844">
        <v>0.34200000000000003</v>
      </c>
      <c r="AR2844" t="s">
        <v>0</v>
      </c>
      <c r="AS2844" t="s">
        <v>0</v>
      </c>
      <c r="AT2844">
        <v>0.46200000000000002</v>
      </c>
      <c r="AU2844">
        <v>0.28499999999999998</v>
      </c>
      <c r="AV2844">
        <v>0.57799999999999996</v>
      </c>
      <c r="AW2844">
        <v>2315231</v>
      </c>
      <c r="AX2844" t="s">
        <v>0</v>
      </c>
      <c r="AY2844">
        <v>0.621</v>
      </c>
      <c r="AZ2844">
        <v>0.24199999999999999</v>
      </c>
      <c r="BA2844" t="s">
        <v>0</v>
      </c>
    </row>
    <row r="2845" spans="1:53">
      <c r="A2845">
        <v>477</v>
      </c>
      <c r="B2845">
        <v>232241</v>
      </c>
      <c r="C2845">
        <v>20211006</v>
      </c>
      <c r="D2845">
        <f t="shared" si="44"/>
        <v>20211006</v>
      </c>
      <c r="E2845" t="s">
        <v>0</v>
      </c>
      <c r="F2845" t="s">
        <v>0</v>
      </c>
      <c r="G2845">
        <v>3677677</v>
      </c>
      <c r="H2845">
        <v>3090773</v>
      </c>
      <c r="I2845">
        <v>3389752</v>
      </c>
      <c r="J2845" t="s">
        <v>0</v>
      </c>
      <c r="K2845" t="s">
        <v>0</v>
      </c>
      <c r="L2845" t="s">
        <v>0</v>
      </c>
      <c r="M2845" t="s">
        <v>0</v>
      </c>
      <c r="N2845" t="s">
        <v>0</v>
      </c>
      <c r="O2845" t="s">
        <v>0</v>
      </c>
      <c r="P2845">
        <v>1.028</v>
      </c>
      <c r="Q2845">
        <v>0.91500000000000004</v>
      </c>
      <c r="R2845" t="s">
        <v>0</v>
      </c>
      <c r="S2845">
        <v>19.494800000000001</v>
      </c>
      <c r="T2845">
        <v>19.082000000000001</v>
      </c>
      <c r="U2845">
        <v>22.560400000000001</v>
      </c>
      <c r="V2845">
        <v>75.58</v>
      </c>
      <c r="W2845" t="s">
        <v>0</v>
      </c>
      <c r="X2845" t="s">
        <v>0</v>
      </c>
      <c r="Y2845" t="s">
        <v>0</v>
      </c>
      <c r="Z2845" t="s">
        <v>0</v>
      </c>
      <c r="AA2845" t="s">
        <v>0</v>
      </c>
      <c r="AB2845" t="s">
        <v>0</v>
      </c>
      <c r="AC2845">
        <v>183993530000</v>
      </c>
      <c r="AD2845" t="s">
        <v>0</v>
      </c>
      <c r="AE2845" t="s">
        <v>0</v>
      </c>
      <c r="AF2845" t="s">
        <v>0</v>
      </c>
      <c r="AG2845" t="s">
        <v>0</v>
      </c>
      <c r="AH2845">
        <v>2525891</v>
      </c>
      <c r="AI2845" t="s">
        <v>52</v>
      </c>
      <c r="AJ2845" t="s">
        <v>0</v>
      </c>
      <c r="AK2845" t="s">
        <v>0</v>
      </c>
      <c r="AL2845" t="s">
        <v>0</v>
      </c>
      <c r="AM2845" t="s">
        <v>0</v>
      </c>
      <c r="AN2845" t="s">
        <v>0</v>
      </c>
      <c r="AO2845">
        <v>11.907</v>
      </c>
      <c r="AP2845">
        <v>12.885</v>
      </c>
      <c r="AQ2845">
        <v>0.33500000000000002</v>
      </c>
      <c r="AR2845" t="s">
        <v>0</v>
      </c>
      <c r="AS2845" t="s">
        <v>0</v>
      </c>
      <c r="AT2845">
        <v>0.46100000000000002</v>
      </c>
      <c r="AU2845">
        <v>0.29299999999999998</v>
      </c>
      <c r="AV2845">
        <v>0.56799999999999995</v>
      </c>
      <c r="AW2845">
        <v>2845967</v>
      </c>
      <c r="AX2845" t="s">
        <v>0</v>
      </c>
      <c r="AY2845">
        <v>0.61699999999999999</v>
      </c>
      <c r="AZ2845">
        <v>0.246</v>
      </c>
      <c r="BA2845" t="s">
        <v>0</v>
      </c>
    </row>
    <row r="2846" spans="1:53">
      <c r="A2846">
        <v>477</v>
      </c>
      <c r="B2846">
        <v>232241</v>
      </c>
      <c r="C2846">
        <v>20211007</v>
      </c>
      <c r="D2846">
        <f t="shared" si="44"/>
        <v>20211007</v>
      </c>
      <c r="E2846" t="s">
        <v>0</v>
      </c>
      <c r="F2846" t="s">
        <v>0</v>
      </c>
      <c r="G2846">
        <v>3643587</v>
      </c>
      <c r="H2846">
        <v>3109386</v>
      </c>
      <c r="I2846">
        <v>3265291</v>
      </c>
      <c r="J2846" t="s">
        <v>0</v>
      </c>
      <c r="K2846" t="s">
        <v>0</v>
      </c>
      <c r="L2846" t="s">
        <v>0</v>
      </c>
      <c r="M2846" t="s">
        <v>0</v>
      </c>
      <c r="N2846" t="s">
        <v>0</v>
      </c>
      <c r="O2846" t="s">
        <v>0</v>
      </c>
      <c r="P2846">
        <v>1.028</v>
      </c>
      <c r="Q2846">
        <v>0.91900000000000004</v>
      </c>
      <c r="R2846" t="s">
        <v>0</v>
      </c>
      <c r="S2846">
        <v>18.713699999999999</v>
      </c>
      <c r="T2846">
        <v>17.923500000000001</v>
      </c>
      <c r="U2846">
        <v>21.5078</v>
      </c>
      <c r="V2846">
        <v>76.760000000000005</v>
      </c>
      <c r="W2846" t="s">
        <v>0</v>
      </c>
      <c r="X2846" t="s">
        <v>0</v>
      </c>
      <c r="Y2846" t="s">
        <v>0</v>
      </c>
      <c r="Z2846" t="s">
        <v>0</v>
      </c>
      <c r="AA2846" t="s">
        <v>0</v>
      </c>
      <c r="AB2846" t="s">
        <v>0</v>
      </c>
      <c r="AC2846">
        <v>186866150000</v>
      </c>
      <c r="AD2846" t="s">
        <v>0</v>
      </c>
      <c r="AE2846" t="s">
        <v>0</v>
      </c>
      <c r="AF2846" t="s">
        <v>0</v>
      </c>
      <c r="AG2846" t="s">
        <v>0</v>
      </c>
      <c r="AH2846">
        <v>2964016</v>
      </c>
      <c r="AI2846" t="s">
        <v>52</v>
      </c>
      <c r="AJ2846" t="s">
        <v>0</v>
      </c>
      <c r="AK2846" t="s">
        <v>0</v>
      </c>
      <c r="AL2846" t="s">
        <v>0</v>
      </c>
      <c r="AM2846" t="s">
        <v>0</v>
      </c>
      <c r="AN2846" t="s">
        <v>0</v>
      </c>
      <c r="AO2846">
        <v>13.180999999999999</v>
      </c>
      <c r="AP2846">
        <v>13.146000000000001</v>
      </c>
      <c r="AQ2846">
        <v>0.35599999999999998</v>
      </c>
      <c r="AR2846" t="s">
        <v>0</v>
      </c>
      <c r="AS2846" t="s">
        <v>0</v>
      </c>
      <c r="AT2846">
        <v>0.46500000000000002</v>
      </c>
      <c r="AU2846">
        <v>0.29799999999999999</v>
      </c>
      <c r="AV2846">
        <v>0.58199999999999996</v>
      </c>
      <c r="AW2846">
        <v>3177443</v>
      </c>
      <c r="AX2846" t="s">
        <v>0</v>
      </c>
      <c r="AY2846">
        <v>0.62</v>
      </c>
      <c r="AZ2846">
        <v>0.24199999999999999</v>
      </c>
      <c r="BA2846" t="s">
        <v>0</v>
      </c>
    </row>
    <row r="2847" spans="1:53">
      <c r="A2847">
        <v>477</v>
      </c>
      <c r="B2847">
        <v>232241</v>
      </c>
      <c r="C2847">
        <v>20211008</v>
      </c>
      <c r="D2847">
        <f t="shared" si="44"/>
        <v>20211007</v>
      </c>
      <c r="E2847" t="s">
        <v>0</v>
      </c>
      <c r="F2847" t="s">
        <v>0</v>
      </c>
      <c r="G2847">
        <v>3597407</v>
      </c>
      <c r="H2847">
        <v>3107186</v>
      </c>
      <c r="I2847">
        <v>2891219</v>
      </c>
      <c r="J2847" t="s">
        <v>0</v>
      </c>
      <c r="K2847" t="s">
        <v>0</v>
      </c>
      <c r="L2847" t="s">
        <v>0</v>
      </c>
      <c r="M2847" t="s">
        <v>0</v>
      </c>
      <c r="N2847" t="s">
        <v>0</v>
      </c>
      <c r="O2847" t="s">
        <v>0</v>
      </c>
      <c r="P2847">
        <v>1.0269999999999999</v>
      </c>
      <c r="Q2847">
        <v>0.91900000000000004</v>
      </c>
      <c r="R2847" t="s">
        <v>0</v>
      </c>
      <c r="S2847">
        <v>18.003499999999999</v>
      </c>
      <c r="T2847">
        <v>17.354500000000002</v>
      </c>
      <c r="U2847">
        <v>20.885300000000001</v>
      </c>
      <c r="V2847">
        <v>76.599999999999994</v>
      </c>
      <c r="W2847" t="s">
        <v>0</v>
      </c>
      <c r="X2847" t="s">
        <v>0</v>
      </c>
      <c r="Y2847" t="s">
        <v>0</v>
      </c>
      <c r="Z2847" t="s">
        <v>0</v>
      </c>
      <c r="AA2847" t="s">
        <v>0</v>
      </c>
      <c r="AB2847" t="s">
        <v>0</v>
      </c>
      <c r="AC2847">
        <v>186476640000</v>
      </c>
      <c r="AD2847" t="s">
        <v>0</v>
      </c>
      <c r="AE2847" t="s">
        <v>0</v>
      </c>
      <c r="AF2847" t="s">
        <v>0</v>
      </c>
      <c r="AG2847" t="s">
        <v>0</v>
      </c>
      <c r="AH2847">
        <v>3374309</v>
      </c>
      <c r="AI2847" t="s">
        <v>52</v>
      </c>
      <c r="AJ2847" t="s">
        <v>0</v>
      </c>
      <c r="AK2847" t="s">
        <v>0</v>
      </c>
      <c r="AL2847" t="s">
        <v>0</v>
      </c>
      <c r="AM2847" t="s">
        <v>0</v>
      </c>
      <c r="AN2847" t="s">
        <v>0</v>
      </c>
      <c r="AO2847">
        <v>13.183999999999999</v>
      </c>
      <c r="AP2847">
        <v>13.143000000000001</v>
      </c>
      <c r="AQ2847">
        <v>0.35199999999999998</v>
      </c>
      <c r="AR2847" t="s">
        <v>0</v>
      </c>
      <c r="AS2847" t="s">
        <v>0</v>
      </c>
      <c r="AT2847">
        <v>0.46200000000000002</v>
      </c>
      <c r="AU2847">
        <v>0.30099999999999999</v>
      </c>
      <c r="AV2847">
        <v>0.58399999999999996</v>
      </c>
      <c r="AW2847">
        <v>2233115</v>
      </c>
      <c r="AX2847" t="s">
        <v>0</v>
      </c>
      <c r="AY2847">
        <v>0.61699999999999999</v>
      </c>
      <c r="AZ2847">
        <v>0.23899999999999999</v>
      </c>
      <c r="BA2847" t="s">
        <v>0</v>
      </c>
    </row>
    <row r="2848" spans="1:53">
      <c r="A2848">
        <v>477</v>
      </c>
      <c r="B2848">
        <v>232241</v>
      </c>
      <c r="C2848">
        <v>20211008</v>
      </c>
      <c r="D2848">
        <f t="shared" si="44"/>
        <v>20211010</v>
      </c>
      <c r="E2848" t="s">
        <v>0</v>
      </c>
      <c r="F2848" t="s">
        <v>0</v>
      </c>
      <c r="G2848">
        <v>3597407</v>
      </c>
      <c r="H2848">
        <v>3107186</v>
      </c>
      <c r="I2848">
        <v>2891219</v>
      </c>
      <c r="J2848" t="s">
        <v>0</v>
      </c>
      <c r="K2848" t="s">
        <v>0</v>
      </c>
      <c r="L2848" t="s">
        <v>0</v>
      </c>
      <c r="M2848" t="s">
        <v>0</v>
      </c>
      <c r="N2848" t="s">
        <v>0</v>
      </c>
      <c r="O2848" t="s">
        <v>0</v>
      </c>
      <c r="P2848">
        <v>1.0269999999999999</v>
      </c>
      <c r="Q2848">
        <v>0.91900000000000004</v>
      </c>
      <c r="R2848" t="s">
        <v>0</v>
      </c>
      <c r="S2848">
        <v>18.003499999999999</v>
      </c>
      <c r="T2848">
        <v>17.354500000000002</v>
      </c>
      <c r="U2848">
        <v>20.885300000000001</v>
      </c>
      <c r="V2848">
        <v>76.599999999999994</v>
      </c>
      <c r="W2848" t="s">
        <v>0</v>
      </c>
      <c r="X2848" t="s">
        <v>0</v>
      </c>
      <c r="Y2848" t="s">
        <v>0</v>
      </c>
      <c r="Z2848" t="s">
        <v>0</v>
      </c>
      <c r="AA2848" t="s">
        <v>0</v>
      </c>
      <c r="AB2848" t="s">
        <v>0</v>
      </c>
      <c r="AC2848">
        <v>186476640000</v>
      </c>
      <c r="AD2848" t="s">
        <v>0</v>
      </c>
      <c r="AE2848" t="s">
        <v>0</v>
      </c>
      <c r="AF2848" t="s">
        <v>0</v>
      </c>
      <c r="AG2848" t="s">
        <v>0</v>
      </c>
      <c r="AH2848">
        <v>3374309</v>
      </c>
      <c r="AI2848" t="s">
        <v>52</v>
      </c>
      <c r="AJ2848" t="s">
        <v>0</v>
      </c>
      <c r="AK2848" t="s">
        <v>0</v>
      </c>
      <c r="AL2848" t="s">
        <v>0</v>
      </c>
      <c r="AM2848" t="s">
        <v>0</v>
      </c>
      <c r="AN2848" t="s">
        <v>0</v>
      </c>
      <c r="AO2848">
        <v>13.183999999999999</v>
      </c>
      <c r="AP2848">
        <v>13.143000000000001</v>
      </c>
      <c r="AQ2848">
        <v>0.35199999999999998</v>
      </c>
      <c r="AR2848" t="s">
        <v>0</v>
      </c>
      <c r="AS2848" t="s">
        <v>0</v>
      </c>
      <c r="AT2848">
        <v>0.46200000000000002</v>
      </c>
      <c r="AU2848">
        <v>0.30199999999999999</v>
      </c>
      <c r="AV2848">
        <v>0.58399999999999996</v>
      </c>
      <c r="AW2848">
        <v>2233115</v>
      </c>
      <c r="AX2848" t="s">
        <v>0</v>
      </c>
      <c r="AY2848">
        <v>0.61699999999999999</v>
      </c>
      <c r="AZ2848">
        <v>0.23899999999999999</v>
      </c>
      <c r="BA2848" t="s">
        <v>0</v>
      </c>
    </row>
    <row r="2849" spans="1:53">
      <c r="A2849">
        <v>477</v>
      </c>
      <c r="B2849">
        <v>232241</v>
      </c>
      <c r="C2849">
        <v>20211011</v>
      </c>
      <c r="D2849">
        <f t="shared" si="44"/>
        <v>20211011</v>
      </c>
      <c r="E2849" t="s">
        <v>0</v>
      </c>
      <c r="F2849" t="s">
        <v>0</v>
      </c>
      <c r="G2849">
        <v>3520133</v>
      </c>
      <c r="H2849">
        <v>3074418</v>
      </c>
      <c r="I2849">
        <v>2524196</v>
      </c>
      <c r="J2849" t="s">
        <v>0</v>
      </c>
      <c r="K2849" t="s">
        <v>0</v>
      </c>
      <c r="L2849" t="s">
        <v>0</v>
      </c>
      <c r="M2849" t="s">
        <v>0</v>
      </c>
      <c r="N2849" t="s">
        <v>0</v>
      </c>
      <c r="O2849" t="s">
        <v>0</v>
      </c>
      <c r="P2849">
        <v>1.0269999999999999</v>
      </c>
      <c r="Q2849">
        <v>0.92</v>
      </c>
      <c r="R2849" t="s">
        <v>0</v>
      </c>
      <c r="S2849">
        <v>18.3705</v>
      </c>
      <c r="T2849">
        <v>17.7315</v>
      </c>
      <c r="U2849">
        <v>21.2607</v>
      </c>
      <c r="V2849">
        <v>76.7</v>
      </c>
      <c r="W2849" t="s">
        <v>0</v>
      </c>
      <c r="X2849" t="s">
        <v>0</v>
      </c>
      <c r="Y2849" t="s">
        <v>0</v>
      </c>
      <c r="Z2849" t="s">
        <v>0</v>
      </c>
      <c r="AA2849" t="s">
        <v>0</v>
      </c>
      <c r="AB2849" t="s">
        <v>0</v>
      </c>
      <c r="AC2849">
        <v>186720080000</v>
      </c>
      <c r="AD2849" t="s">
        <v>0</v>
      </c>
      <c r="AE2849" t="s">
        <v>0</v>
      </c>
      <c r="AF2849" t="s">
        <v>0</v>
      </c>
      <c r="AG2849" t="s">
        <v>0</v>
      </c>
      <c r="AH2849">
        <v>2240415</v>
      </c>
      <c r="AI2849" t="s">
        <v>52</v>
      </c>
      <c r="AJ2849" t="s">
        <v>0</v>
      </c>
      <c r="AK2849" t="s">
        <v>0</v>
      </c>
      <c r="AL2849" t="s">
        <v>0</v>
      </c>
      <c r="AM2849" t="s">
        <v>0</v>
      </c>
      <c r="AN2849" t="s">
        <v>0</v>
      </c>
      <c r="AO2849">
        <v>12.757</v>
      </c>
      <c r="AP2849">
        <v>13.124000000000001</v>
      </c>
      <c r="AQ2849">
        <v>0.35</v>
      </c>
      <c r="AR2849" t="s">
        <v>0</v>
      </c>
      <c r="AS2849" t="s">
        <v>0</v>
      </c>
      <c r="AT2849">
        <v>0.45900000000000002</v>
      </c>
      <c r="AU2849">
        <v>0.30199999999999999</v>
      </c>
      <c r="AV2849">
        <v>0.58499999999999996</v>
      </c>
      <c r="AW2849">
        <v>1471900</v>
      </c>
      <c r="AX2849" t="s">
        <v>0</v>
      </c>
      <c r="AY2849">
        <v>0.61299999999999999</v>
      </c>
      <c r="AZ2849">
        <v>0.24099999999999999</v>
      </c>
      <c r="BA2849" t="s">
        <v>0</v>
      </c>
    </row>
    <row r="2850" spans="1:53">
      <c r="A2850">
        <v>477</v>
      </c>
      <c r="B2850">
        <v>232241</v>
      </c>
      <c r="C2850">
        <v>20211012</v>
      </c>
      <c r="D2850">
        <f t="shared" si="44"/>
        <v>20211012</v>
      </c>
      <c r="E2850" t="s">
        <v>0</v>
      </c>
      <c r="F2850" t="s">
        <v>0</v>
      </c>
      <c r="G2850">
        <v>3471710</v>
      </c>
      <c r="H2850">
        <v>3063960</v>
      </c>
      <c r="I2850">
        <v>2493775</v>
      </c>
      <c r="J2850" t="s">
        <v>0</v>
      </c>
      <c r="K2850" t="s">
        <v>0</v>
      </c>
      <c r="L2850" t="s">
        <v>0</v>
      </c>
      <c r="M2850" t="s">
        <v>0</v>
      </c>
      <c r="N2850" t="s">
        <v>0</v>
      </c>
      <c r="O2850" t="s">
        <v>0</v>
      </c>
      <c r="P2850">
        <v>1.0269999999999999</v>
      </c>
      <c r="Q2850">
        <v>0.91600000000000004</v>
      </c>
      <c r="R2850" t="s">
        <v>0</v>
      </c>
      <c r="S2850">
        <v>18.463899999999999</v>
      </c>
      <c r="T2850">
        <v>17.949400000000001</v>
      </c>
      <c r="U2850">
        <v>21.2561</v>
      </c>
      <c r="V2850">
        <v>76.56</v>
      </c>
      <c r="W2850" t="s">
        <v>0</v>
      </c>
      <c r="X2850" t="s">
        <v>0</v>
      </c>
      <c r="Y2850" t="s">
        <v>0</v>
      </c>
      <c r="Z2850" t="s">
        <v>0</v>
      </c>
      <c r="AA2850" t="s">
        <v>0</v>
      </c>
      <c r="AB2850" t="s">
        <v>0</v>
      </c>
      <c r="AC2850">
        <v>186379270000</v>
      </c>
      <c r="AD2850" t="s">
        <v>0</v>
      </c>
      <c r="AE2850" t="s">
        <v>0</v>
      </c>
      <c r="AF2850" t="s">
        <v>0</v>
      </c>
      <c r="AG2850" t="s">
        <v>0</v>
      </c>
      <c r="AH2850">
        <v>1516350</v>
      </c>
      <c r="AI2850" t="s">
        <v>52</v>
      </c>
      <c r="AJ2850" t="s">
        <v>0</v>
      </c>
      <c r="AK2850" t="s">
        <v>0</v>
      </c>
      <c r="AL2850" t="s">
        <v>0</v>
      </c>
      <c r="AM2850" t="s">
        <v>0</v>
      </c>
      <c r="AN2850" t="s">
        <v>0</v>
      </c>
      <c r="AO2850">
        <v>12.753</v>
      </c>
      <c r="AP2850">
        <v>12.478999999999999</v>
      </c>
      <c r="AQ2850">
        <v>0.35099999999999998</v>
      </c>
      <c r="AR2850" t="s">
        <v>0</v>
      </c>
      <c r="AS2850" t="s">
        <v>0</v>
      </c>
      <c r="AT2850">
        <v>0.46</v>
      </c>
      <c r="AU2850">
        <v>0.30199999999999999</v>
      </c>
      <c r="AV2850">
        <v>0.58399999999999996</v>
      </c>
      <c r="AW2850">
        <v>2204652</v>
      </c>
      <c r="AX2850" t="s">
        <v>0</v>
      </c>
      <c r="AY2850">
        <v>0.61399999999999999</v>
      </c>
      <c r="AZ2850">
        <v>0.24199999999999999</v>
      </c>
      <c r="BA2850" t="s">
        <v>0</v>
      </c>
    </row>
    <row r="2851" spans="1:53">
      <c r="A2851">
        <v>477</v>
      </c>
      <c r="B2851">
        <v>232241</v>
      </c>
      <c r="C2851">
        <v>20211013</v>
      </c>
      <c r="D2851">
        <f t="shared" si="44"/>
        <v>20211013</v>
      </c>
      <c r="E2851" t="s">
        <v>0</v>
      </c>
      <c r="F2851" t="s">
        <v>0</v>
      </c>
      <c r="G2851">
        <v>3408660</v>
      </c>
      <c r="H2851">
        <v>3068151</v>
      </c>
      <c r="I2851">
        <v>2376626</v>
      </c>
      <c r="J2851" t="s">
        <v>0</v>
      </c>
      <c r="K2851" t="s">
        <v>0</v>
      </c>
      <c r="L2851" t="s">
        <v>0</v>
      </c>
      <c r="M2851" t="s">
        <v>0</v>
      </c>
      <c r="N2851" t="s">
        <v>0</v>
      </c>
      <c r="O2851" t="s">
        <v>0</v>
      </c>
      <c r="P2851">
        <v>1.0269999999999999</v>
      </c>
      <c r="Q2851">
        <v>0.91400000000000003</v>
      </c>
      <c r="R2851" t="s">
        <v>0</v>
      </c>
      <c r="S2851">
        <v>17.846499999999999</v>
      </c>
      <c r="T2851">
        <v>16.9148</v>
      </c>
      <c r="U2851">
        <v>20.81</v>
      </c>
      <c r="V2851">
        <v>76.5</v>
      </c>
      <c r="W2851" t="s">
        <v>0</v>
      </c>
      <c r="X2851" t="s">
        <v>0</v>
      </c>
      <c r="Y2851" t="s">
        <v>0</v>
      </c>
      <c r="Z2851" t="s">
        <v>0</v>
      </c>
      <c r="AA2851" t="s">
        <v>0</v>
      </c>
      <c r="AB2851" t="s">
        <v>0</v>
      </c>
      <c r="AC2851">
        <v>186233200000</v>
      </c>
      <c r="AD2851" t="s">
        <v>0</v>
      </c>
      <c r="AE2851" t="s">
        <v>0</v>
      </c>
      <c r="AF2851" t="s">
        <v>0</v>
      </c>
      <c r="AG2851" t="s">
        <v>0</v>
      </c>
      <c r="AH2851">
        <v>2373784</v>
      </c>
      <c r="AI2851" t="s">
        <v>52</v>
      </c>
      <c r="AJ2851" t="s">
        <v>0</v>
      </c>
      <c r="AK2851" t="s">
        <v>0</v>
      </c>
      <c r="AL2851" t="s">
        <v>0</v>
      </c>
      <c r="AM2851" t="s">
        <v>0</v>
      </c>
      <c r="AN2851" t="s">
        <v>0</v>
      </c>
      <c r="AO2851">
        <v>12.776</v>
      </c>
      <c r="AP2851">
        <v>12.144</v>
      </c>
      <c r="AQ2851">
        <v>0.34799999999999998</v>
      </c>
      <c r="AR2851" t="s">
        <v>0</v>
      </c>
      <c r="AS2851" t="s">
        <v>0</v>
      </c>
      <c r="AT2851">
        <v>0.45900000000000002</v>
      </c>
      <c r="AU2851">
        <v>0.30399999999999999</v>
      </c>
      <c r="AV2851">
        <v>0.58199999999999996</v>
      </c>
      <c r="AW2851">
        <v>2201387</v>
      </c>
      <c r="AX2851" t="s">
        <v>0</v>
      </c>
      <c r="AY2851">
        <v>0.61299999999999999</v>
      </c>
      <c r="AZ2851">
        <v>0.24099999999999999</v>
      </c>
      <c r="BA2851" t="s">
        <v>0</v>
      </c>
    </row>
    <row r="2852" spans="1:53">
      <c r="A2852">
        <v>477</v>
      </c>
      <c r="B2852">
        <v>232241</v>
      </c>
      <c r="C2852">
        <v>20211014</v>
      </c>
      <c r="D2852">
        <f t="shared" si="44"/>
        <v>20211014</v>
      </c>
      <c r="E2852" t="s">
        <v>0</v>
      </c>
      <c r="F2852" t="s">
        <v>0</v>
      </c>
      <c r="G2852">
        <v>3341855</v>
      </c>
      <c r="H2852">
        <v>3072501</v>
      </c>
      <c r="I2852">
        <v>2235187</v>
      </c>
      <c r="J2852" t="s">
        <v>0</v>
      </c>
      <c r="K2852" t="s">
        <v>0</v>
      </c>
      <c r="L2852" t="s">
        <v>0</v>
      </c>
      <c r="M2852" t="s">
        <v>0</v>
      </c>
      <c r="N2852" t="s">
        <v>0</v>
      </c>
      <c r="O2852" t="s">
        <v>0</v>
      </c>
      <c r="P2852">
        <v>1.0269999999999999</v>
      </c>
      <c r="Q2852">
        <v>0.90800000000000003</v>
      </c>
      <c r="R2852" t="s">
        <v>0</v>
      </c>
      <c r="S2852">
        <v>17.1157</v>
      </c>
      <c r="T2852">
        <v>16.207100000000001</v>
      </c>
      <c r="U2852">
        <v>19.786000000000001</v>
      </c>
      <c r="V2852">
        <v>76.459999999999994</v>
      </c>
      <c r="W2852" t="s">
        <v>0</v>
      </c>
      <c r="X2852" t="s">
        <v>0</v>
      </c>
      <c r="Y2852" t="s">
        <v>0</v>
      </c>
      <c r="Z2852" t="s">
        <v>0</v>
      </c>
      <c r="AA2852" t="s">
        <v>0</v>
      </c>
      <c r="AB2852" t="s">
        <v>0</v>
      </c>
      <c r="AC2852">
        <v>186135820000</v>
      </c>
      <c r="AD2852" t="s">
        <v>0</v>
      </c>
      <c r="AE2852" t="s">
        <v>0</v>
      </c>
      <c r="AF2852" t="s">
        <v>0</v>
      </c>
      <c r="AG2852" t="s">
        <v>0</v>
      </c>
      <c r="AH2852">
        <v>2378269</v>
      </c>
      <c r="AI2852" t="s">
        <v>52</v>
      </c>
      <c r="AJ2852" t="s">
        <v>0</v>
      </c>
      <c r="AK2852" t="s">
        <v>0</v>
      </c>
      <c r="AL2852" t="s">
        <v>0</v>
      </c>
      <c r="AM2852" t="s">
        <v>0</v>
      </c>
      <c r="AN2852" t="s">
        <v>0</v>
      </c>
      <c r="AO2852">
        <v>12.458</v>
      </c>
      <c r="AP2852">
        <v>12.14</v>
      </c>
      <c r="AQ2852">
        <v>0.34499999999999997</v>
      </c>
      <c r="AR2852" t="s">
        <v>0</v>
      </c>
      <c r="AS2852" t="s">
        <v>0</v>
      </c>
      <c r="AT2852">
        <v>0.45500000000000002</v>
      </c>
      <c r="AU2852">
        <v>0.30399999999999999</v>
      </c>
      <c r="AV2852">
        <v>0.58399999999999996</v>
      </c>
      <c r="AW2852">
        <v>2542019</v>
      </c>
      <c r="AX2852" t="s">
        <v>0</v>
      </c>
      <c r="AY2852">
        <v>0.60899999999999999</v>
      </c>
      <c r="AZ2852">
        <v>0.24199999999999999</v>
      </c>
      <c r="BA2852" t="s">
        <v>0</v>
      </c>
    </row>
    <row r="2853" spans="1:53">
      <c r="A2853">
        <v>477</v>
      </c>
      <c r="B2853">
        <v>232241</v>
      </c>
      <c r="C2853">
        <v>20211015</v>
      </c>
      <c r="D2853">
        <f t="shared" si="44"/>
        <v>20211017</v>
      </c>
      <c r="E2853" t="s">
        <v>0</v>
      </c>
      <c r="F2853" t="s">
        <v>0</v>
      </c>
      <c r="G2853">
        <v>3048074</v>
      </c>
      <c r="H2853">
        <v>3080230</v>
      </c>
      <c r="I2853">
        <v>2419425</v>
      </c>
      <c r="J2853" t="s">
        <v>0</v>
      </c>
      <c r="K2853" t="s">
        <v>0</v>
      </c>
      <c r="L2853" t="s">
        <v>0</v>
      </c>
      <c r="M2853" t="s">
        <v>0</v>
      </c>
      <c r="N2853" t="s">
        <v>0</v>
      </c>
      <c r="O2853" t="s">
        <v>0</v>
      </c>
      <c r="P2853">
        <v>1.0249999999999999</v>
      </c>
      <c r="Q2853">
        <v>0.90900000000000003</v>
      </c>
      <c r="R2853" t="s">
        <v>0</v>
      </c>
      <c r="S2853">
        <v>16.370799999999999</v>
      </c>
      <c r="T2853">
        <v>15.6693</v>
      </c>
      <c r="U2853">
        <v>18.676300000000001</v>
      </c>
      <c r="V2853">
        <v>76.930000000000007</v>
      </c>
      <c r="W2853" t="s">
        <v>0</v>
      </c>
      <c r="X2853" t="s">
        <v>0</v>
      </c>
      <c r="Y2853" t="s">
        <v>0</v>
      </c>
      <c r="Z2853" t="s">
        <v>0</v>
      </c>
      <c r="AA2853" t="s">
        <v>0</v>
      </c>
      <c r="AB2853" t="s">
        <v>0</v>
      </c>
      <c r="AC2853">
        <v>187280000000</v>
      </c>
      <c r="AD2853" t="s">
        <v>0</v>
      </c>
      <c r="AE2853" t="s">
        <v>0</v>
      </c>
      <c r="AF2853" t="s">
        <v>0</v>
      </c>
      <c r="AG2853" t="s">
        <v>0</v>
      </c>
      <c r="AH2853">
        <v>2667116</v>
      </c>
      <c r="AI2853" t="s">
        <v>52</v>
      </c>
      <c r="AJ2853" t="s">
        <v>0</v>
      </c>
      <c r="AK2853" t="s">
        <v>0</v>
      </c>
      <c r="AL2853" t="s">
        <v>0</v>
      </c>
      <c r="AM2853" t="s">
        <v>0</v>
      </c>
      <c r="AN2853" t="s">
        <v>0</v>
      </c>
      <c r="AO2853">
        <v>12.625999999999999</v>
      </c>
      <c r="AP2853">
        <v>12.138999999999999</v>
      </c>
      <c r="AQ2853">
        <v>0.34300000000000003</v>
      </c>
      <c r="AR2853" t="s">
        <v>0</v>
      </c>
      <c r="AS2853" t="s">
        <v>0</v>
      </c>
      <c r="AT2853">
        <v>0.44400000000000001</v>
      </c>
      <c r="AU2853">
        <v>0.28999999999999998</v>
      </c>
      <c r="AV2853">
        <v>0.56299999999999994</v>
      </c>
      <c r="AW2853">
        <v>3062720</v>
      </c>
      <c r="AX2853" t="s">
        <v>0</v>
      </c>
      <c r="AY2853">
        <v>0.59799999999999998</v>
      </c>
      <c r="AZ2853">
        <v>0.23300000000000001</v>
      </c>
      <c r="BA2853" t="s">
        <v>0</v>
      </c>
    </row>
    <row r="2854" spans="1:53">
      <c r="A2854">
        <v>477</v>
      </c>
      <c r="B2854">
        <v>232241</v>
      </c>
      <c r="C2854">
        <v>20211018</v>
      </c>
      <c r="D2854">
        <f t="shared" si="44"/>
        <v>20211018</v>
      </c>
      <c r="E2854" t="s">
        <v>0</v>
      </c>
      <c r="F2854" t="s">
        <v>0</v>
      </c>
      <c r="G2854">
        <v>2922029</v>
      </c>
      <c r="H2854">
        <v>3061051</v>
      </c>
      <c r="I2854">
        <v>2555649</v>
      </c>
      <c r="J2854" t="s">
        <v>0</v>
      </c>
      <c r="K2854" t="s">
        <v>0</v>
      </c>
      <c r="L2854" t="s">
        <v>0</v>
      </c>
      <c r="M2854" t="s">
        <v>0</v>
      </c>
      <c r="N2854" t="s">
        <v>0</v>
      </c>
      <c r="O2854" t="s">
        <v>0</v>
      </c>
      <c r="P2854">
        <v>1.0269999999999999</v>
      </c>
      <c r="Q2854">
        <v>0.91300000000000003</v>
      </c>
      <c r="R2854" t="s">
        <v>0</v>
      </c>
      <c r="S2854">
        <v>16.802800000000001</v>
      </c>
      <c r="T2854">
        <v>16.042999999999999</v>
      </c>
      <c r="U2854">
        <v>19.2468</v>
      </c>
      <c r="V2854">
        <v>76.319999999999993</v>
      </c>
      <c r="W2854" t="s">
        <v>0</v>
      </c>
      <c r="X2854" t="s">
        <v>0</v>
      </c>
      <c r="Y2854" t="s">
        <v>0</v>
      </c>
      <c r="Z2854" t="s">
        <v>0</v>
      </c>
      <c r="AA2854" t="s">
        <v>0</v>
      </c>
      <c r="AB2854" t="s">
        <v>0</v>
      </c>
      <c r="AC2854">
        <v>185795000000</v>
      </c>
      <c r="AD2854" t="s">
        <v>0</v>
      </c>
      <c r="AE2854" t="s">
        <v>0</v>
      </c>
      <c r="AF2854" t="s">
        <v>0</v>
      </c>
      <c r="AG2854" t="s">
        <v>0</v>
      </c>
      <c r="AH2854">
        <v>3161606</v>
      </c>
      <c r="AI2854" t="s">
        <v>52</v>
      </c>
      <c r="AJ2854" t="s">
        <v>0</v>
      </c>
      <c r="AK2854" t="s">
        <v>0</v>
      </c>
      <c r="AL2854" t="s">
        <v>0</v>
      </c>
      <c r="AM2854" t="s">
        <v>0</v>
      </c>
      <c r="AN2854" t="s">
        <v>0</v>
      </c>
      <c r="AO2854">
        <v>12.382999999999999</v>
      </c>
      <c r="AP2854">
        <v>12.147</v>
      </c>
      <c r="AQ2854">
        <v>0.35099999999999998</v>
      </c>
      <c r="AR2854" t="s">
        <v>0</v>
      </c>
      <c r="AS2854" t="s">
        <v>0</v>
      </c>
      <c r="AT2854">
        <v>0.442</v>
      </c>
      <c r="AU2854">
        <v>0.29299999999999998</v>
      </c>
      <c r="AV2854">
        <v>0.56799999999999995</v>
      </c>
      <c r="AW2854">
        <v>2190340</v>
      </c>
      <c r="AX2854" t="s">
        <v>0</v>
      </c>
      <c r="AY2854">
        <v>0.59599999999999997</v>
      </c>
      <c r="AZ2854">
        <v>0.24</v>
      </c>
      <c r="BA2854" t="s">
        <v>0</v>
      </c>
    </row>
    <row r="2855" spans="1:53">
      <c r="A2855">
        <v>477</v>
      </c>
      <c r="B2855">
        <v>232241</v>
      </c>
      <c r="C2855">
        <v>20211019</v>
      </c>
      <c r="D2855">
        <f t="shared" si="44"/>
        <v>20211019</v>
      </c>
      <c r="E2855" t="s">
        <v>0</v>
      </c>
      <c r="F2855" t="s">
        <v>0</v>
      </c>
      <c r="G2855">
        <v>2915069</v>
      </c>
      <c r="H2855">
        <v>3059898</v>
      </c>
      <c r="I2855">
        <v>2677652</v>
      </c>
      <c r="J2855" t="s">
        <v>0</v>
      </c>
      <c r="K2855" t="s">
        <v>0</v>
      </c>
      <c r="L2855" t="s">
        <v>0</v>
      </c>
      <c r="M2855" t="s">
        <v>0</v>
      </c>
      <c r="N2855" t="s">
        <v>0</v>
      </c>
      <c r="O2855" t="s">
        <v>0</v>
      </c>
      <c r="P2855">
        <v>1.0269999999999999</v>
      </c>
      <c r="Q2855">
        <v>0.91600000000000004</v>
      </c>
      <c r="R2855" t="s">
        <v>0</v>
      </c>
      <c r="S2855">
        <v>17.143799999999999</v>
      </c>
      <c r="T2855">
        <v>16.622499999999999</v>
      </c>
      <c r="U2855">
        <v>19.6464</v>
      </c>
      <c r="V2855">
        <v>76.69</v>
      </c>
      <c r="W2855" t="s">
        <v>0</v>
      </c>
      <c r="X2855" t="s">
        <v>0</v>
      </c>
      <c r="Y2855" t="s">
        <v>0</v>
      </c>
      <c r="Z2855" t="s">
        <v>0</v>
      </c>
      <c r="AA2855" t="s">
        <v>0</v>
      </c>
      <c r="AB2855" t="s">
        <v>0</v>
      </c>
      <c r="AC2855">
        <v>186695740000</v>
      </c>
      <c r="AD2855" t="s">
        <v>0</v>
      </c>
      <c r="AE2855" t="s">
        <v>0</v>
      </c>
      <c r="AF2855" t="s">
        <v>0</v>
      </c>
      <c r="AG2855" t="s">
        <v>0</v>
      </c>
      <c r="AH2855">
        <v>2197469</v>
      </c>
      <c r="AI2855" t="s">
        <v>52</v>
      </c>
      <c r="AJ2855" t="s">
        <v>0</v>
      </c>
      <c r="AK2855" t="s">
        <v>0</v>
      </c>
      <c r="AL2855" t="s">
        <v>0</v>
      </c>
      <c r="AM2855" t="s">
        <v>0</v>
      </c>
      <c r="AN2855" t="s">
        <v>0</v>
      </c>
      <c r="AO2855">
        <v>11.67</v>
      </c>
      <c r="AP2855">
        <v>12.025</v>
      </c>
      <c r="AQ2855">
        <v>0.35199999999999998</v>
      </c>
      <c r="AR2855" t="s">
        <v>0</v>
      </c>
      <c r="AS2855" t="s">
        <v>0</v>
      </c>
      <c r="AT2855">
        <v>0.443</v>
      </c>
      <c r="AU2855">
        <v>0.29299999999999998</v>
      </c>
      <c r="AV2855">
        <v>0.56799999999999995</v>
      </c>
      <c r="AW2855">
        <v>2929601</v>
      </c>
      <c r="AX2855" t="s">
        <v>0</v>
      </c>
      <c r="AY2855">
        <v>0.59599999999999997</v>
      </c>
      <c r="AZ2855">
        <v>0.24</v>
      </c>
      <c r="BA2855" t="s">
        <v>0</v>
      </c>
    </row>
    <row r="2856" spans="1:53">
      <c r="A2856">
        <v>477</v>
      </c>
      <c r="B2856">
        <v>232241</v>
      </c>
      <c r="C2856">
        <v>20211020</v>
      </c>
      <c r="D2856">
        <f t="shared" si="44"/>
        <v>20211020</v>
      </c>
      <c r="E2856" t="s">
        <v>0</v>
      </c>
      <c r="F2856" t="s">
        <v>0</v>
      </c>
      <c r="G2856">
        <v>2911420</v>
      </c>
      <c r="H2856">
        <v>3052696</v>
      </c>
      <c r="I2856">
        <v>2865695</v>
      </c>
      <c r="J2856" t="s">
        <v>0</v>
      </c>
      <c r="K2856" t="s">
        <v>0</v>
      </c>
      <c r="L2856" t="s">
        <v>0</v>
      </c>
      <c r="M2856" t="s">
        <v>0</v>
      </c>
      <c r="N2856" t="s">
        <v>0</v>
      </c>
      <c r="O2856" t="s">
        <v>0</v>
      </c>
      <c r="P2856">
        <v>1.0269999999999999</v>
      </c>
      <c r="Q2856">
        <v>0.92</v>
      </c>
      <c r="R2856" t="s">
        <v>0</v>
      </c>
      <c r="S2856">
        <v>16.834599999999998</v>
      </c>
      <c r="T2856">
        <v>16.725300000000001</v>
      </c>
      <c r="U2856">
        <v>19.3752</v>
      </c>
      <c r="V2856">
        <v>77.72</v>
      </c>
      <c r="W2856" t="s">
        <v>0</v>
      </c>
      <c r="X2856" t="s">
        <v>0</v>
      </c>
      <c r="Y2856" t="s">
        <v>0</v>
      </c>
      <c r="Z2856" t="s">
        <v>0</v>
      </c>
      <c r="AA2856" t="s">
        <v>0</v>
      </c>
      <c r="AB2856" t="s">
        <v>0</v>
      </c>
      <c r="AC2856">
        <v>189203190000</v>
      </c>
      <c r="AD2856" t="s">
        <v>0</v>
      </c>
      <c r="AE2856" t="s">
        <v>0</v>
      </c>
      <c r="AF2856" t="s">
        <v>0</v>
      </c>
      <c r="AG2856" t="s">
        <v>0</v>
      </c>
      <c r="AH2856">
        <v>2983799</v>
      </c>
      <c r="AI2856" t="s">
        <v>52</v>
      </c>
      <c r="AJ2856" t="s">
        <v>0</v>
      </c>
      <c r="AK2856" t="s">
        <v>0</v>
      </c>
      <c r="AL2856" t="s">
        <v>0</v>
      </c>
      <c r="AM2856" t="s">
        <v>0</v>
      </c>
      <c r="AN2856" t="s">
        <v>0</v>
      </c>
      <c r="AO2856">
        <v>11.569000000000001</v>
      </c>
      <c r="AP2856">
        <v>12.161</v>
      </c>
      <c r="AQ2856">
        <v>0.35599999999999998</v>
      </c>
      <c r="AR2856" t="s">
        <v>0</v>
      </c>
      <c r="AS2856" t="s">
        <v>0</v>
      </c>
      <c r="AT2856">
        <v>0.443</v>
      </c>
      <c r="AU2856">
        <v>0.29399999999999998</v>
      </c>
      <c r="AV2856">
        <v>0.56899999999999995</v>
      </c>
      <c r="AW2856">
        <v>3308390</v>
      </c>
      <c r="AX2856" t="s">
        <v>0</v>
      </c>
      <c r="AY2856">
        <v>0.59899999999999998</v>
      </c>
      <c r="AZ2856">
        <v>0.23899999999999999</v>
      </c>
      <c r="BA2856" t="s">
        <v>0</v>
      </c>
    </row>
    <row r="2857" spans="1:53">
      <c r="A2857">
        <v>477</v>
      </c>
      <c r="B2857">
        <v>232241</v>
      </c>
      <c r="C2857">
        <v>20211021</v>
      </c>
      <c r="D2857">
        <f t="shared" si="44"/>
        <v>20211021</v>
      </c>
      <c r="E2857" t="s">
        <v>0</v>
      </c>
      <c r="F2857" t="s">
        <v>0</v>
      </c>
      <c r="G2857">
        <v>2889938</v>
      </c>
      <c r="H2857">
        <v>3037668</v>
      </c>
      <c r="I2857">
        <v>2786107</v>
      </c>
      <c r="J2857" t="s">
        <v>0</v>
      </c>
      <c r="K2857" t="s">
        <v>0</v>
      </c>
      <c r="L2857" t="s">
        <v>0</v>
      </c>
      <c r="M2857" t="s">
        <v>0</v>
      </c>
      <c r="N2857" t="s">
        <v>0</v>
      </c>
      <c r="O2857" t="s">
        <v>0</v>
      </c>
      <c r="P2857">
        <v>1.0269999999999999</v>
      </c>
      <c r="Q2857">
        <v>0.91900000000000004</v>
      </c>
      <c r="R2857" t="s">
        <v>0</v>
      </c>
      <c r="S2857">
        <v>16.746200000000002</v>
      </c>
      <c r="T2857">
        <v>16.303799999999999</v>
      </c>
      <c r="U2857">
        <v>19.195</v>
      </c>
      <c r="V2857">
        <v>77.55</v>
      </c>
      <c r="W2857" t="s">
        <v>0</v>
      </c>
      <c r="X2857" t="s">
        <v>0</v>
      </c>
      <c r="Y2857" t="s">
        <v>0</v>
      </c>
      <c r="Z2857" t="s">
        <v>0</v>
      </c>
      <c r="AA2857" t="s">
        <v>0</v>
      </c>
      <c r="AB2857" t="s">
        <v>0</v>
      </c>
      <c r="AC2857">
        <v>188789340000</v>
      </c>
      <c r="AD2857" t="s">
        <v>0</v>
      </c>
      <c r="AE2857" t="s">
        <v>0</v>
      </c>
      <c r="AF2857" t="s">
        <v>0</v>
      </c>
      <c r="AG2857" t="s">
        <v>0</v>
      </c>
      <c r="AH2857">
        <v>3318485</v>
      </c>
      <c r="AI2857" t="s">
        <v>52</v>
      </c>
      <c r="AJ2857" t="s">
        <v>0</v>
      </c>
      <c r="AK2857" t="s">
        <v>0</v>
      </c>
      <c r="AL2857" t="s">
        <v>0</v>
      </c>
      <c r="AM2857" t="s">
        <v>0</v>
      </c>
      <c r="AN2857" t="s">
        <v>0</v>
      </c>
      <c r="AO2857">
        <v>10.843999999999999</v>
      </c>
      <c r="AP2857">
        <v>12.161</v>
      </c>
      <c r="AQ2857">
        <v>0.35299999999999998</v>
      </c>
      <c r="AR2857" t="s">
        <v>0</v>
      </c>
      <c r="AS2857" t="s">
        <v>0</v>
      </c>
      <c r="AT2857">
        <v>0.439</v>
      </c>
      <c r="AU2857">
        <v>0.30399999999999999</v>
      </c>
      <c r="AV2857">
        <v>0.57099999999999995</v>
      </c>
      <c r="AW2857">
        <v>2262218</v>
      </c>
      <c r="AX2857" t="s">
        <v>0</v>
      </c>
      <c r="AY2857">
        <v>0.59499999999999997</v>
      </c>
      <c r="AZ2857">
        <v>0.252</v>
      </c>
      <c r="BA2857" t="s">
        <v>0</v>
      </c>
    </row>
    <row r="2858" spans="1:53">
      <c r="A2858">
        <v>477</v>
      </c>
      <c r="B2858">
        <v>232241</v>
      </c>
      <c r="C2858">
        <v>20211022</v>
      </c>
      <c r="D2858">
        <f t="shared" si="44"/>
        <v>20211024</v>
      </c>
      <c r="E2858" t="s">
        <v>0</v>
      </c>
      <c r="F2858" t="s">
        <v>0</v>
      </c>
      <c r="G2858">
        <v>2872280</v>
      </c>
      <c r="H2858">
        <v>2991088</v>
      </c>
      <c r="I2858">
        <v>2564730</v>
      </c>
      <c r="J2858" t="s">
        <v>0</v>
      </c>
      <c r="K2858" t="s">
        <v>0</v>
      </c>
      <c r="L2858" t="s">
        <v>0</v>
      </c>
      <c r="M2858" t="s">
        <v>0</v>
      </c>
      <c r="N2858" t="s">
        <v>0</v>
      </c>
      <c r="O2858" t="s">
        <v>0</v>
      </c>
      <c r="P2858">
        <v>1.0269999999999999</v>
      </c>
      <c r="Q2858">
        <v>0.91800000000000004</v>
      </c>
      <c r="R2858" t="s">
        <v>0</v>
      </c>
      <c r="S2858">
        <v>16.630400000000002</v>
      </c>
      <c r="T2858">
        <v>16.5946</v>
      </c>
      <c r="U2858">
        <v>19.2347</v>
      </c>
      <c r="V2858">
        <v>77.540000000000006</v>
      </c>
      <c r="W2858" t="s">
        <v>0</v>
      </c>
      <c r="X2858" t="s">
        <v>0</v>
      </c>
      <c r="Y2858" t="s">
        <v>0</v>
      </c>
      <c r="Z2858" t="s">
        <v>0</v>
      </c>
      <c r="AA2858" t="s">
        <v>0</v>
      </c>
      <c r="AB2858" t="s">
        <v>0</v>
      </c>
      <c r="AC2858">
        <v>188765000000</v>
      </c>
      <c r="AD2858" t="s">
        <v>0</v>
      </c>
      <c r="AE2858" t="s">
        <v>0</v>
      </c>
      <c r="AF2858" t="s">
        <v>0</v>
      </c>
      <c r="AG2858" t="s">
        <v>0</v>
      </c>
      <c r="AH2858">
        <v>2269175</v>
      </c>
      <c r="AI2858" t="s">
        <v>52</v>
      </c>
      <c r="AJ2858" t="s">
        <v>0</v>
      </c>
      <c r="AK2858" t="s">
        <v>0</v>
      </c>
      <c r="AL2858" t="s">
        <v>0</v>
      </c>
      <c r="AM2858" t="s">
        <v>0</v>
      </c>
      <c r="AN2858" t="s">
        <v>0</v>
      </c>
      <c r="AO2858">
        <v>10.843</v>
      </c>
      <c r="AP2858">
        <v>12.114000000000001</v>
      </c>
      <c r="AQ2858">
        <v>0.35299999999999998</v>
      </c>
      <c r="AR2858" t="s">
        <v>0</v>
      </c>
      <c r="AS2858" t="s">
        <v>0</v>
      </c>
      <c r="AT2858">
        <v>0.44</v>
      </c>
      <c r="AU2858">
        <v>0.30499999999999999</v>
      </c>
      <c r="AV2858">
        <v>0.57099999999999995</v>
      </c>
      <c r="AW2858">
        <v>1879910</v>
      </c>
      <c r="AX2858" t="s">
        <v>0</v>
      </c>
      <c r="AY2858">
        <v>0.59599999999999997</v>
      </c>
      <c r="AZ2858">
        <v>0.254</v>
      </c>
      <c r="BA2858" t="s">
        <v>0</v>
      </c>
    </row>
    <row r="2859" spans="1:53">
      <c r="A2859">
        <v>477</v>
      </c>
      <c r="B2859">
        <v>232241</v>
      </c>
      <c r="C2859">
        <v>20211025</v>
      </c>
      <c r="D2859">
        <f t="shared" si="44"/>
        <v>20211025</v>
      </c>
      <c r="E2859" t="s">
        <v>0</v>
      </c>
      <c r="F2859" t="s">
        <v>0</v>
      </c>
      <c r="G2859">
        <v>2888419</v>
      </c>
      <c r="H2859">
        <v>2977925</v>
      </c>
      <c r="I2859">
        <v>2766440</v>
      </c>
      <c r="J2859" t="s">
        <v>0</v>
      </c>
      <c r="K2859" t="s">
        <v>0</v>
      </c>
      <c r="L2859" t="s">
        <v>0</v>
      </c>
      <c r="M2859" t="s">
        <v>0</v>
      </c>
      <c r="N2859" t="s">
        <v>0</v>
      </c>
      <c r="O2859" t="s">
        <v>0</v>
      </c>
      <c r="P2859">
        <v>1.0269999999999999</v>
      </c>
      <c r="Q2859">
        <v>0.91900000000000004</v>
      </c>
      <c r="R2859" t="s">
        <v>0</v>
      </c>
      <c r="S2859">
        <v>16.503</v>
      </c>
      <c r="T2859">
        <v>16.4498</v>
      </c>
      <c r="U2859">
        <v>18.7713</v>
      </c>
      <c r="V2859">
        <v>77.02</v>
      </c>
      <c r="W2859" t="s">
        <v>0</v>
      </c>
      <c r="X2859" t="s">
        <v>0</v>
      </c>
      <c r="Y2859" t="s">
        <v>0</v>
      </c>
      <c r="Z2859" t="s">
        <v>0</v>
      </c>
      <c r="AA2859" t="s">
        <v>0</v>
      </c>
      <c r="AB2859" t="s">
        <v>0</v>
      </c>
      <c r="AC2859">
        <v>187499100000</v>
      </c>
      <c r="AD2859" t="s">
        <v>0</v>
      </c>
      <c r="AE2859" t="s">
        <v>0</v>
      </c>
      <c r="AF2859" t="s">
        <v>0</v>
      </c>
      <c r="AG2859" t="s">
        <v>0</v>
      </c>
      <c r="AH2859">
        <v>2054719</v>
      </c>
      <c r="AI2859" t="s">
        <v>52</v>
      </c>
      <c r="AJ2859" t="s">
        <v>0</v>
      </c>
      <c r="AK2859" t="s">
        <v>0</v>
      </c>
      <c r="AL2859" t="s">
        <v>0</v>
      </c>
      <c r="AM2859" t="s">
        <v>0</v>
      </c>
      <c r="AN2859" t="s">
        <v>0</v>
      </c>
      <c r="AO2859">
        <v>10.959</v>
      </c>
      <c r="AP2859">
        <v>12.138999999999999</v>
      </c>
      <c r="AQ2859">
        <v>0.35399999999999998</v>
      </c>
      <c r="AR2859" t="s">
        <v>0</v>
      </c>
      <c r="AS2859" t="s">
        <v>0</v>
      </c>
      <c r="AT2859">
        <v>0.45300000000000001</v>
      </c>
      <c r="AU2859">
        <v>0.30399999999999999</v>
      </c>
      <c r="AV2859">
        <v>0.57699999999999996</v>
      </c>
      <c r="AW2859">
        <v>3147009</v>
      </c>
      <c r="AX2859" t="s">
        <v>0</v>
      </c>
      <c r="AY2859">
        <v>0.60699999999999998</v>
      </c>
      <c r="AZ2859">
        <v>0.25600000000000001</v>
      </c>
      <c r="BA2859" t="s">
        <v>0</v>
      </c>
    </row>
    <row r="2860" spans="1:53">
      <c r="A2860">
        <v>477</v>
      </c>
      <c r="B2860">
        <v>232241</v>
      </c>
      <c r="C2860">
        <v>20211026</v>
      </c>
      <c r="D2860">
        <f t="shared" si="44"/>
        <v>20211026</v>
      </c>
      <c r="E2860" t="s">
        <v>0</v>
      </c>
      <c r="F2860" t="s">
        <v>0</v>
      </c>
      <c r="G2860">
        <v>2931732</v>
      </c>
      <c r="H2860">
        <v>2996873</v>
      </c>
      <c r="I2860">
        <v>3019175</v>
      </c>
      <c r="J2860" t="s">
        <v>0</v>
      </c>
      <c r="K2860" t="s">
        <v>0</v>
      </c>
      <c r="L2860" t="s">
        <v>0</v>
      </c>
      <c r="M2860" t="s">
        <v>0</v>
      </c>
      <c r="N2860" t="s">
        <v>0</v>
      </c>
      <c r="O2860" t="s">
        <v>0</v>
      </c>
      <c r="P2860">
        <v>1.0269999999999999</v>
      </c>
      <c r="Q2860">
        <v>0.91400000000000003</v>
      </c>
      <c r="R2860" t="s">
        <v>0</v>
      </c>
      <c r="S2860">
        <v>15.3622</v>
      </c>
      <c r="T2860">
        <v>15.570399999999999</v>
      </c>
      <c r="U2860">
        <v>18.1191</v>
      </c>
      <c r="V2860">
        <v>77.87</v>
      </c>
      <c r="W2860" t="s">
        <v>0</v>
      </c>
      <c r="X2860" t="s">
        <v>0</v>
      </c>
      <c r="Y2860" t="s">
        <v>0</v>
      </c>
      <c r="Z2860" t="s">
        <v>0</v>
      </c>
      <c r="AA2860" t="s">
        <v>0</v>
      </c>
      <c r="AB2860" t="s">
        <v>0</v>
      </c>
      <c r="AC2860">
        <v>189568360000</v>
      </c>
      <c r="AD2860" t="s">
        <v>0</v>
      </c>
      <c r="AE2860" t="s">
        <v>0</v>
      </c>
      <c r="AF2860" t="s">
        <v>0</v>
      </c>
      <c r="AG2860" t="s">
        <v>0</v>
      </c>
      <c r="AH2860">
        <v>3206023</v>
      </c>
      <c r="AI2860" t="s">
        <v>52</v>
      </c>
      <c r="AJ2860" t="s">
        <v>0</v>
      </c>
      <c r="AK2860" t="s">
        <v>0</v>
      </c>
      <c r="AL2860" t="s">
        <v>0</v>
      </c>
      <c r="AM2860" t="s">
        <v>0</v>
      </c>
      <c r="AN2860" t="s">
        <v>0</v>
      </c>
      <c r="AO2860">
        <v>11.327999999999999</v>
      </c>
      <c r="AP2860">
        <v>12.223000000000001</v>
      </c>
      <c r="AQ2860">
        <v>0.35499999999999998</v>
      </c>
      <c r="AR2860" t="s">
        <v>0</v>
      </c>
      <c r="AS2860" t="s">
        <v>0</v>
      </c>
      <c r="AT2860">
        <v>0.45500000000000002</v>
      </c>
      <c r="AU2860">
        <v>0.30499999999999999</v>
      </c>
      <c r="AV2860">
        <v>0.57599999999999996</v>
      </c>
      <c r="AW2860">
        <v>4233354</v>
      </c>
      <c r="AX2860" t="s">
        <v>0</v>
      </c>
      <c r="AY2860">
        <v>0.60899999999999999</v>
      </c>
      <c r="AZ2860">
        <v>0.25900000000000001</v>
      </c>
      <c r="BA2860" t="s">
        <v>0</v>
      </c>
    </row>
    <row r="2861" spans="1:53">
      <c r="A2861">
        <v>477</v>
      </c>
      <c r="B2861">
        <v>232241</v>
      </c>
      <c r="C2861">
        <v>20211027</v>
      </c>
      <c r="D2861">
        <f t="shared" si="44"/>
        <v>20211027</v>
      </c>
      <c r="E2861" t="s">
        <v>0</v>
      </c>
      <c r="F2861" t="s">
        <v>0</v>
      </c>
      <c r="G2861">
        <v>2971726</v>
      </c>
      <c r="H2861">
        <v>3022487</v>
      </c>
      <c r="I2861">
        <v>3254830</v>
      </c>
      <c r="J2861" t="s">
        <v>0</v>
      </c>
      <c r="K2861" t="s">
        <v>0</v>
      </c>
      <c r="L2861" t="s">
        <v>0</v>
      </c>
      <c r="M2861" t="s">
        <v>0</v>
      </c>
      <c r="N2861" t="s">
        <v>0</v>
      </c>
      <c r="O2861" t="s">
        <v>0</v>
      </c>
      <c r="P2861">
        <v>1.0269999999999999</v>
      </c>
      <c r="Q2861">
        <v>0.92800000000000005</v>
      </c>
      <c r="R2861" t="s">
        <v>0</v>
      </c>
      <c r="S2861">
        <v>15.6234</v>
      </c>
      <c r="T2861">
        <v>16.063800000000001</v>
      </c>
      <c r="U2861">
        <v>18.2318</v>
      </c>
      <c r="V2861">
        <v>76.02</v>
      </c>
      <c r="W2861" t="s">
        <v>0</v>
      </c>
      <c r="X2861" t="s">
        <v>0</v>
      </c>
      <c r="Y2861" t="s">
        <v>0</v>
      </c>
      <c r="Z2861" t="s">
        <v>0</v>
      </c>
      <c r="AA2861" t="s">
        <v>0</v>
      </c>
      <c r="AB2861" t="s">
        <v>0</v>
      </c>
      <c r="AC2861">
        <v>185064680000</v>
      </c>
      <c r="AD2861" t="s">
        <v>0</v>
      </c>
      <c r="AE2861" t="s">
        <v>0</v>
      </c>
      <c r="AF2861" t="s">
        <v>0</v>
      </c>
      <c r="AG2861" t="s">
        <v>0</v>
      </c>
      <c r="AH2861">
        <v>4247474</v>
      </c>
      <c r="AI2861" t="s">
        <v>52</v>
      </c>
      <c r="AJ2861" t="s">
        <v>0</v>
      </c>
      <c r="AK2861" t="s">
        <v>0</v>
      </c>
      <c r="AL2861" t="s">
        <v>0</v>
      </c>
      <c r="AM2861" t="s">
        <v>0</v>
      </c>
      <c r="AN2861" t="s">
        <v>0</v>
      </c>
      <c r="AO2861">
        <v>13.35</v>
      </c>
      <c r="AP2861">
        <v>12.835000000000001</v>
      </c>
      <c r="AQ2861">
        <v>0.35499999999999998</v>
      </c>
      <c r="AR2861" t="s">
        <v>0</v>
      </c>
      <c r="AS2861" t="s">
        <v>0</v>
      </c>
      <c r="AT2861">
        <v>0.44600000000000001</v>
      </c>
      <c r="AU2861">
        <v>0.308</v>
      </c>
      <c r="AV2861">
        <v>0.56899999999999995</v>
      </c>
      <c r="AW2861">
        <v>4380565</v>
      </c>
      <c r="AX2861" t="s">
        <v>0</v>
      </c>
      <c r="AY2861">
        <v>0.60099999999999998</v>
      </c>
      <c r="AZ2861">
        <v>0.26100000000000001</v>
      </c>
      <c r="BA2861" t="s">
        <v>0</v>
      </c>
    </row>
    <row r="2862" spans="1:53">
      <c r="A2862">
        <v>477</v>
      </c>
      <c r="B2862">
        <v>232241</v>
      </c>
      <c r="C2862">
        <v>20211028</v>
      </c>
      <c r="D2862">
        <f t="shared" si="44"/>
        <v>20211028</v>
      </c>
      <c r="E2862" t="s">
        <v>0</v>
      </c>
      <c r="F2862" t="s">
        <v>0</v>
      </c>
      <c r="G2862">
        <v>2967425</v>
      </c>
      <c r="H2862">
        <v>3049611</v>
      </c>
      <c r="I2862">
        <v>3583114</v>
      </c>
      <c r="J2862" t="s">
        <v>0</v>
      </c>
      <c r="K2862" t="s">
        <v>0</v>
      </c>
      <c r="L2862" t="s">
        <v>0</v>
      </c>
      <c r="M2862" t="s">
        <v>0</v>
      </c>
      <c r="N2862" t="s">
        <v>0</v>
      </c>
      <c r="O2862" t="s">
        <v>0</v>
      </c>
      <c r="P2862">
        <v>1.0269999999999999</v>
      </c>
      <c r="Q2862">
        <v>0.92700000000000005</v>
      </c>
      <c r="R2862" t="s">
        <v>0</v>
      </c>
      <c r="S2862">
        <v>15.9048</v>
      </c>
      <c r="T2862">
        <v>15.962</v>
      </c>
      <c r="U2862">
        <v>18.698899999999998</v>
      </c>
      <c r="V2862">
        <v>76.52</v>
      </c>
      <c r="W2862" t="s">
        <v>0</v>
      </c>
      <c r="X2862" t="s">
        <v>0</v>
      </c>
      <c r="Y2862" t="s">
        <v>0</v>
      </c>
      <c r="Z2862" t="s">
        <v>0</v>
      </c>
      <c r="AA2862" t="s">
        <v>0</v>
      </c>
      <c r="AB2862" t="s">
        <v>0</v>
      </c>
      <c r="AC2862">
        <v>186281890000</v>
      </c>
      <c r="AD2862" t="s">
        <v>0</v>
      </c>
      <c r="AE2862" t="s">
        <v>0</v>
      </c>
      <c r="AF2862" t="s">
        <v>0</v>
      </c>
      <c r="AG2862" t="s">
        <v>0</v>
      </c>
      <c r="AH2862">
        <v>4496760</v>
      </c>
      <c r="AI2862" t="s">
        <v>52</v>
      </c>
      <c r="AJ2862" t="s">
        <v>0</v>
      </c>
      <c r="AK2862" t="s">
        <v>0</v>
      </c>
      <c r="AL2862" t="s">
        <v>0</v>
      </c>
      <c r="AM2862" t="s">
        <v>0</v>
      </c>
      <c r="AN2862" t="s">
        <v>0</v>
      </c>
      <c r="AO2862">
        <v>13.436</v>
      </c>
      <c r="AP2862">
        <v>12.888</v>
      </c>
      <c r="AQ2862">
        <v>0.311</v>
      </c>
      <c r="AR2862" t="s">
        <v>0</v>
      </c>
      <c r="AS2862" t="s">
        <v>0</v>
      </c>
      <c r="AT2862">
        <v>0.42499999999999999</v>
      </c>
      <c r="AU2862">
        <v>0.30399999999999999</v>
      </c>
      <c r="AV2862">
        <v>0.53400000000000003</v>
      </c>
      <c r="AW2862">
        <v>3889854</v>
      </c>
      <c r="AX2862" t="s">
        <v>0</v>
      </c>
      <c r="AY2862">
        <v>0.58099999999999996</v>
      </c>
      <c r="AZ2862">
        <v>0.254</v>
      </c>
      <c r="BA2862" t="s">
        <v>0</v>
      </c>
    </row>
    <row r="2863" spans="1:53">
      <c r="A2863">
        <v>477</v>
      </c>
      <c r="B2863">
        <v>232241</v>
      </c>
      <c r="C2863">
        <v>20211029</v>
      </c>
      <c r="D2863">
        <f t="shared" si="44"/>
        <v>20211100</v>
      </c>
      <c r="E2863" t="s">
        <v>0</v>
      </c>
      <c r="F2863" t="s">
        <v>0</v>
      </c>
      <c r="G2863">
        <v>3006567</v>
      </c>
      <c r="H2863">
        <v>3087197</v>
      </c>
      <c r="I2863">
        <v>4150895</v>
      </c>
      <c r="J2863" t="s">
        <v>0</v>
      </c>
      <c r="K2863" t="s">
        <v>0</v>
      </c>
      <c r="L2863" t="s">
        <v>0</v>
      </c>
      <c r="M2863" t="s">
        <v>0</v>
      </c>
      <c r="N2863" t="s">
        <v>0</v>
      </c>
      <c r="O2863" t="s">
        <v>0</v>
      </c>
      <c r="P2863">
        <v>1.026</v>
      </c>
      <c r="Q2863">
        <v>0.93200000000000005</v>
      </c>
      <c r="R2863" t="s">
        <v>0</v>
      </c>
      <c r="S2863">
        <v>16.163</v>
      </c>
      <c r="T2863">
        <v>16.704000000000001</v>
      </c>
      <c r="U2863">
        <v>18.683800000000002</v>
      </c>
      <c r="V2863">
        <v>75.64</v>
      </c>
      <c r="W2863" t="s">
        <v>0</v>
      </c>
      <c r="X2863" t="s">
        <v>0</v>
      </c>
      <c r="Y2863" t="s">
        <v>0</v>
      </c>
      <c r="Z2863" t="s">
        <v>0</v>
      </c>
      <c r="AA2863" t="s">
        <v>0</v>
      </c>
      <c r="AB2863" t="s">
        <v>0</v>
      </c>
      <c r="AC2863">
        <v>184139600000</v>
      </c>
      <c r="AD2863" t="s">
        <v>0</v>
      </c>
      <c r="AE2863" t="s">
        <v>0</v>
      </c>
      <c r="AF2863" t="s">
        <v>0</v>
      </c>
      <c r="AG2863" t="s">
        <v>0</v>
      </c>
      <c r="AH2863">
        <v>3910593</v>
      </c>
      <c r="AI2863" t="s">
        <v>52</v>
      </c>
      <c r="AJ2863" t="s">
        <v>0</v>
      </c>
      <c r="AK2863" t="s">
        <v>0</v>
      </c>
      <c r="AL2863" t="s">
        <v>0</v>
      </c>
      <c r="AM2863" t="s">
        <v>0</v>
      </c>
      <c r="AN2863" t="s">
        <v>0</v>
      </c>
      <c r="AO2863">
        <v>13.829000000000001</v>
      </c>
      <c r="AP2863">
        <v>12.99</v>
      </c>
      <c r="AQ2863">
        <v>0.32500000000000001</v>
      </c>
      <c r="AR2863" t="s">
        <v>0</v>
      </c>
      <c r="AS2863" t="s">
        <v>0</v>
      </c>
      <c r="AT2863">
        <v>0.42399999999999999</v>
      </c>
      <c r="AU2863">
        <v>0.29799999999999999</v>
      </c>
      <c r="AV2863">
        <v>0.54400000000000004</v>
      </c>
      <c r="AW2863">
        <v>4581725</v>
      </c>
      <c r="AX2863" t="s">
        <v>0</v>
      </c>
      <c r="AY2863">
        <v>0.58099999999999996</v>
      </c>
      <c r="AZ2863">
        <v>0.254</v>
      </c>
      <c r="BA2863" t="s">
        <v>0</v>
      </c>
    </row>
    <row r="2864" spans="1:53">
      <c r="A2864">
        <v>477</v>
      </c>
      <c r="B2864">
        <v>232241</v>
      </c>
      <c r="C2864">
        <v>20211101</v>
      </c>
      <c r="D2864">
        <f t="shared" si="44"/>
        <v>20211101</v>
      </c>
      <c r="E2864" t="s">
        <v>0</v>
      </c>
      <c r="F2864" t="s">
        <v>0</v>
      </c>
      <c r="G2864">
        <v>3005670</v>
      </c>
      <c r="H2864">
        <v>3096582</v>
      </c>
      <c r="I2864">
        <v>4176396</v>
      </c>
      <c r="J2864" t="s">
        <v>0</v>
      </c>
      <c r="K2864" t="s">
        <v>0</v>
      </c>
      <c r="L2864" t="s">
        <v>0</v>
      </c>
      <c r="M2864" t="s">
        <v>0</v>
      </c>
      <c r="N2864" t="s">
        <v>0</v>
      </c>
      <c r="O2864" t="s">
        <v>0</v>
      </c>
      <c r="P2864">
        <v>1.026</v>
      </c>
      <c r="Q2864">
        <v>0.93700000000000006</v>
      </c>
      <c r="R2864" t="s">
        <v>0</v>
      </c>
      <c r="S2864">
        <v>16.068899999999999</v>
      </c>
      <c r="T2864">
        <v>16.507300000000001</v>
      </c>
      <c r="U2864">
        <v>18.714600000000001</v>
      </c>
      <c r="V2864">
        <v>76.58</v>
      </c>
      <c r="W2864" t="s">
        <v>0</v>
      </c>
      <c r="X2864" t="s">
        <v>0</v>
      </c>
      <c r="Y2864" t="s">
        <v>0</v>
      </c>
      <c r="Z2864" t="s">
        <v>0</v>
      </c>
      <c r="AA2864" t="s">
        <v>0</v>
      </c>
      <c r="AB2864" t="s">
        <v>0</v>
      </c>
      <c r="AC2864">
        <v>186427950000</v>
      </c>
      <c r="AD2864" t="s">
        <v>0</v>
      </c>
      <c r="AE2864" t="s">
        <v>0</v>
      </c>
      <c r="AF2864" t="s">
        <v>0</v>
      </c>
      <c r="AG2864" t="s">
        <v>0</v>
      </c>
      <c r="AH2864">
        <v>4893623</v>
      </c>
      <c r="AI2864" t="s">
        <v>52</v>
      </c>
      <c r="AJ2864" t="s">
        <v>0</v>
      </c>
      <c r="AK2864" t="s">
        <v>0</v>
      </c>
      <c r="AL2864" t="s">
        <v>0</v>
      </c>
      <c r="AM2864" t="s">
        <v>0</v>
      </c>
      <c r="AN2864" t="s">
        <v>0</v>
      </c>
      <c r="AO2864">
        <v>14.364000000000001</v>
      </c>
      <c r="AP2864">
        <v>13.189</v>
      </c>
      <c r="AQ2864">
        <v>0.32200000000000001</v>
      </c>
      <c r="AR2864" t="s">
        <v>0</v>
      </c>
      <c r="AS2864" t="s">
        <v>0</v>
      </c>
      <c r="AT2864">
        <v>0.42299999999999999</v>
      </c>
      <c r="AU2864">
        <v>0.30299999999999999</v>
      </c>
      <c r="AV2864">
        <v>0.54900000000000004</v>
      </c>
      <c r="AW2864">
        <v>3322252</v>
      </c>
      <c r="AX2864" t="s">
        <v>0</v>
      </c>
      <c r="AY2864">
        <v>0.57999999999999996</v>
      </c>
      <c r="AZ2864">
        <v>0.26500000000000001</v>
      </c>
      <c r="BA2864" t="s">
        <v>0</v>
      </c>
    </row>
    <row r="2865" spans="1:53">
      <c r="A2865">
        <v>477</v>
      </c>
      <c r="B2865">
        <v>232241</v>
      </c>
      <c r="C2865">
        <v>20211102</v>
      </c>
      <c r="D2865">
        <f t="shared" si="44"/>
        <v>20211102</v>
      </c>
      <c r="E2865" t="s">
        <v>0</v>
      </c>
      <c r="F2865" t="s">
        <v>0</v>
      </c>
      <c r="G2865">
        <v>3017948</v>
      </c>
      <c r="H2865">
        <v>3091729</v>
      </c>
      <c r="I2865">
        <v>3881188</v>
      </c>
      <c r="J2865" t="s">
        <v>0</v>
      </c>
      <c r="K2865" t="s">
        <v>0</v>
      </c>
      <c r="L2865" t="s">
        <v>0</v>
      </c>
      <c r="M2865" t="s">
        <v>0</v>
      </c>
      <c r="N2865" t="s">
        <v>0</v>
      </c>
      <c r="O2865" t="s">
        <v>0</v>
      </c>
      <c r="P2865">
        <v>1.026</v>
      </c>
      <c r="Q2865">
        <v>0.93400000000000005</v>
      </c>
      <c r="R2865" t="s">
        <v>0</v>
      </c>
      <c r="S2865">
        <v>15.7967</v>
      </c>
      <c r="T2865">
        <v>16.265999999999998</v>
      </c>
      <c r="U2865">
        <v>18.331099999999999</v>
      </c>
      <c r="V2865">
        <v>76.84</v>
      </c>
      <c r="W2865" t="s">
        <v>0</v>
      </c>
      <c r="X2865" t="s">
        <v>0</v>
      </c>
      <c r="Y2865" t="s">
        <v>0</v>
      </c>
      <c r="Z2865" t="s">
        <v>0</v>
      </c>
      <c r="AA2865" t="s">
        <v>0</v>
      </c>
      <c r="AB2865" t="s">
        <v>0</v>
      </c>
      <c r="AC2865">
        <v>187060900000</v>
      </c>
      <c r="AD2865" t="s">
        <v>0</v>
      </c>
      <c r="AE2865" t="s">
        <v>0</v>
      </c>
      <c r="AF2865" t="s">
        <v>0</v>
      </c>
      <c r="AG2865" t="s">
        <v>0</v>
      </c>
      <c r="AH2865">
        <v>3333528</v>
      </c>
      <c r="AI2865" t="s">
        <v>52</v>
      </c>
      <c r="AJ2865" t="s">
        <v>0</v>
      </c>
      <c r="AK2865" t="s">
        <v>0</v>
      </c>
      <c r="AL2865" t="s">
        <v>0</v>
      </c>
      <c r="AM2865" t="s">
        <v>0</v>
      </c>
      <c r="AN2865" t="s">
        <v>0</v>
      </c>
      <c r="AO2865">
        <v>14.298</v>
      </c>
      <c r="AP2865">
        <v>13.207000000000001</v>
      </c>
      <c r="AQ2865">
        <v>0.32200000000000001</v>
      </c>
      <c r="AR2865" t="s">
        <v>0</v>
      </c>
      <c r="AS2865" t="s">
        <v>0</v>
      </c>
      <c r="AT2865">
        <v>0.42299999999999999</v>
      </c>
      <c r="AU2865">
        <v>0.31</v>
      </c>
      <c r="AV2865">
        <v>0.55400000000000005</v>
      </c>
      <c r="AW2865">
        <v>2759038</v>
      </c>
      <c r="AX2865" t="s">
        <v>0</v>
      </c>
      <c r="AY2865">
        <v>0.57999999999999996</v>
      </c>
      <c r="AZ2865">
        <v>0.26500000000000001</v>
      </c>
      <c r="BA2865" t="s">
        <v>0</v>
      </c>
    </row>
    <row r="2866" spans="1:53">
      <c r="A2866">
        <v>477</v>
      </c>
      <c r="B2866">
        <v>232241</v>
      </c>
      <c r="C2866">
        <v>20211103</v>
      </c>
      <c r="D2866">
        <f t="shared" si="44"/>
        <v>20211103</v>
      </c>
      <c r="E2866" t="s">
        <v>0</v>
      </c>
      <c r="F2866" t="s">
        <v>0</v>
      </c>
      <c r="G2866">
        <v>3058043</v>
      </c>
      <c r="H2866">
        <v>3120215</v>
      </c>
      <c r="I2866">
        <v>3735021</v>
      </c>
      <c r="J2866" t="s">
        <v>0</v>
      </c>
      <c r="K2866" t="s">
        <v>0</v>
      </c>
      <c r="L2866" t="s">
        <v>0</v>
      </c>
      <c r="M2866" t="s">
        <v>0</v>
      </c>
      <c r="N2866" t="s">
        <v>0</v>
      </c>
      <c r="O2866" t="s">
        <v>0</v>
      </c>
      <c r="P2866">
        <v>1.026</v>
      </c>
      <c r="Q2866">
        <v>0.94</v>
      </c>
      <c r="R2866" t="s">
        <v>0</v>
      </c>
      <c r="S2866">
        <v>15.4519</v>
      </c>
      <c r="T2866">
        <v>16.385999999999999</v>
      </c>
      <c r="U2866">
        <v>18.223099999999999</v>
      </c>
      <c r="V2866">
        <v>76.47</v>
      </c>
      <c r="W2866" t="s">
        <v>0</v>
      </c>
      <c r="X2866" t="s">
        <v>0</v>
      </c>
      <c r="Y2866" t="s">
        <v>0</v>
      </c>
      <c r="Z2866" t="s">
        <v>0</v>
      </c>
      <c r="AA2866" t="s">
        <v>0</v>
      </c>
      <c r="AB2866" t="s">
        <v>0</v>
      </c>
      <c r="AC2866">
        <v>186160170000</v>
      </c>
      <c r="AD2866" t="s">
        <v>0</v>
      </c>
      <c r="AE2866" t="s">
        <v>0</v>
      </c>
      <c r="AF2866" t="s">
        <v>0</v>
      </c>
      <c r="AG2866" t="s">
        <v>0</v>
      </c>
      <c r="AH2866">
        <v>2771437</v>
      </c>
      <c r="AI2866" t="s">
        <v>52</v>
      </c>
      <c r="AJ2866" t="s">
        <v>0</v>
      </c>
      <c r="AK2866" t="s">
        <v>0</v>
      </c>
      <c r="AL2866" t="s">
        <v>0</v>
      </c>
      <c r="AM2866" t="s">
        <v>0</v>
      </c>
      <c r="AN2866" t="s">
        <v>0</v>
      </c>
      <c r="AO2866">
        <v>14.106999999999999</v>
      </c>
      <c r="AP2866">
        <v>13.217000000000001</v>
      </c>
      <c r="AQ2866">
        <v>0.29799999999999999</v>
      </c>
      <c r="AR2866" t="s">
        <v>0</v>
      </c>
      <c r="AS2866" t="s">
        <v>0</v>
      </c>
      <c r="AT2866">
        <v>0.40799999999999997</v>
      </c>
      <c r="AU2866">
        <v>0.30099999999999999</v>
      </c>
      <c r="AV2866">
        <v>0.52800000000000002</v>
      </c>
      <c r="AW2866">
        <v>3566974</v>
      </c>
      <c r="AX2866" t="s">
        <v>0</v>
      </c>
      <c r="AY2866">
        <v>0.56599999999999995</v>
      </c>
      <c r="AZ2866">
        <v>0.247</v>
      </c>
      <c r="BA2866" t="s">
        <v>0</v>
      </c>
    </row>
    <row r="2867" spans="1:53">
      <c r="A2867">
        <v>477</v>
      </c>
      <c r="B2867">
        <v>232241</v>
      </c>
      <c r="C2867">
        <v>20211104</v>
      </c>
      <c r="D2867">
        <f t="shared" si="44"/>
        <v>20211104</v>
      </c>
      <c r="E2867" t="s">
        <v>0</v>
      </c>
      <c r="F2867" t="s">
        <v>0</v>
      </c>
      <c r="G2867">
        <v>3145605</v>
      </c>
      <c r="H2867">
        <v>3158098</v>
      </c>
      <c r="I2867">
        <v>3978014</v>
      </c>
      <c r="J2867" t="s">
        <v>0</v>
      </c>
      <c r="K2867" t="s">
        <v>0</v>
      </c>
      <c r="L2867" t="s">
        <v>0</v>
      </c>
      <c r="M2867" t="s">
        <v>0</v>
      </c>
      <c r="N2867" t="s">
        <v>0</v>
      </c>
      <c r="O2867" t="s">
        <v>0</v>
      </c>
      <c r="P2867">
        <v>1.026</v>
      </c>
      <c r="Q2867">
        <v>0.93899999999999995</v>
      </c>
      <c r="R2867" t="s">
        <v>0</v>
      </c>
      <c r="S2867">
        <v>15.806100000000001</v>
      </c>
      <c r="T2867">
        <v>16.296099999999999</v>
      </c>
      <c r="U2867">
        <v>18.355499999999999</v>
      </c>
      <c r="V2867">
        <v>76.33</v>
      </c>
      <c r="W2867" t="s">
        <v>0</v>
      </c>
      <c r="X2867" t="s">
        <v>0</v>
      </c>
      <c r="Y2867" t="s">
        <v>0</v>
      </c>
      <c r="Z2867" t="s">
        <v>0</v>
      </c>
      <c r="AA2867" t="s">
        <v>0</v>
      </c>
      <c r="AB2867" t="s">
        <v>0</v>
      </c>
      <c r="AC2867">
        <v>185819350000</v>
      </c>
      <c r="AD2867" t="s">
        <v>0</v>
      </c>
      <c r="AE2867" t="s">
        <v>0</v>
      </c>
      <c r="AF2867" t="s">
        <v>0</v>
      </c>
      <c r="AG2867" t="s">
        <v>0</v>
      </c>
      <c r="AH2867">
        <v>3765924</v>
      </c>
      <c r="AI2867" t="s">
        <v>52</v>
      </c>
      <c r="AJ2867" t="s">
        <v>0</v>
      </c>
      <c r="AK2867" t="s">
        <v>0</v>
      </c>
      <c r="AL2867" t="s">
        <v>0</v>
      </c>
      <c r="AM2867" t="s">
        <v>0</v>
      </c>
      <c r="AN2867" t="s">
        <v>0</v>
      </c>
      <c r="AO2867">
        <v>14.055999999999999</v>
      </c>
      <c r="AP2867">
        <v>13.212</v>
      </c>
      <c r="AQ2867">
        <v>0.25700000000000001</v>
      </c>
      <c r="AR2867" t="s">
        <v>0</v>
      </c>
      <c r="AS2867" t="s">
        <v>0</v>
      </c>
      <c r="AT2867">
        <v>0.38700000000000001</v>
      </c>
      <c r="AU2867">
        <v>0.28299999999999997</v>
      </c>
      <c r="AV2867">
        <v>0.48299999999999998</v>
      </c>
      <c r="AW2867">
        <v>4915656</v>
      </c>
      <c r="AX2867" t="s">
        <v>0</v>
      </c>
      <c r="AY2867">
        <v>0.54100000000000004</v>
      </c>
      <c r="AZ2867">
        <v>0.245</v>
      </c>
      <c r="BA2867" t="s">
        <v>0</v>
      </c>
    </row>
    <row r="2868" spans="1:53">
      <c r="A2868">
        <v>477</v>
      </c>
      <c r="B2868">
        <v>232241</v>
      </c>
      <c r="C2868">
        <v>20211105</v>
      </c>
      <c r="D2868">
        <f t="shared" si="44"/>
        <v>20211107</v>
      </c>
      <c r="E2868" t="s">
        <v>0</v>
      </c>
      <c r="F2868" t="s">
        <v>0</v>
      </c>
      <c r="G2868">
        <v>3221609</v>
      </c>
      <c r="H2868">
        <v>3176429</v>
      </c>
      <c r="I2868">
        <v>3751388</v>
      </c>
      <c r="J2868" t="s">
        <v>0</v>
      </c>
      <c r="K2868" t="s">
        <v>0</v>
      </c>
      <c r="L2868" t="s">
        <v>0</v>
      </c>
      <c r="M2868" t="s">
        <v>0</v>
      </c>
      <c r="N2868" t="s">
        <v>0</v>
      </c>
      <c r="O2868" t="s">
        <v>0</v>
      </c>
      <c r="P2868">
        <v>1.0249999999999999</v>
      </c>
      <c r="Q2868">
        <v>0.93500000000000005</v>
      </c>
      <c r="R2868" t="s">
        <v>0</v>
      </c>
      <c r="S2868">
        <v>15.379799999999999</v>
      </c>
      <c r="T2868">
        <v>16.169</v>
      </c>
      <c r="U2868">
        <v>18.029299999999999</v>
      </c>
      <c r="V2868">
        <v>76.09</v>
      </c>
      <c r="W2868" t="s">
        <v>0</v>
      </c>
      <c r="X2868" t="s">
        <v>0</v>
      </c>
      <c r="Y2868" t="s">
        <v>0</v>
      </c>
      <c r="Z2868" t="s">
        <v>0</v>
      </c>
      <c r="AA2868" t="s">
        <v>0</v>
      </c>
      <c r="AB2868" t="s">
        <v>0</v>
      </c>
      <c r="AC2868">
        <v>185235090000</v>
      </c>
      <c r="AD2868" t="s">
        <v>0</v>
      </c>
      <c r="AE2868" t="s">
        <v>0</v>
      </c>
      <c r="AF2868" t="s">
        <v>0</v>
      </c>
      <c r="AG2868" t="s">
        <v>0</v>
      </c>
      <c r="AH2868">
        <v>5125555</v>
      </c>
      <c r="AI2868" t="s">
        <v>52</v>
      </c>
      <c r="AJ2868" t="s">
        <v>0</v>
      </c>
      <c r="AK2868" t="s">
        <v>0</v>
      </c>
      <c r="AL2868" t="s">
        <v>0</v>
      </c>
      <c r="AM2868" t="s">
        <v>0</v>
      </c>
      <c r="AN2868" t="s">
        <v>0</v>
      </c>
      <c r="AO2868">
        <v>14.04</v>
      </c>
      <c r="AP2868">
        <v>13.208</v>
      </c>
      <c r="AQ2868">
        <v>0.26200000000000001</v>
      </c>
      <c r="AR2868" t="s">
        <v>0</v>
      </c>
      <c r="AS2868" t="s">
        <v>0</v>
      </c>
      <c r="AT2868">
        <v>0.39400000000000002</v>
      </c>
      <c r="AU2868">
        <v>0.29099999999999998</v>
      </c>
      <c r="AV2868">
        <v>0.501</v>
      </c>
      <c r="AW2868">
        <v>3725899</v>
      </c>
      <c r="AX2868" t="s">
        <v>0</v>
      </c>
      <c r="AY2868">
        <v>0.54900000000000004</v>
      </c>
      <c r="AZ2868">
        <v>0.25</v>
      </c>
      <c r="BA2868" t="s">
        <v>0</v>
      </c>
    </row>
    <row r="2869" spans="1:53">
      <c r="A2869">
        <v>477</v>
      </c>
      <c r="B2869">
        <v>232241</v>
      </c>
      <c r="C2869">
        <v>20211108</v>
      </c>
      <c r="D2869">
        <f t="shared" si="44"/>
        <v>20211108</v>
      </c>
      <c r="E2869" t="s">
        <v>0</v>
      </c>
      <c r="F2869" t="s">
        <v>0</v>
      </c>
      <c r="G2869">
        <v>3297400</v>
      </c>
      <c r="H2869">
        <v>3214117</v>
      </c>
      <c r="I2869">
        <v>3691117</v>
      </c>
      <c r="J2869" t="s">
        <v>0</v>
      </c>
      <c r="K2869" t="s">
        <v>0</v>
      </c>
      <c r="L2869" t="s">
        <v>0</v>
      </c>
      <c r="M2869" t="s">
        <v>0</v>
      </c>
      <c r="N2869" t="s">
        <v>0</v>
      </c>
      <c r="O2869" t="s">
        <v>0</v>
      </c>
      <c r="P2869">
        <v>1.0249999999999999</v>
      </c>
      <c r="Q2869">
        <v>0.93700000000000006</v>
      </c>
      <c r="R2869" t="s">
        <v>0</v>
      </c>
      <c r="S2869">
        <v>16.021899999999999</v>
      </c>
      <c r="T2869">
        <v>16.775099999999998</v>
      </c>
      <c r="U2869">
        <v>18.059799999999999</v>
      </c>
      <c r="V2869">
        <v>76.06</v>
      </c>
      <c r="W2869" t="s">
        <v>0</v>
      </c>
      <c r="X2869" t="s">
        <v>0</v>
      </c>
      <c r="Y2869" t="s">
        <v>0</v>
      </c>
      <c r="Z2869" t="s">
        <v>0</v>
      </c>
      <c r="AA2869" t="s">
        <v>0</v>
      </c>
      <c r="AB2869" t="s">
        <v>0</v>
      </c>
      <c r="AC2869">
        <v>185162060000</v>
      </c>
      <c r="AD2869" t="s">
        <v>0</v>
      </c>
      <c r="AE2869" t="s">
        <v>0</v>
      </c>
      <c r="AF2869" t="s">
        <v>0</v>
      </c>
      <c r="AG2869" t="s">
        <v>0</v>
      </c>
      <c r="AH2869">
        <v>3760495</v>
      </c>
      <c r="AI2869" t="s">
        <v>52</v>
      </c>
      <c r="AJ2869" t="s">
        <v>0</v>
      </c>
      <c r="AK2869" t="s">
        <v>0</v>
      </c>
      <c r="AL2869" t="s">
        <v>0</v>
      </c>
      <c r="AM2869" t="s">
        <v>0</v>
      </c>
      <c r="AN2869" t="s">
        <v>0</v>
      </c>
      <c r="AO2869">
        <v>13.88</v>
      </c>
      <c r="AP2869">
        <v>13.175000000000001</v>
      </c>
      <c r="AQ2869">
        <v>0.26900000000000002</v>
      </c>
      <c r="AR2869" t="s">
        <v>0</v>
      </c>
      <c r="AS2869" t="s">
        <v>0</v>
      </c>
      <c r="AT2869">
        <v>0.46400000000000002</v>
      </c>
      <c r="AU2869">
        <v>0.29099999999999998</v>
      </c>
      <c r="AV2869">
        <v>0.51400000000000001</v>
      </c>
      <c r="AW2869">
        <v>2801686</v>
      </c>
      <c r="AX2869" t="s">
        <v>0</v>
      </c>
      <c r="AY2869">
        <v>0.59299999999999997</v>
      </c>
      <c r="AZ2869">
        <v>0.248</v>
      </c>
      <c r="BA2869" t="s">
        <v>0</v>
      </c>
    </row>
    <row r="2870" spans="1:53">
      <c r="A2870">
        <v>477</v>
      </c>
      <c r="B2870">
        <v>232241</v>
      </c>
      <c r="C2870">
        <v>20211109</v>
      </c>
      <c r="D2870">
        <f t="shared" si="44"/>
        <v>20211109</v>
      </c>
      <c r="E2870" t="s">
        <v>0</v>
      </c>
      <c r="F2870" t="s">
        <v>0</v>
      </c>
      <c r="G2870">
        <v>3297400</v>
      </c>
      <c r="H2870">
        <v>3214117</v>
      </c>
      <c r="I2870">
        <v>3691117</v>
      </c>
      <c r="J2870" t="s">
        <v>0</v>
      </c>
      <c r="K2870" t="s">
        <v>0</v>
      </c>
      <c r="L2870" t="s">
        <v>0</v>
      </c>
      <c r="M2870" t="s">
        <v>0</v>
      </c>
      <c r="N2870" t="s">
        <v>0</v>
      </c>
      <c r="O2870" t="s">
        <v>0</v>
      </c>
      <c r="P2870">
        <v>1.0249999999999999</v>
      </c>
      <c r="Q2870">
        <v>0.93700000000000006</v>
      </c>
      <c r="R2870" t="s">
        <v>0</v>
      </c>
      <c r="S2870">
        <v>16.026</v>
      </c>
      <c r="T2870">
        <v>16.689699999999998</v>
      </c>
      <c r="U2870">
        <v>18.606000000000002</v>
      </c>
      <c r="V2870">
        <v>75.88</v>
      </c>
      <c r="W2870" t="s">
        <v>0</v>
      </c>
      <c r="X2870" t="s">
        <v>0</v>
      </c>
      <c r="Y2870" t="s">
        <v>0</v>
      </c>
      <c r="Z2870" t="s">
        <v>0</v>
      </c>
      <c r="AA2870" t="s">
        <v>0</v>
      </c>
      <c r="AB2870" t="s">
        <v>0</v>
      </c>
      <c r="AC2870">
        <v>184723860000</v>
      </c>
      <c r="AD2870" t="s">
        <v>0</v>
      </c>
      <c r="AE2870" t="s">
        <v>0</v>
      </c>
      <c r="AF2870" t="s">
        <v>0</v>
      </c>
      <c r="AG2870" t="s">
        <v>0</v>
      </c>
      <c r="AH2870">
        <v>3032173</v>
      </c>
      <c r="AI2870" t="s">
        <v>52</v>
      </c>
      <c r="AJ2870" t="s">
        <v>0</v>
      </c>
      <c r="AK2870" t="s">
        <v>0</v>
      </c>
      <c r="AL2870" t="s">
        <v>0</v>
      </c>
      <c r="AM2870" t="s">
        <v>0</v>
      </c>
      <c r="AN2870" t="s">
        <v>0</v>
      </c>
      <c r="AO2870">
        <v>13.143000000000001</v>
      </c>
      <c r="AP2870">
        <v>13.134</v>
      </c>
      <c r="AQ2870">
        <v>0.26800000000000002</v>
      </c>
      <c r="AR2870" t="s">
        <v>0</v>
      </c>
      <c r="AS2870" t="s">
        <v>0</v>
      </c>
      <c r="AT2870">
        <v>0.46400000000000002</v>
      </c>
      <c r="AU2870">
        <v>0.29099999999999998</v>
      </c>
      <c r="AV2870">
        <v>0.51300000000000001</v>
      </c>
      <c r="AW2870">
        <v>2934403</v>
      </c>
      <c r="AX2870" t="s">
        <v>0</v>
      </c>
      <c r="AY2870">
        <v>0.59299999999999997</v>
      </c>
      <c r="AZ2870">
        <v>0.247</v>
      </c>
      <c r="BA2870" t="s">
        <v>0</v>
      </c>
    </row>
    <row r="2871" spans="1:53">
      <c r="A2871">
        <v>477</v>
      </c>
      <c r="B2871">
        <v>232241</v>
      </c>
      <c r="C2871">
        <v>20211110</v>
      </c>
      <c r="D2871">
        <f t="shared" si="44"/>
        <v>20211110</v>
      </c>
      <c r="E2871" t="s">
        <v>0</v>
      </c>
      <c r="F2871" t="s">
        <v>0</v>
      </c>
      <c r="G2871">
        <v>3399698</v>
      </c>
      <c r="H2871">
        <v>3232259</v>
      </c>
      <c r="I2871">
        <v>3743246</v>
      </c>
      <c r="J2871" t="s">
        <v>0</v>
      </c>
      <c r="K2871" t="s">
        <v>0</v>
      </c>
      <c r="L2871" t="s">
        <v>0</v>
      </c>
      <c r="M2871" t="s">
        <v>0</v>
      </c>
      <c r="N2871" t="s">
        <v>0</v>
      </c>
      <c r="O2871" t="s">
        <v>0</v>
      </c>
      <c r="P2871">
        <v>1.0249999999999999</v>
      </c>
      <c r="Q2871">
        <v>0.95</v>
      </c>
      <c r="R2871" t="s">
        <v>0</v>
      </c>
      <c r="S2871">
        <v>15.901</v>
      </c>
      <c r="T2871">
        <v>16.388400000000001</v>
      </c>
      <c r="U2871">
        <v>18.4114</v>
      </c>
      <c r="V2871">
        <v>76.599999999999994</v>
      </c>
      <c r="W2871" t="s">
        <v>0</v>
      </c>
      <c r="X2871" t="s">
        <v>0</v>
      </c>
      <c r="Y2871" t="s">
        <v>0</v>
      </c>
      <c r="Z2871" t="s">
        <v>0</v>
      </c>
      <c r="AA2871" t="s">
        <v>0</v>
      </c>
      <c r="AB2871" t="s">
        <v>0</v>
      </c>
      <c r="AC2871">
        <v>186476640000</v>
      </c>
      <c r="AD2871" t="s">
        <v>0</v>
      </c>
      <c r="AE2871" t="s">
        <v>0</v>
      </c>
      <c r="AF2871" t="s">
        <v>0</v>
      </c>
      <c r="AG2871" t="s">
        <v>0</v>
      </c>
      <c r="AH2871">
        <v>3340104</v>
      </c>
      <c r="AI2871" t="s">
        <v>52</v>
      </c>
      <c r="AJ2871" t="s">
        <v>0</v>
      </c>
      <c r="AK2871" t="s">
        <v>0</v>
      </c>
      <c r="AL2871" t="s">
        <v>0</v>
      </c>
      <c r="AM2871" t="s">
        <v>0</v>
      </c>
      <c r="AN2871" t="s">
        <v>0</v>
      </c>
      <c r="AO2871">
        <v>13.397</v>
      </c>
      <c r="AP2871">
        <v>13.169</v>
      </c>
      <c r="AQ2871">
        <v>0.26500000000000001</v>
      </c>
      <c r="AR2871" t="s">
        <v>0</v>
      </c>
      <c r="AS2871" t="s">
        <v>0</v>
      </c>
      <c r="AT2871">
        <v>0.46300000000000002</v>
      </c>
      <c r="AU2871">
        <v>0.29099999999999998</v>
      </c>
      <c r="AV2871">
        <v>0.51300000000000001</v>
      </c>
      <c r="AW2871">
        <v>3380819</v>
      </c>
      <c r="AX2871" t="s">
        <v>0</v>
      </c>
      <c r="AY2871">
        <v>0.59199999999999997</v>
      </c>
      <c r="AZ2871">
        <v>0.24399999999999999</v>
      </c>
      <c r="BA2871" t="s">
        <v>0</v>
      </c>
    </row>
    <row r="2872" spans="1:53">
      <c r="A2872">
        <v>477</v>
      </c>
      <c r="B2872">
        <v>232241</v>
      </c>
      <c r="C2872">
        <v>20211111</v>
      </c>
      <c r="D2872">
        <f t="shared" si="44"/>
        <v>20211111</v>
      </c>
      <c r="E2872" t="s">
        <v>0</v>
      </c>
      <c r="F2872" t="s">
        <v>0</v>
      </c>
      <c r="G2872">
        <v>3448114</v>
      </c>
      <c r="H2872">
        <v>3252247</v>
      </c>
      <c r="I2872">
        <v>3445223</v>
      </c>
      <c r="J2872" t="s">
        <v>0</v>
      </c>
      <c r="K2872" t="s">
        <v>0</v>
      </c>
      <c r="L2872" t="s">
        <v>0</v>
      </c>
      <c r="M2872" t="s">
        <v>0</v>
      </c>
      <c r="N2872" t="s">
        <v>0</v>
      </c>
      <c r="O2872" t="s">
        <v>0</v>
      </c>
      <c r="P2872">
        <v>1.0249999999999999</v>
      </c>
      <c r="Q2872">
        <v>0.94399999999999995</v>
      </c>
      <c r="R2872" t="s">
        <v>0</v>
      </c>
      <c r="S2872">
        <v>15.631399999999999</v>
      </c>
      <c r="T2872">
        <v>16.264600000000002</v>
      </c>
      <c r="U2872">
        <v>18.2376</v>
      </c>
      <c r="V2872">
        <v>76.180000000000007</v>
      </c>
      <c r="W2872" t="s">
        <v>0</v>
      </c>
      <c r="X2872" t="s">
        <v>0</v>
      </c>
      <c r="Y2872" t="s">
        <v>0</v>
      </c>
      <c r="Z2872" t="s">
        <v>0</v>
      </c>
      <c r="AA2872" t="s">
        <v>0</v>
      </c>
      <c r="AB2872" t="s">
        <v>0</v>
      </c>
      <c r="AC2872">
        <v>185454190000</v>
      </c>
      <c r="AD2872" t="s">
        <v>0</v>
      </c>
      <c r="AE2872" t="s">
        <v>0</v>
      </c>
      <c r="AF2872" t="s">
        <v>0</v>
      </c>
      <c r="AG2872" t="s">
        <v>0</v>
      </c>
      <c r="AH2872">
        <v>3457901</v>
      </c>
      <c r="AI2872" t="s">
        <v>52</v>
      </c>
      <c r="AJ2872" t="s">
        <v>0</v>
      </c>
      <c r="AK2872" t="s">
        <v>0</v>
      </c>
      <c r="AL2872" t="s">
        <v>0</v>
      </c>
      <c r="AM2872" t="s">
        <v>0</v>
      </c>
      <c r="AN2872" t="s">
        <v>0</v>
      </c>
      <c r="AO2872">
        <v>13.148</v>
      </c>
      <c r="AP2872">
        <v>13.055</v>
      </c>
      <c r="AQ2872">
        <v>0.25800000000000001</v>
      </c>
      <c r="AR2872" t="s">
        <v>0</v>
      </c>
      <c r="AS2872" t="s">
        <v>0</v>
      </c>
      <c r="AT2872">
        <v>0.46300000000000002</v>
      </c>
      <c r="AU2872">
        <v>0.28499999999999998</v>
      </c>
      <c r="AV2872">
        <v>0.499</v>
      </c>
      <c r="AW2872">
        <v>3174533</v>
      </c>
      <c r="AX2872" t="s">
        <v>0</v>
      </c>
      <c r="AY2872">
        <v>0.58899999999999997</v>
      </c>
      <c r="AZ2872">
        <v>0.23499999999999999</v>
      </c>
      <c r="BA2872" t="s">
        <v>0</v>
      </c>
    </row>
    <row r="2873" spans="1:53">
      <c r="A2873">
        <v>477</v>
      </c>
      <c r="B2873">
        <v>232241</v>
      </c>
      <c r="C2873">
        <v>20211112</v>
      </c>
      <c r="D2873">
        <f t="shared" si="44"/>
        <v>20211114</v>
      </c>
      <c r="E2873" t="s">
        <v>0</v>
      </c>
      <c r="F2873" t="s">
        <v>0</v>
      </c>
      <c r="G2873">
        <v>3425284</v>
      </c>
      <c r="H2873">
        <v>3251280</v>
      </c>
      <c r="I2873">
        <v>3234123</v>
      </c>
      <c r="J2873" t="s">
        <v>0</v>
      </c>
      <c r="K2873" t="s">
        <v>0</v>
      </c>
      <c r="L2873" t="s">
        <v>0</v>
      </c>
      <c r="M2873" t="s">
        <v>0</v>
      </c>
      <c r="N2873" t="s">
        <v>0</v>
      </c>
      <c r="O2873" t="s">
        <v>0</v>
      </c>
      <c r="P2873">
        <v>1.0229999999999999</v>
      </c>
      <c r="Q2873">
        <v>0.93899999999999995</v>
      </c>
      <c r="R2873" t="s">
        <v>0</v>
      </c>
      <c r="S2873">
        <v>15.069599999999999</v>
      </c>
      <c r="T2873">
        <v>15.4434</v>
      </c>
      <c r="U2873">
        <v>17.777899999999999</v>
      </c>
      <c r="V2873">
        <v>76.22</v>
      </c>
      <c r="W2873" t="s">
        <v>0</v>
      </c>
      <c r="X2873" t="s">
        <v>0</v>
      </c>
      <c r="Y2873" t="s">
        <v>0</v>
      </c>
      <c r="Z2873" t="s">
        <v>0</v>
      </c>
      <c r="AA2873" t="s">
        <v>0</v>
      </c>
      <c r="AB2873" t="s">
        <v>0</v>
      </c>
      <c r="AC2873">
        <v>185551560000</v>
      </c>
      <c r="AD2873" t="s">
        <v>0</v>
      </c>
      <c r="AE2873" t="s">
        <v>0</v>
      </c>
      <c r="AF2873" t="s">
        <v>0</v>
      </c>
      <c r="AG2873" t="s">
        <v>0</v>
      </c>
      <c r="AH2873">
        <v>3635441</v>
      </c>
      <c r="AI2873" t="s">
        <v>52</v>
      </c>
      <c r="AJ2873" t="s">
        <v>0</v>
      </c>
      <c r="AK2873" t="s">
        <v>0</v>
      </c>
      <c r="AL2873" t="s">
        <v>0</v>
      </c>
      <c r="AM2873" t="s">
        <v>0</v>
      </c>
      <c r="AN2873" t="s">
        <v>0</v>
      </c>
      <c r="AO2873">
        <v>13.111000000000001</v>
      </c>
      <c r="AP2873">
        <v>13.003</v>
      </c>
      <c r="AQ2873">
        <v>0.26100000000000001</v>
      </c>
      <c r="AR2873" t="s">
        <v>0</v>
      </c>
      <c r="AS2873" t="s">
        <v>0</v>
      </c>
      <c r="AT2873">
        <v>0.46500000000000002</v>
      </c>
      <c r="AU2873">
        <v>0.28399999999999997</v>
      </c>
      <c r="AV2873">
        <v>0.502</v>
      </c>
      <c r="AW2873">
        <v>2623319</v>
      </c>
      <c r="AX2873" t="s">
        <v>0</v>
      </c>
      <c r="AY2873">
        <v>0.59099999999999997</v>
      </c>
      <c r="AZ2873">
        <v>0.23300000000000001</v>
      </c>
      <c r="BA2873" t="s">
        <v>0</v>
      </c>
    </row>
    <row r="2874" spans="1:53">
      <c r="A2874">
        <v>477</v>
      </c>
      <c r="B2874">
        <v>232241</v>
      </c>
      <c r="C2874">
        <v>20211115</v>
      </c>
      <c r="D2874">
        <f t="shared" si="44"/>
        <v>20211115</v>
      </c>
      <c r="E2874" t="s">
        <v>0</v>
      </c>
      <c r="F2874" t="s">
        <v>0</v>
      </c>
      <c r="G2874">
        <v>3469025</v>
      </c>
      <c r="H2874">
        <v>3285243</v>
      </c>
      <c r="I2874">
        <v>3242145</v>
      </c>
      <c r="J2874" t="s">
        <v>0</v>
      </c>
      <c r="K2874" t="s">
        <v>0</v>
      </c>
      <c r="L2874" t="s">
        <v>0</v>
      </c>
      <c r="M2874" t="s">
        <v>0</v>
      </c>
      <c r="N2874" t="s">
        <v>0</v>
      </c>
      <c r="O2874" t="s">
        <v>0</v>
      </c>
      <c r="P2874">
        <v>1.0229999999999999</v>
      </c>
      <c r="Q2874">
        <v>0.93899999999999995</v>
      </c>
      <c r="R2874" t="s">
        <v>0</v>
      </c>
      <c r="S2874">
        <v>15.3971</v>
      </c>
      <c r="T2874">
        <v>15.620100000000001</v>
      </c>
      <c r="U2874">
        <v>17.935199999999998</v>
      </c>
      <c r="V2874">
        <v>76.2</v>
      </c>
      <c r="W2874" t="s">
        <v>0</v>
      </c>
      <c r="X2874" t="s">
        <v>0</v>
      </c>
      <c r="Y2874" t="s">
        <v>0</v>
      </c>
      <c r="Z2874" t="s">
        <v>0</v>
      </c>
      <c r="AA2874" t="s">
        <v>0</v>
      </c>
      <c r="AB2874" t="s">
        <v>0</v>
      </c>
      <c r="AC2874">
        <v>185502870000</v>
      </c>
      <c r="AD2874" t="s">
        <v>0</v>
      </c>
      <c r="AE2874" t="s">
        <v>0</v>
      </c>
      <c r="AF2874" t="s">
        <v>0</v>
      </c>
      <c r="AG2874" t="s">
        <v>0</v>
      </c>
      <c r="AH2874">
        <v>2704996</v>
      </c>
      <c r="AI2874" t="s">
        <v>52</v>
      </c>
      <c r="AJ2874" t="s">
        <v>0</v>
      </c>
      <c r="AK2874" t="s">
        <v>0</v>
      </c>
      <c r="AL2874" t="s">
        <v>0</v>
      </c>
      <c r="AM2874" t="s">
        <v>0</v>
      </c>
      <c r="AN2874" t="s">
        <v>0</v>
      </c>
      <c r="AO2874">
        <v>13.052</v>
      </c>
      <c r="AP2874">
        <v>12.996</v>
      </c>
      <c r="AQ2874">
        <v>0.26100000000000001</v>
      </c>
      <c r="AR2874" t="s">
        <v>0</v>
      </c>
      <c r="AS2874" t="s">
        <v>0</v>
      </c>
      <c r="AT2874">
        <v>0.46400000000000002</v>
      </c>
      <c r="AU2874">
        <v>0.27900000000000003</v>
      </c>
      <c r="AV2874">
        <v>0.501</v>
      </c>
      <c r="AW2874">
        <v>2916030</v>
      </c>
      <c r="AX2874" t="s">
        <v>0</v>
      </c>
      <c r="AY2874">
        <v>0.59</v>
      </c>
      <c r="AZ2874">
        <v>0.22900000000000001</v>
      </c>
      <c r="BA2874" t="s">
        <v>0</v>
      </c>
    </row>
    <row r="2875" spans="1:53">
      <c r="A2875">
        <v>477</v>
      </c>
      <c r="B2875">
        <v>232241</v>
      </c>
      <c r="C2875">
        <v>20211116</v>
      </c>
      <c r="D2875">
        <f t="shared" si="44"/>
        <v>20211116</v>
      </c>
      <c r="E2875" t="s">
        <v>0</v>
      </c>
      <c r="F2875" t="s">
        <v>0</v>
      </c>
      <c r="G2875">
        <v>3471719</v>
      </c>
      <c r="H2875">
        <v>3281548</v>
      </c>
      <c r="I2875">
        <v>3181660</v>
      </c>
      <c r="J2875" t="s">
        <v>0</v>
      </c>
      <c r="K2875" t="s">
        <v>0</v>
      </c>
      <c r="L2875" t="s">
        <v>0</v>
      </c>
      <c r="M2875" t="s">
        <v>0</v>
      </c>
      <c r="N2875" t="s">
        <v>0</v>
      </c>
      <c r="O2875" t="s">
        <v>0</v>
      </c>
      <c r="P2875">
        <v>1.0229999999999999</v>
      </c>
      <c r="Q2875">
        <v>0.94</v>
      </c>
      <c r="R2875" t="s">
        <v>0</v>
      </c>
      <c r="S2875">
        <v>15.138400000000001</v>
      </c>
      <c r="T2875">
        <v>15.420199999999999</v>
      </c>
      <c r="U2875">
        <v>17.972300000000001</v>
      </c>
      <c r="V2875">
        <v>76.5</v>
      </c>
      <c r="W2875" t="s">
        <v>0</v>
      </c>
      <c r="X2875" t="s">
        <v>0</v>
      </c>
      <c r="Y2875" t="s">
        <v>0</v>
      </c>
      <c r="Z2875" t="s">
        <v>0</v>
      </c>
      <c r="AA2875" t="s">
        <v>0</v>
      </c>
      <c r="AB2875" t="s">
        <v>0</v>
      </c>
      <c r="AC2875">
        <v>186233200000</v>
      </c>
      <c r="AD2875" t="s">
        <v>0</v>
      </c>
      <c r="AE2875" t="s">
        <v>0</v>
      </c>
      <c r="AF2875" t="s">
        <v>0</v>
      </c>
      <c r="AG2875" t="s">
        <v>0</v>
      </c>
      <c r="AH2875">
        <v>3072284</v>
      </c>
      <c r="AI2875" t="s">
        <v>52</v>
      </c>
      <c r="AJ2875" t="s">
        <v>0</v>
      </c>
      <c r="AK2875" t="s">
        <v>0</v>
      </c>
      <c r="AL2875" t="s">
        <v>0</v>
      </c>
      <c r="AM2875" t="s">
        <v>0</v>
      </c>
      <c r="AN2875" t="s">
        <v>0</v>
      </c>
      <c r="AO2875">
        <v>12.981</v>
      </c>
      <c r="AP2875">
        <v>13.023999999999999</v>
      </c>
      <c r="AQ2875">
        <v>0.26</v>
      </c>
      <c r="AR2875" t="s">
        <v>0</v>
      </c>
      <c r="AS2875" t="s">
        <v>0</v>
      </c>
      <c r="AT2875">
        <v>0.46400000000000002</v>
      </c>
      <c r="AU2875">
        <v>0.27800000000000002</v>
      </c>
      <c r="AV2875">
        <v>0.501</v>
      </c>
      <c r="AW2875">
        <v>2919559</v>
      </c>
      <c r="AX2875" t="s">
        <v>0</v>
      </c>
      <c r="AY2875">
        <v>0.59099999999999997</v>
      </c>
      <c r="AZ2875">
        <v>0.22900000000000001</v>
      </c>
      <c r="BA2875" t="s">
        <v>0</v>
      </c>
    </row>
    <row r="2876" spans="1:53">
      <c r="A2876">
        <v>477</v>
      </c>
      <c r="B2876">
        <v>232241</v>
      </c>
      <c r="C2876">
        <v>20211117</v>
      </c>
      <c r="D2876">
        <f t="shared" si="44"/>
        <v>20211117</v>
      </c>
      <c r="E2876" t="s">
        <v>0</v>
      </c>
      <c r="F2876" t="s">
        <v>0</v>
      </c>
      <c r="G2876">
        <v>3439329</v>
      </c>
      <c r="H2876">
        <v>3279816</v>
      </c>
      <c r="I2876">
        <v>3024218</v>
      </c>
      <c r="J2876" t="s">
        <v>0</v>
      </c>
      <c r="K2876" t="s">
        <v>0</v>
      </c>
      <c r="L2876" t="s">
        <v>0</v>
      </c>
      <c r="M2876" t="s">
        <v>0</v>
      </c>
      <c r="N2876" t="s">
        <v>0</v>
      </c>
      <c r="O2876" t="s">
        <v>0</v>
      </c>
      <c r="P2876">
        <v>1.0229999999999999</v>
      </c>
      <c r="Q2876">
        <v>0.93799999999999994</v>
      </c>
      <c r="R2876" t="s">
        <v>0</v>
      </c>
      <c r="S2876">
        <v>15.5031</v>
      </c>
      <c r="T2876">
        <v>15.8445</v>
      </c>
      <c r="U2876">
        <v>18.1097</v>
      </c>
      <c r="V2876">
        <v>76.22</v>
      </c>
      <c r="W2876" t="s">
        <v>0</v>
      </c>
      <c r="X2876" t="s">
        <v>0</v>
      </c>
      <c r="Y2876" t="s">
        <v>0</v>
      </c>
      <c r="Z2876" t="s">
        <v>0</v>
      </c>
      <c r="AA2876" t="s">
        <v>0</v>
      </c>
      <c r="AB2876" t="s">
        <v>0</v>
      </c>
      <c r="AC2876">
        <v>185551560000</v>
      </c>
      <c r="AD2876" t="s">
        <v>0</v>
      </c>
      <c r="AE2876" t="s">
        <v>0</v>
      </c>
      <c r="AF2876" t="s">
        <v>0</v>
      </c>
      <c r="AG2876" t="s">
        <v>0</v>
      </c>
      <c r="AH2876">
        <v>3037679</v>
      </c>
      <c r="AI2876" t="s">
        <v>52</v>
      </c>
      <c r="AJ2876" t="s">
        <v>0</v>
      </c>
      <c r="AK2876" t="s">
        <v>0</v>
      </c>
      <c r="AL2876" t="s">
        <v>0</v>
      </c>
      <c r="AM2876" t="s">
        <v>0</v>
      </c>
      <c r="AN2876" t="s">
        <v>0</v>
      </c>
      <c r="AO2876">
        <v>12.156000000000001</v>
      </c>
      <c r="AP2876">
        <v>12.882</v>
      </c>
      <c r="AQ2876">
        <v>0.26</v>
      </c>
      <c r="AR2876" t="s">
        <v>0</v>
      </c>
      <c r="AS2876" t="s">
        <v>0</v>
      </c>
      <c r="AT2876">
        <v>0.46400000000000002</v>
      </c>
      <c r="AU2876">
        <v>0.27800000000000002</v>
      </c>
      <c r="AV2876">
        <v>0.5</v>
      </c>
      <c r="AW2876">
        <v>2494550</v>
      </c>
      <c r="AX2876" t="s">
        <v>0</v>
      </c>
      <c r="AY2876">
        <v>0.59099999999999997</v>
      </c>
      <c r="AZ2876">
        <v>0.23</v>
      </c>
      <c r="BA2876" t="s">
        <v>0</v>
      </c>
    </row>
    <row r="2877" spans="1:53">
      <c r="A2877">
        <v>477</v>
      </c>
      <c r="B2877">
        <v>232241</v>
      </c>
      <c r="C2877">
        <v>20211118</v>
      </c>
      <c r="D2877">
        <f t="shared" si="44"/>
        <v>20211118</v>
      </c>
      <c r="E2877" t="s">
        <v>0</v>
      </c>
      <c r="F2877" t="s">
        <v>0</v>
      </c>
      <c r="G2877">
        <v>3486475</v>
      </c>
      <c r="H2877">
        <v>3280868</v>
      </c>
      <c r="I2877">
        <v>2939551</v>
      </c>
      <c r="J2877" t="s">
        <v>0</v>
      </c>
      <c r="K2877" t="s">
        <v>0</v>
      </c>
      <c r="L2877" t="s">
        <v>0</v>
      </c>
      <c r="M2877" t="s">
        <v>0</v>
      </c>
      <c r="N2877" t="s">
        <v>0</v>
      </c>
      <c r="O2877" t="s">
        <v>0</v>
      </c>
      <c r="P2877">
        <v>1.0229999999999999</v>
      </c>
      <c r="Q2877">
        <v>0.94</v>
      </c>
      <c r="R2877" t="s">
        <v>0</v>
      </c>
      <c r="S2877">
        <v>15.3736</v>
      </c>
      <c r="T2877">
        <v>15.728</v>
      </c>
      <c r="U2877">
        <v>18.095099999999999</v>
      </c>
      <c r="V2877">
        <v>75.75</v>
      </c>
      <c r="W2877" t="s">
        <v>0</v>
      </c>
      <c r="X2877" t="s">
        <v>0</v>
      </c>
      <c r="Y2877" t="s">
        <v>0</v>
      </c>
      <c r="Z2877" t="s">
        <v>0</v>
      </c>
      <c r="AA2877" t="s">
        <v>0</v>
      </c>
      <c r="AB2877" t="s">
        <v>0</v>
      </c>
      <c r="AC2877">
        <v>184407380000</v>
      </c>
      <c r="AD2877" t="s">
        <v>0</v>
      </c>
      <c r="AE2877" t="s">
        <v>0</v>
      </c>
      <c r="AF2877" t="s">
        <v>0</v>
      </c>
      <c r="AG2877" t="s">
        <v>0</v>
      </c>
      <c r="AH2877">
        <v>2670687</v>
      </c>
      <c r="AI2877" t="s">
        <v>52</v>
      </c>
      <c r="AJ2877" t="s">
        <v>0</v>
      </c>
      <c r="AK2877" t="s">
        <v>0</v>
      </c>
      <c r="AL2877" t="s">
        <v>0</v>
      </c>
      <c r="AM2877" t="s">
        <v>0</v>
      </c>
      <c r="AN2877" t="s">
        <v>0</v>
      </c>
      <c r="AO2877">
        <v>12.275</v>
      </c>
      <c r="AP2877">
        <v>12.821</v>
      </c>
      <c r="AQ2877">
        <v>0.26400000000000001</v>
      </c>
      <c r="AR2877" t="s">
        <v>0</v>
      </c>
      <c r="AS2877" t="s">
        <v>0</v>
      </c>
      <c r="AT2877">
        <v>0.46500000000000002</v>
      </c>
      <c r="AU2877">
        <v>0.27800000000000002</v>
      </c>
      <c r="AV2877">
        <v>0.502</v>
      </c>
      <c r="AW2877">
        <v>3058080</v>
      </c>
      <c r="AX2877" t="s">
        <v>0</v>
      </c>
      <c r="AY2877">
        <v>0.59099999999999997</v>
      </c>
      <c r="AZ2877">
        <v>0.23100000000000001</v>
      </c>
      <c r="BA2877" t="s">
        <v>0</v>
      </c>
    </row>
    <row r="2878" spans="1:53">
      <c r="A2878">
        <v>477</v>
      </c>
      <c r="B2878">
        <v>232241</v>
      </c>
      <c r="C2878">
        <v>20211119</v>
      </c>
      <c r="D2878">
        <f t="shared" si="44"/>
        <v>20211121</v>
      </c>
      <c r="E2878" t="s">
        <v>0</v>
      </c>
      <c r="F2878" t="s">
        <v>0</v>
      </c>
      <c r="G2878">
        <v>3611280</v>
      </c>
      <c r="H2878">
        <v>3316298</v>
      </c>
      <c r="I2878">
        <v>3308713</v>
      </c>
      <c r="J2878" t="s">
        <v>0</v>
      </c>
      <c r="K2878" t="s">
        <v>0</v>
      </c>
      <c r="L2878" t="s">
        <v>0</v>
      </c>
      <c r="M2878" t="s">
        <v>0</v>
      </c>
      <c r="N2878" t="s">
        <v>0</v>
      </c>
      <c r="O2878" t="s">
        <v>0</v>
      </c>
      <c r="P2878">
        <v>1.0229999999999999</v>
      </c>
      <c r="Q2878">
        <v>0.94699999999999995</v>
      </c>
      <c r="R2878" t="s">
        <v>0</v>
      </c>
      <c r="S2878">
        <v>15.624499999999999</v>
      </c>
      <c r="T2878">
        <v>16.164999999999999</v>
      </c>
      <c r="U2878">
        <v>17.9787</v>
      </c>
      <c r="V2878">
        <v>76.040000000000006</v>
      </c>
      <c r="W2878" t="s">
        <v>0</v>
      </c>
      <c r="X2878" t="s">
        <v>0</v>
      </c>
      <c r="Y2878" t="s">
        <v>0</v>
      </c>
      <c r="Z2878" t="s">
        <v>0</v>
      </c>
      <c r="AA2878" t="s">
        <v>0</v>
      </c>
      <c r="AB2878" t="s">
        <v>0</v>
      </c>
      <c r="AC2878">
        <v>185113370000</v>
      </c>
      <c r="AD2878" t="s">
        <v>0</v>
      </c>
      <c r="AE2878" t="s">
        <v>0</v>
      </c>
      <c r="AF2878" t="s">
        <v>0</v>
      </c>
      <c r="AG2878" t="s">
        <v>0</v>
      </c>
      <c r="AH2878">
        <v>3212107</v>
      </c>
      <c r="AI2878" t="s">
        <v>52</v>
      </c>
      <c r="AJ2878" t="s">
        <v>0</v>
      </c>
      <c r="AK2878" t="s">
        <v>0</v>
      </c>
      <c r="AL2878" t="s">
        <v>0</v>
      </c>
      <c r="AM2878" t="s">
        <v>0</v>
      </c>
      <c r="AN2878" t="s">
        <v>0</v>
      </c>
      <c r="AO2878">
        <v>12.33</v>
      </c>
      <c r="AP2878">
        <v>12.57</v>
      </c>
      <c r="AQ2878">
        <v>0.26300000000000001</v>
      </c>
      <c r="AR2878" t="s">
        <v>0</v>
      </c>
      <c r="AS2878" t="s">
        <v>0</v>
      </c>
      <c r="AT2878">
        <v>0.46400000000000002</v>
      </c>
      <c r="AU2878">
        <v>0.27800000000000002</v>
      </c>
      <c r="AV2878">
        <v>0.502</v>
      </c>
      <c r="AW2878">
        <v>4544497</v>
      </c>
      <c r="AX2878" t="s">
        <v>0</v>
      </c>
      <c r="AY2878">
        <v>0.59099999999999997</v>
      </c>
      <c r="AZ2878">
        <v>0.23</v>
      </c>
      <c r="BA2878" t="s">
        <v>0</v>
      </c>
    </row>
    <row r="2879" spans="1:53">
      <c r="A2879">
        <v>477</v>
      </c>
      <c r="B2879">
        <v>232241</v>
      </c>
      <c r="C2879">
        <v>20211122</v>
      </c>
      <c r="D2879">
        <f t="shared" si="44"/>
        <v>20211122</v>
      </c>
      <c r="E2879" t="s">
        <v>0</v>
      </c>
      <c r="F2879" t="s">
        <v>0</v>
      </c>
      <c r="G2879">
        <v>3603660</v>
      </c>
      <c r="H2879">
        <v>3301563</v>
      </c>
      <c r="I2879">
        <v>3304984</v>
      </c>
      <c r="J2879" t="s">
        <v>0</v>
      </c>
      <c r="K2879" t="s">
        <v>0</v>
      </c>
      <c r="L2879" t="s">
        <v>0</v>
      </c>
      <c r="M2879" t="s">
        <v>0</v>
      </c>
      <c r="N2879" t="s">
        <v>0</v>
      </c>
      <c r="O2879" t="s">
        <v>0</v>
      </c>
      <c r="P2879">
        <v>1.0209999999999999</v>
      </c>
      <c r="Q2879">
        <v>0.95</v>
      </c>
      <c r="R2879" t="s">
        <v>0</v>
      </c>
      <c r="S2879">
        <v>15.040100000000001</v>
      </c>
      <c r="T2879">
        <v>15.536099999999999</v>
      </c>
      <c r="U2879">
        <v>17.4788</v>
      </c>
      <c r="V2879">
        <v>76.19</v>
      </c>
      <c r="W2879" t="s">
        <v>0</v>
      </c>
      <c r="X2879" t="s">
        <v>0</v>
      </c>
      <c r="Y2879" t="s">
        <v>0</v>
      </c>
      <c r="Z2879" t="s">
        <v>0</v>
      </c>
      <c r="AA2879" t="s">
        <v>0</v>
      </c>
      <c r="AB2879" t="s">
        <v>0</v>
      </c>
      <c r="AC2879">
        <v>185478530000</v>
      </c>
      <c r="AD2879" t="s">
        <v>0</v>
      </c>
      <c r="AE2879" t="s">
        <v>0</v>
      </c>
      <c r="AF2879" t="s">
        <v>0</v>
      </c>
      <c r="AG2879" t="s">
        <v>0</v>
      </c>
      <c r="AH2879">
        <v>4550806</v>
      </c>
      <c r="AI2879" t="s">
        <v>52</v>
      </c>
      <c r="AJ2879" t="s">
        <v>0</v>
      </c>
      <c r="AK2879" t="s">
        <v>0</v>
      </c>
      <c r="AL2879" t="s">
        <v>0</v>
      </c>
      <c r="AM2879" t="s">
        <v>0</v>
      </c>
      <c r="AN2879" t="s">
        <v>0</v>
      </c>
      <c r="AO2879">
        <v>12.339</v>
      </c>
      <c r="AP2879">
        <v>12.56</v>
      </c>
      <c r="AQ2879">
        <v>0.26900000000000002</v>
      </c>
      <c r="AR2879" t="s">
        <v>0</v>
      </c>
      <c r="AS2879" t="s">
        <v>0</v>
      </c>
      <c r="AT2879">
        <v>0.46200000000000002</v>
      </c>
      <c r="AU2879">
        <v>0.27700000000000002</v>
      </c>
      <c r="AV2879">
        <v>0.503</v>
      </c>
      <c r="AW2879">
        <v>2992967</v>
      </c>
      <c r="AX2879" t="s">
        <v>0</v>
      </c>
      <c r="AY2879">
        <v>0.59</v>
      </c>
      <c r="AZ2879">
        <v>0.22900000000000001</v>
      </c>
      <c r="BA2879" t="s">
        <v>0</v>
      </c>
    </row>
    <row r="2880" spans="1:53">
      <c r="A2880">
        <v>477</v>
      </c>
      <c r="B2880">
        <v>232241</v>
      </c>
      <c r="C2880">
        <v>20211123</v>
      </c>
      <c r="D2880">
        <f t="shared" si="44"/>
        <v>20211123</v>
      </c>
      <c r="E2880" t="s">
        <v>0</v>
      </c>
      <c r="F2880" t="s">
        <v>0</v>
      </c>
      <c r="G2880">
        <v>3578340</v>
      </c>
      <c r="H2880">
        <v>3308123</v>
      </c>
      <c r="I2880">
        <v>3445663</v>
      </c>
      <c r="J2880" t="s">
        <v>0</v>
      </c>
      <c r="K2880" t="s">
        <v>0</v>
      </c>
      <c r="L2880" t="s">
        <v>0</v>
      </c>
      <c r="M2880" t="s">
        <v>0</v>
      </c>
      <c r="N2880" t="s">
        <v>0</v>
      </c>
      <c r="O2880" t="s">
        <v>0</v>
      </c>
      <c r="P2880">
        <v>1.0209999999999999</v>
      </c>
      <c r="Q2880">
        <v>0.91</v>
      </c>
      <c r="R2880" t="s">
        <v>0</v>
      </c>
      <c r="S2880">
        <v>15.9572</v>
      </c>
      <c r="T2880">
        <v>16.3626</v>
      </c>
      <c r="U2880">
        <v>18.476600000000001</v>
      </c>
      <c r="V2880">
        <v>77</v>
      </c>
      <c r="W2880" t="s">
        <v>0</v>
      </c>
      <c r="X2880" t="s">
        <v>0</v>
      </c>
      <c r="Y2880" t="s">
        <v>0</v>
      </c>
      <c r="Z2880" t="s">
        <v>0</v>
      </c>
      <c r="AA2880" t="s">
        <v>0</v>
      </c>
      <c r="AB2880" t="s">
        <v>0</v>
      </c>
      <c r="AC2880">
        <v>187450410000</v>
      </c>
      <c r="AD2880" t="s">
        <v>0</v>
      </c>
      <c r="AE2880" t="s">
        <v>0</v>
      </c>
      <c r="AF2880" t="s">
        <v>0</v>
      </c>
      <c r="AG2880" t="s">
        <v>0</v>
      </c>
      <c r="AH2880">
        <v>3053638</v>
      </c>
      <c r="AI2880" t="s">
        <v>52</v>
      </c>
      <c r="AJ2880" t="s">
        <v>0</v>
      </c>
      <c r="AK2880" t="s">
        <v>0</v>
      </c>
      <c r="AL2880" t="s">
        <v>0</v>
      </c>
      <c r="AM2880" t="s">
        <v>0</v>
      </c>
      <c r="AN2880" t="s">
        <v>0</v>
      </c>
      <c r="AO2880">
        <v>12.747999999999999</v>
      </c>
      <c r="AP2880">
        <v>12.672000000000001</v>
      </c>
      <c r="AQ2880">
        <v>0.27</v>
      </c>
      <c r="AR2880" t="s">
        <v>0</v>
      </c>
      <c r="AS2880" t="s">
        <v>0</v>
      </c>
      <c r="AT2880">
        <v>0.45300000000000001</v>
      </c>
      <c r="AU2880">
        <v>0.27700000000000002</v>
      </c>
      <c r="AV2880">
        <v>0.502</v>
      </c>
      <c r="AW2880">
        <v>3599550</v>
      </c>
      <c r="AX2880" t="s">
        <v>0</v>
      </c>
      <c r="AY2880">
        <v>0.57699999999999996</v>
      </c>
      <c r="AZ2880">
        <v>0.22900000000000001</v>
      </c>
      <c r="BA2880" t="s">
        <v>0</v>
      </c>
    </row>
    <row r="2881" spans="1:53">
      <c r="A2881">
        <v>477</v>
      </c>
      <c r="B2881">
        <v>232241</v>
      </c>
      <c r="C2881">
        <v>20211124</v>
      </c>
      <c r="D2881">
        <f t="shared" si="44"/>
        <v>20211124</v>
      </c>
      <c r="E2881" t="s">
        <v>0</v>
      </c>
      <c r="F2881" t="s">
        <v>0</v>
      </c>
      <c r="G2881">
        <v>3497373</v>
      </c>
      <c r="H2881">
        <v>3310891</v>
      </c>
      <c r="I2881">
        <v>3487009</v>
      </c>
      <c r="J2881" t="s">
        <v>0</v>
      </c>
      <c r="K2881" t="s">
        <v>0</v>
      </c>
      <c r="L2881" t="s">
        <v>0</v>
      </c>
      <c r="M2881" t="s">
        <v>0</v>
      </c>
      <c r="N2881" t="s">
        <v>0</v>
      </c>
      <c r="O2881" t="s">
        <v>0</v>
      </c>
      <c r="P2881">
        <v>1.0209999999999999</v>
      </c>
      <c r="Q2881">
        <v>0.90800000000000003</v>
      </c>
      <c r="R2881" t="s">
        <v>0</v>
      </c>
      <c r="S2881">
        <v>16.275600000000001</v>
      </c>
      <c r="T2881">
        <v>16.9072</v>
      </c>
      <c r="U2881">
        <v>18.9604</v>
      </c>
      <c r="V2881">
        <v>76.55</v>
      </c>
      <c r="W2881" t="s">
        <v>0</v>
      </c>
      <c r="X2881" t="s">
        <v>0</v>
      </c>
      <c r="Y2881" t="s">
        <v>0</v>
      </c>
      <c r="Z2881" t="s">
        <v>0</v>
      </c>
      <c r="AA2881" t="s">
        <v>0</v>
      </c>
      <c r="AB2881" t="s">
        <v>0</v>
      </c>
      <c r="AC2881">
        <v>186354920000</v>
      </c>
      <c r="AD2881" t="s">
        <v>0</v>
      </c>
      <c r="AE2881" t="s">
        <v>0</v>
      </c>
      <c r="AF2881" t="s">
        <v>0</v>
      </c>
      <c r="AG2881" t="s">
        <v>0</v>
      </c>
      <c r="AH2881">
        <v>3741074</v>
      </c>
      <c r="AI2881" t="s">
        <v>52</v>
      </c>
      <c r="AJ2881" t="s">
        <v>0</v>
      </c>
      <c r="AK2881" t="s">
        <v>0</v>
      </c>
      <c r="AL2881" t="s">
        <v>0</v>
      </c>
      <c r="AM2881" t="s">
        <v>0</v>
      </c>
      <c r="AN2881" t="s">
        <v>0</v>
      </c>
      <c r="AO2881">
        <v>12.877000000000001</v>
      </c>
      <c r="AP2881">
        <v>12.481999999999999</v>
      </c>
      <c r="AQ2881">
        <v>0.26400000000000001</v>
      </c>
      <c r="AR2881" t="s">
        <v>0</v>
      </c>
      <c r="AS2881" t="s">
        <v>0</v>
      </c>
      <c r="AT2881">
        <v>0.45300000000000001</v>
      </c>
      <c r="AU2881">
        <v>0.27100000000000002</v>
      </c>
      <c r="AV2881">
        <v>0.497</v>
      </c>
      <c r="AW2881">
        <v>2789624</v>
      </c>
      <c r="AX2881" t="s">
        <v>0</v>
      </c>
      <c r="AY2881">
        <v>0.57699999999999996</v>
      </c>
      <c r="AZ2881">
        <v>0.22700000000000001</v>
      </c>
      <c r="BA2881" t="s">
        <v>0</v>
      </c>
    </row>
    <row r="2882" spans="1:53">
      <c r="A2882">
        <v>477</v>
      </c>
      <c r="B2882">
        <v>232241</v>
      </c>
      <c r="C2882">
        <v>20211125</v>
      </c>
      <c r="D2882">
        <f t="shared" si="44"/>
        <v>20211125</v>
      </c>
      <c r="E2882" t="s">
        <v>0</v>
      </c>
      <c r="F2882" t="s">
        <v>0</v>
      </c>
      <c r="G2882">
        <v>3408817</v>
      </c>
      <c r="H2882">
        <v>3285140</v>
      </c>
      <c r="I2882">
        <v>3272481</v>
      </c>
      <c r="J2882" t="s">
        <v>0</v>
      </c>
      <c r="K2882" t="s">
        <v>0</v>
      </c>
      <c r="L2882" t="s">
        <v>0</v>
      </c>
      <c r="M2882" t="s">
        <v>0</v>
      </c>
      <c r="N2882" t="s">
        <v>0</v>
      </c>
      <c r="O2882" t="s">
        <v>0</v>
      </c>
      <c r="P2882">
        <v>1.0209999999999999</v>
      </c>
      <c r="Q2882">
        <v>0.90500000000000003</v>
      </c>
      <c r="R2882" t="s">
        <v>0</v>
      </c>
      <c r="S2882">
        <v>16.164200000000001</v>
      </c>
      <c r="T2882">
        <v>16.893799999999999</v>
      </c>
      <c r="U2882">
        <v>18.834900000000001</v>
      </c>
      <c r="V2882">
        <v>76.569999999999993</v>
      </c>
      <c r="W2882" t="s">
        <v>0</v>
      </c>
      <c r="X2882" t="s">
        <v>0</v>
      </c>
      <c r="Y2882" t="s">
        <v>0</v>
      </c>
      <c r="Z2882" t="s">
        <v>0</v>
      </c>
      <c r="AA2882" t="s">
        <v>0</v>
      </c>
      <c r="AB2882" t="s">
        <v>0</v>
      </c>
      <c r="AC2882">
        <v>186403610000</v>
      </c>
      <c r="AD2882" t="s">
        <v>0</v>
      </c>
      <c r="AE2882" t="s">
        <v>0</v>
      </c>
      <c r="AF2882" t="s">
        <v>0</v>
      </c>
      <c r="AG2882" t="s">
        <v>0</v>
      </c>
      <c r="AH2882">
        <v>2877417</v>
      </c>
      <c r="AI2882" t="s">
        <v>52</v>
      </c>
      <c r="AJ2882" t="s">
        <v>0</v>
      </c>
      <c r="AK2882" t="s">
        <v>0</v>
      </c>
      <c r="AL2882" t="s">
        <v>0</v>
      </c>
      <c r="AM2882" t="s">
        <v>0</v>
      </c>
      <c r="AN2882" t="s">
        <v>0</v>
      </c>
      <c r="AO2882">
        <v>12.738</v>
      </c>
      <c r="AP2882">
        <v>12.366</v>
      </c>
      <c r="AQ2882">
        <v>0.26700000000000002</v>
      </c>
      <c r="AR2882" t="s">
        <v>0</v>
      </c>
      <c r="AS2882" t="s">
        <v>0</v>
      </c>
      <c r="AT2882">
        <v>0.45100000000000001</v>
      </c>
      <c r="AU2882">
        <v>0.27500000000000002</v>
      </c>
      <c r="AV2882">
        <v>0.499</v>
      </c>
      <c r="AW2882">
        <v>1745402</v>
      </c>
      <c r="AX2882" t="s">
        <v>0</v>
      </c>
      <c r="AY2882">
        <v>0.57499999999999996</v>
      </c>
      <c r="AZ2882">
        <v>0.223</v>
      </c>
      <c r="BA2882" t="s">
        <v>0</v>
      </c>
    </row>
    <row r="2883" spans="1:53">
      <c r="A2883">
        <v>477</v>
      </c>
      <c r="B2883">
        <v>232241</v>
      </c>
      <c r="C2883">
        <v>20211126</v>
      </c>
      <c r="D2883">
        <f t="shared" si="44"/>
        <v>20211128</v>
      </c>
      <c r="E2883" t="s">
        <v>0</v>
      </c>
      <c r="F2883" t="s">
        <v>0</v>
      </c>
      <c r="G2883">
        <v>3395616</v>
      </c>
      <c r="H2883">
        <v>3313454</v>
      </c>
      <c r="I2883">
        <v>3288239</v>
      </c>
      <c r="J2883" t="s">
        <v>0</v>
      </c>
      <c r="K2883" t="s">
        <v>0</v>
      </c>
      <c r="L2883" t="s">
        <v>0</v>
      </c>
      <c r="M2883" t="s">
        <v>0</v>
      </c>
      <c r="N2883" t="s">
        <v>0</v>
      </c>
      <c r="O2883" t="s">
        <v>0</v>
      </c>
      <c r="P2883">
        <v>1.0169999999999999</v>
      </c>
      <c r="Q2883">
        <v>0.92100000000000004</v>
      </c>
      <c r="R2883" t="s">
        <v>0</v>
      </c>
      <c r="S2883">
        <v>19.241199999999999</v>
      </c>
      <c r="T2883">
        <v>19.114999999999998</v>
      </c>
      <c r="U2883">
        <v>22.505400000000002</v>
      </c>
      <c r="V2883">
        <v>74.72</v>
      </c>
      <c r="W2883" t="s">
        <v>0</v>
      </c>
      <c r="X2883" t="s">
        <v>0</v>
      </c>
      <c r="Y2883" t="s">
        <v>0</v>
      </c>
      <c r="Z2883" t="s">
        <v>0</v>
      </c>
      <c r="AA2883" t="s">
        <v>0</v>
      </c>
      <c r="AB2883" t="s">
        <v>0</v>
      </c>
      <c r="AC2883">
        <v>181899930000</v>
      </c>
      <c r="AD2883" t="s">
        <v>0</v>
      </c>
      <c r="AE2883" t="s">
        <v>0</v>
      </c>
      <c r="AF2883" t="s">
        <v>0</v>
      </c>
      <c r="AG2883" t="s">
        <v>0</v>
      </c>
      <c r="AH2883">
        <v>2139470</v>
      </c>
      <c r="AI2883" t="s">
        <v>52</v>
      </c>
      <c r="AJ2883" t="s">
        <v>0</v>
      </c>
      <c r="AK2883" t="s">
        <v>0</v>
      </c>
      <c r="AL2883" t="s">
        <v>0</v>
      </c>
      <c r="AM2883" t="s">
        <v>0</v>
      </c>
      <c r="AN2883" t="s">
        <v>0</v>
      </c>
      <c r="AO2883">
        <v>14.510999999999999</v>
      </c>
      <c r="AP2883">
        <v>12.847</v>
      </c>
      <c r="AQ2883">
        <v>0.27</v>
      </c>
      <c r="AR2883" t="s">
        <v>0</v>
      </c>
      <c r="AS2883" t="s">
        <v>0</v>
      </c>
      <c r="AT2883">
        <v>0.438</v>
      </c>
      <c r="AU2883">
        <v>0.27400000000000002</v>
      </c>
      <c r="AV2883">
        <v>0.498</v>
      </c>
      <c r="AW2883">
        <v>4410907</v>
      </c>
      <c r="AX2883" t="s">
        <v>0</v>
      </c>
      <c r="AY2883">
        <v>0.56399999999999995</v>
      </c>
      <c r="AZ2883">
        <v>0.222</v>
      </c>
      <c r="BA2883" t="s">
        <v>0</v>
      </c>
    </row>
    <row r="2884" spans="1:53">
      <c r="A2884">
        <v>477</v>
      </c>
      <c r="B2884">
        <v>232241</v>
      </c>
      <c r="C2884">
        <v>20211129</v>
      </c>
      <c r="D2884">
        <f t="shared" ref="D2884:D2947" si="45">IF(B2885=B2884,C2885-1,C2884)</f>
        <v>20211129</v>
      </c>
      <c r="E2884" t="s">
        <v>0</v>
      </c>
      <c r="F2884" t="s">
        <v>0</v>
      </c>
      <c r="G2884">
        <v>3415232</v>
      </c>
      <c r="H2884">
        <v>3355901</v>
      </c>
      <c r="I2884">
        <v>3422683</v>
      </c>
      <c r="J2884" t="s">
        <v>0</v>
      </c>
      <c r="K2884" t="s">
        <v>0</v>
      </c>
      <c r="L2884" t="s">
        <v>0</v>
      </c>
      <c r="M2884" t="s">
        <v>0</v>
      </c>
      <c r="N2884" t="s">
        <v>0</v>
      </c>
      <c r="O2884" t="s">
        <v>0</v>
      </c>
      <c r="P2884">
        <v>1.0169999999999999</v>
      </c>
      <c r="Q2884">
        <v>0.92200000000000004</v>
      </c>
      <c r="R2884" t="s">
        <v>0</v>
      </c>
      <c r="S2884">
        <v>18.635200000000001</v>
      </c>
      <c r="T2884">
        <v>18.315200000000001</v>
      </c>
      <c r="U2884">
        <v>22.0685</v>
      </c>
      <c r="V2884">
        <v>74.239999999999995</v>
      </c>
      <c r="W2884" t="s">
        <v>0</v>
      </c>
      <c r="X2884" t="s">
        <v>0</v>
      </c>
      <c r="Y2884" t="s">
        <v>0</v>
      </c>
      <c r="Z2884" t="s">
        <v>0</v>
      </c>
      <c r="AA2884" t="s">
        <v>0</v>
      </c>
      <c r="AB2884" t="s">
        <v>0</v>
      </c>
      <c r="AC2884">
        <v>180731410000</v>
      </c>
      <c r="AD2884" t="s">
        <v>0</v>
      </c>
      <c r="AE2884" t="s">
        <v>0</v>
      </c>
      <c r="AF2884" t="s">
        <v>0</v>
      </c>
      <c r="AG2884" t="s">
        <v>0</v>
      </c>
      <c r="AH2884">
        <v>4629594</v>
      </c>
      <c r="AI2884" t="s">
        <v>52</v>
      </c>
      <c r="AJ2884" t="s">
        <v>0</v>
      </c>
      <c r="AK2884" t="s">
        <v>0</v>
      </c>
      <c r="AL2884" t="s">
        <v>0</v>
      </c>
      <c r="AM2884" t="s">
        <v>0</v>
      </c>
      <c r="AN2884" t="s">
        <v>0</v>
      </c>
      <c r="AO2884">
        <v>14.502000000000001</v>
      </c>
      <c r="AP2884">
        <v>12.875999999999999</v>
      </c>
      <c r="AQ2884">
        <v>0.26600000000000001</v>
      </c>
      <c r="AR2884" t="s">
        <v>0</v>
      </c>
      <c r="AS2884" t="s">
        <v>0</v>
      </c>
      <c r="AT2884">
        <v>0.44700000000000001</v>
      </c>
      <c r="AU2884">
        <v>0.30199999999999999</v>
      </c>
      <c r="AV2884">
        <v>0.51300000000000001</v>
      </c>
      <c r="AW2884">
        <v>3557589</v>
      </c>
      <c r="AX2884" t="s">
        <v>0</v>
      </c>
      <c r="AY2884">
        <v>0.57599999999999996</v>
      </c>
      <c r="AZ2884">
        <v>0.24199999999999999</v>
      </c>
      <c r="BA2884" t="s">
        <v>0</v>
      </c>
    </row>
    <row r="2885" spans="1:53">
      <c r="A2885">
        <v>477</v>
      </c>
      <c r="B2885">
        <v>232241</v>
      </c>
      <c r="C2885">
        <v>20211130</v>
      </c>
      <c r="D2885">
        <f t="shared" si="45"/>
        <v>20211200</v>
      </c>
      <c r="E2885" t="s">
        <v>0</v>
      </c>
      <c r="F2885" t="s">
        <v>0</v>
      </c>
      <c r="G2885">
        <v>3649148</v>
      </c>
      <c r="H2885">
        <v>3442055</v>
      </c>
      <c r="I2885">
        <v>4164418</v>
      </c>
      <c r="J2885" t="s">
        <v>0</v>
      </c>
      <c r="K2885" t="s">
        <v>0</v>
      </c>
      <c r="L2885" t="s">
        <v>0</v>
      </c>
      <c r="M2885" t="s">
        <v>0</v>
      </c>
      <c r="N2885" t="s">
        <v>0</v>
      </c>
      <c r="O2885" t="s">
        <v>0</v>
      </c>
      <c r="P2885">
        <v>1.0169999999999999</v>
      </c>
      <c r="Q2885">
        <v>0.92600000000000005</v>
      </c>
      <c r="R2885" t="s">
        <v>0</v>
      </c>
      <c r="S2885">
        <v>19.036300000000001</v>
      </c>
      <c r="T2885">
        <v>18.970600000000001</v>
      </c>
      <c r="U2885">
        <v>22.135999999999999</v>
      </c>
      <c r="V2885">
        <v>73.44</v>
      </c>
      <c r="W2885" t="s">
        <v>0</v>
      </c>
      <c r="X2885" t="s">
        <v>0</v>
      </c>
      <c r="Y2885" t="s">
        <v>0</v>
      </c>
      <c r="Z2885" t="s">
        <v>0</v>
      </c>
      <c r="AA2885" t="s">
        <v>0</v>
      </c>
      <c r="AB2885" t="s">
        <v>0</v>
      </c>
      <c r="AC2885">
        <v>178783870000</v>
      </c>
      <c r="AD2885" t="s">
        <v>0</v>
      </c>
      <c r="AE2885" t="s">
        <v>0</v>
      </c>
      <c r="AF2885" t="s">
        <v>0</v>
      </c>
      <c r="AG2885" t="s">
        <v>0</v>
      </c>
      <c r="AH2885">
        <v>3725857</v>
      </c>
      <c r="AI2885" t="s">
        <v>52</v>
      </c>
      <c r="AJ2885" t="s">
        <v>0</v>
      </c>
      <c r="AK2885" t="s">
        <v>0</v>
      </c>
      <c r="AL2885" t="s">
        <v>0</v>
      </c>
      <c r="AM2885" t="s">
        <v>0</v>
      </c>
      <c r="AN2885" t="s">
        <v>0</v>
      </c>
      <c r="AO2885">
        <v>14.063000000000001</v>
      </c>
      <c r="AP2885">
        <v>12.868</v>
      </c>
      <c r="AQ2885">
        <v>0.26700000000000002</v>
      </c>
      <c r="AR2885" t="s">
        <v>0</v>
      </c>
      <c r="AS2885" t="s">
        <v>0</v>
      </c>
      <c r="AT2885">
        <v>0.44800000000000001</v>
      </c>
      <c r="AU2885">
        <v>0.30499999999999999</v>
      </c>
      <c r="AV2885">
        <v>0.50700000000000001</v>
      </c>
      <c r="AW2885">
        <v>7264332</v>
      </c>
      <c r="AX2885" t="s">
        <v>0</v>
      </c>
      <c r="AY2885">
        <v>0.57699999999999996</v>
      </c>
      <c r="AZ2885">
        <v>0.24299999999999999</v>
      </c>
      <c r="BA2885" t="s">
        <v>0</v>
      </c>
    </row>
    <row r="2886" spans="1:53">
      <c r="A2886">
        <v>477</v>
      </c>
      <c r="B2886">
        <v>232241</v>
      </c>
      <c r="C2886">
        <v>20211201</v>
      </c>
      <c r="D2886">
        <f t="shared" si="45"/>
        <v>20211201</v>
      </c>
      <c r="E2886" t="s">
        <v>0</v>
      </c>
      <c r="F2886" t="s">
        <v>0</v>
      </c>
      <c r="G2886">
        <v>3652140</v>
      </c>
      <c r="H2886">
        <v>3406020</v>
      </c>
      <c r="I2886">
        <v>4354086</v>
      </c>
      <c r="J2886" t="s">
        <v>0</v>
      </c>
      <c r="K2886" t="s">
        <v>0</v>
      </c>
      <c r="L2886" t="s">
        <v>0</v>
      </c>
      <c r="M2886" t="s">
        <v>0</v>
      </c>
      <c r="N2886" t="s">
        <v>0</v>
      </c>
      <c r="O2886" t="s">
        <v>0</v>
      </c>
      <c r="P2886">
        <v>1.0169999999999999</v>
      </c>
      <c r="Q2886">
        <v>0.92800000000000005</v>
      </c>
      <c r="R2886" t="s">
        <v>0</v>
      </c>
      <c r="S2886">
        <v>17.294499999999999</v>
      </c>
      <c r="T2886">
        <v>17.341899999999999</v>
      </c>
      <c r="U2886">
        <v>20.508299999999998</v>
      </c>
      <c r="V2886">
        <v>74.239999999999995</v>
      </c>
      <c r="W2886" t="s">
        <v>0</v>
      </c>
      <c r="X2886" t="s">
        <v>0</v>
      </c>
      <c r="Y2886" t="s">
        <v>0</v>
      </c>
      <c r="Z2886" t="s">
        <v>0</v>
      </c>
      <c r="AA2886" t="s">
        <v>0</v>
      </c>
      <c r="AB2886" t="s">
        <v>0</v>
      </c>
      <c r="AC2886">
        <v>180731410000</v>
      </c>
      <c r="AD2886" t="s">
        <v>0</v>
      </c>
      <c r="AE2886" t="s">
        <v>0</v>
      </c>
      <c r="AF2886" t="s">
        <v>0</v>
      </c>
      <c r="AG2886" t="s">
        <v>0</v>
      </c>
      <c r="AH2886">
        <v>7449752</v>
      </c>
      <c r="AI2886" t="s">
        <v>52</v>
      </c>
      <c r="AJ2886" t="s">
        <v>0</v>
      </c>
      <c r="AK2886" t="s">
        <v>0</v>
      </c>
      <c r="AL2886" t="s">
        <v>0</v>
      </c>
      <c r="AM2886" t="s">
        <v>0</v>
      </c>
      <c r="AN2886" t="s">
        <v>0</v>
      </c>
      <c r="AO2886">
        <v>14.574</v>
      </c>
      <c r="AP2886">
        <v>13.02</v>
      </c>
      <c r="AQ2886">
        <v>0.25800000000000001</v>
      </c>
      <c r="AR2886" t="s">
        <v>0</v>
      </c>
      <c r="AS2886" t="s">
        <v>0</v>
      </c>
      <c r="AT2886">
        <v>0.45500000000000002</v>
      </c>
      <c r="AU2886">
        <v>0.311</v>
      </c>
      <c r="AV2886">
        <v>0.51200000000000001</v>
      </c>
      <c r="AW2886">
        <v>3180628</v>
      </c>
      <c r="AX2886" t="s">
        <v>0</v>
      </c>
      <c r="AY2886">
        <v>0.58899999999999997</v>
      </c>
      <c r="AZ2886">
        <v>0.249</v>
      </c>
      <c r="BA2886" t="s">
        <v>0</v>
      </c>
    </row>
    <row r="2887" spans="1:53">
      <c r="A2887">
        <v>477</v>
      </c>
      <c r="B2887">
        <v>232241</v>
      </c>
      <c r="C2887">
        <v>20211202</v>
      </c>
      <c r="D2887">
        <f t="shared" si="45"/>
        <v>20211202</v>
      </c>
      <c r="E2887" t="s">
        <v>0</v>
      </c>
      <c r="F2887" t="s">
        <v>0</v>
      </c>
      <c r="G2887">
        <v>3636708</v>
      </c>
      <c r="H2887">
        <v>3438213</v>
      </c>
      <c r="I2887">
        <v>4889578</v>
      </c>
      <c r="J2887" t="s">
        <v>0</v>
      </c>
      <c r="K2887" t="s">
        <v>0</v>
      </c>
      <c r="L2887" t="s">
        <v>0</v>
      </c>
      <c r="M2887" t="s">
        <v>0</v>
      </c>
      <c r="N2887" t="s">
        <v>0</v>
      </c>
      <c r="O2887" t="s">
        <v>0</v>
      </c>
      <c r="P2887">
        <v>1.0169999999999999</v>
      </c>
      <c r="Q2887">
        <v>0.92500000000000004</v>
      </c>
      <c r="R2887" t="s">
        <v>0</v>
      </c>
      <c r="S2887">
        <v>18.3689</v>
      </c>
      <c r="T2887">
        <v>17.955200000000001</v>
      </c>
      <c r="U2887">
        <v>20.730699999999999</v>
      </c>
      <c r="V2887">
        <v>73.8</v>
      </c>
      <c r="W2887" t="s">
        <v>0</v>
      </c>
      <c r="X2887" t="s">
        <v>0</v>
      </c>
      <c r="Y2887" t="s">
        <v>0</v>
      </c>
      <c r="Z2887" t="s">
        <v>0</v>
      </c>
      <c r="AA2887" t="s">
        <v>0</v>
      </c>
      <c r="AB2887" t="s">
        <v>0</v>
      </c>
      <c r="AC2887">
        <v>179660260000</v>
      </c>
      <c r="AD2887" t="s">
        <v>0</v>
      </c>
      <c r="AE2887" t="s">
        <v>0</v>
      </c>
      <c r="AF2887" t="s">
        <v>0</v>
      </c>
      <c r="AG2887" t="s">
        <v>0</v>
      </c>
      <c r="AH2887">
        <v>3825758</v>
      </c>
      <c r="AI2887" t="s">
        <v>52</v>
      </c>
      <c r="AJ2887" t="s">
        <v>0</v>
      </c>
      <c r="AK2887" t="s">
        <v>0</v>
      </c>
      <c r="AL2887" t="s">
        <v>0</v>
      </c>
      <c r="AM2887" t="s">
        <v>0</v>
      </c>
      <c r="AN2887" t="s">
        <v>0</v>
      </c>
      <c r="AO2887">
        <v>14.627000000000001</v>
      </c>
      <c r="AP2887">
        <v>13.007</v>
      </c>
      <c r="AQ2887">
        <v>0.248</v>
      </c>
      <c r="AR2887" t="s">
        <v>0</v>
      </c>
      <c r="AS2887" t="s">
        <v>0</v>
      </c>
      <c r="AT2887">
        <v>0.45300000000000001</v>
      </c>
      <c r="AU2887">
        <v>0.315</v>
      </c>
      <c r="AV2887">
        <v>0.50600000000000001</v>
      </c>
      <c r="AW2887">
        <v>4513746</v>
      </c>
      <c r="AX2887" t="s">
        <v>0</v>
      </c>
      <c r="AY2887">
        <v>0.58599999999999997</v>
      </c>
      <c r="AZ2887">
        <v>0.25</v>
      </c>
      <c r="BA2887" t="s">
        <v>0</v>
      </c>
    </row>
    <row r="2888" spans="1:53">
      <c r="A2888">
        <v>477</v>
      </c>
      <c r="B2888">
        <v>232241</v>
      </c>
      <c r="C2888">
        <v>20211203</v>
      </c>
      <c r="D2888">
        <f t="shared" si="45"/>
        <v>20211205</v>
      </c>
      <c r="E2888" t="s">
        <v>0</v>
      </c>
      <c r="F2888" t="s">
        <v>0</v>
      </c>
      <c r="G2888">
        <v>3598590</v>
      </c>
      <c r="H2888">
        <v>3452753</v>
      </c>
      <c r="I2888">
        <v>4563286</v>
      </c>
      <c r="J2888" t="s">
        <v>0</v>
      </c>
      <c r="K2888" t="s">
        <v>0</v>
      </c>
      <c r="L2888" t="s">
        <v>0</v>
      </c>
      <c r="M2888" t="s">
        <v>0</v>
      </c>
      <c r="N2888" t="s">
        <v>0</v>
      </c>
      <c r="O2888" t="s">
        <v>0</v>
      </c>
      <c r="P2888">
        <v>1.018</v>
      </c>
      <c r="Q2888">
        <v>0.92400000000000004</v>
      </c>
      <c r="R2888" t="s">
        <v>0</v>
      </c>
      <c r="S2888">
        <v>18.664400000000001</v>
      </c>
      <c r="T2888">
        <v>18.791899999999998</v>
      </c>
      <c r="U2888">
        <v>21.809000000000001</v>
      </c>
      <c r="V2888">
        <v>73.569999999999993</v>
      </c>
      <c r="W2888" t="s">
        <v>0</v>
      </c>
      <c r="X2888" t="s">
        <v>0</v>
      </c>
      <c r="Y2888" t="s">
        <v>0</v>
      </c>
      <c r="Z2888" t="s">
        <v>0</v>
      </c>
      <c r="AA2888" t="s">
        <v>0</v>
      </c>
      <c r="AB2888" t="s">
        <v>0</v>
      </c>
      <c r="AC2888">
        <v>179100350000</v>
      </c>
      <c r="AD2888" t="s">
        <v>0</v>
      </c>
      <c r="AE2888" t="s">
        <v>0</v>
      </c>
      <c r="AF2888" t="s">
        <v>0</v>
      </c>
      <c r="AG2888" t="s">
        <v>0</v>
      </c>
      <c r="AH2888">
        <v>4816928</v>
      </c>
      <c r="AI2888" t="s">
        <v>52</v>
      </c>
      <c r="AJ2888" t="s">
        <v>0</v>
      </c>
      <c r="AK2888" t="s">
        <v>0</v>
      </c>
      <c r="AL2888" t="s">
        <v>0</v>
      </c>
      <c r="AM2888" t="s">
        <v>0</v>
      </c>
      <c r="AN2888" t="s">
        <v>0</v>
      </c>
      <c r="AO2888">
        <v>14.552</v>
      </c>
      <c r="AP2888">
        <v>13.010999999999999</v>
      </c>
      <c r="AQ2888">
        <v>0.246</v>
      </c>
      <c r="AR2888" t="s">
        <v>0</v>
      </c>
      <c r="AS2888" t="s">
        <v>0</v>
      </c>
      <c r="AT2888">
        <v>0.45300000000000001</v>
      </c>
      <c r="AU2888">
        <v>0.318</v>
      </c>
      <c r="AV2888">
        <v>0.501</v>
      </c>
      <c r="AW2888">
        <v>2988109</v>
      </c>
      <c r="AX2888" t="s">
        <v>0</v>
      </c>
      <c r="AY2888">
        <v>0.58699999999999997</v>
      </c>
      <c r="AZ2888">
        <v>0.248</v>
      </c>
      <c r="BA2888" t="s">
        <v>0</v>
      </c>
    </row>
    <row r="2889" spans="1:53">
      <c r="A2889">
        <v>477</v>
      </c>
      <c r="B2889">
        <v>232241</v>
      </c>
      <c r="C2889">
        <v>20211206</v>
      </c>
      <c r="D2889">
        <f t="shared" si="45"/>
        <v>20211206</v>
      </c>
      <c r="E2889" t="s">
        <v>0</v>
      </c>
      <c r="F2889" t="s">
        <v>0</v>
      </c>
      <c r="G2889">
        <v>3616412</v>
      </c>
      <c r="H2889">
        <v>3454000</v>
      </c>
      <c r="I2889">
        <v>4495836</v>
      </c>
      <c r="J2889" t="s">
        <v>0</v>
      </c>
      <c r="K2889" t="s">
        <v>0</v>
      </c>
      <c r="L2889" t="s">
        <v>0</v>
      </c>
      <c r="M2889" t="s">
        <v>0</v>
      </c>
      <c r="N2889" t="s">
        <v>0</v>
      </c>
      <c r="O2889" t="s">
        <v>0</v>
      </c>
      <c r="P2889">
        <v>1.018</v>
      </c>
      <c r="Q2889">
        <v>0.93</v>
      </c>
      <c r="R2889" t="s">
        <v>0</v>
      </c>
      <c r="S2889">
        <v>17.9908</v>
      </c>
      <c r="T2889">
        <v>18.061299999999999</v>
      </c>
      <c r="U2889">
        <v>21.350899999999999</v>
      </c>
      <c r="V2889">
        <v>74.63</v>
      </c>
      <c r="W2889" t="s">
        <v>0</v>
      </c>
      <c r="X2889" t="s">
        <v>0</v>
      </c>
      <c r="Y2889" t="s">
        <v>0</v>
      </c>
      <c r="Z2889" t="s">
        <v>0</v>
      </c>
      <c r="AA2889" t="s">
        <v>0</v>
      </c>
      <c r="AB2889" t="s">
        <v>0</v>
      </c>
      <c r="AC2889">
        <v>181680830000</v>
      </c>
      <c r="AD2889" t="s">
        <v>0</v>
      </c>
      <c r="AE2889" t="s">
        <v>0</v>
      </c>
      <c r="AF2889" t="s">
        <v>0</v>
      </c>
      <c r="AG2889" t="s">
        <v>0</v>
      </c>
      <c r="AH2889">
        <v>2998136</v>
      </c>
      <c r="AI2889" t="s">
        <v>52</v>
      </c>
      <c r="AJ2889" t="s">
        <v>0</v>
      </c>
      <c r="AK2889" t="s">
        <v>0</v>
      </c>
      <c r="AL2889" t="s">
        <v>0</v>
      </c>
      <c r="AM2889" t="s">
        <v>0</v>
      </c>
      <c r="AN2889" t="s">
        <v>0</v>
      </c>
      <c r="AO2889">
        <v>14.85</v>
      </c>
      <c r="AP2889">
        <v>13.281000000000001</v>
      </c>
      <c r="AQ2889">
        <v>0.247</v>
      </c>
      <c r="AR2889" t="s">
        <v>0</v>
      </c>
      <c r="AS2889" t="s">
        <v>0</v>
      </c>
      <c r="AT2889">
        <v>0.45300000000000001</v>
      </c>
      <c r="AU2889">
        <v>0.317</v>
      </c>
      <c r="AV2889">
        <v>0.497</v>
      </c>
      <c r="AW2889">
        <v>3328913</v>
      </c>
      <c r="AX2889" t="s">
        <v>0</v>
      </c>
      <c r="AY2889">
        <v>0.58799999999999997</v>
      </c>
      <c r="AZ2889">
        <v>0.246</v>
      </c>
      <c r="BA2889" t="s">
        <v>0</v>
      </c>
    </row>
    <row r="2890" spans="1:53">
      <c r="A2890">
        <v>477</v>
      </c>
      <c r="B2890">
        <v>232241</v>
      </c>
      <c r="C2890">
        <v>20211207</v>
      </c>
      <c r="D2890">
        <f t="shared" si="45"/>
        <v>20211207</v>
      </c>
      <c r="E2890" t="s">
        <v>0</v>
      </c>
      <c r="F2890" t="s">
        <v>0</v>
      </c>
      <c r="G2890">
        <v>3625393</v>
      </c>
      <c r="H2890">
        <v>3474539</v>
      </c>
      <c r="I2890">
        <v>3709831</v>
      </c>
      <c r="J2890" t="s">
        <v>0</v>
      </c>
      <c r="K2890" t="s">
        <v>0</v>
      </c>
      <c r="L2890" t="s">
        <v>0</v>
      </c>
      <c r="M2890" t="s">
        <v>0</v>
      </c>
      <c r="N2890" t="s">
        <v>0</v>
      </c>
      <c r="O2890" t="s">
        <v>0</v>
      </c>
      <c r="P2890">
        <v>1.018</v>
      </c>
      <c r="Q2890">
        <v>0.92300000000000004</v>
      </c>
      <c r="R2890" t="s">
        <v>0</v>
      </c>
      <c r="S2890">
        <v>16.199000000000002</v>
      </c>
      <c r="T2890">
        <v>16.588699999999999</v>
      </c>
      <c r="U2890">
        <v>19.654299999999999</v>
      </c>
      <c r="V2890">
        <v>74.849999999999994</v>
      </c>
      <c r="W2890" t="s">
        <v>0</v>
      </c>
      <c r="X2890" t="s">
        <v>0</v>
      </c>
      <c r="Y2890" t="s">
        <v>0</v>
      </c>
      <c r="Z2890" t="s">
        <v>0</v>
      </c>
      <c r="AA2890" t="s">
        <v>0</v>
      </c>
      <c r="AB2890" t="s">
        <v>0</v>
      </c>
      <c r="AC2890">
        <v>182216410000</v>
      </c>
      <c r="AD2890" t="s">
        <v>0</v>
      </c>
      <c r="AE2890" t="s">
        <v>0</v>
      </c>
      <c r="AF2890" t="s">
        <v>0</v>
      </c>
      <c r="AG2890" t="s">
        <v>0</v>
      </c>
      <c r="AH2890">
        <v>3388607</v>
      </c>
      <c r="AI2890" t="s">
        <v>52</v>
      </c>
      <c r="AJ2890" t="s">
        <v>0</v>
      </c>
      <c r="AK2890" t="s">
        <v>0</v>
      </c>
      <c r="AL2890" t="s">
        <v>0</v>
      </c>
      <c r="AM2890" t="s">
        <v>0</v>
      </c>
      <c r="AN2890" t="s">
        <v>0</v>
      </c>
      <c r="AO2890">
        <v>13.14</v>
      </c>
      <c r="AP2890">
        <v>13.301</v>
      </c>
      <c r="AQ2890">
        <v>0.245</v>
      </c>
      <c r="AR2890" t="s">
        <v>0</v>
      </c>
      <c r="AS2890" t="s">
        <v>0</v>
      </c>
      <c r="AT2890">
        <v>0.441</v>
      </c>
      <c r="AU2890">
        <v>0.313</v>
      </c>
      <c r="AV2890">
        <v>0.499</v>
      </c>
      <c r="AW2890">
        <v>3346176</v>
      </c>
      <c r="AX2890" t="s">
        <v>0</v>
      </c>
      <c r="AY2890">
        <v>0.57799999999999996</v>
      </c>
      <c r="AZ2890">
        <v>0.245</v>
      </c>
      <c r="BA2890" t="s">
        <v>0</v>
      </c>
    </row>
    <row r="2891" spans="1:53">
      <c r="A2891">
        <v>477</v>
      </c>
      <c r="B2891">
        <v>232241</v>
      </c>
      <c r="C2891">
        <v>20211208</v>
      </c>
      <c r="D2891">
        <f t="shared" si="45"/>
        <v>20211208</v>
      </c>
      <c r="E2891" t="s">
        <v>0</v>
      </c>
      <c r="F2891" t="s">
        <v>0</v>
      </c>
      <c r="G2891">
        <v>3668859</v>
      </c>
      <c r="H2891">
        <v>3495290</v>
      </c>
      <c r="I2891">
        <v>3810124</v>
      </c>
      <c r="J2891" t="s">
        <v>0</v>
      </c>
      <c r="K2891" t="s">
        <v>0</v>
      </c>
      <c r="L2891" t="s">
        <v>0</v>
      </c>
      <c r="M2891" t="s">
        <v>0</v>
      </c>
      <c r="N2891" t="s">
        <v>0</v>
      </c>
      <c r="O2891" t="s">
        <v>0</v>
      </c>
      <c r="P2891">
        <v>1.018</v>
      </c>
      <c r="Q2891">
        <v>0.89900000000000002</v>
      </c>
      <c r="R2891" t="s">
        <v>0</v>
      </c>
      <c r="S2891">
        <v>16.982600000000001</v>
      </c>
      <c r="T2891">
        <v>17.1113</v>
      </c>
      <c r="U2891">
        <v>20.2879</v>
      </c>
      <c r="V2891">
        <v>74.819999999999993</v>
      </c>
      <c r="W2891" t="s">
        <v>0</v>
      </c>
      <c r="X2891" t="s">
        <v>0</v>
      </c>
      <c r="Y2891" t="s">
        <v>0</v>
      </c>
      <c r="Z2891" t="s">
        <v>0</v>
      </c>
      <c r="AA2891" t="s">
        <v>0</v>
      </c>
      <c r="AB2891" t="s">
        <v>0</v>
      </c>
      <c r="AC2891">
        <v>182143370000</v>
      </c>
      <c r="AD2891" t="s">
        <v>0</v>
      </c>
      <c r="AE2891" t="s">
        <v>0</v>
      </c>
      <c r="AF2891" t="s">
        <v>0</v>
      </c>
      <c r="AG2891" t="s">
        <v>0</v>
      </c>
      <c r="AH2891">
        <v>3519725</v>
      </c>
      <c r="AI2891" t="s">
        <v>52</v>
      </c>
      <c r="AJ2891" t="s">
        <v>0</v>
      </c>
      <c r="AK2891" t="s">
        <v>0</v>
      </c>
      <c r="AL2891" t="s">
        <v>0</v>
      </c>
      <c r="AM2891" t="s">
        <v>0</v>
      </c>
      <c r="AN2891" t="s">
        <v>0</v>
      </c>
      <c r="AO2891">
        <v>12.955</v>
      </c>
      <c r="AP2891">
        <v>13.301</v>
      </c>
      <c r="AQ2891">
        <v>0.246</v>
      </c>
      <c r="AR2891" t="s">
        <v>0</v>
      </c>
      <c r="AS2891" t="s">
        <v>0</v>
      </c>
      <c r="AT2891">
        <v>0.441</v>
      </c>
      <c r="AU2891">
        <v>0.311</v>
      </c>
      <c r="AV2891">
        <v>0.48599999999999999</v>
      </c>
      <c r="AW2891">
        <v>3909729</v>
      </c>
      <c r="AX2891" t="s">
        <v>0</v>
      </c>
      <c r="AY2891">
        <v>0.57899999999999996</v>
      </c>
      <c r="AZ2891">
        <v>0.247</v>
      </c>
      <c r="BA2891" t="s">
        <v>0</v>
      </c>
    </row>
    <row r="2892" spans="1:53">
      <c r="A2892">
        <v>477</v>
      </c>
      <c r="B2892">
        <v>232241</v>
      </c>
      <c r="C2892">
        <v>20211209</v>
      </c>
      <c r="D2892">
        <f t="shared" si="45"/>
        <v>20211209</v>
      </c>
      <c r="E2892" t="s">
        <v>0</v>
      </c>
      <c r="F2892" t="s">
        <v>0</v>
      </c>
      <c r="G2892">
        <v>3620284</v>
      </c>
      <c r="H2892">
        <v>3476845</v>
      </c>
      <c r="I2892">
        <v>3379527</v>
      </c>
      <c r="J2892" t="s">
        <v>0</v>
      </c>
      <c r="K2892" t="s">
        <v>0</v>
      </c>
      <c r="L2892" t="s">
        <v>0</v>
      </c>
      <c r="M2892" t="s">
        <v>0</v>
      </c>
      <c r="N2892" t="s">
        <v>0</v>
      </c>
      <c r="O2892" t="s">
        <v>0</v>
      </c>
      <c r="P2892">
        <v>1.018</v>
      </c>
      <c r="Q2892">
        <v>0.89600000000000002</v>
      </c>
      <c r="R2892" t="s">
        <v>0</v>
      </c>
      <c r="S2892">
        <v>16.364899999999999</v>
      </c>
      <c r="T2892">
        <v>16.775500000000001</v>
      </c>
      <c r="U2892">
        <v>19.619</v>
      </c>
      <c r="V2892">
        <v>74.64</v>
      </c>
      <c r="W2892" t="s">
        <v>0</v>
      </c>
      <c r="X2892" t="s">
        <v>0</v>
      </c>
      <c r="Y2892" t="s">
        <v>0</v>
      </c>
      <c r="Z2892" t="s">
        <v>0</v>
      </c>
      <c r="AA2892" t="s">
        <v>0</v>
      </c>
      <c r="AB2892" t="s">
        <v>0</v>
      </c>
      <c r="AC2892">
        <v>181705180000</v>
      </c>
      <c r="AD2892" t="s">
        <v>0</v>
      </c>
      <c r="AE2892" t="s">
        <v>0</v>
      </c>
      <c r="AF2892" t="s">
        <v>0</v>
      </c>
      <c r="AG2892" t="s">
        <v>0</v>
      </c>
      <c r="AH2892">
        <v>4327222</v>
      </c>
      <c r="AI2892" t="s">
        <v>52</v>
      </c>
      <c r="AJ2892" t="s">
        <v>0</v>
      </c>
      <c r="AK2892" t="s">
        <v>0</v>
      </c>
      <c r="AL2892" t="s">
        <v>0</v>
      </c>
      <c r="AM2892" t="s">
        <v>0</v>
      </c>
      <c r="AN2892" t="s">
        <v>0</v>
      </c>
      <c r="AO2892">
        <v>12.53</v>
      </c>
      <c r="AP2892">
        <v>13.288</v>
      </c>
      <c r="AQ2892">
        <v>0.249</v>
      </c>
      <c r="AR2892" t="s">
        <v>0</v>
      </c>
      <c r="AS2892" t="s">
        <v>0</v>
      </c>
      <c r="AT2892">
        <v>0.442</v>
      </c>
      <c r="AU2892">
        <v>0.313</v>
      </c>
      <c r="AV2892">
        <v>0.48799999999999999</v>
      </c>
      <c r="AW2892">
        <v>2465571</v>
      </c>
      <c r="AX2892" t="s">
        <v>0</v>
      </c>
      <c r="AY2892">
        <v>0.57999999999999996</v>
      </c>
      <c r="AZ2892">
        <v>0.249</v>
      </c>
      <c r="BA2892" t="s">
        <v>0</v>
      </c>
    </row>
    <row r="2893" spans="1:53">
      <c r="A2893">
        <v>477</v>
      </c>
      <c r="B2893">
        <v>232241</v>
      </c>
      <c r="C2893">
        <v>20211210</v>
      </c>
      <c r="D2893">
        <f t="shared" si="45"/>
        <v>20211212</v>
      </c>
      <c r="E2893" t="s">
        <v>0</v>
      </c>
      <c r="F2893" t="s">
        <v>0</v>
      </c>
      <c r="G2893">
        <v>3622233</v>
      </c>
      <c r="H2893">
        <v>3456964</v>
      </c>
      <c r="I2893">
        <v>3328695</v>
      </c>
      <c r="J2893" t="s">
        <v>0</v>
      </c>
      <c r="K2893" t="s">
        <v>0</v>
      </c>
      <c r="L2893" t="s">
        <v>0</v>
      </c>
      <c r="M2893" t="s">
        <v>0</v>
      </c>
      <c r="N2893" t="s">
        <v>0</v>
      </c>
      <c r="O2893" t="s">
        <v>0</v>
      </c>
      <c r="P2893">
        <v>1.012</v>
      </c>
      <c r="Q2893">
        <v>0.89700000000000002</v>
      </c>
      <c r="R2893" t="s">
        <v>0</v>
      </c>
      <c r="S2893">
        <v>16.026700000000002</v>
      </c>
      <c r="T2893">
        <v>16.469799999999999</v>
      </c>
      <c r="U2893">
        <v>19.3416</v>
      </c>
      <c r="V2893">
        <v>74.66</v>
      </c>
      <c r="W2893" t="s">
        <v>0</v>
      </c>
      <c r="X2893" t="s">
        <v>0</v>
      </c>
      <c r="Y2893" t="s">
        <v>0</v>
      </c>
      <c r="Z2893" t="s">
        <v>0</v>
      </c>
      <c r="AA2893" t="s">
        <v>0</v>
      </c>
      <c r="AB2893" t="s">
        <v>0</v>
      </c>
      <c r="AC2893">
        <v>181753870000</v>
      </c>
      <c r="AD2893" t="s">
        <v>0</v>
      </c>
      <c r="AE2893" t="s">
        <v>0</v>
      </c>
      <c r="AF2893" t="s">
        <v>0</v>
      </c>
      <c r="AG2893" t="s">
        <v>0</v>
      </c>
      <c r="AH2893">
        <v>2663945</v>
      </c>
      <c r="AI2893" t="s">
        <v>52</v>
      </c>
      <c r="AJ2893" t="s">
        <v>0</v>
      </c>
      <c r="AK2893" t="s">
        <v>0</v>
      </c>
      <c r="AL2893" t="s">
        <v>0</v>
      </c>
      <c r="AM2893" t="s">
        <v>0</v>
      </c>
      <c r="AN2893" t="s">
        <v>0</v>
      </c>
      <c r="AO2893">
        <v>11.888999999999999</v>
      </c>
      <c r="AP2893">
        <v>13.038</v>
      </c>
      <c r="AQ2893">
        <v>0.252</v>
      </c>
      <c r="AR2893" t="s">
        <v>0</v>
      </c>
      <c r="AS2893" t="s">
        <v>0</v>
      </c>
      <c r="AT2893">
        <v>0.442</v>
      </c>
      <c r="AU2893">
        <v>0.312</v>
      </c>
      <c r="AV2893">
        <v>0.49</v>
      </c>
      <c r="AW2893">
        <v>2584185</v>
      </c>
      <c r="AX2893" t="s">
        <v>0</v>
      </c>
      <c r="AY2893">
        <v>0.57999999999999996</v>
      </c>
      <c r="AZ2893">
        <v>0.247</v>
      </c>
      <c r="BA2893" t="s">
        <v>0</v>
      </c>
    </row>
    <row r="2894" spans="1:53">
      <c r="A2894">
        <v>477</v>
      </c>
      <c r="B2894">
        <v>232241</v>
      </c>
      <c r="C2894">
        <v>20211213</v>
      </c>
      <c r="D2894">
        <f t="shared" si="45"/>
        <v>20211213</v>
      </c>
      <c r="E2894" t="s">
        <v>0</v>
      </c>
      <c r="F2894" t="s">
        <v>0</v>
      </c>
      <c r="G2894">
        <v>3580198</v>
      </c>
      <c r="H2894">
        <v>3442836</v>
      </c>
      <c r="I2894">
        <v>3097292</v>
      </c>
      <c r="J2894" t="s">
        <v>0</v>
      </c>
      <c r="K2894" t="s">
        <v>0</v>
      </c>
      <c r="L2894" t="s">
        <v>0</v>
      </c>
      <c r="M2894" t="s">
        <v>0</v>
      </c>
      <c r="N2894" t="s">
        <v>0</v>
      </c>
      <c r="O2894" t="s">
        <v>0</v>
      </c>
      <c r="P2894">
        <v>1.0129999999999999</v>
      </c>
      <c r="Q2894">
        <v>0.89400000000000002</v>
      </c>
      <c r="R2894" t="s">
        <v>0</v>
      </c>
      <c r="S2894">
        <v>16.128799999999998</v>
      </c>
      <c r="T2894">
        <v>16.293500000000002</v>
      </c>
      <c r="U2894">
        <v>19.314399999999999</v>
      </c>
      <c r="V2894">
        <v>74.540000000000006</v>
      </c>
      <c r="W2894" t="s">
        <v>0</v>
      </c>
      <c r="X2894" t="s">
        <v>0</v>
      </c>
      <c r="Y2894" t="s">
        <v>0</v>
      </c>
      <c r="Z2894" t="s">
        <v>0</v>
      </c>
      <c r="AA2894" t="s">
        <v>0</v>
      </c>
      <c r="AB2894" t="s">
        <v>0</v>
      </c>
      <c r="AC2894">
        <v>181461740000</v>
      </c>
      <c r="AD2894" t="s">
        <v>0</v>
      </c>
      <c r="AE2894" t="s">
        <v>0</v>
      </c>
      <c r="AF2894" t="s">
        <v>0</v>
      </c>
      <c r="AG2894" t="s">
        <v>0</v>
      </c>
      <c r="AH2894">
        <v>2743975</v>
      </c>
      <c r="AI2894" t="s">
        <v>52</v>
      </c>
      <c r="AJ2894" t="s">
        <v>0</v>
      </c>
      <c r="AK2894" t="s">
        <v>0</v>
      </c>
      <c r="AL2894" t="s">
        <v>0</v>
      </c>
      <c r="AM2894" t="s">
        <v>0</v>
      </c>
      <c r="AN2894" t="s">
        <v>0</v>
      </c>
      <c r="AO2894">
        <v>11.816000000000001</v>
      </c>
      <c r="AP2894">
        <v>13.025</v>
      </c>
      <c r="AQ2894">
        <v>0.253</v>
      </c>
      <c r="AR2894" t="s">
        <v>0</v>
      </c>
      <c r="AS2894" t="s">
        <v>0</v>
      </c>
      <c r="AT2894">
        <v>0.44500000000000001</v>
      </c>
      <c r="AU2894">
        <v>0.309</v>
      </c>
      <c r="AV2894">
        <v>0.49299999999999999</v>
      </c>
      <c r="AW2894">
        <v>2213426</v>
      </c>
      <c r="AX2894" t="s">
        <v>0</v>
      </c>
      <c r="AY2894">
        <v>0.58399999999999996</v>
      </c>
      <c r="AZ2894">
        <v>0.247</v>
      </c>
      <c r="BA2894" t="s">
        <v>0</v>
      </c>
    </row>
    <row r="2895" spans="1:53">
      <c r="A2895">
        <v>477</v>
      </c>
      <c r="B2895">
        <v>232241</v>
      </c>
      <c r="C2895">
        <v>20211214</v>
      </c>
      <c r="D2895">
        <f t="shared" si="45"/>
        <v>20211214</v>
      </c>
      <c r="E2895" t="s">
        <v>0</v>
      </c>
      <c r="F2895" t="s">
        <v>0</v>
      </c>
      <c r="G2895">
        <v>3571651</v>
      </c>
      <c r="H2895">
        <v>3439880</v>
      </c>
      <c r="I2895">
        <v>2966691</v>
      </c>
      <c r="J2895" t="s">
        <v>0</v>
      </c>
      <c r="K2895" t="s">
        <v>0</v>
      </c>
      <c r="L2895" t="s">
        <v>0</v>
      </c>
      <c r="M2895" t="s">
        <v>0</v>
      </c>
      <c r="N2895" t="s">
        <v>0</v>
      </c>
      <c r="O2895" t="s">
        <v>0</v>
      </c>
      <c r="P2895">
        <v>1.0129999999999999</v>
      </c>
      <c r="Q2895">
        <v>0.874</v>
      </c>
      <c r="R2895" t="s">
        <v>0</v>
      </c>
      <c r="S2895">
        <v>15.8721</v>
      </c>
      <c r="T2895">
        <v>16.261299999999999</v>
      </c>
      <c r="U2895">
        <v>19.305099999999999</v>
      </c>
      <c r="V2895">
        <v>74.709999999999994</v>
      </c>
      <c r="W2895" t="s">
        <v>0</v>
      </c>
      <c r="X2895" t="s">
        <v>0</v>
      </c>
      <c r="Y2895" t="s">
        <v>0</v>
      </c>
      <c r="Z2895" t="s">
        <v>0</v>
      </c>
      <c r="AA2895" t="s">
        <v>0</v>
      </c>
      <c r="AB2895" t="s">
        <v>0</v>
      </c>
      <c r="AC2895">
        <v>181875590000</v>
      </c>
      <c r="AD2895" t="s">
        <v>0</v>
      </c>
      <c r="AE2895" t="s">
        <v>0</v>
      </c>
      <c r="AF2895" t="s">
        <v>0</v>
      </c>
      <c r="AG2895" t="s">
        <v>0</v>
      </c>
      <c r="AH2895">
        <v>2231590</v>
      </c>
      <c r="AI2895" t="s">
        <v>52</v>
      </c>
      <c r="AJ2895" t="s">
        <v>0</v>
      </c>
      <c r="AK2895" t="s">
        <v>0</v>
      </c>
      <c r="AL2895" t="s">
        <v>0</v>
      </c>
      <c r="AM2895" t="s">
        <v>0</v>
      </c>
      <c r="AN2895" t="s">
        <v>0</v>
      </c>
      <c r="AO2895">
        <v>11.797000000000001</v>
      </c>
      <c r="AP2895">
        <v>12.981999999999999</v>
      </c>
      <c r="AQ2895">
        <v>0.251</v>
      </c>
      <c r="AR2895" t="s">
        <v>0</v>
      </c>
      <c r="AS2895" t="s">
        <v>0</v>
      </c>
      <c r="AT2895">
        <v>0.443</v>
      </c>
      <c r="AU2895">
        <v>0.309</v>
      </c>
      <c r="AV2895">
        <v>0.49099999999999999</v>
      </c>
      <c r="AW2895">
        <v>2594190</v>
      </c>
      <c r="AX2895" t="s">
        <v>0</v>
      </c>
      <c r="AY2895">
        <v>0.57899999999999996</v>
      </c>
      <c r="AZ2895">
        <v>0.247</v>
      </c>
      <c r="BA2895" t="s">
        <v>0</v>
      </c>
    </row>
    <row r="2896" spans="1:53">
      <c r="A2896">
        <v>477</v>
      </c>
      <c r="B2896">
        <v>232241</v>
      </c>
      <c r="C2896">
        <v>20211215</v>
      </c>
      <c r="D2896">
        <f t="shared" si="45"/>
        <v>20211215</v>
      </c>
      <c r="E2896" t="s">
        <v>0</v>
      </c>
      <c r="F2896" t="s">
        <v>0</v>
      </c>
      <c r="G2896">
        <v>3575143</v>
      </c>
      <c r="H2896">
        <v>3430763</v>
      </c>
      <c r="I2896">
        <v>2649354</v>
      </c>
      <c r="J2896" t="s">
        <v>0</v>
      </c>
      <c r="K2896" t="s">
        <v>0</v>
      </c>
      <c r="L2896" t="s">
        <v>0</v>
      </c>
      <c r="M2896" t="s">
        <v>0</v>
      </c>
      <c r="N2896" t="s">
        <v>0</v>
      </c>
      <c r="O2896" t="s">
        <v>0</v>
      </c>
      <c r="P2896">
        <v>1.0129999999999999</v>
      </c>
      <c r="Q2896">
        <v>0.86699999999999999</v>
      </c>
      <c r="R2896" t="s">
        <v>0</v>
      </c>
      <c r="S2896">
        <v>16.099599999999999</v>
      </c>
      <c r="T2896">
        <v>16.247800000000002</v>
      </c>
      <c r="U2896">
        <v>19.408899999999999</v>
      </c>
      <c r="V2896">
        <v>75</v>
      </c>
      <c r="W2896" t="s">
        <v>0</v>
      </c>
      <c r="X2896" t="s">
        <v>0</v>
      </c>
      <c r="Y2896" t="s">
        <v>0</v>
      </c>
      <c r="Z2896" t="s">
        <v>0</v>
      </c>
      <c r="AA2896" t="s">
        <v>0</v>
      </c>
      <c r="AB2896" t="s">
        <v>0</v>
      </c>
      <c r="AC2896">
        <v>182581570000</v>
      </c>
      <c r="AD2896" t="s">
        <v>0</v>
      </c>
      <c r="AE2896" t="s">
        <v>0</v>
      </c>
      <c r="AF2896" t="s">
        <v>0</v>
      </c>
      <c r="AG2896" t="s">
        <v>0</v>
      </c>
      <c r="AH2896">
        <v>2866724</v>
      </c>
      <c r="AI2896" t="s">
        <v>52</v>
      </c>
      <c r="AJ2896" t="s">
        <v>0</v>
      </c>
      <c r="AK2896" t="s">
        <v>0</v>
      </c>
      <c r="AL2896" t="s">
        <v>0</v>
      </c>
      <c r="AM2896" t="s">
        <v>0</v>
      </c>
      <c r="AN2896" t="s">
        <v>0</v>
      </c>
      <c r="AO2896">
        <v>11.874000000000001</v>
      </c>
      <c r="AP2896">
        <v>12.964</v>
      </c>
      <c r="AQ2896">
        <v>0.26400000000000001</v>
      </c>
      <c r="AR2896" t="s">
        <v>0</v>
      </c>
      <c r="AS2896" t="s">
        <v>0</v>
      </c>
      <c r="AT2896">
        <v>0.44600000000000001</v>
      </c>
      <c r="AU2896">
        <v>0.30599999999999999</v>
      </c>
      <c r="AV2896">
        <v>0.502</v>
      </c>
      <c r="AW2896">
        <v>2715082</v>
      </c>
      <c r="AX2896" t="s">
        <v>0</v>
      </c>
      <c r="AY2896">
        <v>0.58199999999999996</v>
      </c>
      <c r="AZ2896">
        <v>0.245</v>
      </c>
      <c r="BA2896" t="s">
        <v>0</v>
      </c>
    </row>
    <row r="2897" spans="1:53">
      <c r="A2897">
        <v>477</v>
      </c>
      <c r="B2897">
        <v>232241</v>
      </c>
      <c r="C2897">
        <v>20211216</v>
      </c>
      <c r="D2897">
        <f t="shared" si="45"/>
        <v>20211216</v>
      </c>
      <c r="E2897" t="s">
        <v>0</v>
      </c>
      <c r="F2897" t="s">
        <v>0</v>
      </c>
      <c r="G2897">
        <v>3906367</v>
      </c>
      <c r="H2897">
        <v>3524662</v>
      </c>
      <c r="I2897">
        <v>4083880</v>
      </c>
      <c r="J2897" t="s">
        <v>0</v>
      </c>
      <c r="K2897" t="s">
        <v>0</v>
      </c>
      <c r="L2897" t="s">
        <v>0</v>
      </c>
      <c r="M2897" t="s">
        <v>0</v>
      </c>
      <c r="N2897" t="s">
        <v>0</v>
      </c>
      <c r="O2897" t="s">
        <v>0</v>
      </c>
      <c r="P2897">
        <v>1.0129999999999999</v>
      </c>
      <c r="Q2897">
        <v>0.96199999999999997</v>
      </c>
      <c r="R2897" t="s">
        <v>0</v>
      </c>
      <c r="S2897">
        <v>16.486000000000001</v>
      </c>
      <c r="T2897">
        <v>17.7379</v>
      </c>
      <c r="U2897">
        <v>19.232900000000001</v>
      </c>
      <c r="V2897">
        <v>79.3</v>
      </c>
      <c r="W2897" t="s">
        <v>0</v>
      </c>
      <c r="X2897" t="s">
        <v>0</v>
      </c>
      <c r="Y2897" t="s">
        <v>0</v>
      </c>
      <c r="Z2897" t="s">
        <v>0</v>
      </c>
      <c r="AA2897" t="s">
        <v>0</v>
      </c>
      <c r="AB2897" t="s">
        <v>0</v>
      </c>
      <c r="AC2897">
        <v>193049580000</v>
      </c>
      <c r="AD2897" t="s">
        <v>0</v>
      </c>
      <c r="AE2897" t="s">
        <v>0</v>
      </c>
      <c r="AF2897" t="s">
        <v>0</v>
      </c>
      <c r="AG2897" t="s">
        <v>0</v>
      </c>
      <c r="AH2897">
        <v>2740535</v>
      </c>
      <c r="AI2897" t="s">
        <v>52</v>
      </c>
      <c r="AJ2897" t="s">
        <v>0</v>
      </c>
      <c r="AK2897" t="s">
        <v>0</v>
      </c>
      <c r="AL2897" t="s">
        <v>0</v>
      </c>
      <c r="AM2897" t="s">
        <v>0</v>
      </c>
      <c r="AN2897" t="s">
        <v>0</v>
      </c>
      <c r="AO2897">
        <v>20.596</v>
      </c>
      <c r="AP2897">
        <v>16.233000000000001</v>
      </c>
      <c r="AQ2897">
        <v>0.222</v>
      </c>
      <c r="AR2897" t="s">
        <v>0</v>
      </c>
      <c r="AS2897" t="s">
        <v>0</v>
      </c>
      <c r="AT2897">
        <v>0.47799999999999998</v>
      </c>
      <c r="AU2897">
        <v>0.30199999999999999</v>
      </c>
      <c r="AV2897">
        <v>0.496</v>
      </c>
      <c r="AW2897">
        <v>9111308</v>
      </c>
      <c r="AX2897" t="s">
        <v>0</v>
      </c>
      <c r="AY2897">
        <v>0.629</v>
      </c>
      <c r="AZ2897">
        <v>0.28599999999999998</v>
      </c>
      <c r="BA2897" t="s">
        <v>0</v>
      </c>
    </row>
    <row r="2898" spans="1:53">
      <c r="A2898">
        <v>477</v>
      </c>
      <c r="B2898">
        <v>232241</v>
      </c>
      <c r="C2898">
        <v>20211217</v>
      </c>
      <c r="D2898">
        <f t="shared" si="45"/>
        <v>20211219</v>
      </c>
      <c r="E2898" t="s">
        <v>0</v>
      </c>
      <c r="F2898" t="s">
        <v>0</v>
      </c>
      <c r="G2898">
        <v>4328121</v>
      </c>
      <c r="H2898">
        <v>3660763</v>
      </c>
      <c r="I2898">
        <v>6132265</v>
      </c>
      <c r="J2898" t="s">
        <v>0</v>
      </c>
      <c r="K2898" t="s">
        <v>0</v>
      </c>
      <c r="L2898" t="s">
        <v>0</v>
      </c>
      <c r="M2898" t="s">
        <v>0</v>
      </c>
      <c r="N2898" t="s">
        <v>0</v>
      </c>
      <c r="O2898" t="s">
        <v>0</v>
      </c>
      <c r="P2898">
        <v>1.0169999999999999</v>
      </c>
      <c r="Q2898">
        <v>0.95499999999999996</v>
      </c>
      <c r="R2898" t="s">
        <v>0</v>
      </c>
      <c r="S2898">
        <v>16.942399999999999</v>
      </c>
      <c r="T2898">
        <v>17.8645</v>
      </c>
      <c r="U2898">
        <v>19.3432</v>
      </c>
      <c r="V2898">
        <v>79.8</v>
      </c>
      <c r="W2898" t="s">
        <v>0</v>
      </c>
      <c r="X2898" t="s">
        <v>0</v>
      </c>
      <c r="Y2898" t="s">
        <v>0</v>
      </c>
      <c r="Z2898" t="s">
        <v>0</v>
      </c>
      <c r="AA2898" t="s">
        <v>0</v>
      </c>
      <c r="AB2898" t="s">
        <v>0</v>
      </c>
      <c r="AC2898">
        <v>194266790000</v>
      </c>
      <c r="AD2898" t="s">
        <v>0</v>
      </c>
      <c r="AE2898" t="s">
        <v>0</v>
      </c>
      <c r="AF2898" t="s">
        <v>0</v>
      </c>
      <c r="AG2898" t="s">
        <v>0</v>
      </c>
      <c r="AH2898">
        <v>9836576</v>
      </c>
      <c r="AI2898" t="s">
        <v>52</v>
      </c>
      <c r="AJ2898" t="s">
        <v>0</v>
      </c>
      <c r="AK2898" t="s">
        <v>0</v>
      </c>
      <c r="AL2898" t="s">
        <v>0</v>
      </c>
      <c r="AM2898" t="s">
        <v>0</v>
      </c>
      <c r="AN2898" t="s">
        <v>0</v>
      </c>
      <c r="AO2898">
        <v>20.638000000000002</v>
      </c>
      <c r="AP2898">
        <v>16.279</v>
      </c>
      <c r="AQ2898">
        <v>0.214</v>
      </c>
      <c r="AR2898" t="s">
        <v>0</v>
      </c>
      <c r="AS2898" t="s">
        <v>0</v>
      </c>
      <c r="AT2898">
        <v>0.46800000000000003</v>
      </c>
      <c r="AU2898">
        <v>0.32500000000000001</v>
      </c>
      <c r="AV2898">
        <v>0.47699999999999998</v>
      </c>
      <c r="AW2898">
        <v>12087176</v>
      </c>
      <c r="AX2898" t="s">
        <v>0</v>
      </c>
      <c r="AY2898">
        <v>0.61799999999999999</v>
      </c>
      <c r="AZ2898">
        <v>0.27700000000000002</v>
      </c>
      <c r="BA2898" t="s">
        <v>0</v>
      </c>
    </row>
    <row r="2899" spans="1:53">
      <c r="A2899">
        <v>477</v>
      </c>
      <c r="B2899">
        <v>232241</v>
      </c>
      <c r="C2899">
        <v>20211220</v>
      </c>
      <c r="D2899">
        <f t="shared" si="45"/>
        <v>20211220</v>
      </c>
      <c r="E2899" t="s">
        <v>0</v>
      </c>
      <c r="F2899" t="s">
        <v>0</v>
      </c>
      <c r="G2899">
        <v>4372576</v>
      </c>
      <c r="H2899">
        <v>3583574</v>
      </c>
      <c r="I2899">
        <v>6474494</v>
      </c>
      <c r="J2899" t="s">
        <v>0</v>
      </c>
      <c r="K2899" t="s">
        <v>0</v>
      </c>
      <c r="L2899" t="s">
        <v>0</v>
      </c>
      <c r="M2899" t="s">
        <v>0</v>
      </c>
      <c r="N2899" t="s">
        <v>0</v>
      </c>
      <c r="O2899" t="s">
        <v>0</v>
      </c>
      <c r="P2899">
        <v>1.0169999999999999</v>
      </c>
      <c r="Q2899">
        <v>0.96</v>
      </c>
      <c r="R2899" t="s">
        <v>0</v>
      </c>
      <c r="S2899">
        <v>18.169799999999999</v>
      </c>
      <c r="T2899">
        <v>18.249099999999999</v>
      </c>
      <c r="U2899">
        <v>20.993300000000001</v>
      </c>
      <c r="V2899">
        <v>78.61</v>
      </c>
      <c r="W2899" t="s">
        <v>0</v>
      </c>
      <c r="X2899" t="s">
        <v>0</v>
      </c>
      <c r="Y2899" t="s">
        <v>0</v>
      </c>
      <c r="Z2899" t="s">
        <v>0</v>
      </c>
      <c r="AA2899" t="s">
        <v>0</v>
      </c>
      <c r="AB2899" t="s">
        <v>0</v>
      </c>
      <c r="AC2899">
        <v>191369830000</v>
      </c>
      <c r="AD2899" t="s">
        <v>0</v>
      </c>
      <c r="AE2899" t="s">
        <v>0</v>
      </c>
      <c r="AF2899" t="s">
        <v>0</v>
      </c>
      <c r="AG2899" t="s">
        <v>0</v>
      </c>
      <c r="AH2899">
        <v>12985901</v>
      </c>
      <c r="AI2899" t="s">
        <v>52</v>
      </c>
      <c r="AJ2899" t="s">
        <v>0</v>
      </c>
      <c r="AK2899" t="s">
        <v>0</v>
      </c>
      <c r="AL2899" t="s">
        <v>0</v>
      </c>
      <c r="AM2899" t="s">
        <v>0</v>
      </c>
      <c r="AN2899" t="s">
        <v>0</v>
      </c>
      <c r="AO2899">
        <v>21.207999999999998</v>
      </c>
      <c r="AP2899">
        <v>16.356999999999999</v>
      </c>
      <c r="AQ2899">
        <v>0.20899999999999999</v>
      </c>
      <c r="AR2899" t="s">
        <v>0</v>
      </c>
      <c r="AS2899" t="s">
        <v>0</v>
      </c>
      <c r="AT2899">
        <v>0.45100000000000001</v>
      </c>
      <c r="AU2899">
        <v>0.313</v>
      </c>
      <c r="AV2899">
        <v>0.44800000000000001</v>
      </c>
      <c r="AW2899">
        <v>3787295</v>
      </c>
      <c r="AX2899" t="s">
        <v>0</v>
      </c>
      <c r="AY2899">
        <v>0.6</v>
      </c>
      <c r="AZ2899">
        <v>0.27800000000000002</v>
      </c>
      <c r="BA2899" t="s">
        <v>0</v>
      </c>
    </row>
    <row r="2900" spans="1:53">
      <c r="A2900">
        <v>477</v>
      </c>
      <c r="B2900">
        <v>232241</v>
      </c>
      <c r="C2900">
        <v>20211221</v>
      </c>
      <c r="D2900">
        <f t="shared" si="45"/>
        <v>20211221</v>
      </c>
      <c r="E2900" t="s">
        <v>0</v>
      </c>
      <c r="F2900" t="s">
        <v>0</v>
      </c>
      <c r="G2900">
        <v>4358566</v>
      </c>
      <c r="H2900">
        <v>3564521</v>
      </c>
      <c r="I2900">
        <v>6593323</v>
      </c>
      <c r="J2900" t="s">
        <v>0</v>
      </c>
      <c r="K2900" t="s">
        <v>0</v>
      </c>
      <c r="L2900" t="s">
        <v>0</v>
      </c>
      <c r="M2900" t="s">
        <v>0</v>
      </c>
      <c r="N2900" t="s">
        <v>0</v>
      </c>
      <c r="O2900" t="s">
        <v>0</v>
      </c>
      <c r="P2900">
        <v>1.0169999999999999</v>
      </c>
      <c r="Q2900">
        <v>0.96199999999999997</v>
      </c>
      <c r="R2900" t="s">
        <v>0</v>
      </c>
      <c r="S2900">
        <v>17.222300000000001</v>
      </c>
      <c r="T2900">
        <v>17.490100000000002</v>
      </c>
      <c r="U2900">
        <v>20.177700000000002</v>
      </c>
      <c r="V2900">
        <v>79.36</v>
      </c>
      <c r="W2900" t="s">
        <v>0</v>
      </c>
      <c r="X2900" t="s">
        <v>0</v>
      </c>
      <c r="Y2900" t="s">
        <v>0</v>
      </c>
      <c r="Z2900" t="s">
        <v>0</v>
      </c>
      <c r="AA2900" t="s">
        <v>0</v>
      </c>
      <c r="AB2900" t="s">
        <v>0</v>
      </c>
      <c r="AC2900">
        <v>193195640000</v>
      </c>
      <c r="AD2900" t="s">
        <v>0</v>
      </c>
      <c r="AE2900" t="s">
        <v>0</v>
      </c>
      <c r="AF2900" t="s">
        <v>0</v>
      </c>
      <c r="AG2900" t="s">
        <v>0</v>
      </c>
      <c r="AH2900">
        <v>3942735</v>
      </c>
      <c r="AI2900" t="s">
        <v>52</v>
      </c>
      <c r="AJ2900" t="s">
        <v>0</v>
      </c>
      <c r="AK2900" t="s">
        <v>0</v>
      </c>
      <c r="AL2900" t="s">
        <v>0</v>
      </c>
      <c r="AM2900" t="s">
        <v>0</v>
      </c>
      <c r="AN2900" t="s">
        <v>0</v>
      </c>
      <c r="AO2900">
        <v>21.209</v>
      </c>
      <c r="AP2900">
        <v>16.456</v>
      </c>
      <c r="AQ2900">
        <v>0.21099999999999999</v>
      </c>
      <c r="AR2900" t="s">
        <v>0</v>
      </c>
      <c r="AS2900" t="s">
        <v>0</v>
      </c>
      <c r="AT2900">
        <v>0.45</v>
      </c>
      <c r="AU2900">
        <v>0.31900000000000001</v>
      </c>
      <c r="AV2900">
        <v>0.45500000000000002</v>
      </c>
      <c r="AW2900">
        <v>3309414</v>
      </c>
      <c r="AX2900" t="s">
        <v>0</v>
      </c>
      <c r="AY2900">
        <v>0.59899999999999998</v>
      </c>
      <c r="AZ2900">
        <v>0.27900000000000003</v>
      </c>
      <c r="BA2900" t="s">
        <v>0</v>
      </c>
    </row>
    <row r="2901" spans="1:53">
      <c r="A2901">
        <v>477</v>
      </c>
      <c r="B2901">
        <v>232241</v>
      </c>
      <c r="C2901">
        <v>20211222</v>
      </c>
      <c r="D2901">
        <f t="shared" si="45"/>
        <v>20211222</v>
      </c>
      <c r="E2901" t="s">
        <v>0</v>
      </c>
      <c r="F2901" t="s">
        <v>0</v>
      </c>
      <c r="G2901">
        <v>4389988</v>
      </c>
      <c r="H2901">
        <v>3570322</v>
      </c>
      <c r="I2901">
        <v>6746389</v>
      </c>
      <c r="J2901" t="s">
        <v>0</v>
      </c>
      <c r="K2901" t="s">
        <v>0</v>
      </c>
      <c r="L2901" t="s">
        <v>0</v>
      </c>
      <c r="M2901" t="s">
        <v>0</v>
      </c>
      <c r="N2901" t="s">
        <v>0</v>
      </c>
      <c r="O2901" t="s">
        <v>0</v>
      </c>
      <c r="P2901">
        <v>1.0169999999999999</v>
      </c>
      <c r="Q2901">
        <v>0.96</v>
      </c>
      <c r="R2901" t="s">
        <v>0</v>
      </c>
      <c r="S2901">
        <v>16.5794</v>
      </c>
      <c r="T2901">
        <v>16.997900000000001</v>
      </c>
      <c r="U2901">
        <v>19.552199999999999</v>
      </c>
      <c r="V2901">
        <v>79.349999999999994</v>
      </c>
      <c r="W2901" t="s">
        <v>0</v>
      </c>
      <c r="X2901" t="s">
        <v>0</v>
      </c>
      <c r="Y2901" t="s">
        <v>0</v>
      </c>
      <c r="Z2901" t="s">
        <v>0</v>
      </c>
      <c r="AA2901" t="s">
        <v>0</v>
      </c>
      <c r="AB2901" t="s">
        <v>0</v>
      </c>
      <c r="AC2901">
        <v>193171300000</v>
      </c>
      <c r="AD2901" t="s">
        <v>0</v>
      </c>
      <c r="AE2901" t="s">
        <v>0</v>
      </c>
      <c r="AF2901" t="s">
        <v>0</v>
      </c>
      <c r="AG2901" t="s">
        <v>0</v>
      </c>
      <c r="AH2901">
        <v>3460867</v>
      </c>
      <c r="AI2901" t="s">
        <v>52</v>
      </c>
      <c r="AJ2901" t="s">
        <v>0</v>
      </c>
      <c r="AK2901" t="s">
        <v>0</v>
      </c>
      <c r="AL2901" t="s">
        <v>0</v>
      </c>
      <c r="AM2901" t="s">
        <v>0</v>
      </c>
      <c r="AN2901" t="s">
        <v>0</v>
      </c>
      <c r="AO2901">
        <v>21.111999999999998</v>
      </c>
      <c r="AP2901">
        <v>16.262</v>
      </c>
      <c r="AQ2901">
        <v>0.214</v>
      </c>
      <c r="AR2901" t="s">
        <v>0</v>
      </c>
      <c r="AS2901" t="s">
        <v>0</v>
      </c>
      <c r="AT2901">
        <v>0.45100000000000001</v>
      </c>
      <c r="AU2901">
        <v>0.32300000000000001</v>
      </c>
      <c r="AV2901">
        <v>0.45400000000000001</v>
      </c>
      <c r="AW2901">
        <v>2608791</v>
      </c>
      <c r="AX2901" t="s">
        <v>0</v>
      </c>
      <c r="AY2901">
        <v>0.59799999999999998</v>
      </c>
      <c r="AZ2901">
        <v>0.28399999999999997</v>
      </c>
      <c r="BA2901" t="s">
        <v>0</v>
      </c>
    </row>
    <row r="2902" spans="1:53">
      <c r="A2902">
        <v>477</v>
      </c>
      <c r="B2902">
        <v>232241</v>
      </c>
      <c r="C2902">
        <v>20211223</v>
      </c>
      <c r="D2902">
        <f t="shared" si="45"/>
        <v>20211223</v>
      </c>
      <c r="E2902" t="s">
        <v>0</v>
      </c>
      <c r="F2902" t="s">
        <v>0</v>
      </c>
      <c r="G2902">
        <v>4428084</v>
      </c>
      <c r="H2902">
        <v>3562896</v>
      </c>
      <c r="I2902">
        <v>5359350</v>
      </c>
      <c r="J2902" t="s">
        <v>0</v>
      </c>
      <c r="K2902" t="s">
        <v>0</v>
      </c>
      <c r="L2902" t="s">
        <v>0</v>
      </c>
      <c r="M2902" t="s">
        <v>0</v>
      </c>
      <c r="N2902" t="s">
        <v>0</v>
      </c>
      <c r="O2902" t="s">
        <v>0</v>
      </c>
      <c r="P2902">
        <v>1.0169999999999999</v>
      </c>
      <c r="Q2902">
        <v>0.96699999999999997</v>
      </c>
      <c r="R2902" t="s">
        <v>0</v>
      </c>
      <c r="S2902">
        <v>15.622</v>
      </c>
      <c r="T2902">
        <v>16.181000000000001</v>
      </c>
      <c r="U2902">
        <v>18.357900000000001</v>
      </c>
      <c r="V2902">
        <v>80.02</v>
      </c>
      <c r="W2902" t="s">
        <v>0</v>
      </c>
      <c r="X2902" t="s">
        <v>0</v>
      </c>
      <c r="Y2902" t="s">
        <v>0</v>
      </c>
      <c r="Z2902" t="s">
        <v>0</v>
      </c>
      <c r="AA2902" t="s">
        <v>0</v>
      </c>
      <c r="AB2902" t="s">
        <v>0</v>
      </c>
      <c r="AC2902">
        <v>194802360000</v>
      </c>
      <c r="AD2902" t="s">
        <v>0</v>
      </c>
      <c r="AE2902" t="s">
        <v>0</v>
      </c>
      <c r="AF2902" t="s">
        <v>0</v>
      </c>
      <c r="AG2902" t="s">
        <v>0</v>
      </c>
      <c r="AH2902">
        <v>3505864</v>
      </c>
      <c r="AI2902" t="s">
        <v>52</v>
      </c>
      <c r="AJ2902" t="s">
        <v>0</v>
      </c>
      <c r="AK2902" t="s">
        <v>0</v>
      </c>
      <c r="AL2902" t="s">
        <v>0</v>
      </c>
      <c r="AM2902" t="s">
        <v>0</v>
      </c>
      <c r="AN2902" t="s">
        <v>0</v>
      </c>
      <c r="AO2902">
        <v>21.213000000000001</v>
      </c>
      <c r="AP2902">
        <v>16.337</v>
      </c>
      <c r="AQ2902">
        <v>0.217</v>
      </c>
      <c r="AR2902" t="s">
        <v>0</v>
      </c>
      <c r="AS2902" t="s">
        <v>0</v>
      </c>
      <c r="AT2902">
        <v>0.45500000000000002</v>
      </c>
      <c r="AU2902">
        <v>0.32500000000000001</v>
      </c>
      <c r="AV2902">
        <v>0.45500000000000002</v>
      </c>
      <c r="AW2902">
        <v>2859942</v>
      </c>
      <c r="AX2902" t="s">
        <v>0</v>
      </c>
      <c r="AY2902">
        <v>0.60299999999999998</v>
      </c>
      <c r="AZ2902">
        <v>0.28599999999999998</v>
      </c>
      <c r="BA2902" t="s">
        <v>0</v>
      </c>
    </row>
    <row r="2903" spans="1:53">
      <c r="A2903">
        <v>477</v>
      </c>
      <c r="B2903">
        <v>232241</v>
      </c>
      <c r="C2903">
        <v>20211224</v>
      </c>
      <c r="D2903">
        <f t="shared" si="45"/>
        <v>20211226</v>
      </c>
      <c r="E2903" t="s">
        <v>0</v>
      </c>
      <c r="F2903" t="s">
        <v>0</v>
      </c>
      <c r="G2903">
        <v>4196604</v>
      </c>
      <c r="H2903">
        <v>3522005</v>
      </c>
      <c r="I2903">
        <v>2762170</v>
      </c>
      <c r="J2903" t="s">
        <v>0</v>
      </c>
      <c r="K2903" t="s">
        <v>0</v>
      </c>
      <c r="L2903" t="s">
        <v>0</v>
      </c>
      <c r="M2903" t="s">
        <v>0</v>
      </c>
      <c r="N2903" t="s">
        <v>0</v>
      </c>
      <c r="O2903" t="s">
        <v>0</v>
      </c>
      <c r="P2903">
        <v>1.0169999999999999</v>
      </c>
      <c r="Q2903">
        <v>0.96699999999999997</v>
      </c>
      <c r="R2903" t="s">
        <v>0</v>
      </c>
      <c r="S2903">
        <v>15.622</v>
      </c>
      <c r="T2903">
        <v>16.181000000000001</v>
      </c>
      <c r="U2903">
        <v>18.357900000000001</v>
      </c>
      <c r="V2903">
        <v>80.02</v>
      </c>
      <c r="W2903" t="s">
        <v>0</v>
      </c>
      <c r="X2903" t="s">
        <v>0</v>
      </c>
      <c r="Y2903" t="s">
        <v>0</v>
      </c>
      <c r="Z2903" t="s">
        <v>0</v>
      </c>
      <c r="AA2903" t="s">
        <v>0</v>
      </c>
      <c r="AB2903" t="s">
        <v>0</v>
      </c>
      <c r="AC2903">
        <v>194802360000</v>
      </c>
      <c r="AD2903" t="s">
        <v>0</v>
      </c>
      <c r="AE2903" t="s">
        <v>0</v>
      </c>
      <c r="AF2903" t="s">
        <v>0</v>
      </c>
      <c r="AG2903" t="s">
        <v>0</v>
      </c>
      <c r="AH2903">
        <v>2901383</v>
      </c>
      <c r="AI2903" t="s">
        <v>52</v>
      </c>
      <c r="AJ2903" t="s">
        <v>0</v>
      </c>
      <c r="AK2903" t="s">
        <v>0</v>
      </c>
      <c r="AL2903" t="s">
        <v>0</v>
      </c>
      <c r="AM2903" t="s">
        <v>0</v>
      </c>
      <c r="AN2903" t="s">
        <v>0</v>
      </c>
      <c r="AO2903">
        <v>21.213000000000001</v>
      </c>
      <c r="AP2903">
        <v>16.337</v>
      </c>
      <c r="AQ2903">
        <v>0.20899999999999999</v>
      </c>
      <c r="AR2903" t="s">
        <v>0</v>
      </c>
      <c r="AS2903" t="s">
        <v>0</v>
      </c>
      <c r="AT2903">
        <v>0.45</v>
      </c>
      <c r="AU2903">
        <v>0.32800000000000001</v>
      </c>
      <c r="AV2903">
        <v>0.45500000000000002</v>
      </c>
      <c r="AW2903">
        <v>2859942</v>
      </c>
      <c r="AX2903" t="s">
        <v>0</v>
      </c>
      <c r="AY2903">
        <v>0.59799999999999998</v>
      </c>
      <c r="AZ2903">
        <v>0.28299999999999997</v>
      </c>
      <c r="BA2903" t="s">
        <v>0</v>
      </c>
    </row>
    <row r="2904" spans="1:53">
      <c r="A2904">
        <v>477</v>
      </c>
      <c r="B2904">
        <v>232241</v>
      </c>
      <c r="C2904">
        <v>20211227</v>
      </c>
      <c r="D2904">
        <f t="shared" si="45"/>
        <v>20211226</v>
      </c>
      <c r="E2904" t="s">
        <v>0</v>
      </c>
      <c r="F2904" t="s">
        <v>0</v>
      </c>
      <c r="G2904">
        <v>4112875</v>
      </c>
      <c r="H2904">
        <v>3516602</v>
      </c>
      <c r="I2904">
        <v>2383878</v>
      </c>
      <c r="J2904" t="s">
        <v>0</v>
      </c>
      <c r="K2904" t="s">
        <v>0</v>
      </c>
      <c r="L2904" t="s">
        <v>0</v>
      </c>
      <c r="M2904" t="s">
        <v>0</v>
      </c>
      <c r="N2904" t="s">
        <v>0</v>
      </c>
      <c r="O2904" t="s">
        <v>0</v>
      </c>
      <c r="P2904">
        <v>1.0169999999999999</v>
      </c>
      <c r="Q2904">
        <v>0.96499999999999997</v>
      </c>
      <c r="R2904" t="s">
        <v>0</v>
      </c>
      <c r="S2904">
        <v>15.8848</v>
      </c>
      <c r="T2904">
        <v>16.621200000000002</v>
      </c>
      <c r="U2904">
        <v>18.442599999999999</v>
      </c>
      <c r="V2904">
        <v>80.2</v>
      </c>
      <c r="W2904" t="s">
        <v>0</v>
      </c>
      <c r="X2904" t="s">
        <v>0</v>
      </c>
      <c r="Y2904" t="s">
        <v>0</v>
      </c>
      <c r="Z2904" t="s">
        <v>0</v>
      </c>
      <c r="AA2904" t="s">
        <v>0</v>
      </c>
      <c r="AB2904" t="s">
        <v>0</v>
      </c>
      <c r="AC2904">
        <v>195240560000</v>
      </c>
      <c r="AD2904" t="s">
        <v>0</v>
      </c>
      <c r="AE2904" t="s">
        <v>0</v>
      </c>
      <c r="AF2904" t="s">
        <v>0</v>
      </c>
      <c r="AG2904" t="s">
        <v>0</v>
      </c>
      <c r="AH2904">
        <v>0</v>
      </c>
      <c r="AI2904" t="s">
        <v>52</v>
      </c>
      <c r="AJ2904" t="s">
        <v>0</v>
      </c>
      <c r="AK2904" t="s">
        <v>0</v>
      </c>
      <c r="AL2904" t="s">
        <v>0</v>
      </c>
      <c r="AM2904" t="s">
        <v>0</v>
      </c>
      <c r="AN2904" t="s">
        <v>0</v>
      </c>
      <c r="AO2904">
        <v>21.204999999999998</v>
      </c>
      <c r="AP2904">
        <v>16.306000000000001</v>
      </c>
      <c r="AQ2904">
        <v>0.20799999999999999</v>
      </c>
      <c r="AR2904" t="s">
        <v>0</v>
      </c>
      <c r="AS2904" t="s">
        <v>0</v>
      </c>
      <c r="AT2904">
        <v>0.45100000000000001</v>
      </c>
      <c r="AU2904">
        <v>0.32700000000000001</v>
      </c>
      <c r="AV2904">
        <v>0.45400000000000001</v>
      </c>
      <c r="AW2904">
        <v>2037956</v>
      </c>
      <c r="AX2904" t="s">
        <v>0</v>
      </c>
      <c r="AY2904">
        <v>0.59799999999999998</v>
      </c>
      <c r="AZ2904">
        <v>0.28199999999999997</v>
      </c>
      <c r="BA2904" t="s">
        <v>0</v>
      </c>
    </row>
    <row r="2905" spans="1:53">
      <c r="A2905">
        <v>477</v>
      </c>
      <c r="B2905">
        <v>232241</v>
      </c>
      <c r="C2905">
        <v>20211227</v>
      </c>
      <c r="D2905">
        <f t="shared" si="45"/>
        <v>20211227</v>
      </c>
      <c r="E2905" t="s">
        <v>0</v>
      </c>
      <c r="F2905" t="s">
        <v>0</v>
      </c>
      <c r="G2905">
        <v>4112875</v>
      </c>
      <c r="H2905">
        <v>3516602</v>
      </c>
      <c r="I2905">
        <v>2383878</v>
      </c>
      <c r="J2905" t="s">
        <v>0</v>
      </c>
      <c r="K2905" t="s">
        <v>0</v>
      </c>
      <c r="L2905" t="s">
        <v>0</v>
      </c>
      <c r="M2905" t="s">
        <v>0</v>
      </c>
      <c r="N2905" t="s">
        <v>0</v>
      </c>
      <c r="O2905" t="s">
        <v>0</v>
      </c>
      <c r="P2905">
        <v>1.0169999999999999</v>
      </c>
      <c r="Q2905">
        <v>0.96499999999999997</v>
      </c>
      <c r="R2905" t="s">
        <v>0</v>
      </c>
      <c r="S2905">
        <v>15.8848</v>
      </c>
      <c r="T2905">
        <v>16.621200000000002</v>
      </c>
      <c r="U2905">
        <v>18.442599999999999</v>
      </c>
      <c r="V2905">
        <v>80.2</v>
      </c>
      <c r="W2905" t="s">
        <v>0</v>
      </c>
      <c r="X2905" t="s">
        <v>0</v>
      </c>
      <c r="Y2905" t="s">
        <v>0</v>
      </c>
      <c r="Z2905" t="s">
        <v>0</v>
      </c>
      <c r="AA2905" t="s">
        <v>0</v>
      </c>
      <c r="AB2905" t="s">
        <v>0</v>
      </c>
      <c r="AC2905">
        <v>195240560000</v>
      </c>
      <c r="AD2905" t="s">
        <v>0</v>
      </c>
      <c r="AE2905" t="s">
        <v>0</v>
      </c>
      <c r="AF2905" t="s">
        <v>0</v>
      </c>
      <c r="AG2905" t="s">
        <v>0</v>
      </c>
      <c r="AH2905">
        <v>0</v>
      </c>
      <c r="AI2905" t="s">
        <v>52</v>
      </c>
      <c r="AJ2905" t="s">
        <v>0</v>
      </c>
      <c r="AK2905" t="s">
        <v>0</v>
      </c>
      <c r="AL2905" t="s">
        <v>0</v>
      </c>
      <c r="AM2905" t="s">
        <v>0</v>
      </c>
      <c r="AN2905" t="s">
        <v>0</v>
      </c>
      <c r="AO2905">
        <v>21.204999999999998</v>
      </c>
      <c r="AP2905">
        <v>16.306000000000001</v>
      </c>
      <c r="AQ2905">
        <v>0.20799999999999999</v>
      </c>
      <c r="AR2905" t="s">
        <v>0</v>
      </c>
      <c r="AS2905" t="s">
        <v>0</v>
      </c>
      <c r="AT2905">
        <v>0.45100000000000001</v>
      </c>
      <c r="AU2905">
        <v>0.32800000000000001</v>
      </c>
      <c r="AV2905">
        <v>0.45500000000000002</v>
      </c>
      <c r="AW2905">
        <v>2037956</v>
      </c>
      <c r="AX2905" t="s">
        <v>0</v>
      </c>
      <c r="AY2905">
        <v>0.59799999999999998</v>
      </c>
      <c r="AZ2905">
        <v>0.28199999999999997</v>
      </c>
      <c r="BA2905" t="s">
        <v>0</v>
      </c>
    </row>
    <row r="2906" spans="1:53">
      <c r="A2906">
        <v>477</v>
      </c>
      <c r="B2906">
        <v>232241</v>
      </c>
      <c r="C2906">
        <v>20211228</v>
      </c>
      <c r="D2906">
        <f t="shared" si="45"/>
        <v>20211228</v>
      </c>
      <c r="E2906" t="s">
        <v>0</v>
      </c>
      <c r="F2906" t="s">
        <v>0</v>
      </c>
      <c r="G2906">
        <v>3837008</v>
      </c>
      <c r="H2906">
        <v>3502195</v>
      </c>
      <c r="I2906">
        <v>2078186</v>
      </c>
      <c r="J2906" t="s">
        <v>0</v>
      </c>
      <c r="K2906" t="s">
        <v>0</v>
      </c>
      <c r="L2906" t="s">
        <v>0</v>
      </c>
      <c r="M2906" t="s">
        <v>0</v>
      </c>
      <c r="N2906" t="s">
        <v>0</v>
      </c>
      <c r="O2906" t="s">
        <v>0</v>
      </c>
      <c r="P2906">
        <v>1.0169999999999999</v>
      </c>
      <c r="Q2906">
        <v>0.96599999999999997</v>
      </c>
      <c r="R2906" t="s">
        <v>0</v>
      </c>
      <c r="S2906">
        <v>16.199400000000001</v>
      </c>
      <c r="T2906">
        <v>17.040600000000001</v>
      </c>
      <c r="U2906">
        <v>18.925999999999998</v>
      </c>
      <c r="V2906">
        <v>80.849999999999994</v>
      </c>
      <c r="W2906" t="s">
        <v>0</v>
      </c>
      <c r="X2906" t="s">
        <v>0</v>
      </c>
      <c r="Y2906" t="s">
        <v>0</v>
      </c>
      <c r="Z2906" t="s">
        <v>0</v>
      </c>
      <c r="AA2906" t="s">
        <v>0</v>
      </c>
      <c r="AB2906" t="s">
        <v>0</v>
      </c>
      <c r="AC2906">
        <v>196822930000</v>
      </c>
      <c r="AD2906" t="s">
        <v>0</v>
      </c>
      <c r="AE2906" t="s">
        <v>0</v>
      </c>
      <c r="AF2906" t="s">
        <v>0</v>
      </c>
      <c r="AG2906" t="s">
        <v>0</v>
      </c>
      <c r="AH2906">
        <v>2051273</v>
      </c>
      <c r="AI2906" t="s">
        <v>52</v>
      </c>
      <c r="AJ2906" t="s">
        <v>0</v>
      </c>
      <c r="AK2906" t="s">
        <v>0</v>
      </c>
      <c r="AL2906" t="s">
        <v>0</v>
      </c>
      <c r="AM2906" t="s">
        <v>0</v>
      </c>
      <c r="AN2906" t="s">
        <v>0</v>
      </c>
      <c r="AO2906">
        <v>21.280999999999999</v>
      </c>
      <c r="AP2906">
        <v>16.131</v>
      </c>
      <c r="AQ2906">
        <v>0.20699999999999999</v>
      </c>
      <c r="AR2906" t="s">
        <v>0</v>
      </c>
      <c r="AS2906" t="s">
        <v>0</v>
      </c>
      <c r="AT2906">
        <v>0.45200000000000001</v>
      </c>
      <c r="AU2906">
        <v>0.32700000000000001</v>
      </c>
      <c r="AV2906">
        <v>0.45400000000000001</v>
      </c>
      <c r="AW2906">
        <v>1924011</v>
      </c>
      <c r="AX2906" t="s">
        <v>0</v>
      </c>
      <c r="AY2906">
        <v>0.6</v>
      </c>
      <c r="AZ2906">
        <v>0.28499999999999998</v>
      </c>
      <c r="BA2906" t="s">
        <v>0</v>
      </c>
    </row>
    <row r="2907" spans="1:53">
      <c r="A2907">
        <v>477</v>
      </c>
      <c r="B2907">
        <v>232241</v>
      </c>
      <c r="C2907">
        <v>20211229</v>
      </c>
      <c r="D2907">
        <f t="shared" si="45"/>
        <v>20211229</v>
      </c>
      <c r="E2907" t="s">
        <v>0</v>
      </c>
      <c r="F2907" t="s">
        <v>0</v>
      </c>
      <c r="G2907">
        <v>3749101</v>
      </c>
      <c r="H2907">
        <v>3482293</v>
      </c>
      <c r="I2907">
        <v>1790539</v>
      </c>
      <c r="J2907" t="s">
        <v>0</v>
      </c>
      <c r="K2907" t="s">
        <v>0</v>
      </c>
      <c r="L2907" t="s">
        <v>0</v>
      </c>
      <c r="M2907" t="s">
        <v>0</v>
      </c>
      <c r="N2907" t="s">
        <v>0</v>
      </c>
      <c r="O2907" t="s">
        <v>0</v>
      </c>
      <c r="P2907">
        <v>1.0169999999999999</v>
      </c>
      <c r="Q2907">
        <v>0.97099999999999997</v>
      </c>
      <c r="R2907" t="s">
        <v>0</v>
      </c>
      <c r="S2907">
        <v>16.218800000000002</v>
      </c>
      <c r="T2907">
        <v>16.944099999999999</v>
      </c>
      <c r="U2907">
        <v>19.061499999999999</v>
      </c>
      <c r="V2907">
        <v>80.33</v>
      </c>
      <c r="W2907" t="s">
        <v>0</v>
      </c>
      <c r="X2907" t="s">
        <v>0</v>
      </c>
      <c r="Y2907" t="s">
        <v>0</v>
      </c>
      <c r="Z2907" t="s">
        <v>0</v>
      </c>
      <c r="AA2907" t="s">
        <v>0</v>
      </c>
      <c r="AB2907" t="s">
        <v>0</v>
      </c>
      <c r="AC2907">
        <v>195557030000</v>
      </c>
      <c r="AD2907" t="s">
        <v>0</v>
      </c>
      <c r="AE2907" t="s">
        <v>0</v>
      </c>
      <c r="AF2907" t="s">
        <v>0</v>
      </c>
      <c r="AG2907" t="s">
        <v>0</v>
      </c>
      <c r="AH2907">
        <v>1932411</v>
      </c>
      <c r="AI2907" t="s">
        <v>52</v>
      </c>
      <c r="AJ2907" t="s">
        <v>0</v>
      </c>
      <c r="AK2907" t="s">
        <v>0</v>
      </c>
      <c r="AL2907" t="s">
        <v>0</v>
      </c>
      <c r="AM2907" t="s">
        <v>0</v>
      </c>
      <c r="AN2907" t="s">
        <v>0</v>
      </c>
      <c r="AO2907">
        <v>21.364999999999998</v>
      </c>
      <c r="AP2907">
        <v>16.106999999999999</v>
      </c>
      <c r="AQ2907">
        <v>0.21199999999999999</v>
      </c>
      <c r="AR2907" t="s">
        <v>0</v>
      </c>
      <c r="AS2907" t="s">
        <v>0</v>
      </c>
      <c r="AT2907">
        <v>0.44800000000000001</v>
      </c>
      <c r="AU2907">
        <v>0.313</v>
      </c>
      <c r="AV2907">
        <v>0.44900000000000001</v>
      </c>
      <c r="AW2907">
        <v>2034841</v>
      </c>
      <c r="AX2907" t="s">
        <v>0</v>
      </c>
      <c r="AY2907">
        <v>0.58899999999999997</v>
      </c>
      <c r="AZ2907">
        <v>0.26800000000000002</v>
      </c>
      <c r="BA2907" t="s">
        <v>0</v>
      </c>
    </row>
    <row r="2908" spans="1:53">
      <c r="A2908">
        <v>477</v>
      </c>
      <c r="B2908">
        <v>232241</v>
      </c>
      <c r="C2908">
        <v>20211230</v>
      </c>
      <c r="D2908">
        <f t="shared" si="45"/>
        <v>20211230</v>
      </c>
      <c r="E2908" t="s">
        <v>0</v>
      </c>
      <c r="F2908" t="s">
        <v>0</v>
      </c>
      <c r="G2908">
        <v>3643041</v>
      </c>
      <c r="H2908">
        <v>3467124</v>
      </c>
      <c r="I2908">
        <v>1749408</v>
      </c>
      <c r="J2908" t="s">
        <v>0</v>
      </c>
      <c r="K2908" t="s">
        <v>0</v>
      </c>
      <c r="L2908" t="s">
        <v>0</v>
      </c>
      <c r="M2908" t="s">
        <v>0</v>
      </c>
      <c r="N2908" t="s">
        <v>0</v>
      </c>
      <c r="O2908" t="s">
        <v>0</v>
      </c>
      <c r="P2908">
        <v>1.0169999999999999</v>
      </c>
      <c r="Q2908">
        <v>0.96899999999999997</v>
      </c>
      <c r="R2908" t="s">
        <v>0</v>
      </c>
      <c r="S2908">
        <v>15.762700000000001</v>
      </c>
      <c r="T2908">
        <v>16.5792</v>
      </c>
      <c r="U2908">
        <v>18.6051</v>
      </c>
      <c r="V2908">
        <v>80.28</v>
      </c>
      <c r="W2908" t="s">
        <v>0</v>
      </c>
      <c r="X2908" t="s">
        <v>0</v>
      </c>
      <c r="Y2908" t="s">
        <v>0</v>
      </c>
      <c r="Z2908" t="s">
        <v>0</v>
      </c>
      <c r="AA2908" t="s">
        <v>0</v>
      </c>
      <c r="AB2908" t="s">
        <v>0</v>
      </c>
      <c r="AC2908">
        <v>195435310000</v>
      </c>
      <c r="AD2908" t="s">
        <v>0</v>
      </c>
      <c r="AE2908" t="s">
        <v>0</v>
      </c>
      <c r="AF2908" t="s">
        <v>0</v>
      </c>
      <c r="AG2908" t="s">
        <v>0</v>
      </c>
      <c r="AH2908">
        <v>2067628</v>
      </c>
      <c r="AI2908" t="s">
        <v>52</v>
      </c>
      <c r="AJ2908" t="s">
        <v>0</v>
      </c>
      <c r="AK2908" t="s">
        <v>0</v>
      </c>
      <c r="AL2908" t="s">
        <v>0</v>
      </c>
      <c r="AM2908" t="s">
        <v>0</v>
      </c>
      <c r="AN2908" t="s">
        <v>0</v>
      </c>
      <c r="AO2908">
        <v>21.236000000000001</v>
      </c>
      <c r="AP2908">
        <v>16.079000000000001</v>
      </c>
      <c r="AQ2908">
        <v>0.21199999999999999</v>
      </c>
      <c r="AR2908" t="s">
        <v>0</v>
      </c>
      <c r="AS2908" t="s">
        <v>0</v>
      </c>
      <c r="AT2908">
        <v>0.44700000000000001</v>
      </c>
      <c r="AU2908">
        <v>0.30599999999999999</v>
      </c>
      <c r="AV2908">
        <v>0.44500000000000001</v>
      </c>
      <c r="AW2908">
        <v>2671047</v>
      </c>
      <c r="AX2908" t="s">
        <v>0</v>
      </c>
      <c r="AY2908">
        <v>0.58899999999999997</v>
      </c>
      <c r="AZ2908">
        <v>0.27100000000000002</v>
      </c>
      <c r="BA2908" t="s">
        <v>0</v>
      </c>
    </row>
    <row r="2909" spans="1:53">
      <c r="A2909">
        <v>477</v>
      </c>
      <c r="B2909">
        <v>232241</v>
      </c>
      <c r="C2909">
        <v>20211231</v>
      </c>
      <c r="D2909">
        <f t="shared" si="45"/>
        <v>20220102</v>
      </c>
      <c r="E2909" t="s">
        <v>0</v>
      </c>
      <c r="F2909" t="s">
        <v>0</v>
      </c>
      <c r="G2909">
        <v>3493135</v>
      </c>
      <c r="H2909">
        <v>3415376</v>
      </c>
      <c r="I2909">
        <v>1749408</v>
      </c>
      <c r="J2909" t="s">
        <v>0</v>
      </c>
      <c r="K2909" t="s">
        <v>0</v>
      </c>
      <c r="L2909" t="s">
        <v>0</v>
      </c>
      <c r="M2909" t="s">
        <v>0</v>
      </c>
      <c r="N2909" t="s">
        <v>0</v>
      </c>
      <c r="O2909" t="s">
        <v>0</v>
      </c>
      <c r="P2909">
        <v>1.0169999999999999</v>
      </c>
      <c r="Q2909">
        <v>0.97</v>
      </c>
      <c r="R2909" t="s">
        <v>0</v>
      </c>
      <c r="S2909">
        <v>15.762700000000001</v>
      </c>
      <c r="T2909">
        <v>16.5792</v>
      </c>
      <c r="U2909">
        <v>18.6051</v>
      </c>
      <c r="V2909">
        <v>80.28</v>
      </c>
      <c r="W2909" t="s">
        <v>0</v>
      </c>
      <c r="X2909" t="s">
        <v>0</v>
      </c>
      <c r="Y2909" t="s">
        <v>0</v>
      </c>
      <c r="Z2909" t="s">
        <v>0</v>
      </c>
      <c r="AA2909" t="s">
        <v>0</v>
      </c>
      <c r="AB2909" t="s">
        <v>0</v>
      </c>
      <c r="AC2909">
        <v>195435310000</v>
      </c>
      <c r="AD2909" t="s">
        <v>0</v>
      </c>
      <c r="AE2909" t="s">
        <v>0</v>
      </c>
      <c r="AF2909" t="s">
        <v>0</v>
      </c>
      <c r="AG2909" t="s">
        <v>0</v>
      </c>
      <c r="AH2909">
        <v>2695730</v>
      </c>
      <c r="AI2909" t="s">
        <v>52</v>
      </c>
      <c r="AJ2909" t="s">
        <v>0</v>
      </c>
      <c r="AK2909" t="s">
        <v>0</v>
      </c>
      <c r="AL2909" t="s">
        <v>0</v>
      </c>
      <c r="AM2909" t="s">
        <v>0</v>
      </c>
      <c r="AN2909" t="s">
        <v>0</v>
      </c>
      <c r="AO2909">
        <v>21.236000000000001</v>
      </c>
      <c r="AP2909">
        <v>16.079000000000001</v>
      </c>
      <c r="AQ2909">
        <v>0.21099999999999999</v>
      </c>
      <c r="AR2909" t="s">
        <v>0</v>
      </c>
      <c r="AS2909" t="s">
        <v>0</v>
      </c>
      <c r="AT2909">
        <v>0.44700000000000001</v>
      </c>
      <c r="AU2909">
        <v>0.307</v>
      </c>
      <c r="AV2909">
        <v>0.44500000000000001</v>
      </c>
      <c r="AW2909">
        <v>2671047</v>
      </c>
      <c r="AX2909" t="s">
        <v>0</v>
      </c>
      <c r="AY2909">
        <v>0.58899999999999997</v>
      </c>
      <c r="AZ2909">
        <v>0.27100000000000002</v>
      </c>
      <c r="BA2909" t="s">
        <v>0</v>
      </c>
    </row>
    <row r="2910" spans="1:53">
      <c r="A2910">
        <v>477</v>
      </c>
      <c r="B2910">
        <v>232241</v>
      </c>
      <c r="C2910">
        <v>20220103</v>
      </c>
      <c r="D2910">
        <f t="shared" si="45"/>
        <v>20220103</v>
      </c>
      <c r="E2910" t="s">
        <v>0</v>
      </c>
      <c r="F2910" t="s">
        <v>0</v>
      </c>
      <c r="G2910">
        <v>3451010</v>
      </c>
      <c r="H2910">
        <v>3382862</v>
      </c>
      <c r="I2910">
        <v>1848377</v>
      </c>
      <c r="J2910" t="s">
        <v>0</v>
      </c>
      <c r="K2910" t="s">
        <v>0</v>
      </c>
      <c r="L2910" t="s">
        <v>0</v>
      </c>
      <c r="M2910" t="s">
        <v>0</v>
      </c>
      <c r="N2910" t="s">
        <v>0</v>
      </c>
      <c r="O2910" t="s">
        <v>0</v>
      </c>
      <c r="P2910">
        <v>1.0169999999999999</v>
      </c>
      <c r="Q2910">
        <v>0.96799999999999997</v>
      </c>
      <c r="R2910" t="s">
        <v>0</v>
      </c>
      <c r="S2910">
        <v>16.1828</v>
      </c>
      <c r="T2910">
        <v>16.774899999999999</v>
      </c>
      <c r="U2910">
        <v>18.8796</v>
      </c>
      <c r="V2910">
        <v>80.33</v>
      </c>
      <c r="W2910" t="s">
        <v>0</v>
      </c>
      <c r="X2910" t="s">
        <v>0</v>
      </c>
      <c r="Y2910" t="s">
        <v>0</v>
      </c>
      <c r="Z2910" t="s">
        <v>0</v>
      </c>
      <c r="AA2910" t="s">
        <v>0</v>
      </c>
      <c r="AB2910" t="s">
        <v>0</v>
      </c>
      <c r="AC2910">
        <v>195557030000</v>
      </c>
      <c r="AD2910" t="s">
        <v>0</v>
      </c>
      <c r="AE2910" t="s">
        <v>0</v>
      </c>
      <c r="AF2910" t="s">
        <v>0</v>
      </c>
      <c r="AG2910" t="s">
        <v>0</v>
      </c>
      <c r="AH2910">
        <v>0</v>
      </c>
      <c r="AI2910" t="s">
        <v>52</v>
      </c>
      <c r="AJ2910" t="s">
        <v>0</v>
      </c>
      <c r="AK2910" t="s">
        <v>0</v>
      </c>
      <c r="AL2910" t="s">
        <v>0</v>
      </c>
      <c r="AM2910" t="s">
        <v>0</v>
      </c>
      <c r="AN2910" t="s">
        <v>0</v>
      </c>
      <c r="AO2910">
        <v>21.231999999999999</v>
      </c>
      <c r="AP2910">
        <v>16.079000000000001</v>
      </c>
      <c r="AQ2910">
        <v>0.21099999999999999</v>
      </c>
      <c r="AR2910" t="s">
        <v>0</v>
      </c>
      <c r="AS2910" t="s">
        <v>0</v>
      </c>
      <c r="AT2910">
        <v>0.44700000000000001</v>
      </c>
      <c r="AU2910">
        <v>0.307</v>
      </c>
      <c r="AV2910">
        <v>0.44500000000000001</v>
      </c>
      <c r="AW2910">
        <v>2470482</v>
      </c>
      <c r="AX2910" t="s">
        <v>0</v>
      </c>
      <c r="AY2910">
        <v>0.58899999999999997</v>
      </c>
      <c r="AZ2910">
        <v>0.27100000000000002</v>
      </c>
      <c r="BA2910" t="s">
        <v>0</v>
      </c>
    </row>
    <row r="2911" spans="1:53">
      <c r="A2911">
        <v>477</v>
      </c>
      <c r="B2911">
        <v>232241</v>
      </c>
      <c r="C2911">
        <v>20220104</v>
      </c>
      <c r="D2911">
        <f t="shared" si="45"/>
        <v>20220104</v>
      </c>
      <c r="E2911" t="s">
        <v>0</v>
      </c>
      <c r="F2911" t="s">
        <v>0</v>
      </c>
      <c r="G2911">
        <v>3440114</v>
      </c>
      <c r="H2911">
        <v>3381652</v>
      </c>
      <c r="I2911">
        <v>2122255</v>
      </c>
      <c r="J2911" t="s">
        <v>0</v>
      </c>
      <c r="K2911" t="s">
        <v>0</v>
      </c>
      <c r="L2911" t="s">
        <v>0</v>
      </c>
      <c r="M2911" t="s">
        <v>0</v>
      </c>
      <c r="N2911" t="s">
        <v>0</v>
      </c>
      <c r="O2911" t="s">
        <v>0</v>
      </c>
      <c r="P2911">
        <v>1.0169999999999999</v>
      </c>
      <c r="Q2911">
        <v>0.96599999999999997</v>
      </c>
      <c r="R2911" t="s">
        <v>0</v>
      </c>
      <c r="S2911">
        <v>15.7471</v>
      </c>
      <c r="T2911">
        <v>16.4558</v>
      </c>
      <c r="U2911">
        <v>18.630700000000001</v>
      </c>
      <c r="V2911">
        <v>80.47</v>
      </c>
      <c r="W2911" t="s">
        <v>0</v>
      </c>
      <c r="X2911" t="s">
        <v>0</v>
      </c>
      <c r="Y2911" t="s">
        <v>0</v>
      </c>
      <c r="Z2911" t="s">
        <v>0</v>
      </c>
      <c r="AA2911" t="s">
        <v>0</v>
      </c>
      <c r="AB2911" t="s">
        <v>0</v>
      </c>
      <c r="AC2911">
        <v>195897850000</v>
      </c>
      <c r="AD2911" t="s">
        <v>0</v>
      </c>
      <c r="AE2911" t="s">
        <v>0</v>
      </c>
      <c r="AF2911" t="s">
        <v>0</v>
      </c>
      <c r="AG2911" t="s">
        <v>0</v>
      </c>
      <c r="AH2911">
        <v>2546117</v>
      </c>
      <c r="AI2911" t="s">
        <v>52</v>
      </c>
      <c r="AJ2911" t="s">
        <v>0</v>
      </c>
      <c r="AK2911" t="s">
        <v>0</v>
      </c>
      <c r="AL2911" t="s">
        <v>0</v>
      </c>
      <c r="AM2911" t="s">
        <v>0</v>
      </c>
      <c r="AN2911" t="s">
        <v>0</v>
      </c>
      <c r="AO2911">
        <v>21.231999999999999</v>
      </c>
      <c r="AP2911">
        <v>16.081</v>
      </c>
      <c r="AQ2911">
        <v>0.21</v>
      </c>
      <c r="AR2911" t="s">
        <v>0</v>
      </c>
      <c r="AS2911" t="s">
        <v>0</v>
      </c>
      <c r="AT2911">
        <v>0.44800000000000001</v>
      </c>
      <c r="AU2911">
        <v>0.30599999999999999</v>
      </c>
      <c r="AV2911">
        <v>0.44400000000000001</v>
      </c>
      <c r="AW2911">
        <v>3135514</v>
      </c>
      <c r="AX2911" t="s">
        <v>0</v>
      </c>
      <c r="AY2911">
        <v>0.58899999999999997</v>
      </c>
      <c r="AZ2911">
        <v>0.27100000000000002</v>
      </c>
      <c r="BA2911" t="s">
        <v>0</v>
      </c>
    </row>
    <row r="2912" spans="1:53">
      <c r="A2912">
        <v>477</v>
      </c>
      <c r="B2912">
        <v>232241</v>
      </c>
      <c r="C2912">
        <v>20220105</v>
      </c>
      <c r="D2912">
        <f t="shared" si="45"/>
        <v>20220105</v>
      </c>
      <c r="E2912" t="s">
        <v>0</v>
      </c>
      <c r="F2912" t="s">
        <v>0</v>
      </c>
      <c r="G2912">
        <v>3390628</v>
      </c>
      <c r="H2912">
        <v>3381444</v>
      </c>
      <c r="I2912">
        <v>2376232</v>
      </c>
      <c r="J2912" t="s">
        <v>0</v>
      </c>
      <c r="K2912" t="s">
        <v>0</v>
      </c>
      <c r="L2912" t="s">
        <v>0</v>
      </c>
      <c r="M2912" t="s">
        <v>0</v>
      </c>
      <c r="N2912" t="s">
        <v>0</v>
      </c>
      <c r="O2912" t="s">
        <v>0</v>
      </c>
      <c r="P2912">
        <v>1.0169999999999999</v>
      </c>
      <c r="Q2912">
        <v>0.96699999999999997</v>
      </c>
      <c r="R2912" t="s">
        <v>0</v>
      </c>
      <c r="S2912">
        <v>15.2196</v>
      </c>
      <c r="T2912">
        <v>16.104199999999999</v>
      </c>
      <c r="U2912">
        <v>18.2042</v>
      </c>
      <c r="V2912">
        <v>81.099999999999994</v>
      </c>
      <c r="W2912" t="s">
        <v>0</v>
      </c>
      <c r="X2912" t="s">
        <v>0</v>
      </c>
      <c r="Y2912" t="s">
        <v>0</v>
      </c>
      <c r="Z2912" t="s">
        <v>0</v>
      </c>
      <c r="AA2912" t="s">
        <v>0</v>
      </c>
      <c r="AB2912" t="s">
        <v>0</v>
      </c>
      <c r="AC2912">
        <v>197431540000</v>
      </c>
      <c r="AD2912" t="s">
        <v>0</v>
      </c>
      <c r="AE2912" t="s">
        <v>0</v>
      </c>
      <c r="AF2912" t="s">
        <v>0</v>
      </c>
      <c r="AG2912" t="s">
        <v>0</v>
      </c>
      <c r="AH2912">
        <v>3301801</v>
      </c>
      <c r="AI2912" t="s">
        <v>52</v>
      </c>
      <c r="AJ2912" t="s">
        <v>0</v>
      </c>
      <c r="AK2912" t="s">
        <v>0</v>
      </c>
      <c r="AL2912" t="s">
        <v>0</v>
      </c>
      <c r="AM2912" t="s">
        <v>0</v>
      </c>
      <c r="AN2912" t="s">
        <v>0</v>
      </c>
      <c r="AO2912">
        <v>21.143000000000001</v>
      </c>
      <c r="AP2912">
        <v>16.068999999999999</v>
      </c>
      <c r="AQ2912">
        <v>0.19700000000000001</v>
      </c>
      <c r="AR2912" t="s">
        <v>0</v>
      </c>
      <c r="AS2912" t="s">
        <v>0</v>
      </c>
      <c r="AT2912">
        <v>0.44900000000000001</v>
      </c>
      <c r="AU2912">
        <v>0.31</v>
      </c>
      <c r="AV2912">
        <v>0.44700000000000001</v>
      </c>
      <c r="AW2912">
        <v>3299512</v>
      </c>
      <c r="AX2912" t="s">
        <v>0</v>
      </c>
      <c r="AY2912">
        <v>0.59</v>
      </c>
      <c r="AZ2912">
        <v>0.27200000000000002</v>
      </c>
      <c r="BA2912" t="s">
        <v>0</v>
      </c>
    </row>
    <row r="2913" spans="1:53">
      <c r="A2913">
        <v>477</v>
      </c>
      <c r="B2913">
        <v>232241</v>
      </c>
      <c r="C2913">
        <v>20220106</v>
      </c>
      <c r="D2913">
        <f t="shared" si="45"/>
        <v>20220106</v>
      </c>
      <c r="E2913" t="s">
        <v>0</v>
      </c>
      <c r="F2913" t="s">
        <v>0</v>
      </c>
      <c r="G2913">
        <v>3488302</v>
      </c>
      <c r="H2913">
        <v>3412661</v>
      </c>
      <c r="I2913">
        <v>2760569</v>
      </c>
      <c r="J2913" t="s">
        <v>0</v>
      </c>
      <c r="K2913" t="s">
        <v>0</v>
      </c>
      <c r="L2913" t="s">
        <v>0</v>
      </c>
      <c r="M2913" t="s">
        <v>0</v>
      </c>
      <c r="N2913" t="s">
        <v>0</v>
      </c>
      <c r="O2913" t="s">
        <v>0</v>
      </c>
      <c r="P2913">
        <v>1.0169999999999999</v>
      </c>
      <c r="Q2913">
        <v>0.95499999999999996</v>
      </c>
      <c r="R2913" t="s">
        <v>0</v>
      </c>
      <c r="S2913">
        <v>16.373999999999999</v>
      </c>
      <c r="T2913">
        <v>16.818300000000001</v>
      </c>
      <c r="U2913">
        <v>19.390599999999999</v>
      </c>
      <c r="V2913">
        <v>81.599999999999994</v>
      </c>
      <c r="W2913" t="s">
        <v>0</v>
      </c>
      <c r="X2913" t="s">
        <v>0</v>
      </c>
      <c r="Y2913" t="s">
        <v>0</v>
      </c>
      <c r="Z2913" t="s">
        <v>0</v>
      </c>
      <c r="AA2913" t="s">
        <v>0</v>
      </c>
      <c r="AB2913" t="s">
        <v>0</v>
      </c>
      <c r="AC2913">
        <v>198648750000</v>
      </c>
      <c r="AD2913" t="s">
        <v>0</v>
      </c>
      <c r="AE2913" t="s">
        <v>0</v>
      </c>
      <c r="AF2913" t="s">
        <v>0</v>
      </c>
      <c r="AG2913" t="s">
        <v>0</v>
      </c>
      <c r="AH2913">
        <v>3337509</v>
      </c>
      <c r="AI2913" t="s">
        <v>52</v>
      </c>
      <c r="AJ2913" t="s">
        <v>0</v>
      </c>
      <c r="AK2913" t="s">
        <v>0</v>
      </c>
      <c r="AL2913" t="s">
        <v>0</v>
      </c>
      <c r="AM2913" t="s">
        <v>0</v>
      </c>
      <c r="AN2913" t="s">
        <v>0</v>
      </c>
      <c r="AO2913">
        <v>21.045000000000002</v>
      </c>
      <c r="AP2913">
        <v>16.108000000000001</v>
      </c>
      <c r="AQ2913">
        <v>0.19800000000000001</v>
      </c>
      <c r="AR2913" t="s">
        <v>0</v>
      </c>
      <c r="AS2913" t="s">
        <v>0</v>
      </c>
      <c r="AT2913">
        <v>0.44900000000000001</v>
      </c>
      <c r="AU2913">
        <v>0.307</v>
      </c>
      <c r="AV2913">
        <v>0.432</v>
      </c>
      <c r="AW2913">
        <v>4036792</v>
      </c>
      <c r="AX2913" t="s">
        <v>0</v>
      </c>
      <c r="AY2913">
        <v>0.58799999999999997</v>
      </c>
      <c r="AZ2913">
        <v>0.26700000000000002</v>
      </c>
      <c r="BA2913" t="s">
        <v>0</v>
      </c>
    </row>
    <row r="2914" spans="1:53">
      <c r="A2914">
        <v>477</v>
      </c>
      <c r="B2914">
        <v>232241</v>
      </c>
      <c r="C2914">
        <v>20220107</v>
      </c>
      <c r="D2914">
        <f t="shared" si="45"/>
        <v>20220109</v>
      </c>
      <c r="E2914" t="s">
        <v>0</v>
      </c>
      <c r="F2914" t="s">
        <v>0</v>
      </c>
      <c r="G2914">
        <v>3514499</v>
      </c>
      <c r="H2914">
        <v>3417196</v>
      </c>
      <c r="I2914">
        <v>3414151</v>
      </c>
      <c r="J2914" t="s">
        <v>0</v>
      </c>
      <c r="K2914" t="s">
        <v>0</v>
      </c>
      <c r="L2914" t="s">
        <v>0</v>
      </c>
      <c r="M2914" t="s">
        <v>0</v>
      </c>
      <c r="N2914" t="s">
        <v>0</v>
      </c>
      <c r="O2914" t="s">
        <v>0</v>
      </c>
      <c r="P2914">
        <v>1.0149999999999999</v>
      </c>
      <c r="Q2914">
        <v>0.95899999999999996</v>
      </c>
      <c r="R2914" t="s">
        <v>0</v>
      </c>
      <c r="S2914">
        <v>16.255299999999998</v>
      </c>
      <c r="T2914">
        <v>16.801400000000001</v>
      </c>
      <c r="U2914">
        <v>19.512599999999999</v>
      </c>
      <c r="V2914">
        <v>81.73</v>
      </c>
      <c r="W2914" t="s">
        <v>0</v>
      </c>
      <c r="X2914" t="s">
        <v>0</v>
      </c>
      <c r="Y2914" t="s">
        <v>0</v>
      </c>
      <c r="Z2914" t="s">
        <v>0</v>
      </c>
      <c r="AA2914" t="s">
        <v>0</v>
      </c>
      <c r="AB2914" t="s">
        <v>0</v>
      </c>
      <c r="AC2914">
        <v>198965220000</v>
      </c>
      <c r="AD2914" t="s">
        <v>0</v>
      </c>
      <c r="AE2914" t="s">
        <v>0</v>
      </c>
      <c r="AF2914" t="s">
        <v>0</v>
      </c>
      <c r="AG2914" t="s">
        <v>0</v>
      </c>
      <c r="AH2914">
        <v>4617418</v>
      </c>
      <c r="AI2914" t="s">
        <v>52</v>
      </c>
      <c r="AJ2914" t="s">
        <v>0</v>
      </c>
      <c r="AK2914" t="s">
        <v>0</v>
      </c>
      <c r="AL2914" t="s">
        <v>0</v>
      </c>
      <c r="AM2914" t="s">
        <v>0</v>
      </c>
      <c r="AN2914" t="s">
        <v>0</v>
      </c>
      <c r="AO2914">
        <v>21.036999999999999</v>
      </c>
      <c r="AP2914">
        <v>16.108000000000001</v>
      </c>
      <c r="AQ2914">
        <v>0.20699999999999999</v>
      </c>
      <c r="AR2914" t="s">
        <v>0</v>
      </c>
      <c r="AS2914" t="s">
        <v>0</v>
      </c>
      <c r="AT2914">
        <v>0.44900000000000001</v>
      </c>
      <c r="AU2914">
        <v>0.309</v>
      </c>
      <c r="AV2914">
        <v>0.44400000000000001</v>
      </c>
      <c r="AW2914">
        <v>3211227</v>
      </c>
      <c r="AX2914" t="s">
        <v>0</v>
      </c>
      <c r="AY2914">
        <v>0.58899999999999997</v>
      </c>
      <c r="AZ2914">
        <v>0.27200000000000002</v>
      </c>
      <c r="BA2914" t="s">
        <v>0</v>
      </c>
    </row>
    <row r="2915" spans="1:53">
      <c r="A2915">
        <v>477</v>
      </c>
      <c r="B2915">
        <v>232241</v>
      </c>
      <c r="C2915">
        <v>20220110</v>
      </c>
      <c r="D2915">
        <f t="shared" si="45"/>
        <v>20220110</v>
      </c>
      <c r="E2915" t="s">
        <v>0</v>
      </c>
      <c r="F2915" t="s">
        <v>0</v>
      </c>
      <c r="G2915">
        <v>3637920</v>
      </c>
      <c r="H2915">
        <v>3455113</v>
      </c>
      <c r="I2915">
        <v>3844932</v>
      </c>
      <c r="J2915" t="s">
        <v>0</v>
      </c>
      <c r="K2915" t="s">
        <v>0</v>
      </c>
      <c r="L2915" t="s">
        <v>0</v>
      </c>
      <c r="M2915" t="s">
        <v>0</v>
      </c>
      <c r="N2915" t="s">
        <v>0</v>
      </c>
      <c r="O2915" t="s">
        <v>0</v>
      </c>
      <c r="P2915">
        <v>1.016</v>
      </c>
      <c r="Q2915">
        <v>0.91500000000000004</v>
      </c>
      <c r="R2915" t="s">
        <v>0</v>
      </c>
      <c r="S2915">
        <v>17.204699999999999</v>
      </c>
      <c r="T2915">
        <v>17.431100000000001</v>
      </c>
      <c r="U2915">
        <v>20.447199999999999</v>
      </c>
      <c r="V2915">
        <v>82.39</v>
      </c>
      <c r="W2915" t="s">
        <v>0</v>
      </c>
      <c r="X2915" t="s">
        <v>0</v>
      </c>
      <c r="Y2915" t="s">
        <v>0</v>
      </c>
      <c r="Z2915" t="s">
        <v>0</v>
      </c>
      <c r="AA2915" t="s">
        <v>0</v>
      </c>
      <c r="AB2915" t="s">
        <v>0</v>
      </c>
      <c r="AC2915">
        <v>200571940000</v>
      </c>
      <c r="AD2915" t="s">
        <v>0</v>
      </c>
      <c r="AE2915" t="s">
        <v>0</v>
      </c>
      <c r="AF2915" t="s">
        <v>0</v>
      </c>
      <c r="AG2915" t="s">
        <v>0</v>
      </c>
      <c r="AH2915">
        <v>3267907</v>
      </c>
      <c r="AI2915" t="s">
        <v>52</v>
      </c>
      <c r="AJ2915" t="s">
        <v>0</v>
      </c>
      <c r="AK2915" t="s">
        <v>0</v>
      </c>
      <c r="AL2915" t="s">
        <v>0</v>
      </c>
      <c r="AM2915" t="s">
        <v>0</v>
      </c>
      <c r="AN2915" t="s">
        <v>0</v>
      </c>
      <c r="AO2915">
        <v>19.391999999999999</v>
      </c>
      <c r="AP2915">
        <v>16.024000000000001</v>
      </c>
      <c r="AQ2915">
        <v>0.20899999999999999</v>
      </c>
      <c r="AR2915" t="s">
        <v>0</v>
      </c>
      <c r="AS2915" t="s">
        <v>0</v>
      </c>
      <c r="AT2915">
        <v>0.44800000000000001</v>
      </c>
      <c r="AU2915">
        <v>0.311</v>
      </c>
      <c r="AV2915">
        <v>0.44800000000000001</v>
      </c>
      <c r="AW2915">
        <v>4552438</v>
      </c>
      <c r="AX2915" t="s">
        <v>0</v>
      </c>
      <c r="AY2915">
        <v>0.58699999999999997</v>
      </c>
      <c r="AZ2915">
        <v>0.27</v>
      </c>
      <c r="BA2915" t="s">
        <v>0</v>
      </c>
    </row>
    <row r="2916" spans="1:53">
      <c r="A2916">
        <v>477</v>
      </c>
      <c r="B2916">
        <v>232241</v>
      </c>
      <c r="C2916">
        <v>20220111</v>
      </c>
      <c r="D2916">
        <f t="shared" si="45"/>
        <v>20220111</v>
      </c>
      <c r="E2916" t="s">
        <v>0</v>
      </c>
      <c r="F2916" t="s">
        <v>0</v>
      </c>
      <c r="G2916">
        <v>3744281</v>
      </c>
      <c r="H2916">
        <v>3478081</v>
      </c>
      <c r="I2916">
        <v>4183361</v>
      </c>
      <c r="J2916" t="s">
        <v>0</v>
      </c>
      <c r="K2916" t="s">
        <v>0</v>
      </c>
      <c r="L2916" t="s">
        <v>0</v>
      </c>
      <c r="M2916" t="s">
        <v>0</v>
      </c>
      <c r="N2916" t="s">
        <v>0</v>
      </c>
      <c r="O2916" t="s">
        <v>0</v>
      </c>
      <c r="P2916">
        <v>1.016</v>
      </c>
      <c r="Q2916">
        <v>0.91200000000000003</v>
      </c>
      <c r="R2916" t="s">
        <v>0</v>
      </c>
      <c r="S2916">
        <v>17.276900000000001</v>
      </c>
      <c r="T2916">
        <v>17.742599999999999</v>
      </c>
      <c r="U2916">
        <v>20.504200000000001</v>
      </c>
      <c r="V2916">
        <v>82.7</v>
      </c>
      <c r="W2916" t="s">
        <v>0</v>
      </c>
      <c r="X2916" t="s">
        <v>0</v>
      </c>
      <c r="Y2916" t="s">
        <v>0</v>
      </c>
      <c r="Z2916" t="s">
        <v>0</v>
      </c>
      <c r="AA2916" t="s">
        <v>0</v>
      </c>
      <c r="AB2916" t="s">
        <v>0</v>
      </c>
      <c r="AC2916">
        <v>201326610000</v>
      </c>
      <c r="AD2916" t="s">
        <v>0</v>
      </c>
      <c r="AE2916" t="s">
        <v>0</v>
      </c>
      <c r="AF2916" t="s">
        <v>0</v>
      </c>
      <c r="AG2916" t="s">
        <v>0</v>
      </c>
      <c r="AH2916">
        <v>4700026</v>
      </c>
      <c r="AI2916" t="s">
        <v>52</v>
      </c>
      <c r="AJ2916" t="s">
        <v>0</v>
      </c>
      <c r="AK2916" t="s">
        <v>0</v>
      </c>
      <c r="AL2916" t="s">
        <v>0</v>
      </c>
      <c r="AM2916" t="s">
        <v>0</v>
      </c>
      <c r="AN2916" t="s">
        <v>0</v>
      </c>
      <c r="AO2916">
        <v>19.152000000000001</v>
      </c>
      <c r="AP2916">
        <v>16.029</v>
      </c>
      <c r="AQ2916">
        <v>0.21099999999999999</v>
      </c>
      <c r="AR2916" t="s">
        <v>0</v>
      </c>
      <c r="AS2916" t="s">
        <v>0</v>
      </c>
      <c r="AT2916">
        <v>0.44800000000000001</v>
      </c>
      <c r="AU2916">
        <v>0.31</v>
      </c>
      <c r="AV2916">
        <v>0.44700000000000001</v>
      </c>
      <c r="AW2916">
        <v>4780675</v>
      </c>
      <c r="AX2916" t="s">
        <v>0</v>
      </c>
      <c r="AY2916">
        <v>0.58699999999999997</v>
      </c>
      <c r="AZ2916">
        <v>0.26900000000000002</v>
      </c>
      <c r="BA2916" t="s">
        <v>0</v>
      </c>
    </row>
    <row r="2917" spans="1:53">
      <c r="A2917">
        <v>477</v>
      </c>
      <c r="B2917">
        <v>232241</v>
      </c>
      <c r="C2917">
        <v>20220112</v>
      </c>
      <c r="D2917">
        <f t="shared" si="45"/>
        <v>20220112</v>
      </c>
      <c r="E2917" t="s">
        <v>0</v>
      </c>
      <c r="F2917" t="s">
        <v>0</v>
      </c>
      <c r="G2917">
        <v>3832218</v>
      </c>
      <c r="H2917">
        <v>3522602</v>
      </c>
      <c r="I2917">
        <v>4415712</v>
      </c>
      <c r="J2917" t="s">
        <v>0</v>
      </c>
      <c r="K2917" t="s">
        <v>0</v>
      </c>
      <c r="L2917" t="s">
        <v>0</v>
      </c>
      <c r="M2917" t="s">
        <v>0</v>
      </c>
      <c r="N2917" t="s">
        <v>0</v>
      </c>
      <c r="O2917" t="s">
        <v>0</v>
      </c>
      <c r="P2917">
        <v>1.016</v>
      </c>
      <c r="Q2917">
        <v>0.91400000000000003</v>
      </c>
      <c r="R2917" t="s">
        <v>0</v>
      </c>
      <c r="S2917">
        <v>16.846699999999998</v>
      </c>
      <c r="T2917">
        <v>17.256499999999999</v>
      </c>
      <c r="U2917">
        <v>19.978200000000001</v>
      </c>
      <c r="V2917">
        <v>81.900000000000006</v>
      </c>
      <c r="W2917" t="s">
        <v>0</v>
      </c>
      <c r="X2917" t="s">
        <v>0</v>
      </c>
      <c r="Y2917" t="s">
        <v>0</v>
      </c>
      <c r="Z2917" t="s">
        <v>0</v>
      </c>
      <c r="AA2917" t="s">
        <v>0</v>
      </c>
      <c r="AB2917" t="s">
        <v>0</v>
      </c>
      <c r="AC2917">
        <v>199379070000</v>
      </c>
      <c r="AD2917" t="s">
        <v>0</v>
      </c>
      <c r="AE2917" t="s">
        <v>0</v>
      </c>
      <c r="AF2917" t="s">
        <v>0</v>
      </c>
      <c r="AG2917" t="s">
        <v>0</v>
      </c>
      <c r="AH2917">
        <v>4993944</v>
      </c>
      <c r="AI2917" t="s">
        <v>52</v>
      </c>
      <c r="AJ2917" t="s">
        <v>0</v>
      </c>
      <c r="AK2917" t="s">
        <v>0</v>
      </c>
      <c r="AL2917" t="s">
        <v>0</v>
      </c>
      <c r="AM2917" t="s">
        <v>0</v>
      </c>
      <c r="AN2917" t="s">
        <v>0</v>
      </c>
      <c r="AO2917">
        <v>19.076000000000001</v>
      </c>
      <c r="AP2917">
        <v>15.975</v>
      </c>
      <c r="AQ2917">
        <v>0.21099999999999999</v>
      </c>
      <c r="AR2917" t="s">
        <v>0</v>
      </c>
      <c r="AS2917" t="s">
        <v>0</v>
      </c>
      <c r="AT2917">
        <v>0.44500000000000001</v>
      </c>
      <c r="AU2917">
        <v>0.311</v>
      </c>
      <c r="AV2917">
        <v>0.44900000000000001</v>
      </c>
      <c r="AW2917">
        <v>4365608</v>
      </c>
      <c r="AX2917" t="s">
        <v>0</v>
      </c>
      <c r="AY2917">
        <v>0.58299999999999996</v>
      </c>
      <c r="AZ2917">
        <v>0.26600000000000001</v>
      </c>
      <c r="BA2917" t="s">
        <v>0</v>
      </c>
    </row>
    <row r="2918" spans="1:53">
      <c r="A2918">
        <v>477</v>
      </c>
      <c r="B2918">
        <v>232241</v>
      </c>
      <c r="C2918">
        <v>20220113</v>
      </c>
      <c r="D2918">
        <f t="shared" si="45"/>
        <v>20220113</v>
      </c>
      <c r="E2918" t="s">
        <v>0</v>
      </c>
      <c r="F2918" t="s">
        <v>0</v>
      </c>
      <c r="G2918">
        <v>3492257</v>
      </c>
      <c r="H2918">
        <v>3532506</v>
      </c>
      <c r="I2918">
        <v>4099700</v>
      </c>
      <c r="J2918" t="s">
        <v>0</v>
      </c>
      <c r="K2918" t="s">
        <v>0</v>
      </c>
      <c r="L2918" t="s">
        <v>0</v>
      </c>
      <c r="M2918" t="s">
        <v>0</v>
      </c>
      <c r="N2918" t="s">
        <v>0</v>
      </c>
      <c r="O2918" t="s">
        <v>0</v>
      </c>
      <c r="P2918">
        <v>1.016</v>
      </c>
      <c r="Q2918">
        <v>0.90800000000000003</v>
      </c>
      <c r="R2918" t="s">
        <v>0</v>
      </c>
      <c r="S2918">
        <v>15.898199999999999</v>
      </c>
      <c r="T2918">
        <v>16.4499</v>
      </c>
      <c r="U2918">
        <v>18.809100000000001</v>
      </c>
      <c r="V2918">
        <v>82.5</v>
      </c>
      <c r="W2918" t="s">
        <v>0</v>
      </c>
      <c r="X2918" t="s">
        <v>0</v>
      </c>
      <c r="Y2918" t="s">
        <v>0</v>
      </c>
      <c r="Z2918" t="s">
        <v>0</v>
      </c>
      <c r="AA2918" t="s">
        <v>0</v>
      </c>
      <c r="AB2918" t="s">
        <v>0</v>
      </c>
      <c r="AC2918">
        <v>200839730000</v>
      </c>
      <c r="AD2918" t="s">
        <v>0</v>
      </c>
      <c r="AE2918" t="s">
        <v>0</v>
      </c>
      <c r="AF2918" t="s">
        <v>0</v>
      </c>
      <c r="AG2918" t="s">
        <v>0</v>
      </c>
      <c r="AH2918">
        <v>4499264</v>
      </c>
      <c r="AI2918" t="s">
        <v>52</v>
      </c>
      <c r="AJ2918" t="s">
        <v>0</v>
      </c>
      <c r="AK2918" t="s">
        <v>0</v>
      </c>
      <c r="AL2918" t="s">
        <v>0</v>
      </c>
      <c r="AM2918" t="s">
        <v>0</v>
      </c>
      <c r="AN2918" t="s">
        <v>0</v>
      </c>
      <c r="AO2918">
        <v>18.984000000000002</v>
      </c>
      <c r="AP2918">
        <v>15.73</v>
      </c>
      <c r="AQ2918">
        <v>0.19900000000000001</v>
      </c>
      <c r="AR2918" t="s">
        <v>0</v>
      </c>
      <c r="AS2918" t="s">
        <v>0</v>
      </c>
      <c r="AT2918">
        <v>0.44500000000000001</v>
      </c>
      <c r="AU2918">
        <v>0.309</v>
      </c>
      <c r="AV2918">
        <v>0.44900000000000001</v>
      </c>
      <c r="AW2918">
        <v>2970000</v>
      </c>
      <c r="AX2918" t="s">
        <v>0</v>
      </c>
      <c r="AY2918">
        <v>0.58399999999999996</v>
      </c>
      <c r="AZ2918">
        <v>0.26500000000000001</v>
      </c>
      <c r="BA2918" t="s">
        <v>0</v>
      </c>
    </row>
    <row r="2919" spans="1:53">
      <c r="A2919">
        <v>477</v>
      </c>
      <c r="B2919">
        <v>232241</v>
      </c>
      <c r="C2919">
        <v>20220114</v>
      </c>
      <c r="D2919">
        <f t="shared" si="45"/>
        <v>20220116</v>
      </c>
      <c r="E2919" t="s">
        <v>0</v>
      </c>
      <c r="F2919" t="s">
        <v>0</v>
      </c>
      <c r="G2919">
        <v>3015155</v>
      </c>
      <c r="H2919">
        <v>3548410</v>
      </c>
      <c r="I2919">
        <v>4134890</v>
      </c>
      <c r="J2919" t="s">
        <v>0</v>
      </c>
      <c r="K2919" t="s">
        <v>0</v>
      </c>
      <c r="L2919" t="s">
        <v>0</v>
      </c>
      <c r="M2919" t="s">
        <v>0</v>
      </c>
      <c r="N2919" t="s">
        <v>0</v>
      </c>
      <c r="O2919" t="s">
        <v>0</v>
      </c>
      <c r="P2919">
        <v>1.0089999999999999</v>
      </c>
      <c r="Q2919">
        <v>0.89900000000000002</v>
      </c>
      <c r="R2919" t="s">
        <v>0</v>
      </c>
      <c r="S2919">
        <v>16.128799999999998</v>
      </c>
      <c r="T2919">
        <v>16.557200000000002</v>
      </c>
      <c r="U2919">
        <v>19.0502</v>
      </c>
      <c r="V2919">
        <v>82.32</v>
      </c>
      <c r="W2919" t="s">
        <v>0</v>
      </c>
      <c r="X2919" t="s">
        <v>0</v>
      </c>
      <c r="Y2919" t="s">
        <v>0</v>
      </c>
      <c r="Z2919" t="s">
        <v>0</v>
      </c>
      <c r="AA2919" t="s">
        <v>0</v>
      </c>
      <c r="AB2919" t="s">
        <v>0</v>
      </c>
      <c r="AC2919">
        <v>200401530000</v>
      </c>
      <c r="AD2919" t="s">
        <v>0</v>
      </c>
      <c r="AE2919" t="s">
        <v>0</v>
      </c>
      <c r="AF2919" t="s">
        <v>0</v>
      </c>
      <c r="AG2919" t="s">
        <v>0</v>
      </c>
      <c r="AH2919">
        <v>3037360</v>
      </c>
      <c r="AI2919" t="s">
        <v>52</v>
      </c>
      <c r="AJ2919" t="s">
        <v>0</v>
      </c>
      <c r="AK2919" t="s">
        <v>0</v>
      </c>
      <c r="AL2919" t="s">
        <v>0</v>
      </c>
      <c r="AM2919" t="s">
        <v>0</v>
      </c>
      <c r="AN2919" t="s">
        <v>0</v>
      </c>
      <c r="AO2919">
        <v>18.84</v>
      </c>
      <c r="AP2919">
        <v>15.452</v>
      </c>
      <c r="AQ2919">
        <v>0.20100000000000001</v>
      </c>
      <c r="AR2919" t="s">
        <v>0</v>
      </c>
      <c r="AS2919" t="s">
        <v>0</v>
      </c>
      <c r="AT2919">
        <v>0.44400000000000001</v>
      </c>
      <c r="AU2919">
        <v>0.308</v>
      </c>
      <c r="AV2919">
        <v>0.437</v>
      </c>
      <c r="AW2919">
        <v>3193168</v>
      </c>
      <c r="AX2919" t="s">
        <v>0</v>
      </c>
      <c r="AY2919">
        <v>0.57999999999999996</v>
      </c>
      <c r="AZ2919">
        <v>0.26500000000000001</v>
      </c>
      <c r="BA2919" t="s">
        <v>0</v>
      </c>
    </row>
    <row r="2920" spans="1:53">
      <c r="A2920">
        <v>477</v>
      </c>
      <c r="B2920">
        <v>232241</v>
      </c>
      <c r="C2920">
        <v>20220117</v>
      </c>
      <c r="D2920">
        <f t="shared" si="45"/>
        <v>20220117</v>
      </c>
      <c r="E2920" t="s">
        <v>0</v>
      </c>
      <c r="F2920" t="s">
        <v>0</v>
      </c>
      <c r="G2920">
        <v>3006750</v>
      </c>
      <c r="H2920">
        <v>3571051</v>
      </c>
      <c r="I2920">
        <v>3949812</v>
      </c>
      <c r="J2920" t="s">
        <v>0</v>
      </c>
      <c r="K2920" t="s">
        <v>0</v>
      </c>
      <c r="L2920" t="s">
        <v>0</v>
      </c>
      <c r="M2920" t="s">
        <v>0</v>
      </c>
      <c r="N2920" t="s">
        <v>0</v>
      </c>
      <c r="O2920" t="s">
        <v>0</v>
      </c>
      <c r="P2920">
        <v>1.008</v>
      </c>
      <c r="Q2920">
        <v>0.88600000000000001</v>
      </c>
      <c r="R2920" t="s">
        <v>0</v>
      </c>
      <c r="S2920">
        <v>16.427199999999999</v>
      </c>
      <c r="T2920">
        <v>16.799499999999998</v>
      </c>
      <c r="U2920">
        <v>19.203700000000001</v>
      </c>
      <c r="V2920">
        <v>82.45</v>
      </c>
      <c r="W2920" t="s">
        <v>0</v>
      </c>
      <c r="X2920" t="s">
        <v>0</v>
      </c>
      <c r="Y2920" t="s">
        <v>0</v>
      </c>
      <c r="Z2920" t="s">
        <v>0</v>
      </c>
      <c r="AA2920" t="s">
        <v>0</v>
      </c>
      <c r="AB2920" t="s">
        <v>0</v>
      </c>
      <c r="AC2920">
        <v>200718000000</v>
      </c>
      <c r="AD2920" t="s">
        <v>0</v>
      </c>
      <c r="AE2920" t="s">
        <v>0</v>
      </c>
      <c r="AF2920" t="s">
        <v>0</v>
      </c>
      <c r="AG2920" t="s">
        <v>0</v>
      </c>
      <c r="AH2920">
        <v>3443854</v>
      </c>
      <c r="AI2920" t="s">
        <v>52</v>
      </c>
      <c r="AJ2920" t="s">
        <v>0</v>
      </c>
      <c r="AK2920" t="s">
        <v>0</v>
      </c>
      <c r="AL2920" t="s">
        <v>0</v>
      </c>
      <c r="AM2920" t="s">
        <v>0</v>
      </c>
      <c r="AN2920" t="s">
        <v>0</v>
      </c>
      <c r="AO2920">
        <v>18.733000000000001</v>
      </c>
      <c r="AP2920">
        <v>15.252000000000001</v>
      </c>
      <c r="AQ2920">
        <v>0.20899999999999999</v>
      </c>
      <c r="AR2920" t="s">
        <v>0</v>
      </c>
      <c r="AS2920" t="s">
        <v>0</v>
      </c>
      <c r="AT2920">
        <v>0.46</v>
      </c>
      <c r="AU2920">
        <v>0.317</v>
      </c>
      <c r="AV2920">
        <v>0.45500000000000002</v>
      </c>
      <c r="AW2920">
        <v>3476819</v>
      </c>
      <c r="AX2920" t="s">
        <v>0</v>
      </c>
      <c r="AY2920">
        <v>0.60199999999999998</v>
      </c>
      <c r="AZ2920">
        <v>0.27300000000000002</v>
      </c>
      <c r="BA2920" t="s">
        <v>0</v>
      </c>
    </row>
    <row r="2921" spans="1:53">
      <c r="A2921">
        <v>477</v>
      </c>
      <c r="B2921">
        <v>232241</v>
      </c>
      <c r="C2921">
        <v>20220118</v>
      </c>
      <c r="D2921">
        <f t="shared" si="45"/>
        <v>20220118</v>
      </c>
      <c r="E2921" t="s">
        <v>0</v>
      </c>
      <c r="F2921" t="s">
        <v>0</v>
      </c>
      <c r="G2921">
        <v>3035595</v>
      </c>
      <c r="H2921">
        <v>3578017</v>
      </c>
      <c r="I2921">
        <v>3758577</v>
      </c>
      <c r="J2921" t="s">
        <v>0</v>
      </c>
      <c r="K2921" t="s">
        <v>0</v>
      </c>
      <c r="L2921" t="s">
        <v>0</v>
      </c>
      <c r="M2921" t="s">
        <v>0</v>
      </c>
      <c r="N2921" t="s">
        <v>0</v>
      </c>
      <c r="O2921" t="s">
        <v>0</v>
      </c>
      <c r="P2921">
        <v>1.008</v>
      </c>
      <c r="Q2921">
        <v>0.88300000000000001</v>
      </c>
      <c r="R2921" t="s">
        <v>0</v>
      </c>
      <c r="S2921">
        <v>17.140599999999999</v>
      </c>
      <c r="T2921">
        <v>17.233599999999999</v>
      </c>
      <c r="U2921">
        <v>19.8917</v>
      </c>
      <c r="V2921">
        <v>82.1</v>
      </c>
      <c r="W2921" t="s">
        <v>0</v>
      </c>
      <c r="X2921" t="s">
        <v>0</v>
      </c>
      <c r="Y2921" t="s">
        <v>0</v>
      </c>
      <c r="Z2921" t="s">
        <v>0</v>
      </c>
      <c r="AA2921" t="s">
        <v>0</v>
      </c>
      <c r="AB2921" t="s">
        <v>0</v>
      </c>
      <c r="AC2921">
        <v>199865960000</v>
      </c>
      <c r="AD2921" t="s">
        <v>0</v>
      </c>
      <c r="AE2921" t="s">
        <v>0</v>
      </c>
      <c r="AF2921" t="s">
        <v>0</v>
      </c>
      <c r="AG2921" t="s">
        <v>0</v>
      </c>
      <c r="AH2921">
        <v>3774637</v>
      </c>
      <c r="AI2921" t="s">
        <v>52</v>
      </c>
      <c r="AJ2921" t="s">
        <v>0</v>
      </c>
      <c r="AK2921" t="s">
        <v>0</v>
      </c>
      <c r="AL2921" t="s">
        <v>0</v>
      </c>
      <c r="AM2921" t="s">
        <v>0</v>
      </c>
      <c r="AN2921" t="s">
        <v>0</v>
      </c>
      <c r="AO2921">
        <v>18.602</v>
      </c>
      <c r="AP2921">
        <v>15.272</v>
      </c>
      <c r="AQ2921">
        <v>0.21</v>
      </c>
      <c r="AR2921" t="s">
        <v>0</v>
      </c>
      <c r="AS2921" t="s">
        <v>0</v>
      </c>
      <c r="AT2921">
        <v>0.46</v>
      </c>
      <c r="AU2921">
        <v>0.316</v>
      </c>
      <c r="AV2921">
        <v>0.45500000000000002</v>
      </c>
      <c r="AW2921">
        <v>3773423</v>
      </c>
      <c r="AX2921" t="s">
        <v>0</v>
      </c>
      <c r="AY2921">
        <v>0.59899999999999998</v>
      </c>
      <c r="AZ2921">
        <v>0.27400000000000002</v>
      </c>
      <c r="BA2921" t="s">
        <v>0</v>
      </c>
    </row>
    <row r="2922" spans="1:53">
      <c r="A2922">
        <v>477</v>
      </c>
      <c r="B2922">
        <v>232241</v>
      </c>
      <c r="C2922">
        <v>20220119</v>
      </c>
      <c r="D2922">
        <f t="shared" si="45"/>
        <v>20220119</v>
      </c>
      <c r="E2922" t="s">
        <v>0</v>
      </c>
      <c r="F2922" t="s">
        <v>0</v>
      </c>
      <c r="G2922">
        <v>3085332</v>
      </c>
      <c r="H2922">
        <v>3612392</v>
      </c>
      <c r="I2922">
        <v>3758844</v>
      </c>
      <c r="J2922" t="s">
        <v>0</v>
      </c>
      <c r="K2922" t="s">
        <v>0</v>
      </c>
      <c r="L2922" t="s">
        <v>0</v>
      </c>
      <c r="M2922" t="s">
        <v>0</v>
      </c>
      <c r="N2922" t="s">
        <v>0</v>
      </c>
      <c r="O2922" t="s">
        <v>0</v>
      </c>
      <c r="P2922">
        <v>1.008</v>
      </c>
      <c r="Q2922">
        <v>0.88500000000000001</v>
      </c>
      <c r="R2922" t="s">
        <v>0</v>
      </c>
      <c r="S2922">
        <v>17.052600000000002</v>
      </c>
      <c r="T2922">
        <v>17.219899999999999</v>
      </c>
      <c r="U2922">
        <v>19.6829</v>
      </c>
      <c r="V2922">
        <v>81.459999999999994</v>
      </c>
      <c r="W2922" t="s">
        <v>0</v>
      </c>
      <c r="X2922" t="s">
        <v>0</v>
      </c>
      <c r="Y2922" t="s">
        <v>0</v>
      </c>
      <c r="Z2922" t="s">
        <v>0</v>
      </c>
      <c r="AA2922" t="s">
        <v>0</v>
      </c>
      <c r="AB2922" t="s">
        <v>0</v>
      </c>
      <c r="AC2922">
        <v>198307930000</v>
      </c>
      <c r="AD2922" t="s">
        <v>0</v>
      </c>
      <c r="AE2922" t="s">
        <v>0</v>
      </c>
      <c r="AF2922" t="s">
        <v>0</v>
      </c>
      <c r="AG2922" t="s">
        <v>0</v>
      </c>
      <c r="AH2922">
        <v>4037769</v>
      </c>
      <c r="AI2922" t="s">
        <v>52</v>
      </c>
      <c r="AJ2922" t="s">
        <v>0</v>
      </c>
      <c r="AK2922" t="s">
        <v>0</v>
      </c>
      <c r="AL2922" t="s">
        <v>0</v>
      </c>
      <c r="AM2922" t="s">
        <v>0</v>
      </c>
      <c r="AN2922" t="s">
        <v>0</v>
      </c>
      <c r="AO2922">
        <v>18.898</v>
      </c>
      <c r="AP2922">
        <v>15.334</v>
      </c>
      <c r="AQ2922">
        <v>0.21199999999999999</v>
      </c>
      <c r="AR2922" t="s">
        <v>0</v>
      </c>
      <c r="AS2922" t="s">
        <v>0</v>
      </c>
      <c r="AT2922">
        <v>0.45800000000000002</v>
      </c>
      <c r="AU2922">
        <v>0.315</v>
      </c>
      <c r="AV2922">
        <v>0.45200000000000001</v>
      </c>
      <c r="AW2922">
        <v>4119162</v>
      </c>
      <c r="AX2922" t="s">
        <v>0</v>
      </c>
      <c r="AY2922">
        <v>0.59699999999999998</v>
      </c>
      <c r="AZ2922">
        <v>0.27100000000000002</v>
      </c>
      <c r="BA2922" t="s">
        <v>0</v>
      </c>
    </row>
    <row r="2923" spans="1:53">
      <c r="A2923">
        <v>477</v>
      </c>
      <c r="B2923">
        <v>232241</v>
      </c>
      <c r="C2923">
        <v>20220120</v>
      </c>
      <c r="D2923">
        <f t="shared" si="45"/>
        <v>20220120</v>
      </c>
      <c r="E2923" t="s">
        <v>0</v>
      </c>
      <c r="F2923" t="s">
        <v>0</v>
      </c>
      <c r="G2923">
        <v>3115647</v>
      </c>
      <c r="H2923">
        <v>3620212</v>
      </c>
      <c r="I2923">
        <v>3852908</v>
      </c>
      <c r="J2923" t="s">
        <v>0</v>
      </c>
      <c r="K2923" t="s">
        <v>0</v>
      </c>
      <c r="L2923" t="s">
        <v>0</v>
      </c>
      <c r="M2923" t="s">
        <v>0</v>
      </c>
      <c r="N2923" t="s">
        <v>0</v>
      </c>
      <c r="O2923" t="s">
        <v>0</v>
      </c>
      <c r="P2923">
        <v>1.008</v>
      </c>
      <c r="Q2923">
        <v>0.89200000000000002</v>
      </c>
      <c r="R2923" t="s">
        <v>0</v>
      </c>
      <c r="S2923">
        <v>16.767499999999998</v>
      </c>
      <c r="T2923">
        <v>17.120699999999999</v>
      </c>
      <c r="U2923">
        <v>19.491099999999999</v>
      </c>
      <c r="V2923">
        <v>81.39</v>
      </c>
      <c r="W2923" t="s">
        <v>0</v>
      </c>
      <c r="X2923" t="s">
        <v>0</v>
      </c>
      <c r="Y2923" t="s">
        <v>0</v>
      </c>
      <c r="Z2923" t="s">
        <v>0</v>
      </c>
      <c r="AA2923" t="s">
        <v>0</v>
      </c>
      <c r="AB2923" t="s">
        <v>0</v>
      </c>
      <c r="AC2923">
        <v>198137520000</v>
      </c>
      <c r="AD2923" t="s">
        <v>0</v>
      </c>
      <c r="AE2923" t="s">
        <v>0</v>
      </c>
      <c r="AF2923" t="s">
        <v>0</v>
      </c>
      <c r="AG2923" t="s">
        <v>0</v>
      </c>
      <c r="AH2923">
        <v>4500600</v>
      </c>
      <c r="AI2923" t="s">
        <v>52</v>
      </c>
      <c r="AJ2923" t="s">
        <v>0</v>
      </c>
      <c r="AK2923" t="s">
        <v>0</v>
      </c>
      <c r="AL2923" t="s">
        <v>0</v>
      </c>
      <c r="AM2923" t="s">
        <v>0</v>
      </c>
      <c r="AN2923" t="s">
        <v>0</v>
      </c>
      <c r="AO2923">
        <v>18.905999999999999</v>
      </c>
      <c r="AP2923">
        <v>15.282</v>
      </c>
      <c r="AQ2923">
        <v>0.21099999999999999</v>
      </c>
      <c r="AR2923" t="s">
        <v>0</v>
      </c>
      <c r="AS2923" t="s">
        <v>0</v>
      </c>
      <c r="AT2923">
        <v>0.45700000000000002</v>
      </c>
      <c r="AU2923">
        <v>0.315</v>
      </c>
      <c r="AV2923">
        <v>0.45400000000000001</v>
      </c>
      <c r="AW2923">
        <v>3472803</v>
      </c>
      <c r="AX2923" t="s">
        <v>0</v>
      </c>
      <c r="AY2923">
        <v>0.59599999999999997</v>
      </c>
      <c r="AZ2923">
        <v>0.26900000000000002</v>
      </c>
      <c r="BA2923" t="s">
        <v>0</v>
      </c>
    </row>
    <row r="2924" spans="1:53">
      <c r="A2924">
        <v>477</v>
      </c>
      <c r="B2924">
        <v>232241</v>
      </c>
      <c r="C2924">
        <v>20220121</v>
      </c>
      <c r="D2924">
        <f t="shared" si="45"/>
        <v>20220123</v>
      </c>
      <c r="E2924" t="s">
        <v>0</v>
      </c>
      <c r="F2924" t="s">
        <v>0</v>
      </c>
      <c r="G2924">
        <v>3426429</v>
      </c>
      <c r="H2924">
        <v>3663453</v>
      </c>
      <c r="I2924">
        <v>4407268</v>
      </c>
      <c r="J2924" t="s">
        <v>0</v>
      </c>
      <c r="K2924" t="s">
        <v>0</v>
      </c>
      <c r="L2924" t="s">
        <v>0</v>
      </c>
      <c r="M2924" t="s">
        <v>0</v>
      </c>
      <c r="N2924" t="s">
        <v>0</v>
      </c>
      <c r="O2924" t="s">
        <v>0</v>
      </c>
      <c r="P2924">
        <v>1.01</v>
      </c>
      <c r="Q2924">
        <v>0.90700000000000003</v>
      </c>
      <c r="R2924" t="s">
        <v>0</v>
      </c>
      <c r="S2924">
        <v>18.439499999999999</v>
      </c>
      <c r="T2924">
        <v>18.475300000000001</v>
      </c>
      <c r="U2924">
        <v>21.058299999999999</v>
      </c>
      <c r="V2924">
        <v>79.87</v>
      </c>
      <c r="W2924" t="s">
        <v>0</v>
      </c>
      <c r="X2924" t="s">
        <v>0</v>
      </c>
      <c r="Y2924" t="s">
        <v>0</v>
      </c>
      <c r="Z2924" t="s">
        <v>0</v>
      </c>
      <c r="AA2924" t="s">
        <v>0</v>
      </c>
      <c r="AB2924" t="s">
        <v>0</v>
      </c>
      <c r="AC2924">
        <v>194437200000</v>
      </c>
      <c r="AD2924" t="s">
        <v>0</v>
      </c>
      <c r="AE2924" t="s">
        <v>0</v>
      </c>
      <c r="AF2924" t="s">
        <v>0</v>
      </c>
      <c r="AG2924" t="s">
        <v>0</v>
      </c>
      <c r="AH2924">
        <v>3507681</v>
      </c>
      <c r="AI2924" t="s">
        <v>52</v>
      </c>
      <c r="AJ2924" t="s">
        <v>0</v>
      </c>
      <c r="AK2924" t="s">
        <v>0</v>
      </c>
      <c r="AL2924" t="s">
        <v>0</v>
      </c>
      <c r="AM2924" t="s">
        <v>0</v>
      </c>
      <c r="AN2924" t="s">
        <v>0</v>
      </c>
      <c r="AO2924">
        <v>19.946999999999999</v>
      </c>
      <c r="AP2924">
        <v>15.612</v>
      </c>
      <c r="AQ2924">
        <v>0.22</v>
      </c>
      <c r="AR2924" t="s">
        <v>0</v>
      </c>
      <c r="AS2924" t="s">
        <v>0</v>
      </c>
      <c r="AT2924">
        <v>0.46</v>
      </c>
      <c r="AU2924">
        <v>0.312</v>
      </c>
      <c r="AV2924">
        <v>0.45400000000000001</v>
      </c>
      <c r="AW2924">
        <v>6076549</v>
      </c>
      <c r="AX2924" t="s">
        <v>0</v>
      </c>
      <c r="AY2924">
        <v>0.59799999999999998</v>
      </c>
      <c r="AZ2924">
        <v>0.27</v>
      </c>
      <c r="BA2924" t="s">
        <v>0</v>
      </c>
    </row>
    <row r="2925" spans="1:53">
      <c r="A2925">
        <v>477</v>
      </c>
      <c r="B2925">
        <v>232241</v>
      </c>
      <c r="C2925">
        <v>20220124</v>
      </c>
      <c r="D2925">
        <f t="shared" si="45"/>
        <v>20220124</v>
      </c>
      <c r="E2925" t="s">
        <v>0</v>
      </c>
      <c r="F2925" t="s">
        <v>0</v>
      </c>
      <c r="G2925">
        <v>3636221</v>
      </c>
      <c r="H2925">
        <v>3748099</v>
      </c>
      <c r="I2925">
        <v>4901762</v>
      </c>
      <c r="J2925" t="s">
        <v>0</v>
      </c>
      <c r="K2925" t="s">
        <v>0</v>
      </c>
      <c r="L2925" t="s">
        <v>0</v>
      </c>
      <c r="M2925" t="s">
        <v>0</v>
      </c>
      <c r="N2925" t="s">
        <v>0</v>
      </c>
      <c r="O2925" t="s">
        <v>0</v>
      </c>
      <c r="P2925">
        <v>1.0149999999999999</v>
      </c>
      <c r="Q2925">
        <v>0.92400000000000004</v>
      </c>
      <c r="R2925" t="s">
        <v>0</v>
      </c>
      <c r="S2925">
        <v>23.5701</v>
      </c>
      <c r="T2925">
        <v>22.6479</v>
      </c>
      <c r="U2925">
        <v>26.434899999999999</v>
      </c>
      <c r="V2925">
        <v>76.75</v>
      </c>
      <c r="W2925" t="s">
        <v>0</v>
      </c>
      <c r="X2925" t="s">
        <v>0</v>
      </c>
      <c r="Y2925" t="s">
        <v>0</v>
      </c>
      <c r="Z2925" t="s">
        <v>0</v>
      </c>
      <c r="AA2925" t="s">
        <v>0</v>
      </c>
      <c r="AB2925" t="s">
        <v>0</v>
      </c>
      <c r="AC2925">
        <v>186841810000</v>
      </c>
      <c r="AD2925" t="s">
        <v>0</v>
      </c>
      <c r="AE2925" t="s">
        <v>0</v>
      </c>
      <c r="AF2925" t="s">
        <v>0</v>
      </c>
      <c r="AG2925" t="s">
        <v>0</v>
      </c>
      <c r="AH2925">
        <v>6215653</v>
      </c>
      <c r="AI2925" t="s">
        <v>52</v>
      </c>
      <c r="AJ2925" t="s">
        <v>0</v>
      </c>
      <c r="AK2925" t="s">
        <v>0</v>
      </c>
      <c r="AL2925" t="s">
        <v>0</v>
      </c>
      <c r="AM2925" t="s">
        <v>0</v>
      </c>
      <c r="AN2925" t="s">
        <v>0</v>
      </c>
      <c r="AO2925">
        <v>23.613</v>
      </c>
      <c r="AP2925">
        <v>17.024000000000001</v>
      </c>
      <c r="AQ2925">
        <v>0.216</v>
      </c>
      <c r="AR2925" t="s">
        <v>0</v>
      </c>
      <c r="AS2925" t="s">
        <v>0</v>
      </c>
      <c r="AT2925">
        <v>0.496</v>
      </c>
      <c r="AU2925">
        <v>0.32100000000000001</v>
      </c>
      <c r="AV2925">
        <v>0.46300000000000002</v>
      </c>
      <c r="AW2925">
        <v>6124333</v>
      </c>
      <c r="AX2925" t="s">
        <v>0</v>
      </c>
      <c r="AY2925">
        <v>0.63300000000000001</v>
      </c>
      <c r="AZ2925">
        <v>0.27</v>
      </c>
      <c r="BA2925" t="s">
        <v>0</v>
      </c>
    </row>
    <row r="2926" spans="1:53">
      <c r="A2926">
        <v>477</v>
      </c>
      <c r="B2926">
        <v>232241</v>
      </c>
      <c r="C2926">
        <v>20220125</v>
      </c>
      <c r="D2926">
        <f t="shared" si="45"/>
        <v>20220125</v>
      </c>
      <c r="E2926" t="s">
        <v>0</v>
      </c>
      <c r="F2926" t="s">
        <v>0</v>
      </c>
      <c r="G2926">
        <v>3807283</v>
      </c>
      <c r="H2926">
        <v>3772063</v>
      </c>
      <c r="I2926">
        <v>5164938</v>
      </c>
      <c r="J2926" t="s">
        <v>0</v>
      </c>
      <c r="K2926" t="s">
        <v>0</v>
      </c>
      <c r="L2926" t="s">
        <v>0</v>
      </c>
      <c r="M2926" t="s">
        <v>0</v>
      </c>
      <c r="N2926" t="s">
        <v>0</v>
      </c>
      <c r="O2926" t="s">
        <v>0</v>
      </c>
      <c r="P2926">
        <v>1.0149999999999999</v>
      </c>
      <c r="Q2926">
        <v>0.92500000000000004</v>
      </c>
      <c r="R2926" t="s">
        <v>0</v>
      </c>
      <c r="S2926">
        <v>22.275099999999998</v>
      </c>
      <c r="T2926">
        <v>21.606100000000001</v>
      </c>
      <c r="U2926">
        <v>24.947900000000001</v>
      </c>
      <c r="V2926">
        <v>77.22</v>
      </c>
      <c r="W2926" t="s">
        <v>0</v>
      </c>
      <c r="X2926" t="s">
        <v>0</v>
      </c>
      <c r="Y2926" t="s">
        <v>0</v>
      </c>
      <c r="Z2926" t="s">
        <v>0</v>
      </c>
      <c r="AA2926" t="s">
        <v>0</v>
      </c>
      <c r="AB2926" t="s">
        <v>0</v>
      </c>
      <c r="AC2926">
        <v>187985980000</v>
      </c>
      <c r="AD2926" t="s">
        <v>0</v>
      </c>
      <c r="AE2926" t="s">
        <v>0</v>
      </c>
      <c r="AF2926" t="s">
        <v>0</v>
      </c>
      <c r="AG2926" t="s">
        <v>0</v>
      </c>
      <c r="AH2926">
        <v>6247104</v>
      </c>
      <c r="AI2926" t="s">
        <v>52</v>
      </c>
      <c r="AJ2926" t="s">
        <v>0</v>
      </c>
      <c r="AK2926" t="s">
        <v>0</v>
      </c>
      <c r="AL2926" t="s">
        <v>0</v>
      </c>
      <c r="AM2926" t="s">
        <v>0</v>
      </c>
      <c r="AN2926" t="s">
        <v>0</v>
      </c>
      <c r="AO2926">
        <v>23.648</v>
      </c>
      <c r="AP2926">
        <v>17.05</v>
      </c>
      <c r="AQ2926">
        <v>0.214</v>
      </c>
      <c r="AR2926" t="s">
        <v>0</v>
      </c>
      <c r="AS2926" t="s">
        <v>0</v>
      </c>
      <c r="AT2926">
        <v>0.496</v>
      </c>
      <c r="AU2926">
        <v>0.34</v>
      </c>
      <c r="AV2926">
        <v>0.48699999999999999</v>
      </c>
      <c r="AW2926">
        <v>5065234</v>
      </c>
      <c r="AX2926" t="s">
        <v>0</v>
      </c>
      <c r="AY2926">
        <v>0.63300000000000001</v>
      </c>
      <c r="AZ2926">
        <v>0.26600000000000001</v>
      </c>
      <c r="BA2926" t="s">
        <v>0</v>
      </c>
    </row>
    <row r="2927" spans="1:53">
      <c r="A2927">
        <v>477</v>
      </c>
      <c r="B2927">
        <v>232241</v>
      </c>
      <c r="C2927">
        <v>20220126</v>
      </c>
      <c r="D2927">
        <f t="shared" si="45"/>
        <v>20220126</v>
      </c>
      <c r="E2927" t="s">
        <v>0</v>
      </c>
      <c r="F2927" t="s">
        <v>0</v>
      </c>
      <c r="G2927">
        <v>3898688</v>
      </c>
      <c r="H2927">
        <v>3782357</v>
      </c>
      <c r="I2927">
        <v>5043966</v>
      </c>
      <c r="J2927" t="s">
        <v>0</v>
      </c>
      <c r="K2927" t="s">
        <v>0</v>
      </c>
      <c r="L2927" t="s">
        <v>0</v>
      </c>
      <c r="M2927" t="s">
        <v>0</v>
      </c>
      <c r="N2927" t="s">
        <v>0</v>
      </c>
      <c r="O2927" t="s">
        <v>0</v>
      </c>
      <c r="P2927">
        <v>1.0149999999999999</v>
      </c>
      <c r="Q2927">
        <v>0.92600000000000005</v>
      </c>
      <c r="R2927" t="s">
        <v>0</v>
      </c>
      <c r="S2927">
        <v>20.641200000000001</v>
      </c>
      <c r="T2927">
        <v>20.220800000000001</v>
      </c>
      <c r="U2927">
        <v>23.287800000000001</v>
      </c>
      <c r="V2927">
        <v>78.16</v>
      </c>
      <c r="W2927" t="s">
        <v>0</v>
      </c>
      <c r="X2927" t="s">
        <v>0</v>
      </c>
      <c r="Y2927" t="s">
        <v>0</v>
      </c>
      <c r="Z2927" t="s">
        <v>0</v>
      </c>
      <c r="AA2927" t="s">
        <v>0</v>
      </c>
      <c r="AB2927" t="s">
        <v>0</v>
      </c>
      <c r="AC2927">
        <v>190274340000</v>
      </c>
      <c r="AD2927" t="s">
        <v>0</v>
      </c>
      <c r="AE2927" t="s">
        <v>0</v>
      </c>
      <c r="AF2927" t="s">
        <v>0</v>
      </c>
      <c r="AG2927" t="s">
        <v>0</v>
      </c>
      <c r="AH2927">
        <v>5353650</v>
      </c>
      <c r="AI2927" t="s">
        <v>52</v>
      </c>
      <c r="AJ2927" t="s">
        <v>0</v>
      </c>
      <c r="AK2927" t="s">
        <v>0</v>
      </c>
      <c r="AL2927" t="s">
        <v>0</v>
      </c>
      <c r="AM2927" t="s">
        <v>0</v>
      </c>
      <c r="AN2927" t="s">
        <v>0</v>
      </c>
      <c r="AO2927">
        <v>23.870999999999999</v>
      </c>
      <c r="AP2927">
        <v>17.172000000000001</v>
      </c>
      <c r="AQ2927">
        <v>0.21099999999999999</v>
      </c>
      <c r="AR2927" t="s">
        <v>0</v>
      </c>
      <c r="AS2927" t="s">
        <v>0</v>
      </c>
      <c r="AT2927">
        <v>0.50700000000000001</v>
      </c>
      <c r="AU2927">
        <v>0.32500000000000001</v>
      </c>
      <c r="AV2927">
        <v>0.47799999999999998</v>
      </c>
      <c r="AW2927">
        <v>3846033</v>
      </c>
      <c r="AX2927" t="s">
        <v>0</v>
      </c>
      <c r="AY2927">
        <v>0.64100000000000001</v>
      </c>
      <c r="AZ2927">
        <v>0.25900000000000001</v>
      </c>
      <c r="BA2927" t="s">
        <v>0</v>
      </c>
    </row>
    <row r="2928" spans="1:53">
      <c r="A2928">
        <v>477</v>
      </c>
      <c r="B2928">
        <v>232241</v>
      </c>
      <c r="C2928">
        <v>20220127</v>
      </c>
      <c r="D2928">
        <f t="shared" si="45"/>
        <v>20220127</v>
      </c>
      <c r="E2928" t="s">
        <v>0</v>
      </c>
      <c r="F2928" t="s">
        <v>0</v>
      </c>
      <c r="G2928">
        <v>3978423</v>
      </c>
      <c r="H2928">
        <v>3782998</v>
      </c>
      <c r="I2928">
        <v>5200516</v>
      </c>
      <c r="J2928" t="s">
        <v>0</v>
      </c>
      <c r="K2928" t="s">
        <v>0</v>
      </c>
      <c r="L2928" t="s">
        <v>0</v>
      </c>
      <c r="M2928" t="s">
        <v>0</v>
      </c>
      <c r="N2928" t="s">
        <v>0</v>
      </c>
      <c r="O2928" t="s">
        <v>0</v>
      </c>
      <c r="P2928">
        <v>1.0149999999999999</v>
      </c>
      <c r="Q2928">
        <v>0.93200000000000005</v>
      </c>
      <c r="R2928" t="s">
        <v>0</v>
      </c>
      <c r="S2928">
        <v>19.924700000000001</v>
      </c>
      <c r="T2928">
        <v>19.680499999999999</v>
      </c>
      <c r="U2928">
        <v>22.3127</v>
      </c>
      <c r="V2928">
        <v>79.67</v>
      </c>
      <c r="W2928" t="s">
        <v>0</v>
      </c>
      <c r="X2928" t="s">
        <v>0</v>
      </c>
      <c r="Y2928" t="s">
        <v>0</v>
      </c>
      <c r="Z2928" t="s">
        <v>0</v>
      </c>
      <c r="AA2928" t="s">
        <v>0</v>
      </c>
      <c r="AB2928" t="s">
        <v>0</v>
      </c>
      <c r="AC2928">
        <v>193950310000</v>
      </c>
      <c r="AD2928" t="s">
        <v>0</v>
      </c>
      <c r="AE2928" t="s">
        <v>0</v>
      </c>
      <c r="AF2928" t="s">
        <v>0</v>
      </c>
      <c r="AG2928" t="s">
        <v>0</v>
      </c>
      <c r="AH2928">
        <v>3895741</v>
      </c>
      <c r="AI2928" t="s">
        <v>52</v>
      </c>
      <c r="AJ2928" t="s">
        <v>0</v>
      </c>
      <c r="AK2928" t="s">
        <v>0</v>
      </c>
      <c r="AL2928" t="s">
        <v>0</v>
      </c>
      <c r="AM2928" t="s">
        <v>0</v>
      </c>
      <c r="AN2928" t="s">
        <v>0</v>
      </c>
      <c r="AO2928">
        <v>24.439</v>
      </c>
      <c r="AP2928">
        <v>17.443000000000001</v>
      </c>
      <c r="AQ2928">
        <v>0.20599999999999999</v>
      </c>
      <c r="AR2928" t="s">
        <v>0</v>
      </c>
      <c r="AS2928" t="s">
        <v>0</v>
      </c>
      <c r="AT2928">
        <v>0.505</v>
      </c>
      <c r="AU2928">
        <v>0.32200000000000001</v>
      </c>
      <c r="AV2928">
        <v>0.48499999999999999</v>
      </c>
      <c r="AW2928">
        <v>4164516</v>
      </c>
      <c r="AX2928" t="s">
        <v>0</v>
      </c>
      <c r="AY2928">
        <v>0.63900000000000001</v>
      </c>
      <c r="AZ2928">
        <v>0.23799999999999999</v>
      </c>
      <c r="BA2928" t="s">
        <v>0</v>
      </c>
    </row>
    <row r="2929" spans="1:53">
      <c r="A2929">
        <v>477</v>
      </c>
      <c r="B2929">
        <v>232241</v>
      </c>
      <c r="C2929">
        <v>20220128</v>
      </c>
      <c r="D2929">
        <f t="shared" si="45"/>
        <v>20220130</v>
      </c>
      <c r="E2929" t="s">
        <v>0</v>
      </c>
      <c r="F2929" t="s">
        <v>0</v>
      </c>
      <c r="G2929">
        <v>4208026</v>
      </c>
      <c r="H2929">
        <v>3784420</v>
      </c>
      <c r="I2929">
        <v>4875794</v>
      </c>
      <c r="J2929" t="s">
        <v>0</v>
      </c>
      <c r="K2929" t="s">
        <v>0</v>
      </c>
      <c r="L2929" t="s">
        <v>0</v>
      </c>
      <c r="M2929" t="s">
        <v>0</v>
      </c>
      <c r="N2929" t="s">
        <v>0</v>
      </c>
      <c r="O2929" t="s">
        <v>0</v>
      </c>
      <c r="P2929">
        <v>1.0109999999999999</v>
      </c>
      <c r="Q2929">
        <v>0.93200000000000005</v>
      </c>
      <c r="R2929" t="s">
        <v>0</v>
      </c>
      <c r="S2929">
        <v>20.1129</v>
      </c>
      <c r="T2929">
        <v>20.056000000000001</v>
      </c>
      <c r="U2929">
        <v>22.4648</v>
      </c>
      <c r="V2929">
        <v>79.37</v>
      </c>
      <c r="W2929" t="s">
        <v>0</v>
      </c>
      <c r="X2929" t="s">
        <v>0</v>
      </c>
      <c r="Y2929" t="s">
        <v>0</v>
      </c>
      <c r="Z2929" t="s">
        <v>0</v>
      </c>
      <c r="AA2929" t="s">
        <v>0</v>
      </c>
      <c r="AB2929" t="s">
        <v>0</v>
      </c>
      <c r="AC2929">
        <v>193219990000</v>
      </c>
      <c r="AD2929" t="s">
        <v>0</v>
      </c>
      <c r="AE2929" t="s">
        <v>0</v>
      </c>
      <c r="AF2929" t="s">
        <v>0</v>
      </c>
      <c r="AG2929" t="s">
        <v>0</v>
      </c>
      <c r="AH2929">
        <v>4290431</v>
      </c>
      <c r="AI2929" t="s">
        <v>52</v>
      </c>
      <c r="AJ2929" t="s">
        <v>0</v>
      </c>
      <c r="AK2929" t="s">
        <v>0</v>
      </c>
      <c r="AL2929" t="s">
        <v>0</v>
      </c>
      <c r="AM2929" t="s">
        <v>0</v>
      </c>
      <c r="AN2929" t="s">
        <v>0</v>
      </c>
      <c r="AO2929">
        <v>17.934999999999999</v>
      </c>
      <c r="AP2929">
        <v>17.396999999999998</v>
      </c>
      <c r="AQ2929">
        <v>0.20200000000000001</v>
      </c>
      <c r="AR2929" t="s">
        <v>0</v>
      </c>
      <c r="AS2929" t="s">
        <v>0</v>
      </c>
      <c r="AT2929">
        <v>0.50700000000000001</v>
      </c>
      <c r="AU2929">
        <v>0.29299999999999998</v>
      </c>
      <c r="AV2929">
        <v>0.47799999999999998</v>
      </c>
      <c r="AW2929">
        <v>4560134</v>
      </c>
      <c r="AX2929" t="s">
        <v>0</v>
      </c>
      <c r="AY2929">
        <v>0.63900000000000001</v>
      </c>
      <c r="AZ2929">
        <v>0.22900000000000001</v>
      </c>
      <c r="BA2929" t="s">
        <v>0</v>
      </c>
    </row>
    <row r="2930" spans="1:53">
      <c r="A2930">
        <v>477</v>
      </c>
      <c r="B2930">
        <v>232241</v>
      </c>
      <c r="C2930">
        <v>20220131</v>
      </c>
      <c r="D2930">
        <f t="shared" si="45"/>
        <v>20220200</v>
      </c>
      <c r="E2930" t="s">
        <v>0</v>
      </c>
      <c r="F2930" t="s">
        <v>0</v>
      </c>
      <c r="G2930">
        <v>4208026</v>
      </c>
      <c r="H2930">
        <v>3784420</v>
      </c>
      <c r="I2930">
        <v>4875794</v>
      </c>
      <c r="J2930" t="s">
        <v>0</v>
      </c>
      <c r="K2930" t="s">
        <v>0</v>
      </c>
      <c r="L2930" t="s">
        <v>0</v>
      </c>
      <c r="M2930" t="s">
        <v>0</v>
      </c>
      <c r="N2930" t="s">
        <v>0</v>
      </c>
      <c r="O2930" t="s">
        <v>0</v>
      </c>
      <c r="P2930">
        <v>1.0109999999999999</v>
      </c>
      <c r="Q2930">
        <v>0.93300000000000005</v>
      </c>
      <c r="R2930" t="s">
        <v>0</v>
      </c>
      <c r="S2930">
        <v>19.354800000000001</v>
      </c>
      <c r="T2930">
        <v>19.1526</v>
      </c>
      <c r="U2930">
        <v>21.759599999999999</v>
      </c>
      <c r="V2930">
        <v>80.13</v>
      </c>
      <c r="W2930" t="s">
        <v>0</v>
      </c>
      <c r="X2930" t="s">
        <v>0</v>
      </c>
      <c r="Y2930" t="s">
        <v>0</v>
      </c>
      <c r="Z2930" t="s">
        <v>0</v>
      </c>
      <c r="AA2930" t="s">
        <v>0</v>
      </c>
      <c r="AB2930" t="s">
        <v>0</v>
      </c>
      <c r="AC2930">
        <v>195070150000</v>
      </c>
      <c r="AD2930" t="s">
        <v>0</v>
      </c>
      <c r="AE2930" t="s">
        <v>0</v>
      </c>
      <c r="AF2930" t="s">
        <v>0</v>
      </c>
      <c r="AG2930" t="s">
        <v>0</v>
      </c>
      <c r="AH2930">
        <v>4592044</v>
      </c>
      <c r="AI2930" t="s">
        <v>52</v>
      </c>
      <c r="AJ2930" t="s">
        <v>0</v>
      </c>
      <c r="AK2930" t="s">
        <v>0</v>
      </c>
      <c r="AL2930" t="s">
        <v>0</v>
      </c>
      <c r="AM2930" t="s">
        <v>0</v>
      </c>
      <c r="AN2930" t="s">
        <v>0</v>
      </c>
      <c r="AO2930">
        <v>18.065999999999999</v>
      </c>
      <c r="AP2930">
        <v>17.448</v>
      </c>
      <c r="AQ2930">
        <v>0.184</v>
      </c>
      <c r="AR2930" t="s">
        <v>0</v>
      </c>
      <c r="AS2930" t="s">
        <v>0</v>
      </c>
      <c r="AT2930">
        <v>0.497</v>
      </c>
      <c r="AU2930">
        <v>0.27700000000000002</v>
      </c>
      <c r="AV2930">
        <v>0.44400000000000001</v>
      </c>
      <c r="AW2930">
        <v>4721337</v>
      </c>
      <c r="AX2930" t="s">
        <v>0</v>
      </c>
      <c r="AY2930">
        <v>0.627</v>
      </c>
      <c r="AZ2930">
        <v>0.215</v>
      </c>
      <c r="BA2930" t="s">
        <v>0</v>
      </c>
    </row>
    <row r="2931" spans="1:53">
      <c r="A2931">
        <v>477</v>
      </c>
      <c r="B2931">
        <v>232241</v>
      </c>
      <c r="C2931">
        <v>20220201</v>
      </c>
      <c r="D2931">
        <f t="shared" si="45"/>
        <v>20220201</v>
      </c>
      <c r="E2931" t="s">
        <v>0</v>
      </c>
      <c r="F2931" t="s">
        <v>0</v>
      </c>
      <c r="G2931">
        <v>4327556</v>
      </c>
      <c r="H2931">
        <v>3783162</v>
      </c>
      <c r="I2931">
        <v>4613717</v>
      </c>
      <c r="J2931" t="s">
        <v>0</v>
      </c>
      <c r="K2931" t="s">
        <v>0</v>
      </c>
      <c r="L2931" t="s">
        <v>0</v>
      </c>
      <c r="M2931" t="s">
        <v>0</v>
      </c>
      <c r="N2931" t="s">
        <v>0</v>
      </c>
      <c r="O2931" t="s">
        <v>0</v>
      </c>
      <c r="P2931">
        <v>1.012</v>
      </c>
      <c r="Q2931">
        <v>0.93400000000000005</v>
      </c>
      <c r="R2931" t="s">
        <v>0</v>
      </c>
      <c r="S2931">
        <v>18.236799999999999</v>
      </c>
      <c r="T2931">
        <v>18.9023</v>
      </c>
      <c r="U2931">
        <v>19.886500000000002</v>
      </c>
      <c r="V2931">
        <v>81.099999999999994</v>
      </c>
      <c r="W2931" t="s">
        <v>0</v>
      </c>
      <c r="X2931" t="s">
        <v>0</v>
      </c>
      <c r="Y2931" t="s">
        <v>0</v>
      </c>
      <c r="Z2931" t="s">
        <v>0</v>
      </c>
      <c r="AA2931" t="s">
        <v>0</v>
      </c>
      <c r="AB2931" t="s">
        <v>0</v>
      </c>
      <c r="AC2931">
        <v>197431540000</v>
      </c>
      <c r="AD2931" t="s">
        <v>0</v>
      </c>
      <c r="AE2931" t="s">
        <v>0</v>
      </c>
      <c r="AF2931" t="s">
        <v>0</v>
      </c>
      <c r="AG2931" t="s">
        <v>0</v>
      </c>
      <c r="AH2931">
        <v>4936717</v>
      </c>
      <c r="AI2931" t="s">
        <v>52</v>
      </c>
      <c r="AJ2931" t="s">
        <v>0</v>
      </c>
      <c r="AK2931" t="s">
        <v>0</v>
      </c>
      <c r="AL2931" t="s">
        <v>0</v>
      </c>
      <c r="AM2931" t="s">
        <v>0</v>
      </c>
      <c r="AN2931" t="s">
        <v>0</v>
      </c>
      <c r="AO2931">
        <v>17.771000000000001</v>
      </c>
      <c r="AP2931">
        <v>17.542999999999999</v>
      </c>
      <c r="AQ2931">
        <v>0.191</v>
      </c>
      <c r="AR2931" t="s">
        <v>0</v>
      </c>
      <c r="AS2931" t="s">
        <v>0</v>
      </c>
      <c r="AT2931">
        <v>0.504</v>
      </c>
      <c r="AU2931">
        <v>0.28199999999999997</v>
      </c>
      <c r="AV2931">
        <v>0.44900000000000001</v>
      </c>
      <c r="AW2931">
        <v>6038000</v>
      </c>
      <c r="AX2931" t="s">
        <v>0</v>
      </c>
      <c r="AY2931">
        <v>0.63500000000000001</v>
      </c>
      <c r="AZ2931">
        <v>0.218</v>
      </c>
      <c r="BA2931" t="s">
        <v>0</v>
      </c>
    </row>
    <row r="2932" spans="1:53">
      <c r="A2932">
        <v>477</v>
      </c>
      <c r="B2932">
        <v>232241</v>
      </c>
      <c r="C2932">
        <v>20220202</v>
      </c>
      <c r="D2932">
        <f t="shared" si="45"/>
        <v>20220202</v>
      </c>
      <c r="E2932" t="s">
        <v>0</v>
      </c>
      <c r="F2932" t="s">
        <v>0</v>
      </c>
      <c r="G2932">
        <v>4467327</v>
      </c>
      <c r="H2932">
        <v>3817700</v>
      </c>
      <c r="I2932">
        <v>4762432</v>
      </c>
      <c r="J2932" t="s">
        <v>0</v>
      </c>
      <c r="K2932" t="s">
        <v>0</v>
      </c>
      <c r="L2932" t="s">
        <v>0</v>
      </c>
      <c r="M2932" t="s">
        <v>0</v>
      </c>
      <c r="N2932" t="s">
        <v>0</v>
      </c>
      <c r="O2932" t="s">
        <v>0</v>
      </c>
      <c r="P2932">
        <v>1.012</v>
      </c>
      <c r="Q2932">
        <v>0.93600000000000005</v>
      </c>
      <c r="R2932" t="s">
        <v>0</v>
      </c>
      <c r="S2932">
        <v>18.0154</v>
      </c>
      <c r="T2932">
        <v>18.5777</v>
      </c>
      <c r="U2932">
        <v>20.307500000000001</v>
      </c>
      <c r="V2932">
        <v>78.62</v>
      </c>
      <c r="W2932" t="s">
        <v>0</v>
      </c>
      <c r="X2932" t="s">
        <v>0</v>
      </c>
      <c r="Y2932" t="s">
        <v>0</v>
      </c>
      <c r="Z2932" t="s">
        <v>0</v>
      </c>
      <c r="AA2932" t="s">
        <v>0</v>
      </c>
      <c r="AB2932" t="s">
        <v>0</v>
      </c>
      <c r="AC2932">
        <v>191394170000</v>
      </c>
      <c r="AD2932" t="s">
        <v>0</v>
      </c>
      <c r="AE2932" t="s">
        <v>0</v>
      </c>
      <c r="AF2932" t="s">
        <v>0</v>
      </c>
      <c r="AG2932" t="s">
        <v>0</v>
      </c>
      <c r="AH2932">
        <v>6097224</v>
      </c>
      <c r="AI2932" t="s">
        <v>52</v>
      </c>
      <c r="AJ2932" t="s">
        <v>0</v>
      </c>
      <c r="AK2932" t="s">
        <v>0</v>
      </c>
      <c r="AL2932" t="s">
        <v>0</v>
      </c>
      <c r="AM2932" t="s">
        <v>0</v>
      </c>
      <c r="AN2932" t="s">
        <v>0</v>
      </c>
      <c r="AO2932">
        <v>19.995000000000001</v>
      </c>
      <c r="AP2932">
        <v>18.315999999999999</v>
      </c>
      <c r="AQ2932">
        <v>0.183</v>
      </c>
      <c r="AR2932" t="s">
        <v>0</v>
      </c>
      <c r="AS2932" t="s">
        <v>0</v>
      </c>
      <c r="AT2932">
        <v>0.504</v>
      </c>
      <c r="AU2932">
        <v>0.29299999999999998</v>
      </c>
      <c r="AV2932">
        <v>0.47299999999999998</v>
      </c>
      <c r="AW2932">
        <v>8212436</v>
      </c>
      <c r="AX2932" t="s">
        <v>0</v>
      </c>
      <c r="AY2932">
        <v>0.624</v>
      </c>
      <c r="AZ2932">
        <v>0.192</v>
      </c>
      <c r="BA2932" t="s">
        <v>0</v>
      </c>
    </row>
    <row r="2933" spans="1:53">
      <c r="A2933">
        <v>477</v>
      </c>
      <c r="B2933">
        <v>232241</v>
      </c>
      <c r="C2933">
        <v>20220203</v>
      </c>
      <c r="D2933">
        <f t="shared" si="45"/>
        <v>20220203</v>
      </c>
      <c r="E2933" t="s">
        <v>0</v>
      </c>
      <c r="F2933" t="s">
        <v>0</v>
      </c>
      <c r="G2933">
        <v>4727194</v>
      </c>
      <c r="H2933">
        <v>3895332</v>
      </c>
      <c r="I2933">
        <v>5690254</v>
      </c>
      <c r="J2933" t="s">
        <v>0</v>
      </c>
      <c r="K2933" t="s">
        <v>0</v>
      </c>
      <c r="L2933" t="s">
        <v>0</v>
      </c>
      <c r="M2933" t="s">
        <v>0</v>
      </c>
      <c r="N2933" t="s">
        <v>0</v>
      </c>
      <c r="O2933" t="s">
        <v>0</v>
      </c>
      <c r="P2933">
        <v>1.012</v>
      </c>
      <c r="Q2933">
        <v>0.93600000000000005</v>
      </c>
      <c r="R2933" t="s">
        <v>0</v>
      </c>
      <c r="S2933">
        <v>18.0154</v>
      </c>
      <c r="T2933">
        <v>18.5777</v>
      </c>
      <c r="U2933">
        <v>20.307500000000001</v>
      </c>
      <c r="V2933">
        <v>79.48</v>
      </c>
      <c r="W2933" t="s">
        <v>0</v>
      </c>
      <c r="X2933" t="s">
        <v>0</v>
      </c>
      <c r="Y2933" t="s">
        <v>0</v>
      </c>
      <c r="Z2933" t="s">
        <v>0</v>
      </c>
      <c r="AA2933" t="s">
        <v>0</v>
      </c>
      <c r="AB2933" t="s">
        <v>0</v>
      </c>
      <c r="AC2933">
        <v>193487770000</v>
      </c>
      <c r="AD2933" t="s">
        <v>0</v>
      </c>
      <c r="AE2933" t="s">
        <v>0</v>
      </c>
      <c r="AF2933" t="s">
        <v>0</v>
      </c>
      <c r="AG2933" t="s">
        <v>0</v>
      </c>
      <c r="AH2933">
        <v>8534853</v>
      </c>
      <c r="AI2933" t="s">
        <v>52</v>
      </c>
      <c r="AJ2933" t="s">
        <v>0</v>
      </c>
      <c r="AK2933" t="s">
        <v>0</v>
      </c>
      <c r="AL2933" t="s">
        <v>0</v>
      </c>
      <c r="AM2933" t="s">
        <v>0</v>
      </c>
      <c r="AN2933" t="s">
        <v>0</v>
      </c>
      <c r="AO2933">
        <v>20.274999999999999</v>
      </c>
      <c r="AP2933">
        <v>18.244</v>
      </c>
      <c r="AQ2933">
        <v>0.16300000000000001</v>
      </c>
      <c r="AR2933" t="s">
        <v>0</v>
      </c>
      <c r="AS2933" t="s">
        <v>0</v>
      </c>
      <c r="AT2933">
        <v>0.501</v>
      </c>
      <c r="AU2933">
        <v>0.28199999999999997</v>
      </c>
      <c r="AV2933">
        <v>0.45600000000000002</v>
      </c>
      <c r="AW2933">
        <v>5690968</v>
      </c>
      <c r="AX2933" t="s">
        <v>0</v>
      </c>
      <c r="AY2933">
        <v>0.621</v>
      </c>
      <c r="AZ2933">
        <v>0.19</v>
      </c>
      <c r="BA2933" t="s">
        <v>0</v>
      </c>
    </row>
    <row r="2934" spans="1:53">
      <c r="A2934">
        <v>477</v>
      </c>
      <c r="B2934">
        <v>232241</v>
      </c>
      <c r="C2934">
        <v>20220204</v>
      </c>
      <c r="D2934">
        <f t="shared" si="45"/>
        <v>20220206</v>
      </c>
      <c r="E2934" t="s">
        <v>0</v>
      </c>
      <c r="F2934" t="s">
        <v>0</v>
      </c>
      <c r="G2934">
        <v>4808012</v>
      </c>
      <c r="H2934">
        <v>3947008</v>
      </c>
      <c r="I2934">
        <v>6078923</v>
      </c>
      <c r="J2934" t="s">
        <v>0</v>
      </c>
      <c r="K2934" t="s">
        <v>0</v>
      </c>
      <c r="L2934" t="s">
        <v>0</v>
      </c>
      <c r="M2934" t="s">
        <v>0</v>
      </c>
      <c r="N2934" t="s">
        <v>0</v>
      </c>
      <c r="O2934" t="s">
        <v>0</v>
      </c>
      <c r="P2934">
        <v>1.012</v>
      </c>
      <c r="Q2934">
        <v>0.91900000000000004</v>
      </c>
      <c r="R2934" t="s">
        <v>0</v>
      </c>
      <c r="S2934">
        <v>18.9605</v>
      </c>
      <c r="T2934">
        <v>19.125599999999999</v>
      </c>
      <c r="U2934">
        <v>21.3216</v>
      </c>
      <c r="V2934">
        <v>79.84</v>
      </c>
      <c r="W2934" t="s">
        <v>0</v>
      </c>
      <c r="X2934" t="s">
        <v>0</v>
      </c>
      <c r="Y2934" t="s">
        <v>0</v>
      </c>
      <c r="Z2934" t="s">
        <v>0</v>
      </c>
      <c r="AA2934" t="s">
        <v>0</v>
      </c>
      <c r="AB2934" t="s">
        <v>0</v>
      </c>
      <c r="AC2934">
        <v>194364170000</v>
      </c>
      <c r="AD2934" t="s">
        <v>0</v>
      </c>
      <c r="AE2934" t="s">
        <v>0</v>
      </c>
      <c r="AF2934" t="s">
        <v>0</v>
      </c>
      <c r="AG2934" t="s">
        <v>0</v>
      </c>
      <c r="AH2934">
        <v>6233776</v>
      </c>
      <c r="AI2934" t="s">
        <v>52</v>
      </c>
      <c r="AJ2934" t="s">
        <v>0</v>
      </c>
      <c r="AK2934" t="s">
        <v>0</v>
      </c>
      <c r="AL2934" t="s">
        <v>0</v>
      </c>
      <c r="AM2934" t="s">
        <v>0</v>
      </c>
      <c r="AN2934" t="s">
        <v>0</v>
      </c>
      <c r="AO2934">
        <v>20.158999999999999</v>
      </c>
      <c r="AP2934">
        <v>18.233000000000001</v>
      </c>
      <c r="AQ2934">
        <v>0.157</v>
      </c>
      <c r="AR2934" t="s">
        <v>0</v>
      </c>
      <c r="AS2934" t="s">
        <v>0</v>
      </c>
      <c r="AT2934">
        <v>0.498</v>
      </c>
      <c r="AU2934">
        <v>0.28399999999999997</v>
      </c>
      <c r="AV2934">
        <v>0.42599999999999999</v>
      </c>
      <c r="AW2934">
        <v>4017995</v>
      </c>
      <c r="AX2934" t="s">
        <v>0</v>
      </c>
      <c r="AY2934">
        <v>0.61699999999999999</v>
      </c>
      <c r="AZ2934">
        <v>0.193</v>
      </c>
      <c r="BA2934" t="s">
        <v>0</v>
      </c>
    </row>
    <row r="2935" spans="1:53">
      <c r="A2935">
        <v>477</v>
      </c>
      <c r="B2935">
        <v>232241</v>
      </c>
      <c r="C2935">
        <v>20220207</v>
      </c>
      <c r="D2935">
        <f t="shared" si="45"/>
        <v>20220207</v>
      </c>
      <c r="E2935" t="s">
        <v>0</v>
      </c>
      <c r="F2935" t="s">
        <v>0</v>
      </c>
      <c r="G2935">
        <v>4858118</v>
      </c>
      <c r="H2935">
        <v>3954532</v>
      </c>
      <c r="I2935">
        <v>6014521</v>
      </c>
      <c r="J2935" t="s">
        <v>0</v>
      </c>
      <c r="K2935" t="s">
        <v>0</v>
      </c>
      <c r="L2935" t="s">
        <v>0</v>
      </c>
      <c r="M2935" t="s">
        <v>0</v>
      </c>
      <c r="N2935" t="s">
        <v>0</v>
      </c>
      <c r="O2935" t="s">
        <v>0</v>
      </c>
      <c r="P2935">
        <v>1.0129999999999999</v>
      </c>
      <c r="Q2935">
        <v>0.90800000000000003</v>
      </c>
      <c r="R2935" t="s">
        <v>0</v>
      </c>
      <c r="S2935">
        <v>18.620699999999999</v>
      </c>
      <c r="T2935">
        <v>19.433499999999999</v>
      </c>
      <c r="U2935">
        <v>20.565799999999999</v>
      </c>
      <c r="V2935">
        <v>80.400000000000006</v>
      </c>
      <c r="W2935" t="s">
        <v>0</v>
      </c>
      <c r="X2935" t="s">
        <v>0</v>
      </c>
      <c r="Y2935" t="s">
        <v>0</v>
      </c>
      <c r="Z2935" t="s">
        <v>0</v>
      </c>
      <c r="AA2935" t="s">
        <v>0</v>
      </c>
      <c r="AB2935" t="s">
        <v>0</v>
      </c>
      <c r="AC2935">
        <v>195727440000</v>
      </c>
      <c r="AD2935" t="s">
        <v>0</v>
      </c>
      <c r="AE2935" t="s">
        <v>0</v>
      </c>
      <c r="AF2935" t="s">
        <v>0</v>
      </c>
      <c r="AG2935" t="s">
        <v>0</v>
      </c>
      <c r="AH2935">
        <v>4270036</v>
      </c>
      <c r="AI2935" t="s">
        <v>52</v>
      </c>
      <c r="AJ2935" t="s">
        <v>0</v>
      </c>
      <c r="AK2935" t="s">
        <v>0</v>
      </c>
      <c r="AL2935" t="s">
        <v>0</v>
      </c>
      <c r="AM2935" t="s">
        <v>0</v>
      </c>
      <c r="AN2935" t="s">
        <v>0</v>
      </c>
      <c r="AO2935">
        <v>20.260000000000002</v>
      </c>
      <c r="AP2935">
        <v>18.175999999999998</v>
      </c>
      <c r="AQ2935">
        <v>0.153</v>
      </c>
      <c r="AR2935" t="s">
        <v>0</v>
      </c>
      <c r="AS2935" t="s">
        <v>0</v>
      </c>
      <c r="AT2935">
        <v>0.499</v>
      </c>
      <c r="AU2935">
        <v>0.28000000000000003</v>
      </c>
      <c r="AV2935">
        <v>0.42399999999999999</v>
      </c>
      <c r="AW2935">
        <v>3338253</v>
      </c>
      <c r="AX2935" t="s">
        <v>0</v>
      </c>
      <c r="AY2935">
        <v>0.61699999999999999</v>
      </c>
      <c r="AZ2935">
        <v>0.192</v>
      </c>
      <c r="BA2935" t="s">
        <v>0</v>
      </c>
    </row>
    <row r="2936" spans="1:53">
      <c r="A2936">
        <v>477</v>
      </c>
      <c r="B2936">
        <v>232241</v>
      </c>
      <c r="C2936">
        <v>20220208</v>
      </c>
      <c r="D2936">
        <f t="shared" si="45"/>
        <v>20220208</v>
      </c>
      <c r="E2936" t="s">
        <v>0</v>
      </c>
      <c r="F2936" t="s">
        <v>0</v>
      </c>
      <c r="G2936">
        <v>4791270</v>
      </c>
      <c r="H2936">
        <v>3930768</v>
      </c>
      <c r="I2936">
        <v>5699788</v>
      </c>
      <c r="J2936" t="s">
        <v>0</v>
      </c>
      <c r="K2936" t="s">
        <v>0</v>
      </c>
      <c r="L2936" t="s">
        <v>0</v>
      </c>
      <c r="M2936" t="s">
        <v>0</v>
      </c>
      <c r="N2936" t="s">
        <v>0</v>
      </c>
      <c r="O2936" t="s">
        <v>0</v>
      </c>
      <c r="P2936">
        <v>1.012</v>
      </c>
      <c r="Q2936">
        <v>0.91</v>
      </c>
      <c r="R2936" t="s">
        <v>0</v>
      </c>
      <c r="S2936">
        <v>17.584700000000002</v>
      </c>
      <c r="T2936">
        <v>18.282599999999999</v>
      </c>
      <c r="U2936">
        <v>19.677800000000001</v>
      </c>
      <c r="V2936">
        <v>80.22</v>
      </c>
      <c r="W2936" t="s">
        <v>0</v>
      </c>
      <c r="X2936" t="s">
        <v>0</v>
      </c>
      <c r="Y2936" t="s">
        <v>0</v>
      </c>
      <c r="Z2936" t="s">
        <v>0</v>
      </c>
      <c r="AA2936" t="s">
        <v>0</v>
      </c>
      <c r="AB2936" t="s">
        <v>0</v>
      </c>
      <c r="AC2936">
        <v>195289250000</v>
      </c>
      <c r="AD2936" t="s">
        <v>0</v>
      </c>
      <c r="AE2936" t="s">
        <v>0</v>
      </c>
      <c r="AF2936" t="s">
        <v>0</v>
      </c>
      <c r="AG2936" t="s">
        <v>0</v>
      </c>
      <c r="AH2936">
        <v>3363051</v>
      </c>
      <c r="AI2936" t="s">
        <v>52</v>
      </c>
      <c r="AJ2936" t="s">
        <v>0</v>
      </c>
      <c r="AK2936" t="s">
        <v>0</v>
      </c>
      <c r="AL2936" t="s">
        <v>0</v>
      </c>
      <c r="AM2936" t="s">
        <v>0</v>
      </c>
      <c r="AN2936" t="s">
        <v>0</v>
      </c>
      <c r="AO2936">
        <v>20.117000000000001</v>
      </c>
      <c r="AP2936">
        <v>18.175999999999998</v>
      </c>
      <c r="AQ2936">
        <v>0.152</v>
      </c>
      <c r="AR2936" t="s">
        <v>0</v>
      </c>
      <c r="AS2936" t="s">
        <v>0</v>
      </c>
      <c r="AT2936">
        <v>0.499</v>
      </c>
      <c r="AU2936">
        <v>0.28000000000000003</v>
      </c>
      <c r="AV2936">
        <v>0.42299999999999999</v>
      </c>
      <c r="AW2936">
        <v>3646298</v>
      </c>
      <c r="AX2936" t="s">
        <v>0</v>
      </c>
      <c r="AY2936">
        <v>0.61699999999999999</v>
      </c>
      <c r="AZ2936">
        <v>0.192</v>
      </c>
      <c r="BA2936" t="s">
        <v>0</v>
      </c>
    </row>
    <row r="2937" spans="1:53">
      <c r="A2937">
        <v>477</v>
      </c>
      <c r="B2937">
        <v>232241</v>
      </c>
      <c r="C2937">
        <v>20220209</v>
      </c>
      <c r="D2937">
        <f t="shared" si="45"/>
        <v>20220209</v>
      </c>
      <c r="E2937" t="s">
        <v>0</v>
      </c>
      <c r="F2937" t="s">
        <v>0</v>
      </c>
      <c r="G2937">
        <v>4733719</v>
      </c>
      <c r="H2937">
        <v>3929457</v>
      </c>
      <c r="I2937">
        <v>5248931</v>
      </c>
      <c r="J2937" t="s">
        <v>0</v>
      </c>
      <c r="K2937" t="s">
        <v>0</v>
      </c>
      <c r="L2937" t="s">
        <v>0</v>
      </c>
      <c r="M2937" t="s">
        <v>0</v>
      </c>
      <c r="N2937" t="s">
        <v>0</v>
      </c>
      <c r="O2937" t="s">
        <v>0</v>
      </c>
      <c r="P2937">
        <v>1.012</v>
      </c>
      <c r="Q2937">
        <v>0.91</v>
      </c>
      <c r="R2937" t="s">
        <v>0</v>
      </c>
      <c r="S2937">
        <v>16.767199999999999</v>
      </c>
      <c r="T2937">
        <v>17.647400000000001</v>
      </c>
      <c r="U2937">
        <v>18.982600000000001</v>
      </c>
      <c r="V2937">
        <v>80.59</v>
      </c>
      <c r="W2937" t="s">
        <v>0</v>
      </c>
      <c r="X2937" t="s">
        <v>0</v>
      </c>
      <c r="Y2937" t="s">
        <v>0</v>
      </c>
      <c r="Z2937" t="s">
        <v>0</v>
      </c>
      <c r="AA2937" t="s">
        <v>0</v>
      </c>
      <c r="AB2937" t="s">
        <v>0</v>
      </c>
      <c r="AC2937">
        <v>196189980000</v>
      </c>
      <c r="AD2937" t="s">
        <v>0</v>
      </c>
      <c r="AE2937" t="s">
        <v>0</v>
      </c>
      <c r="AF2937" t="s">
        <v>0</v>
      </c>
      <c r="AG2937" t="s">
        <v>0</v>
      </c>
      <c r="AH2937">
        <v>3842937</v>
      </c>
      <c r="AI2937" t="s">
        <v>52</v>
      </c>
      <c r="AJ2937" t="s">
        <v>0</v>
      </c>
      <c r="AK2937" t="s">
        <v>0</v>
      </c>
      <c r="AL2937" t="s">
        <v>0</v>
      </c>
      <c r="AM2937" t="s">
        <v>0</v>
      </c>
      <c r="AN2937" t="s">
        <v>0</v>
      </c>
      <c r="AO2937">
        <v>20.074000000000002</v>
      </c>
      <c r="AP2937">
        <v>18.170999999999999</v>
      </c>
      <c r="AQ2937">
        <v>0.155</v>
      </c>
      <c r="AR2937" t="s">
        <v>0</v>
      </c>
      <c r="AS2937" t="s">
        <v>0</v>
      </c>
      <c r="AT2937">
        <v>0.496</v>
      </c>
      <c r="AU2937">
        <v>0.27900000000000003</v>
      </c>
      <c r="AV2937">
        <v>0.42099999999999999</v>
      </c>
      <c r="AW2937">
        <v>3985967</v>
      </c>
      <c r="AX2937" t="s">
        <v>0</v>
      </c>
      <c r="AY2937">
        <v>0.61299999999999999</v>
      </c>
      <c r="AZ2937">
        <v>0.193</v>
      </c>
      <c r="BA2937" t="s">
        <v>0</v>
      </c>
    </row>
    <row r="2938" spans="1:53">
      <c r="A2938">
        <v>477</v>
      </c>
      <c r="B2938">
        <v>232241</v>
      </c>
      <c r="C2938">
        <v>20220210</v>
      </c>
      <c r="D2938">
        <f t="shared" si="45"/>
        <v>20220210</v>
      </c>
      <c r="E2938" t="s">
        <v>0</v>
      </c>
      <c r="F2938" t="s">
        <v>0</v>
      </c>
      <c r="G2938">
        <v>4716113</v>
      </c>
      <c r="H2938">
        <v>3946098</v>
      </c>
      <c r="I2938">
        <v>4371389</v>
      </c>
      <c r="J2938" t="s">
        <v>0</v>
      </c>
      <c r="K2938" t="s">
        <v>0</v>
      </c>
      <c r="L2938" t="s">
        <v>0</v>
      </c>
      <c r="M2938" t="s">
        <v>0</v>
      </c>
      <c r="N2938" t="s">
        <v>0</v>
      </c>
      <c r="O2938" t="s">
        <v>0</v>
      </c>
      <c r="P2938">
        <v>1.012</v>
      </c>
      <c r="Q2938">
        <v>0.89600000000000002</v>
      </c>
      <c r="R2938" t="s">
        <v>0</v>
      </c>
      <c r="S2938">
        <v>17.238199999999999</v>
      </c>
      <c r="T2938">
        <v>17.9175</v>
      </c>
      <c r="U2938">
        <v>18.791499999999999</v>
      </c>
      <c r="V2938">
        <v>80.150000000000006</v>
      </c>
      <c r="W2938" t="s">
        <v>0</v>
      </c>
      <c r="X2938" t="s">
        <v>0</v>
      </c>
      <c r="Y2938" t="s">
        <v>0</v>
      </c>
      <c r="Z2938" t="s">
        <v>0</v>
      </c>
      <c r="AA2938" t="s">
        <v>0</v>
      </c>
      <c r="AB2938" t="s">
        <v>0</v>
      </c>
      <c r="AC2938">
        <v>195118840000</v>
      </c>
      <c r="AD2938" t="s">
        <v>0</v>
      </c>
      <c r="AE2938" t="s">
        <v>0</v>
      </c>
      <c r="AF2938" t="s">
        <v>0</v>
      </c>
      <c r="AG2938" t="s">
        <v>0</v>
      </c>
      <c r="AH2938">
        <v>4147144</v>
      </c>
      <c r="AI2938" t="s">
        <v>52</v>
      </c>
      <c r="AJ2938" t="s">
        <v>0</v>
      </c>
      <c r="AK2938" t="s">
        <v>0</v>
      </c>
      <c r="AL2938" t="s">
        <v>0</v>
      </c>
      <c r="AM2938" t="s">
        <v>0</v>
      </c>
      <c r="AN2938" t="s">
        <v>0</v>
      </c>
      <c r="AO2938">
        <v>20.143000000000001</v>
      </c>
      <c r="AP2938">
        <v>18.170999999999999</v>
      </c>
      <c r="AQ2938">
        <v>0.159</v>
      </c>
      <c r="AR2938" t="s">
        <v>0</v>
      </c>
      <c r="AS2938" t="s">
        <v>0</v>
      </c>
      <c r="AT2938">
        <v>0.497</v>
      </c>
      <c r="AU2938">
        <v>0.27900000000000003</v>
      </c>
      <c r="AV2938">
        <v>0.42</v>
      </c>
      <c r="AW2938">
        <v>4799520</v>
      </c>
      <c r="AX2938" t="s">
        <v>0</v>
      </c>
      <c r="AY2938">
        <v>0.61299999999999999</v>
      </c>
      <c r="AZ2938">
        <v>0.192</v>
      </c>
      <c r="BA2938" t="s">
        <v>0</v>
      </c>
    </row>
    <row r="2939" spans="1:53">
      <c r="A2939">
        <v>477</v>
      </c>
      <c r="B2939">
        <v>232241</v>
      </c>
      <c r="C2939">
        <v>20220211</v>
      </c>
      <c r="D2939">
        <f t="shared" si="45"/>
        <v>20220213</v>
      </c>
      <c r="E2939" t="s">
        <v>0</v>
      </c>
      <c r="F2939" t="s">
        <v>0</v>
      </c>
      <c r="G2939">
        <v>4824775</v>
      </c>
      <c r="H2939">
        <v>3974016</v>
      </c>
      <c r="I2939">
        <v>4166753</v>
      </c>
      <c r="J2939" t="s">
        <v>0</v>
      </c>
      <c r="K2939" t="s">
        <v>0</v>
      </c>
      <c r="L2939" t="s">
        <v>0</v>
      </c>
      <c r="M2939" t="s">
        <v>0</v>
      </c>
      <c r="N2939" t="s">
        <v>0</v>
      </c>
      <c r="O2939" t="s">
        <v>0</v>
      </c>
      <c r="P2939">
        <v>1.012</v>
      </c>
      <c r="Q2939">
        <v>0.89500000000000002</v>
      </c>
      <c r="R2939" t="s">
        <v>0</v>
      </c>
      <c r="S2939">
        <v>17.7226</v>
      </c>
      <c r="T2939">
        <v>18.311699999999998</v>
      </c>
      <c r="U2939">
        <v>19.6448</v>
      </c>
      <c r="V2939">
        <v>79.77</v>
      </c>
      <c r="W2939" t="s">
        <v>0</v>
      </c>
      <c r="X2939" t="s">
        <v>0</v>
      </c>
      <c r="Y2939" t="s">
        <v>0</v>
      </c>
      <c r="Z2939" t="s">
        <v>0</v>
      </c>
      <c r="AA2939" t="s">
        <v>0</v>
      </c>
      <c r="AB2939" t="s">
        <v>0</v>
      </c>
      <c r="AC2939">
        <v>194193760000</v>
      </c>
      <c r="AD2939" t="s">
        <v>0</v>
      </c>
      <c r="AE2939" t="s">
        <v>0</v>
      </c>
      <c r="AF2939" t="s">
        <v>0</v>
      </c>
      <c r="AG2939" t="s">
        <v>0</v>
      </c>
      <c r="AH2939">
        <v>5334596</v>
      </c>
      <c r="AI2939" t="s">
        <v>52</v>
      </c>
      <c r="AJ2939" t="s">
        <v>0</v>
      </c>
      <c r="AK2939" t="s">
        <v>0</v>
      </c>
      <c r="AL2939" t="s">
        <v>0</v>
      </c>
      <c r="AM2939" t="s">
        <v>0</v>
      </c>
      <c r="AN2939" t="s">
        <v>0</v>
      </c>
      <c r="AO2939">
        <v>20.190000000000001</v>
      </c>
      <c r="AP2939">
        <v>18.010999999999999</v>
      </c>
      <c r="AQ2939">
        <v>0.16200000000000001</v>
      </c>
      <c r="AR2939" t="s">
        <v>0</v>
      </c>
      <c r="AS2939" t="s">
        <v>0</v>
      </c>
      <c r="AT2939">
        <v>0.496</v>
      </c>
      <c r="AU2939">
        <v>0.27600000000000002</v>
      </c>
      <c r="AV2939">
        <v>0.42199999999999999</v>
      </c>
      <c r="AW2939">
        <v>3682033</v>
      </c>
      <c r="AX2939" t="s">
        <v>0</v>
      </c>
      <c r="AY2939">
        <v>0.61299999999999999</v>
      </c>
      <c r="AZ2939">
        <v>0.192</v>
      </c>
      <c r="BA2939" t="s">
        <v>0</v>
      </c>
    </row>
    <row r="2940" spans="1:53">
      <c r="A2940">
        <v>477</v>
      </c>
      <c r="B2940">
        <v>232241</v>
      </c>
      <c r="C2940">
        <v>20220214</v>
      </c>
      <c r="D2940">
        <f t="shared" si="45"/>
        <v>20220214</v>
      </c>
      <c r="E2940" t="s">
        <v>0</v>
      </c>
      <c r="F2940" t="s">
        <v>0</v>
      </c>
      <c r="G2940">
        <v>4853989</v>
      </c>
      <c r="H2940">
        <v>3982527</v>
      </c>
      <c r="I2940">
        <v>4118374</v>
      </c>
      <c r="J2940" t="s">
        <v>0</v>
      </c>
      <c r="K2940" t="s">
        <v>0</v>
      </c>
      <c r="L2940" t="s">
        <v>0</v>
      </c>
      <c r="M2940" t="s">
        <v>0</v>
      </c>
      <c r="N2940" t="s">
        <v>0</v>
      </c>
      <c r="O2940" t="s">
        <v>0</v>
      </c>
      <c r="P2940">
        <v>1.0109999999999999</v>
      </c>
      <c r="Q2940">
        <v>0.89500000000000002</v>
      </c>
      <c r="R2940" t="s">
        <v>0</v>
      </c>
      <c r="S2940">
        <v>20.451799999999999</v>
      </c>
      <c r="T2940">
        <v>20.1995</v>
      </c>
      <c r="U2940">
        <v>22.628599999999999</v>
      </c>
      <c r="V2940">
        <v>79.19</v>
      </c>
      <c r="W2940" t="s">
        <v>0</v>
      </c>
      <c r="X2940" t="s">
        <v>0</v>
      </c>
      <c r="Y2940" t="s">
        <v>0</v>
      </c>
      <c r="Z2940" t="s">
        <v>0</v>
      </c>
      <c r="AA2940" t="s">
        <v>0</v>
      </c>
      <c r="AB2940" t="s">
        <v>0</v>
      </c>
      <c r="AC2940">
        <v>192781790000</v>
      </c>
      <c r="AD2940" t="s">
        <v>0</v>
      </c>
      <c r="AE2940" t="s">
        <v>0</v>
      </c>
      <c r="AF2940" t="s">
        <v>0</v>
      </c>
      <c r="AG2940" t="s">
        <v>0</v>
      </c>
      <c r="AH2940">
        <v>3904141</v>
      </c>
      <c r="AI2940" t="s">
        <v>52</v>
      </c>
      <c r="AJ2940" t="s">
        <v>0</v>
      </c>
      <c r="AK2940" t="s">
        <v>0</v>
      </c>
      <c r="AL2940" t="s">
        <v>0</v>
      </c>
      <c r="AM2940" t="s">
        <v>0</v>
      </c>
      <c r="AN2940" t="s">
        <v>0</v>
      </c>
      <c r="AO2940">
        <v>20.289000000000001</v>
      </c>
      <c r="AP2940">
        <v>18.055</v>
      </c>
      <c r="AQ2940">
        <v>0.16300000000000001</v>
      </c>
      <c r="AR2940" t="s">
        <v>0</v>
      </c>
      <c r="AS2940" t="s">
        <v>0</v>
      </c>
      <c r="AT2940">
        <v>0.48799999999999999</v>
      </c>
      <c r="AU2940">
        <v>0.27600000000000002</v>
      </c>
      <c r="AV2940">
        <v>0.42</v>
      </c>
      <c r="AW2940">
        <v>6344547</v>
      </c>
      <c r="AX2940" t="s">
        <v>0</v>
      </c>
      <c r="AY2940">
        <v>0.60399999999999998</v>
      </c>
      <c r="AZ2940">
        <v>0.193</v>
      </c>
      <c r="BA2940" t="s">
        <v>0</v>
      </c>
    </row>
    <row r="2941" spans="1:53">
      <c r="A2941">
        <v>477</v>
      </c>
      <c r="B2941">
        <v>232241</v>
      </c>
      <c r="C2941">
        <v>20220215</v>
      </c>
      <c r="D2941">
        <f t="shared" si="45"/>
        <v>20220215</v>
      </c>
      <c r="E2941" t="s">
        <v>0</v>
      </c>
      <c r="F2941" t="s">
        <v>0</v>
      </c>
      <c r="G2941">
        <v>4987111</v>
      </c>
      <c r="H2941">
        <v>4044332</v>
      </c>
      <c r="I2941">
        <v>4733176</v>
      </c>
      <c r="J2941" t="s">
        <v>0</v>
      </c>
      <c r="K2941" t="s">
        <v>0</v>
      </c>
      <c r="L2941" t="s">
        <v>0</v>
      </c>
      <c r="M2941" t="s">
        <v>0</v>
      </c>
      <c r="N2941" t="s">
        <v>0</v>
      </c>
      <c r="O2941" t="s">
        <v>0</v>
      </c>
      <c r="P2941">
        <v>1.0109999999999999</v>
      </c>
      <c r="Q2941">
        <v>0.88500000000000001</v>
      </c>
      <c r="R2941" t="s">
        <v>0</v>
      </c>
      <c r="S2941">
        <v>19.187999999999999</v>
      </c>
      <c r="T2941">
        <v>19.315200000000001</v>
      </c>
      <c r="U2941">
        <v>20.846</v>
      </c>
      <c r="V2941">
        <v>80.09</v>
      </c>
      <c r="W2941" t="s">
        <v>0</v>
      </c>
      <c r="X2941" t="s">
        <v>0</v>
      </c>
      <c r="Y2941" t="s">
        <v>0</v>
      </c>
      <c r="Z2941" t="s">
        <v>0</v>
      </c>
      <c r="AA2941" t="s">
        <v>0</v>
      </c>
      <c r="AB2941" t="s">
        <v>0</v>
      </c>
      <c r="AC2941">
        <v>194972770000</v>
      </c>
      <c r="AD2941" t="s">
        <v>0</v>
      </c>
      <c r="AE2941" t="s">
        <v>0</v>
      </c>
      <c r="AF2941" t="s">
        <v>0</v>
      </c>
      <c r="AG2941" t="s">
        <v>0</v>
      </c>
      <c r="AH2941">
        <v>6437061</v>
      </c>
      <c r="AI2941" t="s">
        <v>52</v>
      </c>
      <c r="AJ2941" t="s">
        <v>0</v>
      </c>
      <c r="AK2941" t="s">
        <v>0</v>
      </c>
      <c r="AL2941" t="s">
        <v>0</v>
      </c>
      <c r="AM2941" t="s">
        <v>0</v>
      </c>
      <c r="AN2941" t="s">
        <v>0</v>
      </c>
      <c r="AO2941">
        <v>20.45</v>
      </c>
      <c r="AP2941">
        <v>18.149999999999999</v>
      </c>
      <c r="AQ2941">
        <v>0.17</v>
      </c>
      <c r="AR2941" t="s">
        <v>0</v>
      </c>
      <c r="AS2941" t="s">
        <v>0</v>
      </c>
      <c r="AT2941">
        <v>0.48699999999999999</v>
      </c>
      <c r="AU2941">
        <v>0.27800000000000002</v>
      </c>
      <c r="AV2941">
        <v>0.42199999999999999</v>
      </c>
      <c r="AW2941">
        <v>4141023</v>
      </c>
      <c r="AX2941" t="s">
        <v>0</v>
      </c>
      <c r="AY2941">
        <v>0.60299999999999998</v>
      </c>
      <c r="AZ2941">
        <v>0.189</v>
      </c>
      <c r="BA2941" t="s">
        <v>0</v>
      </c>
    </row>
    <row r="2942" spans="1:53">
      <c r="A2942">
        <v>477</v>
      </c>
      <c r="B2942">
        <v>232241</v>
      </c>
      <c r="C2942">
        <v>20220216</v>
      </c>
      <c r="D2942">
        <f t="shared" si="45"/>
        <v>20220216</v>
      </c>
      <c r="E2942" t="s">
        <v>0</v>
      </c>
      <c r="F2942" t="s">
        <v>0</v>
      </c>
      <c r="G2942">
        <v>5000386</v>
      </c>
      <c r="H2942">
        <v>4048197</v>
      </c>
      <c r="I2942">
        <v>4825246</v>
      </c>
      <c r="J2942" t="s">
        <v>0</v>
      </c>
      <c r="K2942" t="s">
        <v>0</v>
      </c>
      <c r="L2942" t="s">
        <v>0</v>
      </c>
      <c r="M2942" t="s">
        <v>0</v>
      </c>
      <c r="N2942" t="s">
        <v>0</v>
      </c>
      <c r="O2942" t="s">
        <v>0</v>
      </c>
      <c r="P2942">
        <v>1.0109999999999999</v>
      </c>
      <c r="Q2942">
        <v>0.88600000000000001</v>
      </c>
      <c r="R2942" t="s">
        <v>0</v>
      </c>
      <c r="S2942">
        <v>18.197199999999999</v>
      </c>
      <c r="T2942">
        <v>19.344000000000001</v>
      </c>
      <c r="U2942">
        <v>20.391100000000002</v>
      </c>
      <c r="V2942">
        <v>80.73</v>
      </c>
      <c r="W2942" t="s">
        <v>0</v>
      </c>
      <c r="X2942" t="s">
        <v>0</v>
      </c>
      <c r="Y2942" t="s">
        <v>0</v>
      </c>
      <c r="Z2942" t="s">
        <v>0</v>
      </c>
      <c r="AA2942" t="s">
        <v>0</v>
      </c>
      <c r="AB2942" t="s">
        <v>0</v>
      </c>
      <c r="AC2942">
        <v>196530800000</v>
      </c>
      <c r="AD2942" t="s">
        <v>0</v>
      </c>
      <c r="AE2942" t="s">
        <v>0</v>
      </c>
      <c r="AF2942" t="s">
        <v>0</v>
      </c>
      <c r="AG2942" t="s">
        <v>0</v>
      </c>
      <c r="AH2942">
        <v>4303285</v>
      </c>
      <c r="AI2942" t="s">
        <v>52</v>
      </c>
      <c r="AJ2942" t="s">
        <v>0</v>
      </c>
      <c r="AK2942" t="s">
        <v>0</v>
      </c>
      <c r="AL2942" t="s">
        <v>0</v>
      </c>
      <c r="AM2942" t="s">
        <v>0</v>
      </c>
      <c r="AN2942" t="s">
        <v>0</v>
      </c>
      <c r="AO2942">
        <v>20.510999999999999</v>
      </c>
      <c r="AP2942">
        <v>18.190999999999999</v>
      </c>
      <c r="AQ2942">
        <v>0.17</v>
      </c>
      <c r="AR2942" t="s">
        <v>0</v>
      </c>
      <c r="AS2942" t="s">
        <v>0</v>
      </c>
      <c r="AT2942">
        <v>0.48599999999999999</v>
      </c>
      <c r="AU2942">
        <v>0.28199999999999997</v>
      </c>
      <c r="AV2942">
        <v>0.42699999999999999</v>
      </c>
      <c r="AW2942">
        <v>3538168</v>
      </c>
      <c r="AX2942" t="s">
        <v>0</v>
      </c>
      <c r="AY2942">
        <v>0.60299999999999998</v>
      </c>
      <c r="AZ2942">
        <v>0.19600000000000001</v>
      </c>
      <c r="BA2942" t="s">
        <v>0</v>
      </c>
    </row>
    <row r="2943" spans="1:53">
      <c r="A2943">
        <v>477</v>
      </c>
      <c r="B2943">
        <v>232241</v>
      </c>
      <c r="C2943">
        <v>20220217</v>
      </c>
      <c r="D2943">
        <f t="shared" si="45"/>
        <v>20220217</v>
      </c>
      <c r="E2943" t="s">
        <v>0</v>
      </c>
      <c r="F2943" t="s">
        <v>0</v>
      </c>
      <c r="G2943">
        <v>4953733</v>
      </c>
      <c r="H2943">
        <v>4055589</v>
      </c>
      <c r="I2943">
        <v>4709325</v>
      </c>
      <c r="J2943" t="s">
        <v>0</v>
      </c>
      <c r="K2943" t="s">
        <v>0</v>
      </c>
      <c r="L2943" t="s">
        <v>0</v>
      </c>
      <c r="M2943" t="s">
        <v>0</v>
      </c>
      <c r="N2943" t="s">
        <v>0</v>
      </c>
      <c r="O2943" t="s">
        <v>0</v>
      </c>
      <c r="P2943">
        <v>1.0109999999999999</v>
      </c>
      <c r="Q2943">
        <v>0.88500000000000001</v>
      </c>
      <c r="R2943" t="s">
        <v>0</v>
      </c>
      <c r="S2943">
        <v>19.595700000000001</v>
      </c>
      <c r="T2943">
        <v>20.4117</v>
      </c>
      <c r="U2943">
        <v>21.878499999999999</v>
      </c>
      <c r="V2943">
        <v>79.98</v>
      </c>
      <c r="W2943" t="s">
        <v>0</v>
      </c>
      <c r="X2943" t="s">
        <v>0</v>
      </c>
      <c r="Y2943" t="s">
        <v>0</v>
      </c>
      <c r="Z2943" t="s">
        <v>0</v>
      </c>
      <c r="AA2943" t="s">
        <v>0</v>
      </c>
      <c r="AB2943" t="s">
        <v>0</v>
      </c>
      <c r="AC2943">
        <v>194704990000</v>
      </c>
      <c r="AD2943" t="s">
        <v>0</v>
      </c>
      <c r="AE2943" t="s">
        <v>0</v>
      </c>
      <c r="AF2943" t="s">
        <v>0</v>
      </c>
      <c r="AG2943" t="s">
        <v>0</v>
      </c>
      <c r="AH2943">
        <v>3667540</v>
      </c>
      <c r="AI2943" t="s">
        <v>52</v>
      </c>
      <c r="AJ2943" t="s">
        <v>0</v>
      </c>
      <c r="AK2943" t="s">
        <v>0</v>
      </c>
      <c r="AL2943" t="s">
        <v>0</v>
      </c>
      <c r="AM2943" t="s">
        <v>0</v>
      </c>
      <c r="AN2943" t="s">
        <v>0</v>
      </c>
      <c r="AO2943">
        <v>20.673999999999999</v>
      </c>
      <c r="AP2943">
        <v>18.268000000000001</v>
      </c>
      <c r="AQ2943">
        <v>0.17399999999999999</v>
      </c>
      <c r="AR2943" t="s">
        <v>0</v>
      </c>
      <c r="AS2943" t="s">
        <v>0</v>
      </c>
      <c r="AT2943">
        <v>0.48299999999999998</v>
      </c>
      <c r="AU2943">
        <v>0.28999999999999998</v>
      </c>
      <c r="AV2943">
        <v>0.42499999999999999</v>
      </c>
      <c r="AW2943">
        <v>4109187</v>
      </c>
      <c r="AX2943" t="s">
        <v>0</v>
      </c>
      <c r="AY2943">
        <v>0.59899999999999998</v>
      </c>
      <c r="AZ2943">
        <v>0.19700000000000001</v>
      </c>
      <c r="BA2943" t="s">
        <v>0</v>
      </c>
    </row>
    <row r="2944" spans="1:53">
      <c r="A2944">
        <v>477</v>
      </c>
      <c r="B2944">
        <v>232241</v>
      </c>
      <c r="C2944">
        <v>20220218</v>
      </c>
      <c r="D2944">
        <f t="shared" si="45"/>
        <v>20220220</v>
      </c>
      <c r="E2944" t="s">
        <v>0</v>
      </c>
      <c r="F2944" t="s">
        <v>0</v>
      </c>
      <c r="G2944">
        <v>4993264</v>
      </c>
      <c r="H2944">
        <v>4074404</v>
      </c>
      <c r="I2944">
        <v>4502065</v>
      </c>
      <c r="J2944" t="s">
        <v>0</v>
      </c>
      <c r="K2944" t="s">
        <v>0</v>
      </c>
      <c r="L2944" t="s">
        <v>0</v>
      </c>
      <c r="M2944" t="s">
        <v>0</v>
      </c>
      <c r="N2944" t="s">
        <v>0</v>
      </c>
      <c r="O2944" t="s">
        <v>0</v>
      </c>
      <c r="P2944">
        <v>1.0109999999999999</v>
      </c>
      <c r="Q2944">
        <v>0.88700000000000001</v>
      </c>
      <c r="R2944" t="s">
        <v>0</v>
      </c>
      <c r="S2944">
        <v>19.785599999999999</v>
      </c>
      <c r="T2944">
        <v>20.1449</v>
      </c>
      <c r="U2944">
        <v>21.8598</v>
      </c>
      <c r="V2944">
        <v>79.83</v>
      </c>
      <c r="W2944" t="s">
        <v>0</v>
      </c>
      <c r="X2944" t="s">
        <v>0</v>
      </c>
      <c r="Y2944" t="s">
        <v>0</v>
      </c>
      <c r="Z2944" t="s">
        <v>0</v>
      </c>
      <c r="AA2944" t="s">
        <v>0</v>
      </c>
      <c r="AB2944" t="s">
        <v>0</v>
      </c>
      <c r="AC2944">
        <v>194339820000</v>
      </c>
      <c r="AD2944" t="s">
        <v>0</v>
      </c>
      <c r="AE2944" t="s">
        <v>0</v>
      </c>
      <c r="AF2944" t="s">
        <v>0</v>
      </c>
      <c r="AG2944" t="s">
        <v>0</v>
      </c>
      <c r="AH2944">
        <v>4198296</v>
      </c>
      <c r="AI2944" t="s">
        <v>52</v>
      </c>
      <c r="AJ2944" t="s">
        <v>0</v>
      </c>
      <c r="AK2944" t="s">
        <v>0</v>
      </c>
      <c r="AL2944" t="s">
        <v>0</v>
      </c>
      <c r="AM2944" t="s">
        <v>0</v>
      </c>
      <c r="AN2944" t="s">
        <v>0</v>
      </c>
      <c r="AO2944">
        <v>20.495000000000001</v>
      </c>
      <c r="AP2944">
        <v>18.271999999999998</v>
      </c>
      <c r="AQ2944">
        <v>0.17299999999999999</v>
      </c>
      <c r="AR2944" t="s">
        <v>0</v>
      </c>
      <c r="AS2944" t="s">
        <v>0</v>
      </c>
      <c r="AT2944">
        <v>0.48099999999999998</v>
      </c>
      <c r="AU2944">
        <v>0.28599999999999998</v>
      </c>
      <c r="AV2944">
        <v>0.42399999999999999</v>
      </c>
      <c r="AW2944">
        <v>5382266</v>
      </c>
      <c r="AX2944" t="s">
        <v>0</v>
      </c>
      <c r="AY2944">
        <v>0.59599999999999997</v>
      </c>
      <c r="AZ2944">
        <v>0.19500000000000001</v>
      </c>
      <c r="BA2944" t="s">
        <v>0</v>
      </c>
    </row>
    <row r="2945" spans="1:53">
      <c r="A2945">
        <v>477</v>
      </c>
      <c r="B2945">
        <v>232241</v>
      </c>
      <c r="C2945">
        <v>20220221</v>
      </c>
      <c r="D2945">
        <f t="shared" si="45"/>
        <v>20220221</v>
      </c>
      <c r="E2945" t="s">
        <v>0</v>
      </c>
      <c r="F2945" t="s">
        <v>0</v>
      </c>
      <c r="G2945">
        <v>4954355</v>
      </c>
      <c r="H2945">
        <v>4115700</v>
      </c>
      <c r="I2945">
        <v>4808731</v>
      </c>
      <c r="J2945" t="s">
        <v>0</v>
      </c>
      <c r="K2945" t="s">
        <v>0</v>
      </c>
      <c r="L2945" t="s">
        <v>0</v>
      </c>
      <c r="M2945" t="s">
        <v>0</v>
      </c>
      <c r="N2945" t="s">
        <v>0</v>
      </c>
      <c r="O2945" t="s">
        <v>0</v>
      </c>
      <c r="P2945">
        <v>1.0069999999999999</v>
      </c>
      <c r="Q2945">
        <v>0.88</v>
      </c>
      <c r="R2945" t="s">
        <v>0</v>
      </c>
      <c r="S2945">
        <v>23.416699999999999</v>
      </c>
      <c r="T2945">
        <v>23.020099999999999</v>
      </c>
      <c r="U2945">
        <v>25.098199999999999</v>
      </c>
      <c r="V2945">
        <v>78.83</v>
      </c>
      <c r="W2945" t="s">
        <v>0</v>
      </c>
      <c r="X2945" t="s">
        <v>0</v>
      </c>
      <c r="Y2945" t="s">
        <v>0</v>
      </c>
      <c r="Z2945" t="s">
        <v>0</v>
      </c>
      <c r="AA2945" t="s">
        <v>0</v>
      </c>
      <c r="AB2945" t="s">
        <v>0</v>
      </c>
      <c r="AC2945">
        <v>191905400000</v>
      </c>
      <c r="AD2945" t="s">
        <v>0</v>
      </c>
      <c r="AE2945" t="s">
        <v>0</v>
      </c>
      <c r="AF2945" t="s">
        <v>0</v>
      </c>
      <c r="AG2945" t="s">
        <v>0</v>
      </c>
      <c r="AH2945">
        <v>5437472</v>
      </c>
      <c r="AI2945" t="s">
        <v>52</v>
      </c>
      <c r="AJ2945" t="s">
        <v>0</v>
      </c>
      <c r="AK2945" t="s">
        <v>0</v>
      </c>
      <c r="AL2945" t="s">
        <v>0</v>
      </c>
      <c r="AM2945" t="s">
        <v>0</v>
      </c>
      <c r="AN2945" t="s">
        <v>0</v>
      </c>
      <c r="AO2945">
        <v>20.72</v>
      </c>
      <c r="AP2945">
        <v>18.381</v>
      </c>
      <c r="AQ2945">
        <v>0.17199999999999999</v>
      </c>
      <c r="AR2945" t="s">
        <v>0</v>
      </c>
      <c r="AS2945" t="s">
        <v>0</v>
      </c>
      <c r="AT2945">
        <v>0.48399999999999999</v>
      </c>
      <c r="AU2945">
        <v>0.28699999999999998</v>
      </c>
      <c r="AV2945">
        <v>0.42699999999999999</v>
      </c>
      <c r="AW2945">
        <v>3021282</v>
      </c>
      <c r="AX2945" t="s">
        <v>0</v>
      </c>
      <c r="AY2945">
        <v>0.60099999999999998</v>
      </c>
      <c r="AZ2945">
        <v>0.19500000000000001</v>
      </c>
      <c r="BA2945" t="s">
        <v>0</v>
      </c>
    </row>
    <row r="2946" spans="1:53">
      <c r="A2946">
        <v>477</v>
      </c>
      <c r="B2946">
        <v>232241</v>
      </c>
      <c r="C2946">
        <v>20220222</v>
      </c>
      <c r="D2946">
        <f t="shared" si="45"/>
        <v>20220222</v>
      </c>
      <c r="E2946" t="s">
        <v>0</v>
      </c>
      <c r="F2946" t="s">
        <v>0</v>
      </c>
      <c r="G2946">
        <v>4796376</v>
      </c>
      <c r="H2946">
        <v>4107219</v>
      </c>
      <c r="I2946">
        <v>4138821</v>
      </c>
      <c r="J2946" t="s">
        <v>0</v>
      </c>
      <c r="K2946" t="s">
        <v>0</v>
      </c>
      <c r="L2946" t="s">
        <v>0</v>
      </c>
      <c r="M2946" t="s">
        <v>0</v>
      </c>
      <c r="N2946" t="s">
        <v>0</v>
      </c>
      <c r="O2946" t="s">
        <v>0</v>
      </c>
      <c r="P2946">
        <v>0.97699999999999998</v>
      </c>
      <c r="Q2946">
        <v>0.88300000000000001</v>
      </c>
      <c r="R2946" t="s">
        <v>0</v>
      </c>
      <c r="S2946">
        <v>22.3874</v>
      </c>
      <c r="T2946">
        <v>22.102</v>
      </c>
      <c r="U2946">
        <v>23.98</v>
      </c>
      <c r="V2946">
        <v>79.3</v>
      </c>
      <c r="W2946" t="s">
        <v>0</v>
      </c>
      <c r="X2946" t="s">
        <v>0</v>
      </c>
      <c r="Y2946" t="s">
        <v>0</v>
      </c>
      <c r="Z2946" t="s">
        <v>0</v>
      </c>
      <c r="AA2946" t="s">
        <v>0</v>
      </c>
      <c r="AB2946" t="s">
        <v>0</v>
      </c>
      <c r="AC2946">
        <v>193049580000</v>
      </c>
      <c r="AD2946" t="s">
        <v>0</v>
      </c>
      <c r="AE2946" t="s">
        <v>0</v>
      </c>
      <c r="AF2946" t="s">
        <v>0</v>
      </c>
      <c r="AG2946" t="s">
        <v>0</v>
      </c>
      <c r="AH2946">
        <v>3087511</v>
      </c>
      <c r="AI2946" t="s">
        <v>52</v>
      </c>
      <c r="AJ2946" t="s">
        <v>0</v>
      </c>
      <c r="AK2946" t="s">
        <v>0</v>
      </c>
      <c r="AL2946" t="s">
        <v>0</v>
      </c>
      <c r="AM2946" t="s">
        <v>0</v>
      </c>
      <c r="AN2946" t="s">
        <v>0</v>
      </c>
      <c r="AO2946">
        <v>20.684999999999999</v>
      </c>
      <c r="AP2946">
        <v>18.350999999999999</v>
      </c>
      <c r="AQ2946">
        <v>0.17299999999999999</v>
      </c>
      <c r="AR2946" t="s">
        <v>0</v>
      </c>
      <c r="AS2946" t="s">
        <v>0</v>
      </c>
      <c r="AT2946">
        <v>0.48399999999999999</v>
      </c>
      <c r="AU2946">
        <v>0.28799999999999998</v>
      </c>
      <c r="AV2946">
        <v>0.42799999999999999</v>
      </c>
      <c r="AW2946">
        <v>4009390</v>
      </c>
      <c r="AX2946" t="s">
        <v>0</v>
      </c>
      <c r="AY2946">
        <v>0.60099999999999998</v>
      </c>
      <c r="AZ2946">
        <v>0.193</v>
      </c>
      <c r="BA2946" t="s">
        <v>0</v>
      </c>
    </row>
    <row r="2947" spans="1:53">
      <c r="A2947">
        <v>477</v>
      </c>
      <c r="B2947">
        <v>232241</v>
      </c>
      <c r="C2947">
        <v>20220223</v>
      </c>
      <c r="D2947">
        <f t="shared" si="45"/>
        <v>20220223</v>
      </c>
      <c r="E2947" t="s">
        <v>0</v>
      </c>
      <c r="F2947" t="s">
        <v>0</v>
      </c>
      <c r="G2947">
        <v>4732062</v>
      </c>
      <c r="H2947">
        <v>4106625</v>
      </c>
      <c r="I2947">
        <v>4091639</v>
      </c>
      <c r="J2947" t="s">
        <v>0</v>
      </c>
      <c r="K2947" t="s">
        <v>0</v>
      </c>
      <c r="L2947" t="s">
        <v>0</v>
      </c>
      <c r="M2947" t="s">
        <v>0</v>
      </c>
      <c r="N2947" t="s">
        <v>0</v>
      </c>
      <c r="O2947" t="s">
        <v>0</v>
      </c>
      <c r="P2947">
        <v>0.97699999999999998</v>
      </c>
      <c r="Q2947">
        <v>0.88400000000000001</v>
      </c>
      <c r="R2947" t="s">
        <v>0</v>
      </c>
      <c r="S2947">
        <v>20.8368</v>
      </c>
      <c r="T2947">
        <v>21.388000000000002</v>
      </c>
      <c r="U2947">
        <v>22.917300000000001</v>
      </c>
      <c r="V2947">
        <v>79.650000000000006</v>
      </c>
      <c r="W2947" t="s">
        <v>0</v>
      </c>
      <c r="X2947" t="s">
        <v>0</v>
      </c>
      <c r="Y2947" t="s">
        <v>0</v>
      </c>
      <c r="Z2947" t="s">
        <v>0</v>
      </c>
      <c r="AA2947" t="s">
        <v>0</v>
      </c>
      <c r="AB2947" t="s">
        <v>0</v>
      </c>
      <c r="AC2947">
        <v>193901630000</v>
      </c>
      <c r="AD2947" t="s">
        <v>0</v>
      </c>
      <c r="AE2947" t="s">
        <v>0</v>
      </c>
      <c r="AF2947" t="s">
        <v>0</v>
      </c>
      <c r="AG2947" t="s">
        <v>0</v>
      </c>
      <c r="AH2947">
        <v>4067377</v>
      </c>
      <c r="AI2947" t="s">
        <v>52</v>
      </c>
      <c r="AJ2947" t="s">
        <v>0</v>
      </c>
      <c r="AK2947" t="s">
        <v>0</v>
      </c>
      <c r="AL2947" t="s">
        <v>0</v>
      </c>
      <c r="AM2947" t="s">
        <v>0</v>
      </c>
      <c r="AN2947" t="s">
        <v>0</v>
      </c>
      <c r="AO2947">
        <v>20.593</v>
      </c>
      <c r="AP2947">
        <v>18.347999999999999</v>
      </c>
      <c r="AQ2947">
        <v>0.16400000000000001</v>
      </c>
      <c r="AR2947" t="s">
        <v>0</v>
      </c>
      <c r="AS2947" t="s">
        <v>0</v>
      </c>
      <c r="AT2947">
        <v>0.48</v>
      </c>
      <c r="AU2947">
        <v>0.28599999999999998</v>
      </c>
      <c r="AV2947">
        <v>0.42599999999999999</v>
      </c>
      <c r="AW2947">
        <v>3270989</v>
      </c>
      <c r="AX2947" t="s">
        <v>0</v>
      </c>
      <c r="AY2947">
        <v>0.59499999999999997</v>
      </c>
      <c r="AZ2947">
        <v>0.191</v>
      </c>
      <c r="BA2947" t="s">
        <v>0</v>
      </c>
    </row>
    <row r="2948" spans="1:53">
      <c r="A2948">
        <v>477</v>
      </c>
      <c r="B2948">
        <v>232241</v>
      </c>
      <c r="C2948">
        <v>20220224</v>
      </c>
      <c r="D2948">
        <f t="shared" ref="D2948:D3011" si="46">IF(B2949=B2948,C2949-1,C2948)</f>
        <v>20220224</v>
      </c>
      <c r="E2948" t="s">
        <v>0</v>
      </c>
      <c r="F2948" t="s">
        <v>0</v>
      </c>
      <c r="G2948">
        <v>4704657</v>
      </c>
      <c r="H2948">
        <v>4111013</v>
      </c>
      <c r="I2948">
        <v>4027661</v>
      </c>
      <c r="J2948" t="s">
        <v>0</v>
      </c>
      <c r="K2948" t="s">
        <v>0</v>
      </c>
      <c r="L2948" t="s">
        <v>0</v>
      </c>
      <c r="M2948" t="s">
        <v>0</v>
      </c>
      <c r="N2948" t="s">
        <v>0</v>
      </c>
      <c r="O2948" t="s">
        <v>0</v>
      </c>
      <c r="P2948">
        <v>0.97699999999999998</v>
      </c>
      <c r="Q2948">
        <v>0.88</v>
      </c>
      <c r="R2948" t="s">
        <v>0</v>
      </c>
      <c r="S2948">
        <v>22.912299999999998</v>
      </c>
      <c r="T2948">
        <v>22.861799999999999</v>
      </c>
      <c r="U2948">
        <v>25.7654</v>
      </c>
      <c r="V2948">
        <v>78.680000000000007</v>
      </c>
      <c r="W2948" t="s">
        <v>0</v>
      </c>
      <c r="X2948" t="s">
        <v>0</v>
      </c>
      <c r="Y2948" t="s">
        <v>0</v>
      </c>
      <c r="Z2948" t="s">
        <v>0</v>
      </c>
      <c r="AA2948" t="s">
        <v>0</v>
      </c>
      <c r="AB2948" t="s">
        <v>0</v>
      </c>
      <c r="AC2948">
        <v>191540240000</v>
      </c>
      <c r="AD2948" t="s">
        <v>0</v>
      </c>
      <c r="AE2948" t="s">
        <v>0</v>
      </c>
      <c r="AF2948" t="s">
        <v>0</v>
      </c>
      <c r="AG2948" t="s">
        <v>0</v>
      </c>
      <c r="AH2948">
        <v>3347650</v>
      </c>
      <c r="AI2948" t="s">
        <v>52</v>
      </c>
      <c r="AJ2948" t="s">
        <v>0</v>
      </c>
      <c r="AK2948" t="s">
        <v>0</v>
      </c>
      <c r="AL2948" t="s">
        <v>0</v>
      </c>
      <c r="AM2948" t="s">
        <v>0</v>
      </c>
      <c r="AN2948" t="s">
        <v>0</v>
      </c>
      <c r="AO2948">
        <v>20.856000000000002</v>
      </c>
      <c r="AP2948">
        <v>18.337</v>
      </c>
      <c r="AQ2948">
        <v>0.14299999999999999</v>
      </c>
      <c r="AR2948" t="s">
        <v>0</v>
      </c>
      <c r="AS2948" t="s">
        <v>0</v>
      </c>
      <c r="AT2948">
        <v>0.47499999999999998</v>
      </c>
      <c r="AU2948">
        <v>0.30299999999999999</v>
      </c>
      <c r="AV2948">
        <v>0.41299999999999998</v>
      </c>
      <c r="AW2948">
        <v>7028110</v>
      </c>
      <c r="AX2948" t="s">
        <v>0</v>
      </c>
      <c r="AY2948">
        <v>0.58199999999999996</v>
      </c>
      <c r="AZ2948">
        <v>0.19400000000000001</v>
      </c>
      <c r="BA2948" t="s">
        <v>0</v>
      </c>
    </row>
    <row r="2949" spans="1:53">
      <c r="A2949">
        <v>477</v>
      </c>
      <c r="B2949">
        <v>232241</v>
      </c>
      <c r="C2949">
        <v>20220225</v>
      </c>
      <c r="D2949">
        <f t="shared" si="46"/>
        <v>20220227</v>
      </c>
      <c r="E2949" t="s">
        <v>0</v>
      </c>
      <c r="F2949" t="s">
        <v>0</v>
      </c>
      <c r="G2949">
        <v>4846416</v>
      </c>
      <c r="H2949">
        <v>4161528</v>
      </c>
      <c r="I2949">
        <v>4613125</v>
      </c>
      <c r="J2949" t="s">
        <v>0</v>
      </c>
      <c r="K2949" t="s">
        <v>0</v>
      </c>
      <c r="L2949" t="s">
        <v>0</v>
      </c>
      <c r="M2949" t="s">
        <v>0</v>
      </c>
      <c r="N2949" t="s">
        <v>0</v>
      </c>
      <c r="O2949" t="s">
        <v>0</v>
      </c>
      <c r="P2949">
        <v>0.97699999999999998</v>
      </c>
      <c r="Q2949">
        <v>0.86299999999999999</v>
      </c>
      <c r="R2949" t="s">
        <v>0</v>
      </c>
      <c r="S2949">
        <v>20.6843</v>
      </c>
      <c r="T2949">
        <v>20.930700000000002</v>
      </c>
      <c r="U2949">
        <v>22.6706</v>
      </c>
      <c r="V2949">
        <v>80.87</v>
      </c>
      <c r="W2949" t="s">
        <v>0</v>
      </c>
      <c r="X2949" t="s">
        <v>0</v>
      </c>
      <c r="Y2949" t="s">
        <v>0</v>
      </c>
      <c r="Z2949" t="s">
        <v>0</v>
      </c>
      <c r="AA2949" t="s">
        <v>0</v>
      </c>
      <c r="AB2949" t="s">
        <v>0</v>
      </c>
      <c r="AC2949">
        <v>196871620000</v>
      </c>
      <c r="AD2949" t="s">
        <v>0</v>
      </c>
      <c r="AE2949" t="s">
        <v>0</v>
      </c>
      <c r="AF2949" t="s">
        <v>0</v>
      </c>
      <c r="AG2949" t="s">
        <v>0</v>
      </c>
      <c r="AH2949">
        <v>7125613</v>
      </c>
      <c r="AI2949" t="s">
        <v>52</v>
      </c>
      <c r="AJ2949" t="s">
        <v>0</v>
      </c>
      <c r="AK2949" t="s">
        <v>0</v>
      </c>
      <c r="AL2949" t="s">
        <v>0</v>
      </c>
      <c r="AM2949" t="s">
        <v>0</v>
      </c>
      <c r="AN2949" t="s">
        <v>0</v>
      </c>
      <c r="AO2949">
        <v>22.585000000000001</v>
      </c>
      <c r="AP2949">
        <v>18.917000000000002</v>
      </c>
      <c r="AQ2949">
        <v>0.17100000000000001</v>
      </c>
      <c r="AR2949" t="s">
        <v>0</v>
      </c>
      <c r="AS2949" t="s">
        <v>0</v>
      </c>
      <c r="AT2949">
        <v>0.48099999999999998</v>
      </c>
      <c r="AU2949">
        <v>0.32300000000000001</v>
      </c>
      <c r="AV2949">
        <v>0.42499999999999999</v>
      </c>
      <c r="AW2949">
        <v>5593110</v>
      </c>
      <c r="AX2949" t="s">
        <v>0</v>
      </c>
      <c r="AY2949">
        <v>0.58499999999999996</v>
      </c>
      <c r="AZ2949">
        <v>0.20100000000000001</v>
      </c>
      <c r="BA2949" t="s">
        <v>0</v>
      </c>
    </row>
    <row r="2950" spans="1:53">
      <c r="A2950">
        <v>477</v>
      </c>
      <c r="B2950">
        <v>232241</v>
      </c>
      <c r="C2950">
        <v>20220228</v>
      </c>
      <c r="D2950">
        <f t="shared" si="46"/>
        <v>20220300</v>
      </c>
      <c r="E2950" t="s">
        <v>0</v>
      </c>
      <c r="F2950" t="s">
        <v>0</v>
      </c>
      <c r="G2950">
        <v>4906995</v>
      </c>
      <c r="H2950">
        <v>4205203</v>
      </c>
      <c r="I2950">
        <v>4686352</v>
      </c>
      <c r="J2950" t="s">
        <v>0</v>
      </c>
      <c r="K2950" t="s">
        <v>0</v>
      </c>
      <c r="L2950" t="s">
        <v>0</v>
      </c>
      <c r="M2950" t="s">
        <v>0</v>
      </c>
      <c r="N2950" t="s">
        <v>0</v>
      </c>
      <c r="O2950" t="s">
        <v>0</v>
      </c>
      <c r="P2950">
        <v>0.97499999999999998</v>
      </c>
      <c r="Q2950">
        <v>0.872</v>
      </c>
      <c r="R2950" t="s">
        <v>0</v>
      </c>
      <c r="S2950">
        <v>23.817399999999999</v>
      </c>
      <c r="T2950">
        <v>22.833600000000001</v>
      </c>
      <c r="U2950">
        <v>25.379200000000001</v>
      </c>
      <c r="V2950">
        <v>80.34</v>
      </c>
      <c r="W2950" t="s">
        <v>0</v>
      </c>
      <c r="X2950" t="s">
        <v>0</v>
      </c>
      <c r="Y2950" t="s">
        <v>0</v>
      </c>
      <c r="Z2950" t="s">
        <v>0</v>
      </c>
      <c r="AA2950" t="s">
        <v>0</v>
      </c>
      <c r="AB2950" t="s">
        <v>0</v>
      </c>
      <c r="AC2950">
        <v>195581380000</v>
      </c>
      <c r="AD2950" t="s">
        <v>0</v>
      </c>
      <c r="AE2950" t="s">
        <v>0</v>
      </c>
      <c r="AF2950" t="s">
        <v>0</v>
      </c>
      <c r="AG2950" t="s">
        <v>0</v>
      </c>
      <c r="AH2950">
        <v>5803610</v>
      </c>
      <c r="AI2950" t="s">
        <v>52</v>
      </c>
      <c r="AJ2950" t="s">
        <v>0</v>
      </c>
      <c r="AK2950" t="s">
        <v>0</v>
      </c>
      <c r="AL2950" t="s">
        <v>0</v>
      </c>
      <c r="AM2950" t="s">
        <v>0</v>
      </c>
      <c r="AN2950" t="s">
        <v>0</v>
      </c>
      <c r="AO2950">
        <v>22.63</v>
      </c>
      <c r="AP2950">
        <v>18.954999999999998</v>
      </c>
      <c r="AQ2950">
        <v>0.154</v>
      </c>
      <c r="AR2950" t="s">
        <v>0</v>
      </c>
      <c r="AS2950" t="s">
        <v>0</v>
      </c>
      <c r="AT2950">
        <v>0.47</v>
      </c>
      <c r="AU2950">
        <v>0.31900000000000001</v>
      </c>
      <c r="AV2950">
        <v>0.434</v>
      </c>
      <c r="AW2950">
        <v>6474727</v>
      </c>
      <c r="AX2950" t="s">
        <v>0</v>
      </c>
      <c r="AY2950">
        <v>0.58099999999999996</v>
      </c>
      <c r="AZ2950">
        <v>0.18099999999999999</v>
      </c>
      <c r="BA2950" t="s">
        <v>0</v>
      </c>
    </row>
    <row r="2951" spans="1:53">
      <c r="A2951">
        <v>477</v>
      </c>
      <c r="B2951">
        <v>232241</v>
      </c>
      <c r="C2951">
        <v>20220301</v>
      </c>
      <c r="D2951">
        <f t="shared" si="46"/>
        <v>20220301</v>
      </c>
      <c r="E2951" t="s">
        <v>0</v>
      </c>
      <c r="F2951" t="s">
        <v>0</v>
      </c>
      <c r="G2951">
        <v>4991707</v>
      </c>
      <c r="H2951">
        <v>4275149</v>
      </c>
      <c r="I2951">
        <v>5395045</v>
      </c>
      <c r="J2951" t="s">
        <v>0</v>
      </c>
      <c r="K2951" t="s">
        <v>0</v>
      </c>
      <c r="L2951" t="s">
        <v>0</v>
      </c>
      <c r="M2951" t="s">
        <v>0</v>
      </c>
      <c r="N2951" t="s">
        <v>0</v>
      </c>
      <c r="O2951" t="s">
        <v>0</v>
      </c>
      <c r="P2951">
        <v>0.97499999999999998</v>
      </c>
      <c r="Q2951">
        <v>0.872</v>
      </c>
      <c r="R2951" t="s">
        <v>0</v>
      </c>
      <c r="S2951">
        <v>23.4907</v>
      </c>
      <c r="T2951">
        <v>23.459299999999999</v>
      </c>
      <c r="U2951">
        <v>25.5382</v>
      </c>
      <c r="V2951">
        <v>80.58</v>
      </c>
      <c r="W2951" t="s">
        <v>0</v>
      </c>
      <c r="X2951" t="s">
        <v>0</v>
      </c>
      <c r="Y2951" t="s">
        <v>0</v>
      </c>
      <c r="Z2951" t="s">
        <v>0</v>
      </c>
      <c r="AA2951" t="s">
        <v>0</v>
      </c>
      <c r="AB2951" t="s">
        <v>0</v>
      </c>
      <c r="AC2951">
        <v>196165640000</v>
      </c>
      <c r="AD2951" t="s">
        <v>0</v>
      </c>
      <c r="AE2951" t="s">
        <v>0</v>
      </c>
      <c r="AF2951" t="s">
        <v>0</v>
      </c>
      <c r="AG2951" t="s">
        <v>0</v>
      </c>
      <c r="AH2951">
        <v>6630972</v>
      </c>
      <c r="AI2951" t="s">
        <v>52</v>
      </c>
      <c r="AJ2951" t="s">
        <v>0</v>
      </c>
      <c r="AK2951" t="s">
        <v>0</v>
      </c>
      <c r="AL2951" t="s">
        <v>0</v>
      </c>
      <c r="AM2951" t="s">
        <v>0</v>
      </c>
      <c r="AN2951" t="s">
        <v>0</v>
      </c>
      <c r="AO2951">
        <v>22.547999999999998</v>
      </c>
      <c r="AP2951">
        <v>18.920000000000002</v>
      </c>
      <c r="AQ2951">
        <v>0.151</v>
      </c>
      <c r="AR2951" t="s">
        <v>0</v>
      </c>
      <c r="AS2951" t="s">
        <v>0</v>
      </c>
      <c r="AT2951">
        <v>0.438</v>
      </c>
      <c r="AU2951">
        <v>0.31900000000000001</v>
      </c>
      <c r="AV2951">
        <v>0.434</v>
      </c>
      <c r="AW2951">
        <v>5715990</v>
      </c>
      <c r="AX2951" t="s">
        <v>0</v>
      </c>
      <c r="AY2951">
        <v>0.55700000000000005</v>
      </c>
      <c r="AZ2951">
        <v>0.182</v>
      </c>
      <c r="BA2951" t="s">
        <v>0</v>
      </c>
    </row>
    <row r="2952" spans="1:53">
      <c r="A2952">
        <v>477</v>
      </c>
      <c r="B2952">
        <v>232241</v>
      </c>
      <c r="C2952">
        <v>20220302</v>
      </c>
      <c r="D2952">
        <f t="shared" si="46"/>
        <v>20220302</v>
      </c>
      <c r="E2952" t="s">
        <v>0</v>
      </c>
      <c r="F2952" t="s">
        <v>0</v>
      </c>
      <c r="G2952">
        <v>4984993</v>
      </c>
      <c r="H2952">
        <v>4252274</v>
      </c>
      <c r="I2952">
        <v>5774155</v>
      </c>
      <c r="J2952" t="s">
        <v>0</v>
      </c>
      <c r="K2952" t="s">
        <v>0</v>
      </c>
      <c r="L2952" t="s">
        <v>0</v>
      </c>
      <c r="M2952" t="s">
        <v>0</v>
      </c>
      <c r="N2952" t="s">
        <v>0</v>
      </c>
      <c r="O2952" t="s">
        <v>0</v>
      </c>
      <c r="P2952">
        <v>0.97499999999999998</v>
      </c>
      <c r="Q2952">
        <v>0.86499999999999999</v>
      </c>
      <c r="R2952" t="s">
        <v>0</v>
      </c>
      <c r="S2952">
        <v>24.2181</v>
      </c>
      <c r="T2952">
        <v>23.266300000000001</v>
      </c>
      <c r="U2952">
        <v>25.713999999999999</v>
      </c>
      <c r="V2952">
        <v>81.03</v>
      </c>
      <c r="W2952" t="s">
        <v>0</v>
      </c>
      <c r="X2952" t="s">
        <v>0</v>
      </c>
      <c r="Y2952" t="s">
        <v>0</v>
      </c>
      <c r="Z2952" t="s">
        <v>0</v>
      </c>
      <c r="AA2952" t="s">
        <v>0</v>
      </c>
      <c r="AB2952" t="s">
        <v>0</v>
      </c>
      <c r="AC2952">
        <v>197261130000</v>
      </c>
      <c r="AD2952" t="s">
        <v>0</v>
      </c>
      <c r="AE2952" t="s">
        <v>0</v>
      </c>
      <c r="AF2952" t="s">
        <v>0</v>
      </c>
      <c r="AG2952" t="s">
        <v>0</v>
      </c>
      <c r="AH2952">
        <v>6054128</v>
      </c>
      <c r="AI2952" t="s">
        <v>52</v>
      </c>
      <c r="AJ2952" t="s">
        <v>0</v>
      </c>
      <c r="AK2952" t="s">
        <v>0</v>
      </c>
      <c r="AL2952" t="s">
        <v>0</v>
      </c>
      <c r="AM2952" t="s">
        <v>0</v>
      </c>
      <c r="AN2952" t="s">
        <v>0</v>
      </c>
      <c r="AO2952">
        <v>22.617000000000001</v>
      </c>
      <c r="AP2952">
        <v>18.853999999999999</v>
      </c>
      <c r="AQ2952">
        <v>0.158</v>
      </c>
      <c r="AR2952" t="s">
        <v>0</v>
      </c>
      <c r="AS2952" t="s">
        <v>0</v>
      </c>
      <c r="AT2952">
        <v>0.435</v>
      </c>
      <c r="AU2952">
        <v>0.32200000000000001</v>
      </c>
      <c r="AV2952">
        <v>0.433</v>
      </c>
      <c r="AW2952">
        <v>6492998</v>
      </c>
      <c r="AX2952" t="s">
        <v>0</v>
      </c>
      <c r="AY2952">
        <v>0.55300000000000005</v>
      </c>
      <c r="AZ2952">
        <v>0.17599999999999999</v>
      </c>
      <c r="BA2952" t="s">
        <v>0</v>
      </c>
    </row>
    <row r="2953" spans="1:53">
      <c r="A2953">
        <v>477</v>
      </c>
      <c r="B2953">
        <v>232241</v>
      </c>
      <c r="C2953">
        <v>20220303</v>
      </c>
      <c r="D2953">
        <f t="shared" si="46"/>
        <v>20220303</v>
      </c>
      <c r="E2953" t="s">
        <v>0</v>
      </c>
      <c r="F2953" t="s">
        <v>0</v>
      </c>
      <c r="G2953">
        <v>4901719</v>
      </c>
      <c r="H2953">
        <v>4299099</v>
      </c>
      <c r="I2953">
        <v>6478502</v>
      </c>
      <c r="J2953" t="s">
        <v>0</v>
      </c>
      <c r="K2953" t="s">
        <v>0</v>
      </c>
      <c r="L2953" t="s">
        <v>0</v>
      </c>
      <c r="M2953" t="s">
        <v>0</v>
      </c>
      <c r="N2953" t="s">
        <v>0</v>
      </c>
      <c r="O2953" t="s">
        <v>0</v>
      </c>
      <c r="P2953">
        <v>0.97499999999999998</v>
      </c>
      <c r="Q2953">
        <v>0.86199999999999999</v>
      </c>
      <c r="R2953" t="s">
        <v>0</v>
      </c>
      <c r="S2953">
        <v>24.757100000000001</v>
      </c>
      <c r="T2953">
        <v>24.224699999999999</v>
      </c>
      <c r="U2953">
        <v>26.8063</v>
      </c>
      <c r="V2953">
        <v>79.48</v>
      </c>
      <c r="W2953" t="s">
        <v>0</v>
      </c>
      <c r="X2953" t="s">
        <v>0</v>
      </c>
      <c r="Y2953" t="s">
        <v>0</v>
      </c>
      <c r="Z2953" t="s">
        <v>0</v>
      </c>
      <c r="AA2953" t="s">
        <v>0</v>
      </c>
      <c r="AB2953" t="s">
        <v>0</v>
      </c>
      <c r="AC2953">
        <v>193487770000</v>
      </c>
      <c r="AD2953" t="s">
        <v>0</v>
      </c>
      <c r="AE2953" t="s">
        <v>0</v>
      </c>
      <c r="AF2953" t="s">
        <v>0</v>
      </c>
      <c r="AG2953" t="s">
        <v>0</v>
      </c>
      <c r="AH2953">
        <v>6778186</v>
      </c>
      <c r="AI2953" t="s">
        <v>52</v>
      </c>
      <c r="AJ2953" t="s">
        <v>0</v>
      </c>
      <c r="AK2953" t="s">
        <v>0</v>
      </c>
      <c r="AL2953" t="s">
        <v>0</v>
      </c>
      <c r="AM2953" t="s">
        <v>0</v>
      </c>
      <c r="AN2953" t="s">
        <v>0</v>
      </c>
      <c r="AO2953">
        <v>22.652999999999999</v>
      </c>
      <c r="AP2953">
        <v>18.689</v>
      </c>
      <c r="AQ2953">
        <v>0.16</v>
      </c>
      <c r="AR2953" t="s">
        <v>0</v>
      </c>
      <c r="AS2953" t="s">
        <v>0</v>
      </c>
      <c r="AT2953">
        <v>0.439</v>
      </c>
      <c r="AU2953">
        <v>0.32400000000000001</v>
      </c>
      <c r="AV2953">
        <v>0.43</v>
      </c>
      <c r="AW2953">
        <v>5770404</v>
      </c>
      <c r="AX2953" t="s">
        <v>0</v>
      </c>
      <c r="AY2953">
        <v>0.55600000000000005</v>
      </c>
      <c r="AZ2953">
        <v>0.16900000000000001</v>
      </c>
      <c r="BA2953" t="s">
        <v>0</v>
      </c>
    </row>
    <row r="2954" spans="1:53">
      <c r="A2954">
        <v>477</v>
      </c>
      <c r="B2954">
        <v>232241</v>
      </c>
      <c r="C2954">
        <v>20220304</v>
      </c>
      <c r="D2954">
        <f t="shared" si="46"/>
        <v>20220306</v>
      </c>
      <c r="E2954" t="s">
        <v>0</v>
      </c>
      <c r="F2954" t="s">
        <v>0</v>
      </c>
      <c r="G2954">
        <v>4882325</v>
      </c>
      <c r="H2954">
        <v>4314930</v>
      </c>
      <c r="I2954">
        <v>6222558</v>
      </c>
      <c r="J2954" t="s">
        <v>0</v>
      </c>
      <c r="K2954" t="s">
        <v>0</v>
      </c>
      <c r="L2954" t="s">
        <v>0</v>
      </c>
      <c r="M2954" t="s">
        <v>0</v>
      </c>
      <c r="N2954" t="s">
        <v>0</v>
      </c>
      <c r="O2954" t="s">
        <v>0</v>
      </c>
      <c r="P2954">
        <v>0.97499999999999998</v>
      </c>
      <c r="Q2954">
        <v>0.86899999999999999</v>
      </c>
      <c r="R2954" t="s">
        <v>0</v>
      </c>
      <c r="S2954">
        <v>27.717300000000002</v>
      </c>
      <c r="T2954">
        <v>27.302199999999999</v>
      </c>
      <c r="U2954">
        <v>31.732500000000002</v>
      </c>
      <c r="V2954">
        <v>77.36</v>
      </c>
      <c r="W2954" t="s">
        <v>0</v>
      </c>
      <c r="X2954" t="s">
        <v>0</v>
      </c>
      <c r="Y2954" t="s">
        <v>0</v>
      </c>
      <c r="Z2954" t="s">
        <v>0</v>
      </c>
      <c r="AA2954" t="s">
        <v>0</v>
      </c>
      <c r="AB2954" t="s">
        <v>0</v>
      </c>
      <c r="AC2954">
        <v>188326800000</v>
      </c>
      <c r="AD2954" t="s">
        <v>0</v>
      </c>
      <c r="AE2954" t="s">
        <v>0</v>
      </c>
      <c r="AF2954" t="s">
        <v>0</v>
      </c>
      <c r="AG2954" t="s">
        <v>0</v>
      </c>
      <c r="AH2954">
        <v>5845895</v>
      </c>
      <c r="AI2954" t="s">
        <v>52</v>
      </c>
      <c r="AJ2954" t="s">
        <v>0</v>
      </c>
      <c r="AK2954" t="s">
        <v>0</v>
      </c>
      <c r="AL2954" t="s">
        <v>0</v>
      </c>
      <c r="AM2954" t="s">
        <v>0</v>
      </c>
      <c r="AN2954" t="s">
        <v>0</v>
      </c>
      <c r="AO2954">
        <v>20.82</v>
      </c>
      <c r="AP2954">
        <v>19.241</v>
      </c>
      <c r="AQ2954">
        <v>0.14099999999999999</v>
      </c>
      <c r="AR2954" t="s">
        <v>0</v>
      </c>
      <c r="AS2954" t="s">
        <v>0</v>
      </c>
      <c r="AT2954">
        <v>0.43</v>
      </c>
      <c r="AU2954">
        <v>0.27200000000000002</v>
      </c>
      <c r="AV2954">
        <v>0.39700000000000002</v>
      </c>
      <c r="AW2954">
        <v>8689590</v>
      </c>
      <c r="AX2954" t="s">
        <v>0</v>
      </c>
      <c r="AY2954">
        <v>0.54300000000000004</v>
      </c>
      <c r="AZ2954">
        <v>0.153</v>
      </c>
      <c r="BA2954" t="s">
        <v>0</v>
      </c>
    </row>
    <row r="2955" spans="1:53">
      <c r="A2955">
        <v>477</v>
      </c>
      <c r="B2955">
        <v>232241</v>
      </c>
      <c r="C2955">
        <v>20220307</v>
      </c>
      <c r="D2955">
        <f t="shared" si="46"/>
        <v>20220307</v>
      </c>
      <c r="E2955" t="s">
        <v>0</v>
      </c>
      <c r="F2955" t="s">
        <v>0</v>
      </c>
      <c r="G2955">
        <v>5121739</v>
      </c>
      <c r="H2955">
        <v>4408163</v>
      </c>
      <c r="I2955">
        <v>6873497</v>
      </c>
      <c r="J2955" t="s">
        <v>0</v>
      </c>
      <c r="K2955" t="s">
        <v>0</v>
      </c>
      <c r="L2955" t="s">
        <v>0</v>
      </c>
      <c r="M2955" t="s">
        <v>0</v>
      </c>
      <c r="N2955" t="s">
        <v>0</v>
      </c>
      <c r="O2955" t="s">
        <v>0</v>
      </c>
      <c r="P2955">
        <v>1.0409999999999999</v>
      </c>
      <c r="Q2955">
        <v>0.86799999999999999</v>
      </c>
      <c r="R2955" t="s">
        <v>0</v>
      </c>
      <c r="S2955">
        <v>26.191500000000001</v>
      </c>
      <c r="T2955">
        <v>27.9726</v>
      </c>
      <c r="U2955">
        <v>29.781500000000001</v>
      </c>
      <c r="V2955">
        <v>76.849999999999994</v>
      </c>
      <c r="W2955" t="s">
        <v>0</v>
      </c>
      <c r="X2955" t="s">
        <v>0</v>
      </c>
      <c r="Y2955" t="s">
        <v>0</v>
      </c>
      <c r="Z2955" t="s">
        <v>0</v>
      </c>
      <c r="AA2955" t="s">
        <v>0</v>
      </c>
      <c r="AB2955" t="s">
        <v>0</v>
      </c>
      <c r="AC2955">
        <v>187085250000</v>
      </c>
      <c r="AD2955" t="s">
        <v>0</v>
      </c>
      <c r="AE2955" t="s">
        <v>0</v>
      </c>
      <c r="AF2955" t="s">
        <v>0</v>
      </c>
      <c r="AG2955" t="s">
        <v>0</v>
      </c>
      <c r="AH2955">
        <v>9058304</v>
      </c>
      <c r="AI2955" t="s">
        <v>52</v>
      </c>
      <c r="AJ2955" t="s">
        <v>0</v>
      </c>
      <c r="AK2955" t="s">
        <v>0</v>
      </c>
      <c r="AL2955" t="s">
        <v>0</v>
      </c>
      <c r="AM2955" t="s">
        <v>0</v>
      </c>
      <c r="AN2955" t="s">
        <v>0</v>
      </c>
      <c r="AO2955">
        <v>20.837</v>
      </c>
      <c r="AP2955">
        <v>19.170999999999999</v>
      </c>
      <c r="AQ2955">
        <v>0.186</v>
      </c>
      <c r="AR2955" t="s">
        <v>0</v>
      </c>
      <c r="AS2955" t="s">
        <v>0</v>
      </c>
      <c r="AT2955">
        <v>0.42199999999999999</v>
      </c>
      <c r="AU2955">
        <v>0.311</v>
      </c>
      <c r="AV2955">
        <v>0.439</v>
      </c>
      <c r="AW2955">
        <v>7415928</v>
      </c>
      <c r="AX2955" t="s">
        <v>0</v>
      </c>
      <c r="AY2955">
        <v>0.53400000000000003</v>
      </c>
      <c r="AZ2955">
        <v>0.17100000000000001</v>
      </c>
      <c r="BA2955" t="s">
        <v>0</v>
      </c>
    </row>
    <row r="2956" spans="1:53">
      <c r="A2956">
        <v>477</v>
      </c>
      <c r="B2956">
        <v>232241</v>
      </c>
      <c r="C2956">
        <v>20220308</v>
      </c>
      <c r="D2956">
        <f t="shared" si="46"/>
        <v>20220308</v>
      </c>
      <c r="E2956" t="s">
        <v>0</v>
      </c>
      <c r="F2956" t="s">
        <v>0</v>
      </c>
      <c r="G2956">
        <v>5327974</v>
      </c>
      <c r="H2956">
        <v>4471227</v>
      </c>
      <c r="I2956">
        <v>7044854</v>
      </c>
      <c r="J2956" t="s">
        <v>0</v>
      </c>
      <c r="K2956" t="s">
        <v>0</v>
      </c>
      <c r="L2956" t="s">
        <v>0</v>
      </c>
      <c r="M2956" t="s">
        <v>0</v>
      </c>
      <c r="N2956" t="s">
        <v>0</v>
      </c>
      <c r="O2956" t="s">
        <v>0</v>
      </c>
      <c r="P2956">
        <v>1.0409999999999999</v>
      </c>
      <c r="Q2956">
        <v>0.86299999999999999</v>
      </c>
      <c r="R2956" t="s">
        <v>0</v>
      </c>
      <c r="S2956">
        <v>32.234299999999998</v>
      </c>
      <c r="T2956">
        <v>28.7516</v>
      </c>
      <c r="U2956">
        <v>36.027999999999999</v>
      </c>
      <c r="V2956">
        <v>74.37</v>
      </c>
      <c r="W2956" t="s">
        <v>0</v>
      </c>
      <c r="X2956" t="s">
        <v>0</v>
      </c>
      <c r="Y2956" t="s">
        <v>0</v>
      </c>
      <c r="Z2956" t="s">
        <v>0</v>
      </c>
      <c r="AA2956" t="s">
        <v>0</v>
      </c>
      <c r="AB2956" t="s">
        <v>0</v>
      </c>
      <c r="AC2956">
        <v>181047880000</v>
      </c>
      <c r="AD2956" t="s">
        <v>0</v>
      </c>
      <c r="AE2956" t="s">
        <v>0</v>
      </c>
      <c r="AF2956" t="s">
        <v>0</v>
      </c>
      <c r="AG2956" t="s">
        <v>0</v>
      </c>
      <c r="AH2956">
        <v>7487755</v>
      </c>
      <c r="AI2956" t="s">
        <v>52</v>
      </c>
      <c r="AJ2956" t="s">
        <v>0</v>
      </c>
      <c r="AK2956" t="s">
        <v>0</v>
      </c>
      <c r="AL2956" t="s">
        <v>0</v>
      </c>
      <c r="AM2956" t="s">
        <v>0</v>
      </c>
      <c r="AN2956" t="s">
        <v>0</v>
      </c>
      <c r="AO2956">
        <v>22.641999999999999</v>
      </c>
      <c r="AP2956">
        <v>19.864000000000001</v>
      </c>
      <c r="AQ2956">
        <v>0.19900000000000001</v>
      </c>
      <c r="AR2956" t="s">
        <v>0</v>
      </c>
      <c r="AS2956" t="s">
        <v>0</v>
      </c>
      <c r="AT2956">
        <v>0.41799999999999998</v>
      </c>
      <c r="AU2956">
        <v>0.32</v>
      </c>
      <c r="AV2956">
        <v>0.44500000000000001</v>
      </c>
      <c r="AW2956">
        <v>9107337</v>
      </c>
      <c r="AX2956" t="s">
        <v>0</v>
      </c>
      <c r="AY2956">
        <v>0.53300000000000003</v>
      </c>
      <c r="AZ2956">
        <v>0.19400000000000001</v>
      </c>
      <c r="BA2956" t="s">
        <v>0</v>
      </c>
    </row>
    <row r="2957" spans="1:53">
      <c r="A2957">
        <v>477</v>
      </c>
      <c r="B2957">
        <v>232241</v>
      </c>
      <c r="C2957">
        <v>20220309</v>
      </c>
      <c r="D2957">
        <f t="shared" si="46"/>
        <v>20220309</v>
      </c>
      <c r="E2957" t="s">
        <v>0</v>
      </c>
      <c r="F2957" t="s">
        <v>0</v>
      </c>
      <c r="G2957">
        <v>5654235</v>
      </c>
      <c r="H2957">
        <v>4576587</v>
      </c>
      <c r="I2957">
        <v>7907659</v>
      </c>
      <c r="J2957" t="s">
        <v>0</v>
      </c>
      <c r="K2957" t="s">
        <v>0</v>
      </c>
      <c r="L2957" t="s">
        <v>0</v>
      </c>
      <c r="M2957" t="s">
        <v>0</v>
      </c>
      <c r="N2957" t="s">
        <v>0</v>
      </c>
      <c r="O2957" t="s">
        <v>0</v>
      </c>
      <c r="P2957">
        <v>1.0409999999999999</v>
      </c>
      <c r="Q2957">
        <v>0.874</v>
      </c>
      <c r="R2957" t="s">
        <v>0</v>
      </c>
      <c r="S2957">
        <v>28.529499999999999</v>
      </c>
      <c r="T2957">
        <v>26.531300000000002</v>
      </c>
      <c r="U2957">
        <v>32.554900000000004</v>
      </c>
      <c r="V2957">
        <v>75.650000000000006</v>
      </c>
      <c r="W2957" t="s">
        <v>0</v>
      </c>
      <c r="X2957" t="s">
        <v>0</v>
      </c>
      <c r="Y2957" t="s">
        <v>0</v>
      </c>
      <c r="Z2957" t="s">
        <v>0</v>
      </c>
      <c r="AA2957" t="s">
        <v>0</v>
      </c>
      <c r="AB2957" t="s">
        <v>0</v>
      </c>
      <c r="AC2957">
        <v>184163940000</v>
      </c>
      <c r="AD2957" t="s">
        <v>0</v>
      </c>
      <c r="AE2957" t="s">
        <v>0</v>
      </c>
      <c r="AF2957" t="s">
        <v>0</v>
      </c>
      <c r="AG2957" t="s">
        <v>0</v>
      </c>
      <c r="AH2957">
        <v>10368156</v>
      </c>
      <c r="AI2957" t="s">
        <v>52</v>
      </c>
      <c r="AJ2957" t="s">
        <v>0</v>
      </c>
      <c r="AK2957" t="s">
        <v>0</v>
      </c>
      <c r="AL2957" t="s">
        <v>0</v>
      </c>
      <c r="AM2957" t="s">
        <v>0</v>
      </c>
      <c r="AN2957" t="s">
        <v>0</v>
      </c>
      <c r="AO2957">
        <v>22.472999999999999</v>
      </c>
      <c r="AP2957">
        <v>20.076000000000001</v>
      </c>
      <c r="AQ2957">
        <v>0.221</v>
      </c>
      <c r="AR2957" t="s">
        <v>0</v>
      </c>
      <c r="AS2957" t="s">
        <v>0</v>
      </c>
      <c r="AT2957">
        <v>0.38800000000000001</v>
      </c>
      <c r="AU2957">
        <v>0.34899999999999998</v>
      </c>
      <c r="AV2957">
        <v>0.46899999999999997</v>
      </c>
      <c r="AW2957">
        <v>6323546</v>
      </c>
      <c r="AX2957" t="s">
        <v>0</v>
      </c>
      <c r="AY2957">
        <v>0.51200000000000001</v>
      </c>
      <c r="AZ2957">
        <v>0.19500000000000001</v>
      </c>
      <c r="BA2957" t="s">
        <v>0</v>
      </c>
    </row>
    <row r="2958" spans="1:53">
      <c r="A2958">
        <v>477</v>
      </c>
      <c r="B2958">
        <v>232241</v>
      </c>
      <c r="C2958">
        <v>20220310</v>
      </c>
      <c r="D2958">
        <f t="shared" si="46"/>
        <v>20220310</v>
      </c>
      <c r="E2958" t="s">
        <v>0</v>
      </c>
      <c r="F2958" t="s">
        <v>0</v>
      </c>
      <c r="G2958">
        <v>5969890</v>
      </c>
      <c r="H2958">
        <v>4670941</v>
      </c>
      <c r="I2958">
        <v>8644070</v>
      </c>
      <c r="J2958" t="s">
        <v>0</v>
      </c>
      <c r="K2958" t="s">
        <v>0</v>
      </c>
      <c r="L2958" t="s">
        <v>0</v>
      </c>
      <c r="M2958" t="s">
        <v>0</v>
      </c>
      <c r="N2958" t="s">
        <v>0</v>
      </c>
      <c r="O2958" t="s">
        <v>0</v>
      </c>
      <c r="P2958">
        <v>1.0409999999999999</v>
      </c>
      <c r="Q2958">
        <v>0.84199999999999997</v>
      </c>
      <c r="R2958" t="s">
        <v>0</v>
      </c>
      <c r="S2958">
        <v>26.840800000000002</v>
      </c>
      <c r="T2958">
        <v>24.838899999999999</v>
      </c>
      <c r="U2958">
        <v>33.465000000000003</v>
      </c>
      <c r="V2958">
        <v>76.58</v>
      </c>
      <c r="W2958" t="s">
        <v>0</v>
      </c>
      <c r="X2958" t="s">
        <v>0</v>
      </c>
      <c r="Y2958" t="s">
        <v>0</v>
      </c>
      <c r="Z2958" t="s">
        <v>0</v>
      </c>
      <c r="AA2958" t="s">
        <v>0</v>
      </c>
      <c r="AB2958" t="s">
        <v>0</v>
      </c>
      <c r="AC2958">
        <v>186427950000</v>
      </c>
      <c r="AD2958" t="s">
        <v>0</v>
      </c>
      <c r="AE2958" t="s">
        <v>0</v>
      </c>
      <c r="AF2958" t="s">
        <v>0</v>
      </c>
      <c r="AG2958" t="s">
        <v>0</v>
      </c>
      <c r="AH2958">
        <v>10460242</v>
      </c>
      <c r="AI2958" t="s">
        <v>52</v>
      </c>
      <c r="AJ2958" t="s">
        <v>0</v>
      </c>
      <c r="AK2958" t="s">
        <v>0</v>
      </c>
      <c r="AL2958" t="s">
        <v>0</v>
      </c>
      <c r="AM2958" t="s">
        <v>0</v>
      </c>
      <c r="AN2958" t="s">
        <v>0</v>
      </c>
      <c r="AO2958">
        <v>22.849</v>
      </c>
      <c r="AP2958">
        <v>20.170999999999999</v>
      </c>
      <c r="AQ2958">
        <v>0.219</v>
      </c>
      <c r="AR2958" t="s">
        <v>0</v>
      </c>
      <c r="AS2958" t="s">
        <v>0</v>
      </c>
      <c r="AT2958">
        <v>0.371</v>
      </c>
      <c r="AU2958">
        <v>0.35399999999999998</v>
      </c>
      <c r="AV2958">
        <v>0.48499999999999999</v>
      </c>
      <c r="AW2958">
        <v>8437126</v>
      </c>
      <c r="AX2958" t="s">
        <v>0</v>
      </c>
      <c r="AY2958">
        <v>0.497</v>
      </c>
      <c r="AZ2958">
        <v>0.19500000000000001</v>
      </c>
      <c r="BA2958" t="s">
        <v>0</v>
      </c>
    </row>
    <row r="2959" spans="1:53">
      <c r="A2959">
        <v>477</v>
      </c>
      <c r="B2959">
        <v>232241</v>
      </c>
      <c r="C2959">
        <v>20220311</v>
      </c>
      <c r="D2959">
        <f t="shared" si="46"/>
        <v>20220313</v>
      </c>
      <c r="E2959" t="s">
        <v>0</v>
      </c>
      <c r="F2959" t="s">
        <v>0</v>
      </c>
      <c r="G2959">
        <v>6133850</v>
      </c>
      <c r="H2959">
        <v>4762478</v>
      </c>
      <c r="I2959">
        <v>9197651</v>
      </c>
      <c r="J2959" t="s">
        <v>0</v>
      </c>
      <c r="K2959" t="s">
        <v>0</v>
      </c>
      <c r="L2959" t="s">
        <v>0</v>
      </c>
      <c r="M2959" t="s">
        <v>0</v>
      </c>
      <c r="N2959" t="s">
        <v>0</v>
      </c>
      <c r="O2959" t="s">
        <v>0</v>
      </c>
      <c r="P2959">
        <v>1.0409999999999999</v>
      </c>
      <c r="Q2959">
        <v>0.83399999999999996</v>
      </c>
      <c r="R2959" t="s">
        <v>0</v>
      </c>
      <c r="S2959">
        <v>25.794899999999998</v>
      </c>
      <c r="T2959">
        <v>23.551600000000001</v>
      </c>
      <c r="U2959">
        <v>29.184999999999999</v>
      </c>
      <c r="V2959">
        <v>77.48</v>
      </c>
      <c r="W2959" t="s">
        <v>0</v>
      </c>
      <c r="X2959" t="s">
        <v>0</v>
      </c>
      <c r="Y2959" t="s">
        <v>0</v>
      </c>
      <c r="Z2959" t="s">
        <v>0</v>
      </c>
      <c r="AA2959" t="s">
        <v>0</v>
      </c>
      <c r="AB2959" t="s">
        <v>0</v>
      </c>
      <c r="AC2959">
        <v>188618930000</v>
      </c>
      <c r="AD2959" t="s">
        <v>0</v>
      </c>
      <c r="AE2959" t="s">
        <v>0</v>
      </c>
      <c r="AF2959" t="s">
        <v>0</v>
      </c>
      <c r="AG2959" t="s">
        <v>0</v>
      </c>
      <c r="AH2959">
        <v>8613799</v>
      </c>
      <c r="AI2959" t="s">
        <v>52</v>
      </c>
      <c r="AJ2959" t="s">
        <v>0</v>
      </c>
      <c r="AK2959" t="s">
        <v>0</v>
      </c>
      <c r="AL2959" t="s">
        <v>0</v>
      </c>
      <c r="AM2959" t="s">
        <v>0</v>
      </c>
      <c r="AN2959" t="s">
        <v>0</v>
      </c>
      <c r="AO2959">
        <v>22.952000000000002</v>
      </c>
      <c r="AP2959">
        <v>20.265999999999998</v>
      </c>
      <c r="AQ2959">
        <v>0.21</v>
      </c>
      <c r="AR2959" t="s">
        <v>0</v>
      </c>
      <c r="AS2959" t="s">
        <v>0</v>
      </c>
      <c r="AT2959">
        <v>0.371</v>
      </c>
      <c r="AU2959">
        <v>0.35099999999999998</v>
      </c>
      <c r="AV2959">
        <v>0.48299999999999998</v>
      </c>
      <c r="AW2959">
        <v>6711439</v>
      </c>
      <c r="AX2959" t="s">
        <v>0</v>
      </c>
      <c r="AY2959">
        <v>0.497</v>
      </c>
      <c r="AZ2959">
        <v>0.184</v>
      </c>
      <c r="BA2959" t="s">
        <v>0</v>
      </c>
    </row>
    <row r="2960" spans="1:53">
      <c r="A2960">
        <v>477</v>
      </c>
      <c r="B2960">
        <v>232241</v>
      </c>
      <c r="C2960">
        <v>20220314</v>
      </c>
      <c r="D2960">
        <f t="shared" si="46"/>
        <v>20220314</v>
      </c>
      <c r="E2960" t="s">
        <v>0</v>
      </c>
      <c r="F2960" t="s">
        <v>0</v>
      </c>
      <c r="G2960">
        <v>6481020</v>
      </c>
      <c r="H2960">
        <v>4887148</v>
      </c>
      <c r="I2960">
        <v>9555499</v>
      </c>
      <c r="J2960" t="s">
        <v>0</v>
      </c>
      <c r="K2960" t="s">
        <v>0</v>
      </c>
      <c r="L2960" t="s">
        <v>0</v>
      </c>
      <c r="M2960" t="s">
        <v>0</v>
      </c>
      <c r="N2960" t="s">
        <v>0</v>
      </c>
      <c r="O2960" t="s">
        <v>0</v>
      </c>
      <c r="P2960">
        <v>1.0309999999999999</v>
      </c>
      <c r="Q2960">
        <v>0.83599999999999997</v>
      </c>
      <c r="R2960" t="s">
        <v>0</v>
      </c>
      <c r="S2960">
        <v>24.0166</v>
      </c>
      <c r="T2960">
        <v>21.6493</v>
      </c>
      <c r="U2960">
        <v>27.449100000000001</v>
      </c>
      <c r="V2960">
        <v>79.430000000000007</v>
      </c>
      <c r="W2960" t="s">
        <v>0</v>
      </c>
      <c r="X2960" t="s">
        <v>0</v>
      </c>
      <c r="Y2960" t="s">
        <v>0</v>
      </c>
      <c r="Z2960" t="s">
        <v>0</v>
      </c>
      <c r="AA2960" t="s">
        <v>0</v>
      </c>
      <c r="AB2960" t="s">
        <v>0</v>
      </c>
      <c r="AC2960">
        <v>193366050000</v>
      </c>
      <c r="AD2960" t="s">
        <v>0</v>
      </c>
      <c r="AE2960" t="s">
        <v>0</v>
      </c>
      <c r="AF2960" t="s">
        <v>0</v>
      </c>
      <c r="AG2960" t="s">
        <v>0</v>
      </c>
      <c r="AH2960">
        <v>10847542</v>
      </c>
      <c r="AI2960" t="s">
        <v>52</v>
      </c>
      <c r="AJ2960" t="s">
        <v>0</v>
      </c>
      <c r="AK2960" t="s">
        <v>0</v>
      </c>
      <c r="AL2960" t="s">
        <v>0</v>
      </c>
      <c r="AM2960" t="s">
        <v>0</v>
      </c>
      <c r="AN2960" t="s">
        <v>0</v>
      </c>
      <c r="AO2960">
        <v>23.936</v>
      </c>
      <c r="AP2960">
        <v>20.692</v>
      </c>
      <c r="AQ2960">
        <v>0.19900000000000001</v>
      </c>
      <c r="AR2960" t="s">
        <v>0</v>
      </c>
      <c r="AS2960" t="s">
        <v>0</v>
      </c>
      <c r="AT2960">
        <v>0.377</v>
      </c>
      <c r="AU2960">
        <v>0.33600000000000002</v>
      </c>
      <c r="AV2960">
        <v>0.47099999999999997</v>
      </c>
      <c r="AW2960">
        <v>5180081</v>
      </c>
      <c r="AX2960" t="s">
        <v>0</v>
      </c>
      <c r="AY2960">
        <v>0.503</v>
      </c>
      <c r="AZ2960">
        <v>0.187</v>
      </c>
      <c r="BA2960" t="s">
        <v>0</v>
      </c>
    </row>
    <row r="2961" spans="1:53">
      <c r="A2961">
        <v>477</v>
      </c>
      <c r="B2961">
        <v>232241</v>
      </c>
      <c r="C2961">
        <v>20220315</v>
      </c>
      <c r="D2961">
        <f t="shared" si="46"/>
        <v>20220315</v>
      </c>
      <c r="E2961" t="s">
        <v>0</v>
      </c>
      <c r="F2961" t="s">
        <v>0</v>
      </c>
      <c r="G2961">
        <v>6453530</v>
      </c>
      <c r="H2961">
        <v>4943389</v>
      </c>
      <c r="I2961">
        <v>9235399</v>
      </c>
      <c r="J2961" t="s">
        <v>0</v>
      </c>
      <c r="K2961" t="s">
        <v>0</v>
      </c>
      <c r="L2961" t="s">
        <v>0</v>
      </c>
      <c r="M2961" t="s">
        <v>0</v>
      </c>
      <c r="N2961" t="s">
        <v>0</v>
      </c>
      <c r="O2961" t="s">
        <v>0</v>
      </c>
      <c r="P2961">
        <v>1.0309999999999999</v>
      </c>
      <c r="Q2961">
        <v>0.84599999999999997</v>
      </c>
      <c r="R2961" t="s">
        <v>0</v>
      </c>
      <c r="S2961">
        <v>24.066700000000001</v>
      </c>
      <c r="T2961">
        <v>21.7775</v>
      </c>
      <c r="U2961">
        <v>27.427099999999999</v>
      </c>
      <c r="V2961">
        <v>79.63</v>
      </c>
      <c r="W2961" t="s">
        <v>0</v>
      </c>
      <c r="X2961" t="s">
        <v>0</v>
      </c>
      <c r="Y2961" t="s">
        <v>0</v>
      </c>
      <c r="Z2961" t="s">
        <v>0</v>
      </c>
      <c r="AA2961" t="s">
        <v>0</v>
      </c>
      <c r="AB2961" t="s">
        <v>0</v>
      </c>
      <c r="AC2961">
        <v>193852940000</v>
      </c>
      <c r="AD2961" t="s">
        <v>0</v>
      </c>
      <c r="AE2961" t="s">
        <v>0</v>
      </c>
      <c r="AF2961" t="s">
        <v>0</v>
      </c>
      <c r="AG2961" t="s">
        <v>0</v>
      </c>
      <c r="AH2961">
        <v>5887257</v>
      </c>
      <c r="AI2961" t="s">
        <v>52</v>
      </c>
      <c r="AJ2961" t="s">
        <v>0</v>
      </c>
      <c r="AK2961" t="s">
        <v>0</v>
      </c>
      <c r="AL2961" t="s">
        <v>0</v>
      </c>
      <c r="AM2961" t="s">
        <v>0</v>
      </c>
      <c r="AN2961" t="s">
        <v>0</v>
      </c>
      <c r="AO2961">
        <v>22.018999999999998</v>
      </c>
      <c r="AP2961">
        <v>20.693999999999999</v>
      </c>
      <c r="AQ2961">
        <v>0.191</v>
      </c>
      <c r="AR2961" t="s">
        <v>0</v>
      </c>
      <c r="AS2961" t="s">
        <v>0</v>
      </c>
      <c r="AT2961">
        <v>0.377</v>
      </c>
      <c r="AU2961">
        <v>0.312</v>
      </c>
      <c r="AV2961">
        <v>0.45800000000000002</v>
      </c>
      <c r="AW2961">
        <v>5213985</v>
      </c>
      <c r="AX2961" t="s">
        <v>0</v>
      </c>
      <c r="AY2961">
        <v>0.503</v>
      </c>
      <c r="AZ2961">
        <v>0.186</v>
      </c>
      <c r="BA2961" t="s">
        <v>0</v>
      </c>
    </row>
    <row r="2962" spans="1:53">
      <c r="A2962">
        <v>477</v>
      </c>
      <c r="B2962">
        <v>232241</v>
      </c>
      <c r="C2962">
        <v>20220316</v>
      </c>
      <c r="D2962">
        <f t="shared" si="46"/>
        <v>20220316</v>
      </c>
      <c r="E2962" t="s">
        <v>0</v>
      </c>
      <c r="F2962" t="s">
        <v>0</v>
      </c>
      <c r="G2962">
        <v>6531799</v>
      </c>
      <c r="H2962">
        <v>4989573</v>
      </c>
      <c r="I2962">
        <v>8335504</v>
      </c>
      <c r="J2962" t="s">
        <v>0</v>
      </c>
      <c r="K2962" t="s">
        <v>0</v>
      </c>
      <c r="L2962" t="s">
        <v>0</v>
      </c>
      <c r="M2962" t="s">
        <v>0</v>
      </c>
      <c r="N2962" t="s">
        <v>0</v>
      </c>
      <c r="O2962" t="s">
        <v>0</v>
      </c>
      <c r="P2962">
        <v>1.0309999999999999</v>
      </c>
      <c r="Q2962">
        <v>0.84799999999999998</v>
      </c>
      <c r="R2962" t="s">
        <v>0</v>
      </c>
      <c r="S2962">
        <v>21.207799999999999</v>
      </c>
      <c r="T2962">
        <v>19.350999999999999</v>
      </c>
      <c r="U2962">
        <v>24.6096</v>
      </c>
      <c r="V2962">
        <v>79.44</v>
      </c>
      <c r="W2962" t="s">
        <v>0</v>
      </c>
      <c r="X2962" t="s">
        <v>0</v>
      </c>
      <c r="Y2962" t="s">
        <v>0</v>
      </c>
      <c r="Z2962" t="s">
        <v>0</v>
      </c>
      <c r="AA2962" t="s">
        <v>0</v>
      </c>
      <c r="AB2962" t="s">
        <v>0</v>
      </c>
      <c r="AC2962">
        <v>193390400000</v>
      </c>
      <c r="AD2962" t="s">
        <v>0</v>
      </c>
      <c r="AE2962" t="s">
        <v>0</v>
      </c>
      <c r="AF2962" t="s">
        <v>0</v>
      </c>
      <c r="AG2962" t="s">
        <v>0</v>
      </c>
      <c r="AH2962">
        <v>5868679</v>
      </c>
      <c r="AI2962" t="s">
        <v>52</v>
      </c>
      <c r="AJ2962" t="s">
        <v>0</v>
      </c>
      <c r="AK2962" t="s">
        <v>0</v>
      </c>
      <c r="AL2962" t="s">
        <v>0</v>
      </c>
      <c r="AM2962" t="s">
        <v>0</v>
      </c>
      <c r="AN2962" t="s">
        <v>0</v>
      </c>
      <c r="AO2962">
        <v>21.792000000000002</v>
      </c>
      <c r="AP2962">
        <v>20.693999999999999</v>
      </c>
      <c r="AQ2962">
        <v>0.184</v>
      </c>
      <c r="AR2962" t="s">
        <v>0</v>
      </c>
      <c r="AS2962" t="s">
        <v>0</v>
      </c>
      <c r="AT2962">
        <v>0.35799999999999998</v>
      </c>
      <c r="AU2962">
        <v>0.30499999999999999</v>
      </c>
      <c r="AV2962">
        <v>0.45100000000000001</v>
      </c>
      <c r="AW2962">
        <v>4934113</v>
      </c>
      <c r="AX2962" t="s">
        <v>0</v>
      </c>
      <c r="AY2962">
        <v>0.48</v>
      </c>
      <c r="AZ2962">
        <v>0.17899999999999999</v>
      </c>
      <c r="BA2962" t="s">
        <v>0</v>
      </c>
    </row>
    <row r="2963" spans="1:53">
      <c r="A2963">
        <v>477</v>
      </c>
      <c r="B2963">
        <v>232241</v>
      </c>
      <c r="C2963">
        <v>20220317</v>
      </c>
      <c r="D2963">
        <f t="shared" si="46"/>
        <v>20220317</v>
      </c>
      <c r="E2963" t="s">
        <v>0</v>
      </c>
      <c r="F2963" t="s">
        <v>0</v>
      </c>
      <c r="G2963">
        <v>6599105</v>
      </c>
      <c r="H2963">
        <v>5024544</v>
      </c>
      <c r="I2963">
        <v>7246188</v>
      </c>
      <c r="J2963" t="s">
        <v>0</v>
      </c>
      <c r="K2963" t="s">
        <v>0</v>
      </c>
      <c r="L2963" t="s">
        <v>0</v>
      </c>
      <c r="M2963" t="s">
        <v>0</v>
      </c>
      <c r="N2963" t="s">
        <v>0</v>
      </c>
      <c r="O2963" t="s">
        <v>0</v>
      </c>
      <c r="P2963">
        <v>1.0309999999999999</v>
      </c>
      <c r="Q2963">
        <v>0.83199999999999996</v>
      </c>
      <c r="R2963" t="s">
        <v>0</v>
      </c>
      <c r="S2963">
        <v>20.426400000000001</v>
      </c>
      <c r="T2963">
        <v>17.930399999999999</v>
      </c>
      <c r="U2963">
        <v>23.995100000000001</v>
      </c>
      <c r="V2963">
        <v>80.61</v>
      </c>
      <c r="W2963" t="s">
        <v>0</v>
      </c>
      <c r="X2963" t="s">
        <v>0</v>
      </c>
      <c r="Y2963" t="s">
        <v>0</v>
      </c>
      <c r="Z2963" t="s">
        <v>0</v>
      </c>
      <c r="AA2963" t="s">
        <v>0</v>
      </c>
      <c r="AB2963" t="s">
        <v>0</v>
      </c>
      <c r="AC2963">
        <v>196238670000</v>
      </c>
      <c r="AD2963" t="s">
        <v>0</v>
      </c>
      <c r="AE2963" t="s">
        <v>0</v>
      </c>
      <c r="AF2963" t="s">
        <v>0</v>
      </c>
      <c r="AG2963" t="s">
        <v>0</v>
      </c>
      <c r="AH2963">
        <v>5013661</v>
      </c>
      <c r="AI2963" t="s">
        <v>52</v>
      </c>
      <c r="AJ2963" t="s">
        <v>0</v>
      </c>
      <c r="AK2963" t="s">
        <v>0</v>
      </c>
      <c r="AL2963" t="s">
        <v>0</v>
      </c>
      <c r="AM2963" t="s">
        <v>0</v>
      </c>
      <c r="AN2963" t="s">
        <v>0</v>
      </c>
      <c r="AO2963">
        <v>22.193999999999999</v>
      </c>
      <c r="AP2963">
        <v>20.779</v>
      </c>
      <c r="AQ2963">
        <v>0.19700000000000001</v>
      </c>
      <c r="AR2963" t="s">
        <v>0</v>
      </c>
      <c r="AS2963" t="s">
        <v>0</v>
      </c>
      <c r="AT2963">
        <v>0.36199999999999999</v>
      </c>
      <c r="AU2963">
        <v>0.27400000000000002</v>
      </c>
      <c r="AV2963">
        <v>0.42299999999999999</v>
      </c>
      <c r="AW2963">
        <v>4938829</v>
      </c>
      <c r="AX2963" t="s">
        <v>0</v>
      </c>
      <c r="AY2963">
        <v>0.48699999999999999</v>
      </c>
      <c r="AZ2963">
        <v>0.19500000000000001</v>
      </c>
      <c r="BA2963" t="s">
        <v>0</v>
      </c>
    </row>
    <row r="2964" spans="1:53">
      <c r="A2964">
        <v>477</v>
      </c>
      <c r="B2964">
        <v>232241</v>
      </c>
      <c r="C2964">
        <v>20220318</v>
      </c>
      <c r="D2964">
        <f t="shared" si="46"/>
        <v>20220320</v>
      </c>
      <c r="E2964" t="s">
        <v>0</v>
      </c>
      <c r="F2964" t="s">
        <v>0</v>
      </c>
      <c r="G2964">
        <v>6668969</v>
      </c>
      <c r="H2964">
        <v>4959298</v>
      </c>
      <c r="I2964">
        <v>6642539</v>
      </c>
      <c r="J2964" t="s">
        <v>0</v>
      </c>
      <c r="K2964" t="s">
        <v>0</v>
      </c>
      <c r="L2964" t="s">
        <v>0</v>
      </c>
      <c r="M2964" t="s">
        <v>0</v>
      </c>
      <c r="N2964" t="s">
        <v>0</v>
      </c>
      <c r="O2964" t="s">
        <v>0</v>
      </c>
      <c r="P2964">
        <v>1.0309999999999999</v>
      </c>
      <c r="Q2964">
        <v>0.84</v>
      </c>
      <c r="R2964" t="s">
        <v>0</v>
      </c>
      <c r="S2964">
        <v>18.6145</v>
      </c>
      <c r="T2964">
        <v>16.7288</v>
      </c>
      <c r="U2964">
        <v>21.616900000000001</v>
      </c>
      <c r="V2964">
        <v>80.78</v>
      </c>
      <c r="W2964" t="s">
        <v>0</v>
      </c>
      <c r="X2964" t="s">
        <v>0</v>
      </c>
      <c r="Y2964" t="s">
        <v>0</v>
      </c>
      <c r="Z2964" t="s">
        <v>0</v>
      </c>
      <c r="AA2964" t="s">
        <v>0</v>
      </c>
      <c r="AB2964" t="s">
        <v>0</v>
      </c>
      <c r="AC2964">
        <v>196652520000</v>
      </c>
      <c r="AD2964" t="s">
        <v>0</v>
      </c>
      <c r="AE2964" t="s">
        <v>0</v>
      </c>
      <c r="AF2964" t="s">
        <v>0</v>
      </c>
      <c r="AG2964" t="s">
        <v>0</v>
      </c>
      <c r="AH2964">
        <v>5595557</v>
      </c>
      <c r="AI2964" t="s">
        <v>52</v>
      </c>
      <c r="AJ2964" t="s">
        <v>0</v>
      </c>
      <c r="AK2964" t="s">
        <v>0</v>
      </c>
      <c r="AL2964" t="s">
        <v>0</v>
      </c>
      <c r="AM2964" t="s">
        <v>0</v>
      </c>
      <c r="AN2964" t="s">
        <v>0</v>
      </c>
      <c r="AO2964">
        <v>22.105</v>
      </c>
      <c r="AP2964">
        <v>20.754000000000001</v>
      </c>
      <c r="AQ2964">
        <v>0.20300000000000001</v>
      </c>
      <c r="AR2964" t="s">
        <v>0</v>
      </c>
      <c r="AS2964" t="s">
        <v>0</v>
      </c>
      <c r="AT2964">
        <v>0.36199999999999999</v>
      </c>
      <c r="AU2964">
        <v>0.29599999999999999</v>
      </c>
      <c r="AV2964">
        <v>0.44400000000000001</v>
      </c>
      <c r="AW2964">
        <v>12305364</v>
      </c>
      <c r="AX2964" t="s">
        <v>0</v>
      </c>
      <c r="AY2964">
        <v>0.48699999999999999</v>
      </c>
      <c r="AZ2964">
        <v>0.19400000000000001</v>
      </c>
      <c r="BA2964" t="s">
        <v>0</v>
      </c>
    </row>
    <row r="2965" spans="1:53">
      <c r="A2965">
        <v>477</v>
      </c>
      <c r="B2965">
        <v>232241</v>
      </c>
      <c r="C2965">
        <v>20220321</v>
      </c>
      <c r="D2965">
        <f t="shared" si="46"/>
        <v>20220321</v>
      </c>
      <c r="E2965" t="s">
        <v>0</v>
      </c>
      <c r="F2965" t="s">
        <v>0</v>
      </c>
      <c r="G2965">
        <v>7114842</v>
      </c>
      <c r="H2965">
        <v>4980360</v>
      </c>
      <c r="I2965">
        <v>7344018</v>
      </c>
      <c r="J2965" t="s">
        <v>0</v>
      </c>
      <c r="K2965" t="s">
        <v>0</v>
      </c>
      <c r="L2965" t="s">
        <v>0</v>
      </c>
      <c r="M2965" t="s">
        <v>0</v>
      </c>
      <c r="N2965" t="s">
        <v>0</v>
      </c>
      <c r="O2965" t="s">
        <v>0</v>
      </c>
      <c r="P2965">
        <v>1.0249999999999999</v>
      </c>
      <c r="Q2965">
        <v>0.83799999999999997</v>
      </c>
      <c r="R2965" t="s">
        <v>0</v>
      </c>
      <c r="S2965">
        <v>17.552499999999998</v>
      </c>
      <c r="T2965">
        <v>15.685</v>
      </c>
      <c r="U2965">
        <v>20.793099999999999</v>
      </c>
      <c r="V2965">
        <v>80.599999999999994</v>
      </c>
      <c r="W2965" t="s">
        <v>0</v>
      </c>
      <c r="X2965" t="s">
        <v>0</v>
      </c>
      <c r="Y2965" t="s">
        <v>0</v>
      </c>
      <c r="Z2965" t="s">
        <v>0</v>
      </c>
      <c r="AA2965" t="s">
        <v>0</v>
      </c>
      <c r="AB2965" t="s">
        <v>0</v>
      </c>
      <c r="AC2965">
        <v>196214330000</v>
      </c>
      <c r="AD2965" t="s">
        <v>0</v>
      </c>
      <c r="AE2965" t="s">
        <v>0</v>
      </c>
      <c r="AF2965" t="s">
        <v>0</v>
      </c>
      <c r="AG2965" t="s">
        <v>0</v>
      </c>
      <c r="AH2965">
        <v>14354936</v>
      </c>
      <c r="AI2965" t="s">
        <v>52</v>
      </c>
      <c r="AJ2965" t="s">
        <v>0</v>
      </c>
      <c r="AK2965" t="s">
        <v>0</v>
      </c>
      <c r="AL2965" t="s">
        <v>0</v>
      </c>
      <c r="AM2965" t="s">
        <v>0</v>
      </c>
      <c r="AN2965" t="s">
        <v>0</v>
      </c>
      <c r="AO2965">
        <v>22.105</v>
      </c>
      <c r="AP2965">
        <v>20.76</v>
      </c>
      <c r="AQ2965">
        <v>0.20100000000000001</v>
      </c>
      <c r="AR2965" t="s">
        <v>0</v>
      </c>
      <c r="AS2965" t="s">
        <v>0</v>
      </c>
      <c r="AT2965">
        <v>0.36199999999999999</v>
      </c>
      <c r="AU2965">
        <v>0.29799999999999999</v>
      </c>
      <c r="AV2965">
        <v>0.44400000000000001</v>
      </c>
      <c r="AW2965">
        <v>4067428</v>
      </c>
      <c r="AX2965" t="s">
        <v>0</v>
      </c>
      <c r="AY2965">
        <v>0.48799999999999999</v>
      </c>
      <c r="AZ2965">
        <v>0.19700000000000001</v>
      </c>
      <c r="BA2965" t="s">
        <v>0</v>
      </c>
    </row>
    <row r="2966" spans="1:53">
      <c r="A2966">
        <v>477</v>
      </c>
      <c r="B2966">
        <v>232241</v>
      </c>
      <c r="C2966">
        <v>20220322</v>
      </c>
      <c r="D2966">
        <f t="shared" si="46"/>
        <v>20220322</v>
      </c>
      <c r="E2966" t="s">
        <v>0</v>
      </c>
      <c r="F2966" t="s">
        <v>0</v>
      </c>
      <c r="G2966">
        <v>7167213</v>
      </c>
      <c r="H2966">
        <v>4983317</v>
      </c>
      <c r="I2966">
        <v>6993554</v>
      </c>
      <c r="J2966" t="s">
        <v>0</v>
      </c>
      <c r="K2966" t="s">
        <v>0</v>
      </c>
      <c r="L2966" t="s">
        <v>0</v>
      </c>
      <c r="M2966" t="s">
        <v>0</v>
      </c>
      <c r="N2966" t="s">
        <v>0</v>
      </c>
      <c r="O2966" t="s">
        <v>0</v>
      </c>
      <c r="P2966">
        <v>1.0249999999999999</v>
      </c>
      <c r="Q2966">
        <v>0.83899999999999997</v>
      </c>
      <c r="R2966" t="s">
        <v>0</v>
      </c>
      <c r="S2966">
        <v>17.1206</v>
      </c>
      <c r="T2966">
        <v>15.312099999999999</v>
      </c>
      <c r="U2966">
        <v>20.415600000000001</v>
      </c>
      <c r="V2966">
        <v>80.2</v>
      </c>
      <c r="W2966" t="s">
        <v>0</v>
      </c>
      <c r="X2966" t="s">
        <v>0</v>
      </c>
      <c r="Y2966" t="s">
        <v>0</v>
      </c>
      <c r="Z2966" t="s">
        <v>0</v>
      </c>
      <c r="AA2966" t="s">
        <v>0</v>
      </c>
      <c r="AB2966" t="s">
        <v>0</v>
      </c>
      <c r="AC2966">
        <v>195240560000</v>
      </c>
      <c r="AD2966" t="s">
        <v>0</v>
      </c>
      <c r="AE2966" t="s">
        <v>0</v>
      </c>
      <c r="AF2966" t="s">
        <v>0</v>
      </c>
      <c r="AG2966" t="s">
        <v>0</v>
      </c>
      <c r="AH2966">
        <v>4134937</v>
      </c>
      <c r="AI2966" t="s">
        <v>52</v>
      </c>
      <c r="AJ2966" t="s">
        <v>0</v>
      </c>
      <c r="AK2966" t="s">
        <v>0</v>
      </c>
      <c r="AL2966" t="s">
        <v>0</v>
      </c>
      <c r="AM2966" t="s">
        <v>0</v>
      </c>
      <c r="AN2966" t="s">
        <v>0</v>
      </c>
      <c r="AO2966">
        <v>22.113</v>
      </c>
      <c r="AP2966">
        <v>20.780999999999999</v>
      </c>
      <c r="AQ2966">
        <v>0.19700000000000001</v>
      </c>
      <c r="AR2966" t="s">
        <v>0</v>
      </c>
      <c r="AS2966" t="s">
        <v>0</v>
      </c>
      <c r="AT2966">
        <v>0.36</v>
      </c>
      <c r="AU2966">
        <v>0.29799999999999999</v>
      </c>
      <c r="AV2966">
        <v>0.44400000000000001</v>
      </c>
      <c r="AW2966">
        <v>3478332</v>
      </c>
      <c r="AX2966" t="s">
        <v>0</v>
      </c>
      <c r="AY2966">
        <v>0.48499999999999999</v>
      </c>
      <c r="AZ2966">
        <v>0.19700000000000001</v>
      </c>
      <c r="BA2966" t="s">
        <v>0</v>
      </c>
    </row>
    <row r="2967" spans="1:53">
      <c r="A2967">
        <v>477</v>
      </c>
      <c r="B2967">
        <v>232241</v>
      </c>
      <c r="C2967">
        <v>20220323</v>
      </c>
      <c r="D2967">
        <f t="shared" si="46"/>
        <v>20220323</v>
      </c>
      <c r="E2967" t="s">
        <v>0</v>
      </c>
      <c r="F2967" t="s">
        <v>0</v>
      </c>
      <c r="G2967">
        <v>7143577</v>
      </c>
      <c r="H2967">
        <v>4985375</v>
      </c>
      <c r="I2967">
        <v>6538750</v>
      </c>
      <c r="J2967" t="s">
        <v>0</v>
      </c>
      <c r="K2967" t="s">
        <v>0</v>
      </c>
      <c r="L2967" t="s">
        <v>0</v>
      </c>
      <c r="M2967" t="s">
        <v>0</v>
      </c>
      <c r="N2967" t="s">
        <v>0</v>
      </c>
      <c r="O2967" t="s">
        <v>0</v>
      </c>
      <c r="P2967">
        <v>1.0249999999999999</v>
      </c>
      <c r="Q2967">
        <v>0.83799999999999997</v>
      </c>
      <c r="R2967" t="s">
        <v>0</v>
      </c>
      <c r="S2967">
        <v>17.4816</v>
      </c>
      <c r="T2967">
        <v>15.770200000000001</v>
      </c>
      <c r="U2967">
        <v>20.919599999999999</v>
      </c>
      <c r="V2967">
        <v>79.91</v>
      </c>
      <c r="W2967" t="s">
        <v>0</v>
      </c>
      <c r="X2967" t="s">
        <v>0</v>
      </c>
      <c r="Y2967" t="s">
        <v>0</v>
      </c>
      <c r="Z2967" t="s">
        <v>0</v>
      </c>
      <c r="AA2967" t="s">
        <v>0</v>
      </c>
      <c r="AB2967" t="s">
        <v>0</v>
      </c>
      <c r="AC2967">
        <v>194534580000</v>
      </c>
      <c r="AD2967" t="s">
        <v>0</v>
      </c>
      <c r="AE2967" t="s">
        <v>0</v>
      </c>
      <c r="AF2967" t="s">
        <v>0</v>
      </c>
      <c r="AG2967" t="s">
        <v>0</v>
      </c>
      <c r="AH2967">
        <v>3594656</v>
      </c>
      <c r="AI2967" t="s">
        <v>52</v>
      </c>
      <c r="AJ2967" t="s">
        <v>0</v>
      </c>
      <c r="AK2967" t="s">
        <v>0</v>
      </c>
      <c r="AL2967" t="s">
        <v>0</v>
      </c>
      <c r="AM2967" t="s">
        <v>0</v>
      </c>
      <c r="AN2967" t="s">
        <v>0</v>
      </c>
      <c r="AO2967">
        <v>22.077999999999999</v>
      </c>
      <c r="AP2967">
        <v>20.785</v>
      </c>
      <c r="AQ2967">
        <v>0.19700000000000001</v>
      </c>
      <c r="AR2967" t="s">
        <v>0</v>
      </c>
      <c r="AS2967" t="s">
        <v>0</v>
      </c>
      <c r="AT2967">
        <v>0.35899999999999999</v>
      </c>
      <c r="AU2967">
        <v>0.29399999999999998</v>
      </c>
      <c r="AV2967">
        <v>0.438</v>
      </c>
      <c r="AW2967">
        <v>3530830</v>
      </c>
      <c r="AX2967" t="s">
        <v>0</v>
      </c>
      <c r="AY2967">
        <v>0.48499999999999999</v>
      </c>
      <c r="AZ2967">
        <v>0.19400000000000001</v>
      </c>
      <c r="BA2967" t="s">
        <v>0</v>
      </c>
    </row>
    <row r="2968" spans="1:53">
      <c r="A2968">
        <v>477</v>
      </c>
      <c r="B2968">
        <v>232241</v>
      </c>
      <c r="C2968">
        <v>20220324</v>
      </c>
      <c r="D2968">
        <f t="shared" si="46"/>
        <v>20220324</v>
      </c>
      <c r="E2968" t="s">
        <v>0</v>
      </c>
      <c r="F2968" t="s">
        <v>0</v>
      </c>
      <c r="G2968">
        <v>7175074</v>
      </c>
      <c r="H2968">
        <v>4992632</v>
      </c>
      <c r="I2968">
        <v>6331537</v>
      </c>
      <c r="J2968" t="s">
        <v>0</v>
      </c>
      <c r="K2968" t="s">
        <v>0</v>
      </c>
      <c r="L2968" t="s">
        <v>0</v>
      </c>
      <c r="M2968" t="s">
        <v>0</v>
      </c>
      <c r="N2968" t="s">
        <v>0</v>
      </c>
      <c r="O2968" t="s">
        <v>0</v>
      </c>
      <c r="P2968">
        <v>1.0249999999999999</v>
      </c>
      <c r="Q2968">
        <v>0.83799999999999997</v>
      </c>
      <c r="R2968" t="s">
        <v>0</v>
      </c>
      <c r="S2968">
        <v>16.809999999999999</v>
      </c>
      <c r="T2968">
        <v>15.173999999999999</v>
      </c>
      <c r="U2968">
        <v>20.093</v>
      </c>
      <c r="V2968">
        <v>80.47</v>
      </c>
      <c r="W2968" t="s">
        <v>0</v>
      </c>
      <c r="X2968" t="s">
        <v>0</v>
      </c>
      <c r="Y2968" t="s">
        <v>0</v>
      </c>
      <c r="Z2968" t="s">
        <v>0</v>
      </c>
      <c r="AA2968" t="s">
        <v>0</v>
      </c>
      <c r="AB2968" t="s">
        <v>0</v>
      </c>
      <c r="AC2968">
        <v>195897850000</v>
      </c>
      <c r="AD2968" t="s">
        <v>0</v>
      </c>
      <c r="AE2968" t="s">
        <v>0</v>
      </c>
      <c r="AF2968" t="s">
        <v>0</v>
      </c>
      <c r="AG2968" t="s">
        <v>0</v>
      </c>
      <c r="AH2968">
        <v>3977597</v>
      </c>
      <c r="AI2968" t="s">
        <v>52</v>
      </c>
      <c r="AJ2968" t="s">
        <v>0</v>
      </c>
      <c r="AK2968" t="s">
        <v>0</v>
      </c>
      <c r="AL2968" t="s">
        <v>0</v>
      </c>
      <c r="AM2968" t="s">
        <v>0</v>
      </c>
      <c r="AN2968" t="s">
        <v>0</v>
      </c>
      <c r="AO2968">
        <v>22.129000000000001</v>
      </c>
      <c r="AP2968">
        <v>20.802</v>
      </c>
      <c r="AQ2968">
        <v>0.19800000000000001</v>
      </c>
      <c r="AR2968" t="s">
        <v>0</v>
      </c>
      <c r="AS2968" t="s">
        <v>0</v>
      </c>
      <c r="AT2968">
        <v>0.35899999999999999</v>
      </c>
      <c r="AU2968">
        <v>0.29099999999999998</v>
      </c>
      <c r="AV2968">
        <v>0.436</v>
      </c>
      <c r="AW2968">
        <v>3332405</v>
      </c>
      <c r="AX2968" t="s">
        <v>0</v>
      </c>
      <c r="AY2968">
        <v>0.48399999999999999</v>
      </c>
      <c r="AZ2968">
        <v>0.191</v>
      </c>
      <c r="BA2968" t="s">
        <v>0</v>
      </c>
    </row>
    <row r="2969" spans="1:53">
      <c r="A2969">
        <v>477</v>
      </c>
      <c r="B2969">
        <v>232241</v>
      </c>
      <c r="C2969">
        <v>20220325</v>
      </c>
      <c r="D2969">
        <f t="shared" si="46"/>
        <v>20220327</v>
      </c>
      <c r="E2969" t="s">
        <v>0</v>
      </c>
      <c r="F2969" t="s">
        <v>0</v>
      </c>
      <c r="G2969">
        <v>6990851</v>
      </c>
      <c r="H2969">
        <v>5000936</v>
      </c>
      <c r="I2969">
        <v>5900655</v>
      </c>
      <c r="J2969" t="s">
        <v>0</v>
      </c>
      <c r="K2969" t="s">
        <v>0</v>
      </c>
      <c r="L2969" t="s">
        <v>0</v>
      </c>
      <c r="M2969" t="s">
        <v>0</v>
      </c>
      <c r="N2969" t="s">
        <v>0</v>
      </c>
      <c r="O2969" t="s">
        <v>0</v>
      </c>
      <c r="P2969">
        <v>1.0249999999999999</v>
      </c>
      <c r="Q2969">
        <v>0.84099999999999997</v>
      </c>
      <c r="R2969" t="s">
        <v>0</v>
      </c>
      <c r="S2969">
        <v>16.2531</v>
      </c>
      <c r="T2969">
        <v>14.8028</v>
      </c>
      <c r="U2969">
        <v>20.053000000000001</v>
      </c>
      <c r="V2969">
        <v>80.709999999999994</v>
      </c>
      <c r="W2969" t="s">
        <v>0</v>
      </c>
      <c r="X2969" t="s">
        <v>0</v>
      </c>
      <c r="Y2969" t="s">
        <v>0</v>
      </c>
      <c r="Z2969" t="s">
        <v>0</v>
      </c>
      <c r="AA2969" t="s">
        <v>0</v>
      </c>
      <c r="AB2969" t="s">
        <v>0</v>
      </c>
      <c r="AC2969">
        <v>196482110000</v>
      </c>
      <c r="AD2969" t="s">
        <v>0</v>
      </c>
      <c r="AE2969" t="s">
        <v>0</v>
      </c>
      <c r="AF2969" t="s">
        <v>0</v>
      </c>
      <c r="AG2969" t="s">
        <v>0</v>
      </c>
      <c r="AH2969">
        <v>3441148</v>
      </c>
      <c r="AI2969" t="s">
        <v>52</v>
      </c>
      <c r="AJ2969" t="s">
        <v>0</v>
      </c>
      <c r="AK2969" t="s">
        <v>0</v>
      </c>
      <c r="AL2969" t="s">
        <v>0</v>
      </c>
      <c r="AM2969" t="s">
        <v>0</v>
      </c>
      <c r="AN2969" t="s">
        <v>0</v>
      </c>
      <c r="AO2969">
        <v>22.013999999999999</v>
      </c>
      <c r="AP2969">
        <v>20.773</v>
      </c>
      <c r="AQ2969">
        <v>0.19700000000000001</v>
      </c>
      <c r="AR2969" t="s">
        <v>0</v>
      </c>
      <c r="AS2969" t="s">
        <v>0</v>
      </c>
      <c r="AT2969">
        <v>0.36</v>
      </c>
      <c r="AU2969">
        <v>0.28999999999999998</v>
      </c>
      <c r="AV2969">
        <v>0.438</v>
      </c>
      <c r="AW2969">
        <v>2927509</v>
      </c>
      <c r="AX2969" t="s">
        <v>0</v>
      </c>
      <c r="AY2969">
        <v>0.48599999999999999</v>
      </c>
      <c r="AZ2969">
        <v>0.189</v>
      </c>
      <c r="BA2969" t="s">
        <v>0</v>
      </c>
    </row>
    <row r="2970" spans="1:53">
      <c r="A2970">
        <v>477</v>
      </c>
      <c r="B2970">
        <v>232241</v>
      </c>
      <c r="C2970">
        <v>20220328</v>
      </c>
      <c r="D2970">
        <f t="shared" si="46"/>
        <v>20220328</v>
      </c>
      <c r="E2970" t="s">
        <v>0</v>
      </c>
      <c r="F2970" t="s">
        <v>0</v>
      </c>
      <c r="G2970">
        <v>6850493</v>
      </c>
      <c r="H2970">
        <v>5047036</v>
      </c>
      <c r="I2970">
        <v>3628959</v>
      </c>
      <c r="J2970" t="s">
        <v>0</v>
      </c>
      <c r="K2970" t="s">
        <v>0</v>
      </c>
      <c r="L2970" t="s">
        <v>0</v>
      </c>
      <c r="M2970" t="s">
        <v>0</v>
      </c>
      <c r="N2970" t="s">
        <v>0</v>
      </c>
      <c r="O2970" t="s">
        <v>0</v>
      </c>
      <c r="P2970">
        <v>1.0029999999999999</v>
      </c>
      <c r="Q2970">
        <v>0.84599999999999997</v>
      </c>
      <c r="R2970" t="s">
        <v>0</v>
      </c>
      <c r="S2970">
        <v>16.340900000000001</v>
      </c>
      <c r="T2970">
        <v>14.828900000000001</v>
      </c>
      <c r="U2970">
        <v>20.026900000000001</v>
      </c>
      <c r="V2970">
        <v>81.2</v>
      </c>
      <c r="W2970" t="s">
        <v>0</v>
      </c>
      <c r="X2970" t="s">
        <v>0</v>
      </c>
      <c r="Y2970" t="s">
        <v>0</v>
      </c>
      <c r="Z2970" t="s">
        <v>0</v>
      </c>
      <c r="AA2970" t="s">
        <v>0</v>
      </c>
      <c r="AB2970" t="s">
        <v>0</v>
      </c>
      <c r="AC2970">
        <v>197674980000</v>
      </c>
      <c r="AD2970" t="s">
        <v>0</v>
      </c>
      <c r="AE2970" t="s">
        <v>0</v>
      </c>
      <c r="AF2970" t="s">
        <v>0</v>
      </c>
      <c r="AG2970" t="s">
        <v>0</v>
      </c>
      <c r="AH2970">
        <v>2996456</v>
      </c>
      <c r="AI2970" t="s">
        <v>52</v>
      </c>
      <c r="AJ2970" t="s">
        <v>0</v>
      </c>
      <c r="AK2970" t="s">
        <v>0</v>
      </c>
      <c r="AL2970" t="s">
        <v>0</v>
      </c>
      <c r="AM2970" t="s">
        <v>0</v>
      </c>
      <c r="AN2970" t="s">
        <v>0</v>
      </c>
      <c r="AO2970">
        <v>21.834</v>
      </c>
      <c r="AP2970">
        <v>20.786000000000001</v>
      </c>
      <c r="AQ2970">
        <v>0.19900000000000001</v>
      </c>
      <c r="AR2970" t="s">
        <v>0</v>
      </c>
      <c r="AS2970" t="s">
        <v>0</v>
      </c>
      <c r="AT2970">
        <v>0.36</v>
      </c>
      <c r="AU2970">
        <v>0.28899999999999998</v>
      </c>
      <c r="AV2970">
        <v>0.442</v>
      </c>
      <c r="AW2970">
        <v>3343067</v>
      </c>
      <c r="AX2970" t="s">
        <v>0</v>
      </c>
      <c r="AY2970">
        <v>0.48699999999999999</v>
      </c>
      <c r="AZ2970">
        <v>0.185</v>
      </c>
      <c r="BA2970" t="s">
        <v>0</v>
      </c>
    </row>
    <row r="2971" spans="1:53">
      <c r="A2971">
        <v>477</v>
      </c>
      <c r="B2971">
        <v>232241</v>
      </c>
      <c r="C2971">
        <v>20220329</v>
      </c>
      <c r="D2971">
        <f t="shared" si="46"/>
        <v>20220329</v>
      </c>
      <c r="E2971" t="s">
        <v>0</v>
      </c>
      <c r="F2971" t="s">
        <v>0</v>
      </c>
      <c r="G2971">
        <v>6693701</v>
      </c>
      <c r="H2971">
        <v>5069249</v>
      </c>
      <c r="I2971">
        <v>3500998</v>
      </c>
      <c r="J2971" t="s">
        <v>0</v>
      </c>
      <c r="K2971" t="s">
        <v>0</v>
      </c>
      <c r="L2971" t="s">
        <v>0</v>
      </c>
      <c r="M2971" t="s">
        <v>0</v>
      </c>
      <c r="N2971" t="s">
        <v>0</v>
      </c>
      <c r="O2971" t="s">
        <v>0</v>
      </c>
      <c r="P2971">
        <v>1.0029999999999999</v>
      </c>
      <c r="Q2971">
        <v>0.84399999999999997</v>
      </c>
      <c r="R2971" t="s">
        <v>0</v>
      </c>
      <c r="S2971">
        <v>15.5709</v>
      </c>
      <c r="T2971">
        <v>14.902699999999999</v>
      </c>
      <c r="U2971">
        <v>19.3965</v>
      </c>
      <c r="V2971">
        <v>81.56</v>
      </c>
      <c r="W2971" t="s">
        <v>0</v>
      </c>
      <c r="X2971" t="s">
        <v>0</v>
      </c>
      <c r="Y2971" t="s">
        <v>0</v>
      </c>
      <c r="Z2971" t="s">
        <v>0</v>
      </c>
      <c r="AA2971" t="s">
        <v>0</v>
      </c>
      <c r="AB2971" t="s">
        <v>0</v>
      </c>
      <c r="AC2971">
        <v>198551370000</v>
      </c>
      <c r="AD2971" t="s">
        <v>0</v>
      </c>
      <c r="AE2971" t="s">
        <v>0</v>
      </c>
      <c r="AF2971" t="s">
        <v>0</v>
      </c>
      <c r="AG2971" t="s">
        <v>0</v>
      </c>
      <c r="AH2971">
        <v>3495134</v>
      </c>
      <c r="AI2971" t="s">
        <v>52</v>
      </c>
      <c r="AJ2971" t="s">
        <v>0</v>
      </c>
      <c r="AK2971" t="s">
        <v>0</v>
      </c>
      <c r="AL2971" t="s">
        <v>0</v>
      </c>
      <c r="AM2971" t="s">
        <v>0</v>
      </c>
      <c r="AN2971" t="s">
        <v>0</v>
      </c>
      <c r="AO2971">
        <v>21.747</v>
      </c>
      <c r="AP2971">
        <v>20.795000000000002</v>
      </c>
      <c r="AQ2971">
        <v>0.20100000000000001</v>
      </c>
      <c r="AR2971" t="s">
        <v>0</v>
      </c>
      <c r="AS2971" t="s">
        <v>0</v>
      </c>
      <c r="AT2971">
        <v>0.35499999999999998</v>
      </c>
      <c r="AU2971">
        <v>0.28799999999999998</v>
      </c>
      <c r="AV2971">
        <v>0.442</v>
      </c>
      <c r="AW2971">
        <v>3836222</v>
      </c>
      <c r="AX2971" t="s">
        <v>0</v>
      </c>
      <c r="AY2971">
        <v>0.48199999999999998</v>
      </c>
      <c r="AZ2971">
        <v>0.187</v>
      </c>
      <c r="BA2971" t="s">
        <v>0</v>
      </c>
    </row>
    <row r="2972" spans="1:53">
      <c r="A2972">
        <v>477</v>
      </c>
      <c r="B2972">
        <v>232241</v>
      </c>
      <c r="C2972">
        <v>20220330</v>
      </c>
      <c r="D2972">
        <f t="shared" si="46"/>
        <v>20220330</v>
      </c>
      <c r="E2972" t="s">
        <v>0</v>
      </c>
      <c r="F2972" t="s">
        <v>0</v>
      </c>
      <c r="G2972">
        <v>6653430</v>
      </c>
      <c r="H2972">
        <v>5120269</v>
      </c>
      <c r="I2972">
        <v>3831805</v>
      </c>
      <c r="J2972" t="s">
        <v>0</v>
      </c>
      <c r="K2972" t="s">
        <v>0</v>
      </c>
      <c r="L2972" t="s">
        <v>0</v>
      </c>
      <c r="M2972" t="s">
        <v>0</v>
      </c>
      <c r="N2972" t="s">
        <v>0</v>
      </c>
      <c r="O2972" t="s">
        <v>0</v>
      </c>
      <c r="P2972">
        <v>1.0029999999999999</v>
      </c>
      <c r="Q2972">
        <v>0.84</v>
      </c>
      <c r="R2972" t="s">
        <v>0</v>
      </c>
      <c r="S2972">
        <v>15.381</v>
      </c>
      <c r="T2972">
        <v>14.2677</v>
      </c>
      <c r="U2972">
        <v>19.070900000000002</v>
      </c>
      <c r="V2972">
        <v>81.650000000000006</v>
      </c>
      <c r="W2972" t="s">
        <v>0</v>
      </c>
      <c r="X2972" t="s">
        <v>0</v>
      </c>
      <c r="Y2972" t="s">
        <v>0</v>
      </c>
      <c r="Z2972" t="s">
        <v>0</v>
      </c>
      <c r="AA2972" t="s">
        <v>0</v>
      </c>
      <c r="AB2972" t="s">
        <v>0</v>
      </c>
      <c r="AC2972">
        <v>198770470000</v>
      </c>
      <c r="AD2972" t="s">
        <v>0</v>
      </c>
      <c r="AE2972" t="s">
        <v>0</v>
      </c>
      <c r="AF2972" t="s">
        <v>0</v>
      </c>
      <c r="AG2972" t="s">
        <v>0</v>
      </c>
      <c r="AH2972">
        <v>5255015</v>
      </c>
      <c r="AI2972" t="s">
        <v>52</v>
      </c>
      <c r="AJ2972" t="s">
        <v>0</v>
      </c>
      <c r="AK2972" t="s">
        <v>0</v>
      </c>
      <c r="AL2972" t="s">
        <v>0</v>
      </c>
      <c r="AM2972" t="s">
        <v>0</v>
      </c>
      <c r="AN2972" t="s">
        <v>0</v>
      </c>
      <c r="AO2972">
        <v>21.539000000000001</v>
      </c>
      <c r="AP2972">
        <v>20.725000000000001</v>
      </c>
      <c r="AQ2972">
        <v>0.19500000000000001</v>
      </c>
      <c r="AR2972" t="s">
        <v>0</v>
      </c>
      <c r="AS2972" t="s">
        <v>0</v>
      </c>
      <c r="AT2972">
        <v>0.35499999999999998</v>
      </c>
      <c r="AU2972">
        <v>0.28899999999999998</v>
      </c>
      <c r="AV2972">
        <v>0.441</v>
      </c>
      <c r="AW2972">
        <v>4208668</v>
      </c>
      <c r="AX2972" t="s">
        <v>0</v>
      </c>
      <c r="AY2972">
        <v>0.48399999999999999</v>
      </c>
      <c r="AZ2972">
        <v>0.18099999999999999</v>
      </c>
      <c r="BA2972" t="s">
        <v>0</v>
      </c>
    </row>
    <row r="2973" spans="1:53">
      <c r="A2973">
        <v>477</v>
      </c>
      <c r="B2973">
        <v>232241</v>
      </c>
      <c r="C2973">
        <v>20220331</v>
      </c>
      <c r="D2973">
        <f t="shared" si="46"/>
        <v>20220400</v>
      </c>
      <c r="E2973" t="s">
        <v>0</v>
      </c>
      <c r="F2973" t="s">
        <v>0</v>
      </c>
      <c r="G2973">
        <v>6528654</v>
      </c>
      <c r="H2973">
        <v>5154346</v>
      </c>
      <c r="I2973">
        <v>3892819</v>
      </c>
      <c r="J2973" t="s">
        <v>0</v>
      </c>
      <c r="K2973" t="s">
        <v>0</v>
      </c>
      <c r="L2973" t="s">
        <v>0</v>
      </c>
      <c r="M2973" t="s">
        <v>0</v>
      </c>
      <c r="N2973" t="s">
        <v>0</v>
      </c>
      <c r="O2973" t="s">
        <v>0</v>
      </c>
      <c r="P2973">
        <v>1.0029999999999999</v>
      </c>
      <c r="Q2973">
        <v>0.83699999999999997</v>
      </c>
      <c r="R2973" t="s">
        <v>0</v>
      </c>
      <c r="S2973">
        <v>16.024699999999999</v>
      </c>
      <c r="T2973">
        <v>15.3752</v>
      </c>
      <c r="U2973">
        <v>19.9937</v>
      </c>
      <c r="V2973">
        <v>81.25</v>
      </c>
      <c r="W2973" t="s">
        <v>0</v>
      </c>
      <c r="X2973" t="s">
        <v>0</v>
      </c>
      <c r="Y2973" t="s">
        <v>0</v>
      </c>
      <c r="Z2973" t="s">
        <v>0</v>
      </c>
      <c r="AA2973" t="s">
        <v>0</v>
      </c>
      <c r="AB2973" t="s">
        <v>0</v>
      </c>
      <c r="AC2973">
        <v>197796700000</v>
      </c>
      <c r="AD2973" t="s">
        <v>0</v>
      </c>
      <c r="AE2973" t="s">
        <v>0</v>
      </c>
      <c r="AF2973" t="s">
        <v>0</v>
      </c>
      <c r="AG2973" t="s">
        <v>0</v>
      </c>
      <c r="AH2973">
        <v>4276342</v>
      </c>
      <c r="AI2973" t="s">
        <v>52</v>
      </c>
      <c r="AJ2973" t="s">
        <v>0</v>
      </c>
      <c r="AK2973" t="s">
        <v>0</v>
      </c>
      <c r="AL2973" t="s">
        <v>0</v>
      </c>
      <c r="AM2973" t="s">
        <v>0</v>
      </c>
      <c r="AN2973" t="s">
        <v>0</v>
      </c>
      <c r="AO2973">
        <v>21.591999999999999</v>
      </c>
      <c r="AP2973">
        <v>20.716999999999999</v>
      </c>
      <c r="AQ2973">
        <v>0.19800000000000001</v>
      </c>
      <c r="AR2973" t="s">
        <v>0</v>
      </c>
      <c r="AS2973" t="s">
        <v>0</v>
      </c>
      <c r="AT2973">
        <v>0.35499999999999998</v>
      </c>
      <c r="AU2973">
        <v>0.28899999999999998</v>
      </c>
      <c r="AV2973">
        <v>0.44</v>
      </c>
      <c r="AW2973">
        <v>4280426</v>
      </c>
      <c r="AX2973" t="s">
        <v>0</v>
      </c>
      <c r="AY2973">
        <v>0.48199999999999998</v>
      </c>
      <c r="AZ2973">
        <v>0.17699999999999999</v>
      </c>
      <c r="BA2973" t="s">
        <v>0</v>
      </c>
    </row>
    <row r="2974" spans="1:53">
      <c r="A2974">
        <v>477</v>
      </c>
      <c r="B2974">
        <v>232241</v>
      </c>
      <c r="C2974">
        <v>20220401</v>
      </c>
      <c r="D2974">
        <f t="shared" si="46"/>
        <v>20220403</v>
      </c>
      <c r="E2974" t="s">
        <v>0</v>
      </c>
      <c r="F2974" t="s">
        <v>0</v>
      </c>
      <c r="G2974">
        <v>6455719</v>
      </c>
      <c r="H2974">
        <v>5180369</v>
      </c>
      <c r="I2974">
        <v>4082028</v>
      </c>
      <c r="J2974" t="s">
        <v>0</v>
      </c>
      <c r="K2974" t="s">
        <v>0</v>
      </c>
      <c r="L2974" t="s">
        <v>0</v>
      </c>
      <c r="M2974" t="s">
        <v>0</v>
      </c>
      <c r="N2974" t="s">
        <v>0</v>
      </c>
      <c r="O2974" t="s">
        <v>0</v>
      </c>
      <c r="P2974">
        <v>1.0029999999999999</v>
      </c>
      <c r="Q2974">
        <v>0.83599999999999997</v>
      </c>
      <c r="R2974" t="s">
        <v>0</v>
      </c>
      <c r="S2974">
        <v>16.218</v>
      </c>
      <c r="T2974">
        <v>15.116400000000001</v>
      </c>
      <c r="U2974">
        <v>20.238299999999999</v>
      </c>
      <c r="V2974">
        <v>80.599999999999994</v>
      </c>
      <c r="W2974" t="s">
        <v>0</v>
      </c>
      <c r="X2974" t="s">
        <v>0</v>
      </c>
      <c r="Y2974" t="s">
        <v>0</v>
      </c>
      <c r="Z2974" t="s">
        <v>0</v>
      </c>
      <c r="AA2974" t="s">
        <v>0</v>
      </c>
      <c r="AB2974" t="s">
        <v>0</v>
      </c>
      <c r="AC2974">
        <v>196214330000</v>
      </c>
      <c r="AD2974" t="s">
        <v>0</v>
      </c>
      <c r="AE2974" t="s">
        <v>0</v>
      </c>
      <c r="AF2974" t="s">
        <v>0</v>
      </c>
      <c r="AG2974" t="s">
        <v>0</v>
      </c>
      <c r="AH2974">
        <v>4387194</v>
      </c>
      <c r="AI2974" t="s">
        <v>52</v>
      </c>
      <c r="AJ2974" t="s">
        <v>0</v>
      </c>
      <c r="AK2974" t="s">
        <v>0</v>
      </c>
      <c r="AL2974" t="s">
        <v>0</v>
      </c>
      <c r="AM2974" t="s">
        <v>0</v>
      </c>
      <c r="AN2974" t="s">
        <v>0</v>
      </c>
      <c r="AO2974">
        <v>21.373999999999999</v>
      </c>
      <c r="AP2974">
        <v>20.771000000000001</v>
      </c>
      <c r="AQ2974">
        <v>0.19500000000000001</v>
      </c>
      <c r="AR2974" t="s">
        <v>0</v>
      </c>
      <c r="AS2974" t="s">
        <v>0</v>
      </c>
      <c r="AT2974">
        <v>0.35399999999999998</v>
      </c>
      <c r="AU2974">
        <v>0.28799999999999998</v>
      </c>
      <c r="AV2974">
        <v>0.438</v>
      </c>
      <c r="AW2974">
        <v>4104642</v>
      </c>
      <c r="AX2974" t="s">
        <v>0</v>
      </c>
      <c r="AY2974">
        <v>0.48099999999999998</v>
      </c>
      <c r="AZ2974">
        <v>0.17899999999999999</v>
      </c>
      <c r="BA2974" t="s">
        <v>0</v>
      </c>
    </row>
    <row r="2975" spans="1:53">
      <c r="A2975">
        <v>477</v>
      </c>
      <c r="B2975">
        <v>232241</v>
      </c>
      <c r="C2975">
        <v>20220404</v>
      </c>
      <c r="D2975">
        <f t="shared" si="46"/>
        <v>20220404</v>
      </c>
      <c r="E2975" t="s">
        <v>0</v>
      </c>
      <c r="F2975" t="s">
        <v>0</v>
      </c>
      <c r="G2975">
        <v>6209405</v>
      </c>
      <c r="H2975">
        <v>5243938</v>
      </c>
      <c r="I2975">
        <v>4309143</v>
      </c>
      <c r="J2975" t="s">
        <v>0</v>
      </c>
      <c r="K2975" t="s">
        <v>0</v>
      </c>
      <c r="L2975" t="s">
        <v>0</v>
      </c>
      <c r="M2975" t="s">
        <v>0</v>
      </c>
      <c r="N2975" t="s">
        <v>0</v>
      </c>
      <c r="O2975" t="s">
        <v>0</v>
      </c>
      <c r="P2975">
        <v>1.008</v>
      </c>
      <c r="Q2975">
        <v>0.83499999999999996</v>
      </c>
      <c r="R2975" t="s">
        <v>0</v>
      </c>
      <c r="S2975">
        <v>16.051100000000002</v>
      </c>
      <c r="T2975">
        <v>15.2241</v>
      </c>
      <c r="U2975">
        <v>19.695399999999999</v>
      </c>
      <c r="V2975">
        <v>81.73</v>
      </c>
      <c r="W2975" t="s">
        <v>0</v>
      </c>
      <c r="X2975" t="s">
        <v>0</v>
      </c>
      <c r="Y2975" t="s">
        <v>0</v>
      </c>
      <c r="Z2975" t="s">
        <v>0</v>
      </c>
      <c r="AA2975" t="s">
        <v>0</v>
      </c>
      <c r="AB2975" t="s">
        <v>0</v>
      </c>
      <c r="AC2975">
        <v>198965220000</v>
      </c>
      <c r="AD2975" t="s">
        <v>0</v>
      </c>
      <c r="AE2975" t="s">
        <v>0</v>
      </c>
      <c r="AF2975" t="s">
        <v>0</v>
      </c>
      <c r="AG2975" t="s">
        <v>0</v>
      </c>
      <c r="AH2975">
        <v>4132027</v>
      </c>
      <c r="AI2975" t="s">
        <v>52</v>
      </c>
      <c r="AJ2975" t="s">
        <v>0</v>
      </c>
      <c r="AK2975" t="s">
        <v>0</v>
      </c>
      <c r="AL2975" t="s">
        <v>0</v>
      </c>
      <c r="AM2975" t="s">
        <v>0</v>
      </c>
      <c r="AN2975" t="s">
        <v>0</v>
      </c>
      <c r="AO2975">
        <v>21.684999999999999</v>
      </c>
      <c r="AP2975">
        <v>20.437000000000001</v>
      </c>
      <c r="AQ2975">
        <v>0.19600000000000001</v>
      </c>
      <c r="AR2975" t="s">
        <v>0</v>
      </c>
      <c r="AS2975" t="s">
        <v>0</v>
      </c>
      <c r="AT2975">
        <v>0.35299999999999998</v>
      </c>
      <c r="AU2975">
        <v>0.28799999999999998</v>
      </c>
      <c r="AV2975">
        <v>0.435</v>
      </c>
      <c r="AW2975">
        <v>3981873</v>
      </c>
      <c r="AX2975" t="s">
        <v>0</v>
      </c>
      <c r="AY2975">
        <v>0.48</v>
      </c>
      <c r="AZ2975">
        <v>0.18</v>
      </c>
      <c r="BA2975" t="s">
        <v>0</v>
      </c>
    </row>
    <row r="2976" spans="1:53">
      <c r="A2976">
        <v>477</v>
      </c>
      <c r="B2976">
        <v>232241</v>
      </c>
      <c r="C2976">
        <v>20220405</v>
      </c>
      <c r="D2976">
        <f t="shared" si="46"/>
        <v>20220405</v>
      </c>
      <c r="E2976" t="s">
        <v>0</v>
      </c>
      <c r="F2976" t="s">
        <v>0</v>
      </c>
      <c r="G2976">
        <v>6035626</v>
      </c>
      <c r="H2976">
        <v>5266493</v>
      </c>
      <c r="I2976">
        <v>4412552</v>
      </c>
      <c r="J2976" t="s">
        <v>0</v>
      </c>
      <c r="K2976" t="s">
        <v>0</v>
      </c>
      <c r="L2976" t="s">
        <v>0</v>
      </c>
      <c r="M2976" t="s">
        <v>0</v>
      </c>
      <c r="N2976" t="s">
        <v>0</v>
      </c>
      <c r="O2976" t="s">
        <v>0</v>
      </c>
      <c r="P2976">
        <v>1.008</v>
      </c>
      <c r="Q2976">
        <v>0.83799999999999997</v>
      </c>
      <c r="R2976" t="s">
        <v>0</v>
      </c>
      <c r="S2976">
        <v>15.8217</v>
      </c>
      <c r="T2976">
        <v>14.842700000000001</v>
      </c>
      <c r="U2976">
        <v>19.503799999999998</v>
      </c>
      <c r="V2976">
        <v>82.08</v>
      </c>
      <c r="W2976" t="s">
        <v>0</v>
      </c>
      <c r="X2976" t="s">
        <v>0</v>
      </c>
      <c r="Y2976" t="s">
        <v>0</v>
      </c>
      <c r="Z2976" t="s">
        <v>0</v>
      </c>
      <c r="AA2976" t="s">
        <v>0</v>
      </c>
      <c r="AB2976" t="s">
        <v>0</v>
      </c>
      <c r="AC2976">
        <v>199817270000</v>
      </c>
      <c r="AD2976" t="s">
        <v>0</v>
      </c>
      <c r="AE2976" t="s">
        <v>0</v>
      </c>
      <c r="AF2976" t="s">
        <v>0</v>
      </c>
      <c r="AG2976" t="s">
        <v>0</v>
      </c>
      <c r="AH2976">
        <v>4012179</v>
      </c>
      <c r="AI2976" t="s">
        <v>52</v>
      </c>
      <c r="AJ2976" t="s">
        <v>0</v>
      </c>
      <c r="AK2976" t="s">
        <v>0</v>
      </c>
      <c r="AL2976" t="s">
        <v>0</v>
      </c>
      <c r="AM2976" t="s">
        <v>0</v>
      </c>
      <c r="AN2976" t="s">
        <v>0</v>
      </c>
      <c r="AO2976">
        <v>21.683</v>
      </c>
      <c r="AP2976">
        <v>20.404</v>
      </c>
      <c r="AQ2976">
        <v>0.19400000000000001</v>
      </c>
      <c r="AR2976" t="s">
        <v>0</v>
      </c>
      <c r="AS2976" t="s">
        <v>0</v>
      </c>
      <c r="AT2976">
        <v>0.35099999999999998</v>
      </c>
      <c r="AU2976">
        <v>0.29399999999999998</v>
      </c>
      <c r="AV2976">
        <v>0.44</v>
      </c>
      <c r="AW2976">
        <v>3766845</v>
      </c>
      <c r="AX2976" t="s">
        <v>0</v>
      </c>
      <c r="AY2976">
        <v>0.48</v>
      </c>
      <c r="AZ2976">
        <v>0.17899999999999999</v>
      </c>
      <c r="BA2976" t="s">
        <v>0</v>
      </c>
    </row>
    <row r="2977" spans="1:53">
      <c r="A2977">
        <v>477</v>
      </c>
      <c r="B2977">
        <v>232241</v>
      </c>
      <c r="C2977">
        <v>20220406</v>
      </c>
      <c r="D2977">
        <f t="shared" si="46"/>
        <v>20220406</v>
      </c>
      <c r="E2977" t="s">
        <v>0</v>
      </c>
      <c r="F2977" t="s">
        <v>0</v>
      </c>
      <c r="G2977">
        <v>5706875</v>
      </c>
      <c r="H2977">
        <v>5274052</v>
      </c>
      <c r="I2977">
        <v>4120176</v>
      </c>
      <c r="J2977" t="s">
        <v>0</v>
      </c>
      <c r="K2977" t="s">
        <v>0</v>
      </c>
      <c r="L2977" t="s">
        <v>0</v>
      </c>
      <c r="M2977" t="s">
        <v>0</v>
      </c>
      <c r="N2977" t="s">
        <v>0</v>
      </c>
      <c r="O2977" t="s">
        <v>0</v>
      </c>
      <c r="P2977">
        <v>1.008</v>
      </c>
      <c r="Q2977">
        <v>0.83699999999999997</v>
      </c>
      <c r="R2977" t="s">
        <v>0</v>
      </c>
      <c r="S2977">
        <v>16.116599999999998</v>
      </c>
      <c r="T2977">
        <v>15.247999999999999</v>
      </c>
      <c r="U2977">
        <v>19.8184</v>
      </c>
      <c r="V2977">
        <v>84.03</v>
      </c>
      <c r="W2977" t="s">
        <v>0</v>
      </c>
      <c r="X2977" t="s">
        <v>0</v>
      </c>
      <c r="Y2977" t="s">
        <v>0</v>
      </c>
      <c r="Z2977" t="s">
        <v>0</v>
      </c>
      <c r="AA2977" t="s">
        <v>0</v>
      </c>
      <c r="AB2977" t="s">
        <v>0</v>
      </c>
      <c r="AC2977">
        <v>204564390000</v>
      </c>
      <c r="AD2977" t="s">
        <v>0</v>
      </c>
      <c r="AE2977" t="s">
        <v>0</v>
      </c>
      <c r="AF2977" t="s">
        <v>0</v>
      </c>
      <c r="AG2977" t="s">
        <v>0</v>
      </c>
      <c r="AH2977">
        <v>3793135</v>
      </c>
      <c r="AI2977" t="s">
        <v>52</v>
      </c>
      <c r="AJ2977" t="s">
        <v>0</v>
      </c>
      <c r="AK2977" t="s">
        <v>0</v>
      </c>
      <c r="AL2977" t="s">
        <v>0</v>
      </c>
      <c r="AM2977" t="s">
        <v>0</v>
      </c>
      <c r="AN2977" t="s">
        <v>0</v>
      </c>
      <c r="AO2977">
        <v>22.280999999999999</v>
      </c>
      <c r="AP2977">
        <v>20.651</v>
      </c>
      <c r="AQ2977">
        <v>0.184</v>
      </c>
      <c r="AR2977" t="s">
        <v>0</v>
      </c>
      <c r="AS2977" t="s">
        <v>0</v>
      </c>
      <c r="AT2977">
        <v>0.33900000000000002</v>
      </c>
      <c r="AU2977">
        <v>0.29399999999999998</v>
      </c>
      <c r="AV2977">
        <v>0.437</v>
      </c>
      <c r="AW2977">
        <v>5577346</v>
      </c>
      <c r="AX2977" t="s">
        <v>0</v>
      </c>
      <c r="AY2977">
        <v>0.46800000000000003</v>
      </c>
      <c r="AZ2977">
        <v>0.16900000000000001</v>
      </c>
      <c r="BA2977" t="s">
        <v>0</v>
      </c>
    </row>
    <row r="2978" spans="1:53">
      <c r="A2978">
        <v>477</v>
      </c>
      <c r="B2978">
        <v>232241</v>
      </c>
      <c r="C2978">
        <v>20220407</v>
      </c>
      <c r="D2978">
        <f t="shared" si="46"/>
        <v>20220407</v>
      </c>
      <c r="E2978" t="s">
        <v>0</v>
      </c>
      <c r="F2978" t="s">
        <v>0</v>
      </c>
      <c r="G2978">
        <v>5467341</v>
      </c>
      <c r="H2978">
        <v>5309930</v>
      </c>
      <c r="I2978">
        <v>4398821</v>
      </c>
      <c r="J2978" t="s">
        <v>0</v>
      </c>
      <c r="K2978" t="s">
        <v>0</v>
      </c>
      <c r="L2978" t="s">
        <v>0</v>
      </c>
      <c r="M2978" t="s">
        <v>0</v>
      </c>
      <c r="N2978" t="s">
        <v>0</v>
      </c>
      <c r="O2978" t="s">
        <v>0</v>
      </c>
      <c r="P2978">
        <v>1.008</v>
      </c>
      <c r="Q2978">
        <v>0.82799999999999996</v>
      </c>
      <c r="R2978" t="s">
        <v>0</v>
      </c>
      <c r="S2978">
        <v>16.915900000000001</v>
      </c>
      <c r="T2978">
        <v>16.351400000000002</v>
      </c>
      <c r="U2978">
        <v>20.356200000000001</v>
      </c>
      <c r="V2978">
        <v>84.83</v>
      </c>
      <c r="W2978" t="s">
        <v>0</v>
      </c>
      <c r="X2978" t="s">
        <v>0</v>
      </c>
      <c r="Y2978" t="s">
        <v>0</v>
      </c>
      <c r="Z2978" t="s">
        <v>0</v>
      </c>
      <c r="AA2978" t="s">
        <v>0</v>
      </c>
      <c r="AB2978" t="s">
        <v>0</v>
      </c>
      <c r="AC2978">
        <v>206511930000</v>
      </c>
      <c r="AD2978" t="s">
        <v>0</v>
      </c>
      <c r="AE2978" t="s">
        <v>0</v>
      </c>
      <c r="AF2978" t="s">
        <v>0</v>
      </c>
      <c r="AG2978" t="s">
        <v>0</v>
      </c>
      <c r="AH2978">
        <v>5669567</v>
      </c>
      <c r="AI2978" t="s">
        <v>52</v>
      </c>
      <c r="AJ2978" t="s">
        <v>0</v>
      </c>
      <c r="AK2978" t="s">
        <v>0</v>
      </c>
      <c r="AL2978" t="s">
        <v>0</v>
      </c>
      <c r="AM2978" t="s">
        <v>0</v>
      </c>
      <c r="AN2978" t="s">
        <v>0</v>
      </c>
      <c r="AO2978">
        <v>21.007999999999999</v>
      </c>
      <c r="AP2978">
        <v>20.634</v>
      </c>
      <c r="AQ2978">
        <v>0.185</v>
      </c>
      <c r="AR2978" t="s">
        <v>0</v>
      </c>
      <c r="AS2978" t="s">
        <v>0</v>
      </c>
      <c r="AT2978">
        <v>0.33700000000000002</v>
      </c>
      <c r="AU2978">
        <v>0.27700000000000002</v>
      </c>
      <c r="AV2978">
        <v>0.41799999999999998</v>
      </c>
      <c r="AW2978">
        <v>5826285</v>
      </c>
      <c r="AX2978" t="s">
        <v>0</v>
      </c>
      <c r="AY2978">
        <v>0.46600000000000003</v>
      </c>
      <c r="AZ2978">
        <v>0.16600000000000001</v>
      </c>
      <c r="BA2978" t="s">
        <v>0</v>
      </c>
    </row>
    <row r="2979" spans="1:53">
      <c r="A2979">
        <v>477</v>
      </c>
      <c r="B2979">
        <v>232241</v>
      </c>
      <c r="C2979">
        <v>20220408</v>
      </c>
      <c r="D2979">
        <f t="shared" si="46"/>
        <v>20220410</v>
      </c>
      <c r="E2979" t="s">
        <v>0</v>
      </c>
      <c r="F2979" t="s">
        <v>0</v>
      </c>
      <c r="G2979">
        <v>5388890</v>
      </c>
      <c r="H2979">
        <v>5347274</v>
      </c>
      <c r="I2979">
        <v>4930339</v>
      </c>
      <c r="J2979" t="s">
        <v>0</v>
      </c>
      <c r="K2979" t="s">
        <v>0</v>
      </c>
      <c r="L2979" t="s">
        <v>0</v>
      </c>
      <c r="M2979" t="s">
        <v>0</v>
      </c>
      <c r="N2979" t="s">
        <v>0</v>
      </c>
      <c r="O2979" t="s">
        <v>0</v>
      </c>
      <c r="P2979">
        <v>1.008</v>
      </c>
      <c r="Q2979">
        <v>0.82899999999999996</v>
      </c>
      <c r="R2979" t="s">
        <v>0</v>
      </c>
      <c r="S2979">
        <v>16.226299999999998</v>
      </c>
      <c r="T2979">
        <v>15.145300000000001</v>
      </c>
      <c r="U2979">
        <v>19.4209</v>
      </c>
      <c r="V2979">
        <v>86.73</v>
      </c>
      <c r="W2979" t="s">
        <v>0</v>
      </c>
      <c r="X2979" t="s">
        <v>0</v>
      </c>
      <c r="Y2979" t="s">
        <v>0</v>
      </c>
      <c r="Z2979" t="s">
        <v>0</v>
      </c>
      <c r="AA2979" t="s">
        <v>0</v>
      </c>
      <c r="AB2979" t="s">
        <v>0</v>
      </c>
      <c r="AC2979">
        <v>211137330000</v>
      </c>
      <c r="AD2979" t="s">
        <v>0</v>
      </c>
      <c r="AE2979" t="s">
        <v>0</v>
      </c>
      <c r="AF2979" t="s">
        <v>0</v>
      </c>
      <c r="AG2979" t="s">
        <v>0</v>
      </c>
      <c r="AH2979">
        <v>7044785</v>
      </c>
      <c r="AI2979" t="s">
        <v>52</v>
      </c>
      <c r="AJ2979" t="s">
        <v>0</v>
      </c>
      <c r="AK2979" t="s">
        <v>0</v>
      </c>
      <c r="AL2979" t="s">
        <v>0</v>
      </c>
      <c r="AM2979" t="s">
        <v>0</v>
      </c>
      <c r="AN2979" t="s">
        <v>0</v>
      </c>
      <c r="AO2979">
        <v>21.713000000000001</v>
      </c>
      <c r="AP2979">
        <v>20.891999999999999</v>
      </c>
      <c r="AQ2979">
        <v>0.18</v>
      </c>
      <c r="AR2979" t="s">
        <v>0</v>
      </c>
      <c r="AS2979" t="s">
        <v>0</v>
      </c>
      <c r="AT2979">
        <v>0.34100000000000003</v>
      </c>
      <c r="AU2979">
        <v>0.26700000000000002</v>
      </c>
      <c r="AV2979">
        <v>0.41499999999999998</v>
      </c>
      <c r="AW2979">
        <v>5700694</v>
      </c>
      <c r="AX2979" t="s">
        <v>0</v>
      </c>
      <c r="AY2979">
        <v>0.47099999999999997</v>
      </c>
      <c r="AZ2979">
        <v>0.16700000000000001</v>
      </c>
      <c r="BA2979" t="s">
        <v>0</v>
      </c>
    </row>
    <row r="2980" spans="1:53">
      <c r="A2980">
        <v>477</v>
      </c>
      <c r="B2980">
        <v>232241</v>
      </c>
      <c r="C2980">
        <v>20220411</v>
      </c>
      <c r="D2980">
        <f t="shared" si="46"/>
        <v>20220411</v>
      </c>
      <c r="E2980" t="s">
        <v>0</v>
      </c>
      <c r="F2980" t="s">
        <v>0</v>
      </c>
      <c r="G2980">
        <v>5163342</v>
      </c>
      <c r="H2980">
        <v>5394484</v>
      </c>
      <c r="I2980">
        <v>5371247</v>
      </c>
      <c r="J2980" t="s">
        <v>0</v>
      </c>
      <c r="K2980" t="s">
        <v>0</v>
      </c>
      <c r="L2980" t="s">
        <v>0</v>
      </c>
      <c r="M2980" t="s">
        <v>0</v>
      </c>
      <c r="N2980" t="s">
        <v>0</v>
      </c>
      <c r="O2980" t="s">
        <v>0</v>
      </c>
      <c r="P2980">
        <v>1.022</v>
      </c>
      <c r="Q2980">
        <v>0.83599999999999997</v>
      </c>
      <c r="R2980" t="s">
        <v>0</v>
      </c>
      <c r="S2980">
        <v>16.688700000000001</v>
      </c>
      <c r="T2980">
        <v>16.102399999999999</v>
      </c>
      <c r="U2980">
        <v>19.337499999999999</v>
      </c>
      <c r="V2980">
        <v>87.8</v>
      </c>
      <c r="W2980" t="s">
        <v>0</v>
      </c>
      <c r="X2980" t="s">
        <v>0</v>
      </c>
      <c r="Y2980" t="s">
        <v>0</v>
      </c>
      <c r="Z2980" t="s">
        <v>0</v>
      </c>
      <c r="AA2980" t="s">
        <v>0</v>
      </c>
      <c r="AB2980" t="s">
        <v>0</v>
      </c>
      <c r="AC2980">
        <v>213742160000</v>
      </c>
      <c r="AD2980" t="s">
        <v>0</v>
      </c>
      <c r="AE2980" t="s">
        <v>0</v>
      </c>
      <c r="AF2980" t="s">
        <v>0</v>
      </c>
      <c r="AG2980" t="s">
        <v>0</v>
      </c>
      <c r="AH2980">
        <v>6336566</v>
      </c>
      <c r="AI2980" t="s">
        <v>52</v>
      </c>
      <c r="AJ2980" t="s">
        <v>0</v>
      </c>
      <c r="AK2980" t="s">
        <v>0</v>
      </c>
      <c r="AL2980" t="s">
        <v>0</v>
      </c>
      <c r="AM2980" t="s">
        <v>0</v>
      </c>
      <c r="AN2980" t="s">
        <v>0</v>
      </c>
      <c r="AO2980">
        <v>21.902999999999999</v>
      </c>
      <c r="AP2980">
        <v>20.95</v>
      </c>
      <c r="AQ2980">
        <v>0.16600000000000001</v>
      </c>
      <c r="AR2980" t="s">
        <v>0</v>
      </c>
      <c r="AS2980" t="s">
        <v>0</v>
      </c>
      <c r="AT2980">
        <v>0.34</v>
      </c>
      <c r="AU2980">
        <v>0.26900000000000002</v>
      </c>
      <c r="AV2980">
        <v>0.41499999999999998</v>
      </c>
      <c r="AW2980">
        <v>5284599</v>
      </c>
      <c r="AX2980" t="s">
        <v>0</v>
      </c>
      <c r="AY2980">
        <v>0.46899999999999997</v>
      </c>
      <c r="AZ2980">
        <v>0.16</v>
      </c>
      <c r="BA2980" t="s">
        <v>0</v>
      </c>
    </row>
    <row r="2981" spans="1:53">
      <c r="A2981">
        <v>477</v>
      </c>
      <c r="B2981">
        <v>232241</v>
      </c>
      <c r="C2981">
        <v>20220412</v>
      </c>
      <c r="D2981">
        <f t="shared" si="46"/>
        <v>20220412</v>
      </c>
      <c r="E2981" t="s">
        <v>0</v>
      </c>
      <c r="F2981" t="s">
        <v>0</v>
      </c>
      <c r="G2981">
        <v>5144938</v>
      </c>
      <c r="H2981">
        <v>5407087</v>
      </c>
      <c r="I2981">
        <v>5672647</v>
      </c>
      <c r="J2981" t="s">
        <v>0</v>
      </c>
      <c r="K2981" t="s">
        <v>0</v>
      </c>
      <c r="L2981" t="s">
        <v>0</v>
      </c>
      <c r="M2981" t="s">
        <v>0</v>
      </c>
      <c r="N2981" t="s">
        <v>0</v>
      </c>
      <c r="O2981" t="s">
        <v>0</v>
      </c>
      <c r="P2981">
        <v>1.022</v>
      </c>
      <c r="Q2981">
        <v>0.83699999999999997</v>
      </c>
      <c r="R2981" t="s">
        <v>0</v>
      </c>
      <c r="S2981">
        <v>17.7</v>
      </c>
      <c r="T2981">
        <v>16.929600000000001</v>
      </c>
      <c r="U2981">
        <v>20.698</v>
      </c>
      <c r="V2981">
        <v>86.67</v>
      </c>
      <c r="W2981" t="s">
        <v>0</v>
      </c>
      <c r="X2981" t="s">
        <v>0</v>
      </c>
      <c r="Y2981" t="s">
        <v>0</v>
      </c>
      <c r="Z2981" t="s">
        <v>0</v>
      </c>
      <c r="AA2981" t="s">
        <v>0</v>
      </c>
      <c r="AB2981" t="s">
        <v>0</v>
      </c>
      <c r="AC2981">
        <v>210991260000</v>
      </c>
      <c r="AD2981" t="s">
        <v>0</v>
      </c>
      <c r="AE2981" t="s">
        <v>0</v>
      </c>
      <c r="AF2981" t="s">
        <v>0</v>
      </c>
      <c r="AG2981" t="s">
        <v>0</v>
      </c>
      <c r="AH2981">
        <v>5519182</v>
      </c>
      <c r="AI2981" t="s">
        <v>52</v>
      </c>
      <c r="AJ2981" t="s">
        <v>0</v>
      </c>
      <c r="AK2981" t="s">
        <v>0</v>
      </c>
      <c r="AL2981" t="s">
        <v>0</v>
      </c>
      <c r="AM2981" t="s">
        <v>0</v>
      </c>
      <c r="AN2981" t="s">
        <v>0</v>
      </c>
      <c r="AO2981">
        <v>22.395</v>
      </c>
      <c r="AP2981">
        <v>20.994</v>
      </c>
      <c r="AQ2981">
        <v>0.16900000000000001</v>
      </c>
      <c r="AR2981" t="s">
        <v>0</v>
      </c>
      <c r="AS2981" t="s">
        <v>0</v>
      </c>
      <c r="AT2981">
        <v>0.34100000000000003</v>
      </c>
      <c r="AU2981">
        <v>0.25700000000000001</v>
      </c>
      <c r="AV2981">
        <v>0.39800000000000002</v>
      </c>
      <c r="AW2981">
        <v>4103470</v>
      </c>
      <c r="AX2981" t="s">
        <v>0</v>
      </c>
      <c r="AY2981">
        <v>0.47099999999999997</v>
      </c>
      <c r="AZ2981">
        <v>0.16400000000000001</v>
      </c>
      <c r="BA2981" t="s">
        <v>0</v>
      </c>
    </row>
    <row r="2982" spans="1:53">
      <c r="A2982">
        <v>477</v>
      </c>
      <c r="B2982">
        <v>232241</v>
      </c>
      <c r="C2982">
        <v>20220413</v>
      </c>
      <c r="D2982">
        <f t="shared" si="46"/>
        <v>20220413</v>
      </c>
      <c r="E2982" t="s">
        <v>0</v>
      </c>
      <c r="F2982" t="s">
        <v>0</v>
      </c>
      <c r="G2982">
        <v>5061468</v>
      </c>
      <c r="H2982">
        <v>5394861</v>
      </c>
      <c r="I2982">
        <v>5753875</v>
      </c>
      <c r="J2982" t="s">
        <v>0</v>
      </c>
      <c r="K2982" t="s">
        <v>0</v>
      </c>
      <c r="L2982" t="s">
        <v>0</v>
      </c>
      <c r="M2982" t="s">
        <v>0</v>
      </c>
      <c r="N2982" t="s">
        <v>0</v>
      </c>
      <c r="O2982" t="s">
        <v>0</v>
      </c>
      <c r="P2982">
        <v>1.022</v>
      </c>
      <c r="Q2982">
        <v>0.84099999999999997</v>
      </c>
      <c r="R2982" t="s">
        <v>0</v>
      </c>
      <c r="S2982">
        <v>17.543600000000001</v>
      </c>
      <c r="T2982">
        <v>16.9696</v>
      </c>
      <c r="U2982">
        <v>20.645299999999999</v>
      </c>
      <c r="V2982">
        <v>86.68</v>
      </c>
      <c r="W2982" t="s">
        <v>0</v>
      </c>
      <c r="X2982" t="s">
        <v>0</v>
      </c>
      <c r="Y2982" t="s">
        <v>0</v>
      </c>
      <c r="Z2982" t="s">
        <v>0</v>
      </c>
      <c r="AA2982" t="s">
        <v>0</v>
      </c>
      <c r="AB2982" t="s">
        <v>0</v>
      </c>
      <c r="AC2982">
        <v>211015610000</v>
      </c>
      <c r="AD2982" t="s">
        <v>0</v>
      </c>
      <c r="AE2982" t="s">
        <v>0</v>
      </c>
      <c r="AF2982" t="s">
        <v>0</v>
      </c>
      <c r="AG2982" t="s">
        <v>0</v>
      </c>
      <c r="AH2982">
        <v>4199275</v>
      </c>
      <c r="AI2982" t="s">
        <v>52</v>
      </c>
      <c r="AJ2982" t="s">
        <v>0</v>
      </c>
      <c r="AK2982" t="s">
        <v>0</v>
      </c>
      <c r="AL2982" t="s">
        <v>0</v>
      </c>
      <c r="AM2982" t="s">
        <v>0</v>
      </c>
      <c r="AN2982" t="s">
        <v>0</v>
      </c>
      <c r="AO2982">
        <v>21.385000000000002</v>
      </c>
      <c r="AP2982">
        <v>20.995000000000001</v>
      </c>
      <c r="AQ2982">
        <v>0.16800000000000001</v>
      </c>
      <c r="AR2982" t="s">
        <v>0</v>
      </c>
      <c r="AS2982" t="s">
        <v>0</v>
      </c>
      <c r="AT2982">
        <v>0.34100000000000003</v>
      </c>
      <c r="AU2982">
        <v>0.26</v>
      </c>
      <c r="AV2982">
        <v>0.40400000000000003</v>
      </c>
      <c r="AW2982">
        <v>3512299</v>
      </c>
      <c r="AX2982" t="s">
        <v>0</v>
      </c>
      <c r="AY2982">
        <v>0.47099999999999997</v>
      </c>
      <c r="AZ2982">
        <v>0.16400000000000001</v>
      </c>
      <c r="BA2982" t="s">
        <v>0</v>
      </c>
    </row>
    <row r="2983" spans="1:53">
      <c r="A2983">
        <v>477</v>
      </c>
      <c r="B2983">
        <v>232241</v>
      </c>
      <c r="C2983">
        <v>20220414</v>
      </c>
      <c r="D2983">
        <f t="shared" si="46"/>
        <v>20220414</v>
      </c>
      <c r="E2983" t="s">
        <v>0</v>
      </c>
      <c r="F2983" t="s">
        <v>0</v>
      </c>
      <c r="G2983">
        <v>4990888</v>
      </c>
      <c r="H2983">
        <v>5381058</v>
      </c>
      <c r="I2983">
        <v>5340377</v>
      </c>
      <c r="J2983" t="s">
        <v>0</v>
      </c>
      <c r="K2983" t="s">
        <v>0</v>
      </c>
      <c r="L2983" t="s">
        <v>0</v>
      </c>
      <c r="M2983" t="s">
        <v>0</v>
      </c>
      <c r="N2983" t="s">
        <v>0</v>
      </c>
      <c r="O2983" t="s">
        <v>0</v>
      </c>
      <c r="P2983">
        <v>1.022</v>
      </c>
      <c r="Q2983">
        <v>0.84299999999999997</v>
      </c>
      <c r="R2983" t="s">
        <v>0</v>
      </c>
      <c r="S2983">
        <v>16.620799999999999</v>
      </c>
      <c r="T2983">
        <v>16.060099999999998</v>
      </c>
      <c r="U2983">
        <v>18.614599999999999</v>
      </c>
      <c r="V2983">
        <v>87.37</v>
      </c>
      <c r="W2983" t="s">
        <v>0</v>
      </c>
      <c r="X2983" t="s">
        <v>0</v>
      </c>
      <c r="Y2983" t="s">
        <v>0</v>
      </c>
      <c r="Z2983" t="s">
        <v>0</v>
      </c>
      <c r="AA2983" t="s">
        <v>0</v>
      </c>
      <c r="AB2983" t="s">
        <v>0</v>
      </c>
      <c r="AC2983">
        <v>212695360000</v>
      </c>
      <c r="AD2983" t="s">
        <v>0</v>
      </c>
      <c r="AE2983" t="s">
        <v>0</v>
      </c>
      <c r="AF2983" t="s">
        <v>0</v>
      </c>
      <c r="AG2983" t="s">
        <v>0</v>
      </c>
      <c r="AH2983">
        <v>3602076</v>
      </c>
      <c r="AI2983" t="s">
        <v>52</v>
      </c>
      <c r="AJ2983" t="s">
        <v>0</v>
      </c>
      <c r="AK2983" t="s">
        <v>0</v>
      </c>
      <c r="AL2983" t="s">
        <v>0</v>
      </c>
      <c r="AM2983" t="s">
        <v>0</v>
      </c>
      <c r="AN2983" t="s">
        <v>0</v>
      </c>
      <c r="AO2983">
        <v>19.286000000000001</v>
      </c>
      <c r="AP2983">
        <v>21.018999999999998</v>
      </c>
      <c r="AQ2983">
        <v>0.16800000000000001</v>
      </c>
      <c r="AR2983" t="s">
        <v>0</v>
      </c>
      <c r="AS2983" t="s">
        <v>0</v>
      </c>
      <c r="AT2983">
        <v>0.34200000000000003</v>
      </c>
      <c r="AU2983">
        <v>0.25900000000000001</v>
      </c>
      <c r="AV2983">
        <v>0.4</v>
      </c>
      <c r="AW2983">
        <v>3549834</v>
      </c>
      <c r="AX2983" t="s">
        <v>0</v>
      </c>
      <c r="AY2983">
        <v>0.47099999999999997</v>
      </c>
      <c r="AZ2983">
        <v>0.16300000000000001</v>
      </c>
      <c r="BA2983" t="s">
        <v>0</v>
      </c>
    </row>
    <row r="2984" spans="1:53">
      <c r="A2984">
        <v>477</v>
      </c>
      <c r="B2984">
        <v>232241</v>
      </c>
      <c r="C2984">
        <v>20220415</v>
      </c>
      <c r="D2984">
        <f t="shared" si="46"/>
        <v>20220417</v>
      </c>
      <c r="E2984" t="s">
        <v>0</v>
      </c>
      <c r="F2984" t="s">
        <v>0</v>
      </c>
      <c r="G2984">
        <v>4891606</v>
      </c>
      <c r="H2984">
        <v>5389867</v>
      </c>
      <c r="I2984">
        <v>4653403</v>
      </c>
      <c r="J2984" t="s">
        <v>0</v>
      </c>
      <c r="K2984" t="s">
        <v>0</v>
      </c>
      <c r="L2984" t="s">
        <v>0</v>
      </c>
      <c r="M2984" t="s">
        <v>0</v>
      </c>
      <c r="N2984" t="s">
        <v>0</v>
      </c>
      <c r="O2984" t="s">
        <v>0</v>
      </c>
      <c r="P2984">
        <v>1.022</v>
      </c>
      <c r="Q2984">
        <v>0.84299999999999997</v>
      </c>
      <c r="R2984" t="s">
        <v>0</v>
      </c>
      <c r="S2984">
        <v>16.620799999999999</v>
      </c>
      <c r="T2984">
        <v>16.060099999999998</v>
      </c>
      <c r="U2984">
        <v>18.614599999999999</v>
      </c>
      <c r="V2984">
        <v>87.37</v>
      </c>
      <c r="W2984" t="s">
        <v>0</v>
      </c>
      <c r="X2984" t="s">
        <v>0</v>
      </c>
      <c r="Y2984" t="s">
        <v>0</v>
      </c>
      <c r="Z2984" t="s">
        <v>0</v>
      </c>
      <c r="AA2984" t="s">
        <v>0</v>
      </c>
      <c r="AB2984" t="s">
        <v>0</v>
      </c>
      <c r="AC2984">
        <v>212695360000</v>
      </c>
      <c r="AD2984" t="s">
        <v>0</v>
      </c>
      <c r="AE2984" t="s">
        <v>0</v>
      </c>
      <c r="AF2984" t="s">
        <v>0</v>
      </c>
      <c r="AG2984" t="s">
        <v>0</v>
      </c>
      <c r="AH2984">
        <v>3602076</v>
      </c>
      <c r="AI2984" t="s">
        <v>52</v>
      </c>
      <c r="AJ2984" t="s">
        <v>0</v>
      </c>
      <c r="AK2984" t="s">
        <v>0</v>
      </c>
      <c r="AL2984" t="s">
        <v>0</v>
      </c>
      <c r="AM2984" t="s">
        <v>0</v>
      </c>
      <c r="AN2984" t="s">
        <v>0</v>
      </c>
      <c r="AO2984">
        <v>19.286000000000001</v>
      </c>
      <c r="AP2984">
        <v>21.018999999999998</v>
      </c>
      <c r="AQ2984">
        <v>0.16500000000000001</v>
      </c>
      <c r="AR2984" t="s">
        <v>0</v>
      </c>
      <c r="AS2984" t="s">
        <v>0</v>
      </c>
      <c r="AT2984">
        <v>0.34100000000000003</v>
      </c>
      <c r="AU2984">
        <v>0.25700000000000001</v>
      </c>
      <c r="AV2984">
        <v>0.39800000000000002</v>
      </c>
      <c r="AW2984">
        <v>3549834</v>
      </c>
      <c r="AX2984" t="s">
        <v>0</v>
      </c>
      <c r="AY2984">
        <v>0.47099999999999997</v>
      </c>
      <c r="AZ2984">
        <v>0.16200000000000001</v>
      </c>
      <c r="BA2984" t="s">
        <v>0</v>
      </c>
    </row>
    <row r="2985" spans="1:53">
      <c r="A2985">
        <v>477</v>
      </c>
      <c r="B2985">
        <v>232241</v>
      </c>
      <c r="C2985">
        <v>20220418</v>
      </c>
      <c r="D2985">
        <f t="shared" si="46"/>
        <v>20220418</v>
      </c>
      <c r="E2985" t="s">
        <v>0</v>
      </c>
      <c r="F2985" t="s">
        <v>0</v>
      </c>
      <c r="G2985">
        <v>4891606</v>
      </c>
      <c r="H2985">
        <v>5389867</v>
      </c>
      <c r="I2985">
        <v>4653403</v>
      </c>
      <c r="J2985" t="s">
        <v>0</v>
      </c>
      <c r="K2985" t="s">
        <v>0</v>
      </c>
      <c r="L2985" t="s">
        <v>0</v>
      </c>
      <c r="M2985" t="s">
        <v>0</v>
      </c>
      <c r="N2985" t="s">
        <v>0</v>
      </c>
      <c r="O2985" t="s">
        <v>0</v>
      </c>
      <c r="P2985">
        <v>1.0209999999999999</v>
      </c>
      <c r="Q2985">
        <v>0.84299999999999997</v>
      </c>
      <c r="R2985" t="s">
        <v>0</v>
      </c>
      <c r="S2985">
        <v>16.620799999999999</v>
      </c>
      <c r="T2985">
        <v>16.060099999999998</v>
      </c>
      <c r="U2985">
        <v>18.614599999999999</v>
      </c>
      <c r="V2985">
        <v>87.37</v>
      </c>
      <c r="W2985" t="s">
        <v>0</v>
      </c>
      <c r="X2985" t="s">
        <v>0</v>
      </c>
      <c r="Y2985" t="s">
        <v>0</v>
      </c>
      <c r="Z2985" t="s">
        <v>0</v>
      </c>
      <c r="AA2985" t="s">
        <v>0</v>
      </c>
      <c r="AB2985" t="s">
        <v>0</v>
      </c>
      <c r="AC2985">
        <v>212695360000</v>
      </c>
      <c r="AD2985" t="s">
        <v>0</v>
      </c>
      <c r="AE2985" t="s">
        <v>0</v>
      </c>
      <c r="AF2985" t="s">
        <v>0</v>
      </c>
      <c r="AG2985" t="s">
        <v>0</v>
      </c>
      <c r="AH2985">
        <v>3602076</v>
      </c>
      <c r="AI2985" t="s">
        <v>52</v>
      </c>
      <c r="AJ2985" t="s">
        <v>0</v>
      </c>
      <c r="AK2985" t="s">
        <v>0</v>
      </c>
      <c r="AL2985" t="s">
        <v>0</v>
      </c>
      <c r="AM2985" t="s">
        <v>0</v>
      </c>
      <c r="AN2985" t="s">
        <v>0</v>
      </c>
      <c r="AO2985">
        <v>19.286000000000001</v>
      </c>
      <c r="AP2985">
        <v>21.018999999999998</v>
      </c>
      <c r="AQ2985">
        <v>0.16600000000000001</v>
      </c>
      <c r="AR2985" t="s">
        <v>0</v>
      </c>
      <c r="AS2985" t="s">
        <v>0</v>
      </c>
      <c r="AT2985">
        <v>0.34</v>
      </c>
      <c r="AU2985">
        <v>0.255</v>
      </c>
      <c r="AV2985">
        <v>0.39800000000000002</v>
      </c>
      <c r="AW2985">
        <v>3549834</v>
      </c>
      <c r="AX2985" t="s">
        <v>0</v>
      </c>
      <c r="AY2985">
        <v>0.47</v>
      </c>
      <c r="AZ2985">
        <v>0.161</v>
      </c>
      <c r="BA2985" t="s">
        <v>0</v>
      </c>
    </row>
    <row r="2986" spans="1:53">
      <c r="A2986">
        <v>477</v>
      </c>
      <c r="B2986">
        <v>232241</v>
      </c>
      <c r="C2986">
        <v>20220419</v>
      </c>
      <c r="D2986">
        <f t="shared" si="46"/>
        <v>20220419</v>
      </c>
      <c r="E2986" t="s">
        <v>0</v>
      </c>
      <c r="F2986" t="s">
        <v>0</v>
      </c>
      <c r="G2986">
        <v>4891606</v>
      </c>
      <c r="H2986">
        <v>5389867</v>
      </c>
      <c r="I2986">
        <v>4653403</v>
      </c>
      <c r="J2986" t="s">
        <v>0</v>
      </c>
      <c r="K2986" t="s">
        <v>0</v>
      </c>
      <c r="L2986" t="s">
        <v>0</v>
      </c>
      <c r="M2986" t="s">
        <v>0</v>
      </c>
      <c r="N2986" t="s">
        <v>0</v>
      </c>
      <c r="O2986" t="s">
        <v>0</v>
      </c>
      <c r="P2986">
        <v>1.0209999999999999</v>
      </c>
      <c r="Q2986">
        <v>0.84399999999999997</v>
      </c>
      <c r="R2986" t="s">
        <v>0</v>
      </c>
      <c r="S2986">
        <v>17.9099</v>
      </c>
      <c r="T2986">
        <v>17.0276</v>
      </c>
      <c r="U2986">
        <v>20.235900000000001</v>
      </c>
      <c r="V2986">
        <v>87.09</v>
      </c>
      <c r="W2986" t="s">
        <v>0</v>
      </c>
      <c r="X2986" t="s">
        <v>0</v>
      </c>
      <c r="Y2986" t="s">
        <v>0</v>
      </c>
      <c r="Z2986" t="s">
        <v>0</v>
      </c>
      <c r="AA2986" t="s">
        <v>0</v>
      </c>
      <c r="AB2986" t="s">
        <v>0</v>
      </c>
      <c r="AC2986">
        <v>212013720000</v>
      </c>
      <c r="AD2986" t="s">
        <v>0</v>
      </c>
      <c r="AE2986" t="s">
        <v>0</v>
      </c>
      <c r="AF2986" t="s">
        <v>0</v>
      </c>
      <c r="AG2986" t="s">
        <v>0</v>
      </c>
      <c r="AH2986">
        <v>3609914</v>
      </c>
      <c r="AI2986" t="s">
        <v>52</v>
      </c>
      <c r="AJ2986" t="s">
        <v>0</v>
      </c>
      <c r="AK2986" t="s">
        <v>0</v>
      </c>
      <c r="AL2986" t="s">
        <v>0</v>
      </c>
      <c r="AM2986" t="s">
        <v>0</v>
      </c>
      <c r="AN2986" t="s">
        <v>0</v>
      </c>
      <c r="AO2986">
        <v>19.135000000000002</v>
      </c>
      <c r="AP2986">
        <v>21.024000000000001</v>
      </c>
      <c r="AQ2986">
        <v>0.161</v>
      </c>
      <c r="AR2986" t="s">
        <v>0</v>
      </c>
      <c r="AS2986" t="s">
        <v>0</v>
      </c>
      <c r="AT2986">
        <v>0.34100000000000003</v>
      </c>
      <c r="AU2986">
        <v>0.255</v>
      </c>
      <c r="AV2986">
        <v>0.39800000000000002</v>
      </c>
      <c r="AW2986">
        <v>4609500</v>
      </c>
      <c r="AX2986" t="s">
        <v>0</v>
      </c>
      <c r="AY2986">
        <v>0.47099999999999997</v>
      </c>
      <c r="AZ2986">
        <v>0.16200000000000001</v>
      </c>
      <c r="BA2986" t="s">
        <v>0</v>
      </c>
    </row>
    <row r="2987" spans="1:53">
      <c r="A2987">
        <v>477</v>
      </c>
      <c r="B2987">
        <v>232241</v>
      </c>
      <c r="C2987">
        <v>20220420</v>
      </c>
      <c r="D2987">
        <f t="shared" si="46"/>
        <v>20220420</v>
      </c>
      <c r="E2987" t="s">
        <v>0</v>
      </c>
      <c r="F2987" t="s">
        <v>0</v>
      </c>
      <c r="G2987">
        <v>4405357</v>
      </c>
      <c r="H2987">
        <v>5455794</v>
      </c>
      <c r="I2987">
        <v>4312081</v>
      </c>
      <c r="J2987" t="s">
        <v>0</v>
      </c>
      <c r="K2987" t="s">
        <v>0</v>
      </c>
      <c r="L2987" t="s">
        <v>0</v>
      </c>
      <c r="M2987" t="s">
        <v>0</v>
      </c>
      <c r="N2987" t="s">
        <v>0</v>
      </c>
      <c r="O2987" t="s">
        <v>0</v>
      </c>
      <c r="P2987">
        <v>1.0209999999999999</v>
      </c>
      <c r="Q2987">
        <v>0.83599999999999997</v>
      </c>
      <c r="R2987" t="s">
        <v>0</v>
      </c>
      <c r="S2987">
        <v>18.2288</v>
      </c>
      <c r="T2987">
        <v>17.211099999999998</v>
      </c>
      <c r="U2987">
        <v>20.6922</v>
      </c>
      <c r="V2987">
        <v>86.36</v>
      </c>
      <c r="W2987" t="s">
        <v>0</v>
      </c>
      <c r="X2987" t="s">
        <v>0</v>
      </c>
      <c r="Y2987" t="s">
        <v>0</v>
      </c>
      <c r="Z2987" t="s">
        <v>0</v>
      </c>
      <c r="AA2987" t="s">
        <v>0</v>
      </c>
      <c r="AB2987" t="s">
        <v>0</v>
      </c>
      <c r="AC2987">
        <v>210236590000</v>
      </c>
      <c r="AD2987" t="s">
        <v>0</v>
      </c>
      <c r="AE2987" t="s">
        <v>0</v>
      </c>
      <c r="AF2987" t="s">
        <v>0</v>
      </c>
      <c r="AG2987" t="s">
        <v>0</v>
      </c>
      <c r="AH2987">
        <v>4629956</v>
      </c>
      <c r="AI2987" t="s">
        <v>52</v>
      </c>
      <c r="AJ2987" t="s">
        <v>0</v>
      </c>
      <c r="AK2987" t="s">
        <v>0</v>
      </c>
      <c r="AL2987" t="s">
        <v>0</v>
      </c>
      <c r="AM2987" t="s">
        <v>0</v>
      </c>
      <c r="AN2987" t="s">
        <v>0</v>
      </c>
      <c r="AO2987">
        <v>15.855</v>
      </c>
      <c r="AP2987">
        <v>21.094000000000001</v>
      </c>
      <c r="AQ2987">
        <v>0.159</v>
      </c>
      <c r="AR2987" t="s">
        <v>0</v>
      </c>
      <c r="AS2987" t="s">
        <v>0</v>
      </c>
      <c r="AT2987">
        <v>0.33400000000000002</v>
      </c>
      <c r="AU2987">
        <v>0.255</v>
      </c>
      <c r="AV2987">
        <v>0.39400000000000002</v>
      </c>
      <c r="AW2987">
        <v>3950050</v>
      </c>
      <c r="AX2987" t="s">
        <v>0</v>
      </c>
      <c r="AY2987">
        <v>0.46700000000000003</v>
      </c>
      <c r="AZ2987">
        <v>0.153</v>
      </c>
      <c r="BA2987" t="s">
        <v>0</v>
      </c>
    </row>
    <row r="2988" spans="1:53">
      <c r="A2988">
        <v>477</v>
      </c>
      <c r="B2988">
        <v>232241</v>
      </c>
      <c r="C2988">
        <v>20220421</v>
      </c>
      <c r="D2988">
        <f t="shared" si="46"/>
        <v>20220421</v>
      </c>
      <c r="E2988" t="s">
        <v>0</v>
      </c>
      <c r="F2988" t="s">
        <v>0</v>
      </c>
      <c r="G2988">
        <v>4401513</v>
      </c>
      <c r="H2988">
        <v>5448770</v>
      </c>
      <c r="I2988">
        <v>4019857</v>
      </c>
      <c r="J2988" t="s">
        <v>0</v>
      </c>
      <c r="K2988" t="s">
        <v>0</v>
      </c>
      <c r="L2988" t="s">
        <v>0</v>
      </c>
      <c r="M2988" t="s">
        <v>0</v>
      </c>
      <c r="N2988" t="s">
        <v>0</v>
      </c>
      <c r="O2988" t="s">
        <v>0</v>
      </c>
      <c r="P2988">
        <v>1.0209999999999999</v>
      </c>
      <c r="Q2988">
        <v>0.83499999999999996</v>
      </c>
      <c r="R2988" t="s">
        <v>0</v>
      </c>
      <c r="S2988">
        <v>17.5303</v>
      </c>
      <c r="T2988">
        <v>16.6204</v>
      </c>
      <c r="U2988">
        <v>20.045200000000001</v>
      </c>
      <c r="V2988">
        <v>86.24</v>
      </c>
      <c r="W2988" t="s">
        <v>0</v>
      </c>
      <c r="X2988" t="s">
        <v>0</v>
      </c>
      <c r="Y2988" t="s">
        <v>0</v>
      </c>
      <c r="Z2988" t="s">
        <v>0</v>
      </c>
      <c r="AA2988" t="s">
        <v>0</v>
      </c>
      <c r="AB2988" t="s">
        <v>0</v>
      </c>
      <c r="AC2988">
        <v>209944460000</v>
      </c>
      <c r="AD2988" t="s">
        <v>0</v>
      </c>
      <c r="AE2988" t="s">
        <v>0</v>
      </c>
      <c r="AF2988" t="s">
        <v>0</v>
      </c>
      <c r="AG2988" t="s">
        <v>0</v>
      </c>
      <c r="AH2988">
        <v>4058061</v>
      </c>
      <c r="AI2988" t="s">
        <v>52</v>
      </c>
      <c r="AJ2988" t="s">
        <v>0</v>
      </c>
      <c r="AK2988" t="s">
        <v>0</v>
      </c>
      <c r="AL2988" t="s">
        <v>0</v>
      </c>
      <c r="AM2988" t="s">
        <v>0</v>
      </c>
      <c r="AN2988" t="s">
        <v>0</v>
      </c>
      <c r="AO2988">
        <v>15.526999999999999</v>
      </c>
      <c r="AP2988">
        <v>21.093</v>
      </c>
      <c r="AQ2988">
        <v>0.159</v>
      </c>
      <c r="AR2988" t="s">
        <v>0</v>
      </c>
      <c r="AS2988" t="s">
        <v>0</v>
      </c>
      <c r="AT2988">
        <v>0.33200000000000002</v>
      </c>
      <c r="AU2988">
        <v>0.25800000000000001</v>
      </c>
      <c r="AV2988">
        <v>0.39</v>
      </c>
      <c r="AW2988">
        <v>3845577</v>
      </c>
      <c r="AX2988" t="s">
        <v>0</v>
      </c>
      <c r="AY2988">
        <v>0.46500000000000002</v>
      </c>
      <c r="AZ2988">
        <v>0.16</v>
      </c>
      <c r="BA2988" t="s">
        <v>0</v>
      </c>
    </row>
    <row r="2989" spans="1:53">
      <c r="A2989">
        <v>477</v>
      </c>
      <c r="B2989">
        <v>232241</v>
      </c>
      <c r="C2989">
        <v>20220422</v>
      </c>
      <c r="D2989">
        <f t="shared" si="46"/>
        <v>20220424</v>
      </c>
      <c r="E2989" t="s">
        <v>0</v>
      </c>
      <c r="F2989" t="s">
        <v>0</v>
      </c>
      <c r="G2989">
        <v>4416203</v>
      </c>
      <c r="H2989">
        <v>5454814</v>
      </c>
      <c r="I2989">
        <v>3957693</v>
      </c>
      <c r="J2989" t="s">
        <v>0</v>
      </c>
      <c r="K2989" t="s">
        <v>0</v>
      </c>
      <c r="L2989" t="s">
        <v>0</v>
      </c>
      <c r="M2989" t="s">
        <v>0</v>
      </c>
      <c r="N2989" t="s">
        <v>0</v>
      </c>
      <c r="O2989" t="s">
        <v>0</v>
      </c>
      <c r="P2989">
        <v>1.0209999999999999</v>
      </c>
      <c r="Q2989">
        <v>0.83499999999999996</v>
      </c>
      <c r="R2989" t="s">
        <v>0</v>
      </c>
      <c r="S2989">
        <v>18.293700000000001</v>
      </c>
      <c r="T2989">
        <v>17.397600000000001</v>
      </c>
      <c r="U2989">
        <v>20.770900000000001</v>
      </c>
      <c r="V2989">
        <v>86.03</v>
      </c>
      <c r="W2989" t="s">
        <v>0</v>
      </c>
      <c r="X2989" t="s">
        <v>0</v>
      </c>
      <c r="Y2989" t="s">
        <v>0</v>
      </c>
      <c r="Z2989" t="s">
        <v>0</v>
      </c>
      <c r="AA2989" t="s">
        <v>0</v>
      </c>
      <c r="AB2989" t="s">
        <v>0</v>
      </c>
      <c r="AC2989">
        <v>209433230000</v>
      </c>
      <c r="AD2989" t="s">
        <v>0</v>
      </c>
      <c r="AE2989" t="s">
        <v>0</v>
      </c>
      <c r="AF2989" t="s">
        <v>0</v>
      </c>
      <c r="AG2989" t="s">
        <v>0</v>
      </c>
      <c r="AH2989">
        <v>3888455</v>
      </c>
      <c r="AI2989" t="s">
        <v>52</v>
      </c>
      <c r="AJ2989" t="s">
        <v>0</v>
      </c>
      <c r="AK2989" t="s">
        <v>0</v>
      </c>
      <c r="AL2989" t="s">
        <v>0</v>
      </c>
      <c r="AM2989" t="s">
        <v>0</v>
      </c>
      <c r="AN2989" t="s">
        <v>0</v>
      </c>
      <c r="AO2989">
        <v>15.472</v>
      </c>
      <c r="AP2989">
        <v>21.103999999999999</v>
      </c>
      <c r="AQ2989">
        <v>0.16200000000000001</v>
      </c>
      <c r="AR2989" t="s">
        <v>0</v>
      </c>
      <c r="AS2989" t="s">
        <v>0</v>
      </c>
      <c r="AT2989">
        <v>0.33100000000000002</v>
      </c>
      <c r="AU2989">
        <v>0.26200000000000001</v>
      </c>
      <c r="AV2989">
        <v>0.39100000000000001</v>
      </c>
      <c r="AW2989">
        <v>3703834</v>
      </c>
      <c r="AX2989" t="s">
        <v>0</v>
      </c>
      <c r="AY2989">
        <v>0.46300000000000002</v>
      </c>
      <c r="AZ2989">
        <v>0.16600000000000001</v>
      </c>
      <c r="BA2989" t="s">
        <v>0</v>
      </c>
    </row>
    <row r="2990" spans="1:53">
      <c r="A2990">
        <v>477</v>
      </c>
      <c r="B2990">
        <v>232241</v>
      </c>
      <c r="C2990">
        <v>20220425</v>
      </c>
      <c r="D2990">
        <f t="shared" si="46"/>
        <v>20220425</v>
      </c>
      <c r="E2990" t="s">
        <v>0</v>
      </c>
      <c r="F2990" t="s">
        <v>0</v>
      </c>
      <c r="G2990">
        <v>4403742</v>
      </c>
      <c r="H2990">
        <v>5415333</v>
      </c>
      <c r="I2990">
        <v>3982950</v>
      </c>
      <c r="J2990" t="s">
        <v>0</v>
      </c>
      <c r="K2990" t="s">
        <v>0</v>
      </c>
      <c r="L2990" t="s">
        <v>0</v>
      </c>
      <c r="M2990" t="s">
        <v>0</v>
      </c>
      <c r="N2990" t="s">
        <v>0</v>
      </c>
      <c r="O2990" t="s">
        <v>0</v>
      </c>
      <c r="P2990">
        <v>1.0169999999999999</v>
      </c>
      <c r="Q2990">
        <v>0.83499999999999996</v>
      </c>
      <c r="R2990" t="s">
        <v>0</v>
      </c>
      <c r="S2990">
        <v>19.743400000000001</v>
      </c>
      <c r="T2990">
        <v>18.796600000000002</v>
      </c>
      <c r="U2990">
        <v>22.3841</v>
      </c>
      <c r="V2990">
        <v>85.92</v>
      </c>
      <c r="W2990" t="s">
        <v>0</v>
      </c>
      <c r="X2990" t="s">
        <v>0</v>
      </c>
      <c r="Y2990" t="s">
        <v>0</v>
      </c>
      <c r="Z2990" t="s">
        <v>0</v>
      </c>
      <c r="AA2990" t="s">
        <v>0</v>
      </c>
      <c r="AB2990" t="s">
        <v>0</v>
      </c>
      <c r="AC2990">
        <v>209165450000</v>
      </c>
      <c r="AD2990" t="s">
        <v>0</v>
      </c>
      <c r="AE2990" t="s">
        <v>0</v>
      </c>
      <c r="AF2990" t="s">
        <v>0</v>
      </c>
      <c r="AG2990" t="s">
        <v>0</v>
      </c>
      <c r="AH2990">
        <v>3728362</v>
      </c>
      <c r="AI2990" t="s">
        <v>52</v>
      </c>
      <c r="AJ2990" t="s">
        <v>0</v>
      </c>
      <c r="AK2990" t="s">
        <v>0</v>
      </c>
      <c r="AL2990" t="s">
        <v>0</v>
      </c>
      <c r="AM2990" t="s">
        <v>0</v>
      </c>
      <c r="AN2990" t="s">
        <v>0</v>
      </c>
      <c r="AO2990">
        <v>15.362</v>
      </c>
      <c r="AP2990">
        <v>21.106000000000002</v>
      </c>
      <c r="AQ2990">
        <v>0.16300000000000001</v>
      </c>
      <c r="AR2990" t="s">
        <v>0</v>
      </c>
      <c r="AS2990" t="s">
        <v>0</v>
      </c>
      <c r="AT2990">
        <v>0.32900000000000001</v>
      </c>
      <c r="AU2990">
        <v>0.26500000000000001</v>
      </c>
      <c r="AV2990">
        <v>0.39100000000000001</v>
      </c>
      <c r="AW2990">
        <v>3959572</v>
      </c>
      <c r="AX2990" t="s">
        <v>0</v>
      </c>
      <c r="AY2990">
        <v>0.45800000000000002</v>
      </c>
      <c r="AZ2990">
        <v>0.16600000000000001</v>
      </c>
      <c r="BA2990" t="s">
        <v>0</v>
      </c>
    </row>
    <row r="2991" spans="1:53">
      <c r="A2991">
        <v>477</v>
      </c>
      <c r="B2991">
        <v>232241</v>
      </c>
      <c r="C2991">
        <v>20220426</v>
      </c>
      <c r="D2991">
        <f t="shared" si="46"/>
        <v>20220426</v>
      </c>
      <c r="E2991" t="s">
        <v>0</v>
      </c>
      <c r="F2991" t="s">
        <v>0</v>
      </c>
      <c r="G2991">
        <v>4432369</v>
      </c>
      <c r="H2991">
        <v>5379882</v>
      </c>
      <c r="I2991">
        <v>4063704</v>
      </c>
      <c r="J2991" t="s">
        <v>0</v>
      </c>
      <c r="K2991" t="s">
        <v>0</v>
      </c>
      <c r="L2991" t="s">
        <v>0</v>
      </c>
      <c r="M2991" t="s">
        <v>0</v>
      </c>
      <c r="N2991" t="s">
        <v>0</v>
      </c>
      <c r="O2991" t="s">
        <v>0</v>
      </c>
      <c r="P2991">
        <v>1.0169999999999999</v>
      </c>
      <c r="Q2991">
        <v>0.82799999999999996</v>
      </c>
      <c r="R2991" t="s">
        <v>0</v>
      </c>
      <c r="S2991">
        <v>19.271999999999998</v>
      </c>
      <c r="T2991">
        <v>18.380600000000001</v>
      </c>
      <c r="U2991">
        <v>21.841699999999999</v>
      </c>
      <c r="V2991">
        <v>86.23</v>
      </c>
      <c r="W2991" t="s">
        <v>0</v>
      </c>
      <c r="X2991" t="s">
        <v>0</v>
      </c>
      <c r="Y2991" t="s">
        <v>0</v>
      </c>
      <c r="Z2991" t="s">
        <v>0</v>
      </c>
      <c r="AA2991" t="s">
        <v>0</v>
      </c>
      <c r="AB2991" t="s">
        <v>0</v>
      </c>
      <c r="AC2991">
        <v>209920120000</v>
      </c>
      <c r="AD2991" t="s">
        <v>0</v>
      </c>
      <c r="AE2991" t="s">
        <v>0</v>
      </c>
      <c r="AF2991" t="s">
        <v>0</v>
      </c>
      <c r="AG2991" t="s">
        <v>0</v>
      </c>
      <c r="AH2991">
        <v>4026272</v>
      </c>
      <c r="AI2991" t="s">
        <v>52</v>
      </c>
      <c r="AJ2991" t="s">
        <v>0</v>
      </c>
      <c r="AK2991" t="s">
        <v>0</v>
      </c>
      <c r="AL2991" t="s">
        <v>0</v>
      </c>
      <c r="AM2991" t="s">
        <v>0</v>
      </c>
      <c r="AN2991" t="s">
        <v>0</v>
      </c>
      <c r="AO2991">
        <v>13.872999999999999</v>
      </c>
      <c r="AP2991">
        <v>18.916</v>
      </c>
      <c r="AQ2991">
        <v>0.156</v>
      </c>
      <c r="AR2991" t="s">
        <v>0</v>
      </c>
      <c r="AS2991" t="s">
        <v>0</v>
      </c>
      <c r="AT2991">
        <v>0.32700000000000001</v>
      </c>
      <c r="AU2991">
        <v>0.26200000000000001</v>
      </c>
      <c r="AV2991">
        <v>0.39100000000000001</v>
      </c>
      <c r="AW2991">
        <v>5374622</v>
      </c>
      <c r="AX2991" t="s">
        <v>0</v>
      </c>
      <c r="AY2991">
        <v>0.45500000000000002</v>
      </c>
      <c r="AZ2991">
        <v>0.16600000000000001</v>
      </c>
      <c r="BA2991" t="s">
        <v>0</v>
      </c>
    </row>
    <row r="2992" spans="1:53">
      <c r="A2992">
        <v>477</v>
      </c>
      <c r="B2992">
        <v>232241</v>
      </c>
      <c r="C2992">
        <v>20220427</v>
      </c>
      <c r="D2992">
        <f t="shared" si="46"/>
        <v>20220427</v>
      </c>
      <c r="E2992" t="s">
        <v>0</v>
      </c>
      <c r="F2992" t="s">
        <v>0</v>
      </c>
      <c r="G2992">
        <v>4561098</v>
      </c>
      <c r="H2992">
        <v>5383332</v>
      </c>
      <c r="I2992">
        <v>4251922</v>
      </c>
      <c r="J2992" t="s">
        <v>0</v>
      </c>
      <c r="K2992" t="s">
        <v>0</v>
      </c>
      <c r="L2992" t="s">
        <v>0</v>
      </c>
      <c r="M2992" t="s">
        <v>0</v>
      </c>
      <c r="N2992" t="s">
        <v>0</v>
      </c>
      <c r="O2992" t="s">
        <v>0</v>
      </c>
      <c r="P2992">
        <v>1.0169999999999999</v>
      </c>
      <c r="Q2992">
        <v>0.81599999999999995</v>
      </c>
      <c r="R2992" t="s">
        <v>0</v>
      </c>
      <c r="S2992">
        <v>18.7362</v>
      </c>
      <c r="T2992">
        <v>17.831499999999998</v>
      </c>
      <c r="U2992">
        <v>21.3965</v>
      </c>
      <c r="V2992">
        <v>86.81</v>
      </c>
      <c r="W2992" t="s">
        <v>0</v>
      </c>
      <c r="X2992" t="s">
        <v>0</v>
      </c>
      <c r="Y2992" t="s">
        <v>0</v>
      </c>
      <c r="Z2992" t="s">
        <v>0</v>
      </c>
      <c r="AA2992" t="s">
        <v>0</v>
      </c>
      <c r="AB2992" t="s">
        <v>0</v>
      </c>
      <c r="AC2992">
        <v>211332080000</v>
      </c>
      <c r="AD2992" t="s">
        <v>0</v>
      </c>
      <c r="AE2992" t="s">
        <v>0</v>
      </c>
      <c r="AF2992" t="s">
        <v>0</v>
      </c>
      <c r="AG2992" t="s">
        <v>0</v>
      </c>
      <c r="AH2992">
        <v>5828457</v>
      </c>
      <c r="AI2992" t="s">
        <v>52</v>
      </c>
      <c r="AJ2992" t="s">
        <v>0</v>
      </c>
      <c r="AK2992" t="s">
        <v>0</v>
      </c>
      <c r="AL2992" t="s">
        <v>0</v>
      </c>
      <c r="AM2992" t="s">
        <v>0</v>
      </c>
      <c r="AN2992" t="s">
        <v>0</v>
      </c>
      <c r="AO2992">
        <v>13.920999999999999</v>
      </c>
      <c r="AP2992">
        <v>18.920000000000002</v>
      </c>
      <c r="AQ2992">
        <v>0.155</v>
      </c>
      <c r="AR2992" t="s">
        <v>0</v>
      </c>
      <c r="AS2992" t="s">
        <v>0</v>
      </c>
      <c r="AT2992">
        <v>0.32600000000000001</v>
      </c>
      <c r="AU2992">
        <v>0.26100000000000001</v>
      </c>
      <c r="AV2992">
        <v>0.38</v>
      </c>
      <c r="AW2992">
        <v>4823529</v>
      </c>
      <c r="AX2992" t="s">
        <v>0</v>
      </c>
      <c r="AY2992">
        <v>0.45400000000000001</v>
      </c>
      <c r="AZ2992">
        <v>0.16</v>
      </c>
      <c r="BA2992" t="s">
        <v>0</v>
      </c>
    </row>
    <row r="2993" spans="1:53">
      <c r="A2993">
        <v>477</v>
      </c>
      <c r="B2993">
        <v>232241</v>
      </c>
      <c r="C2993">
        <v>20220428</v>
      </c>
      <c r="D2993">
        <f t="shared" si="46"/>
        <v>20220428</v>
      </c>
      <c r="E2993" t="s">
        <v>0</v>
      </c>
      <c r="F2993" t="s">
        <v>0</v>
      </c>
      <c r="G2993">
        <v>4644205</v>
      </c>
      <c r="H2993">
        <v>5403357</v>
      </c>
      <c r="I2993">
        <v>4471765</v>
      </c>
      <c r="J2993" t="s">
        <v>0</v>
      </c>
      <c r="K2993" t="s">
        <v>0</v>
      </c>
      <c r="L2993" t="s">
        <v>0</v>
      </c>
      <c r="M2993" t="s">
        <v>0</v>
      </c>
      <c r="N2993" t="s">
        <v>0</v>
      </c>
      <c r="O2993" t="s">
        <v>0</v>
      </c>
      <c r="P2993">
        <v>1.0169999999999999</v>
      </c>
      <c r="Q2993">
        <v>0.81499999999999995</v>
      </c>
      <c r="R2993" t="s">
        <v>0</v>
      </c>
      <c r="S2993">
        <v>17.875699999999998</v>
      </c>
      <c r="T2993">
        <v>17.064399999999999</v>
      </c>
      <c r="U2993">
        <v>20.624600000000001</v>
      </c>
      <c r="V2993">
        <v>86.89</v>
      </c>
      <c r="W2993" t="s">
        <v>0</v>
      </c>
      <c r="X2993" t="s">
        <v>0</v>
      </c>
      <c r="Y2993" t="s">
        <v>0</v>
      </c>
      <c r="Z2993" t="s">
        <v>0</v>
      </c>
      <c r="AA2993" t="s">
        <v>0</v>
      </c>
      <c r="AB2993" t="s">
        <v>0</v>
      </c>
      <c r="AC2993">
        <v>211526830000</v>
      </c>
      <c r="AD2993" t="s">
        <v>0</v>
      </c>
      <c r="AE2993" t="s">
        <v>0</v>
      </c>
      <c r="AF2993" t="s">
        <v>0</v>
      </c>
      <c r="AG2993" t="s">
        <v>0</v>
      </c>
      <c r="AH2993">
        <v>4887278</v>
      </c>
      <c r="AI2993" t="s">
        <v>52</v>
      </c>
      <c r="AJ2993" t="s">
        <v>0</v>
      </c>
      <c r="AK2993" t="s">
        <v>0</v>
      </c>
      <c r="AL2993" t="s">
        <v>0</v>
      </c>
      <c r="AM2993" t="s">
        <v>0</v>
      </c>
      <c r="AN2993" t="s">
        <v>0</v>
      </c>
      <c r="AO2993">
        <v>13.837</v>
      </c>
      <c r="AP2993">
        <v>18.718</v>
      </c>
      <c r="AQ2993">
        <v>0.15</v>
      </c>
      <c r="AR2993" t="s">
        <v>0</v>
      </c>
      <c r="AS2993" t="s">
        <v>0</v>
      </c>
      <c r="AT2993">
        <v>0.32600000000000001</v>
      </c>
      <c r="AU2993">
        <v>0.26</v>
      </c>
      <c r="AV2993">
        <v>0.38</v>
      </c>
      <c r="AW2993">
        <v>3948821</v>
      </c>
      <c r="AX2993" t="s">
        <v>0</v>
      </c>
      <c r="AY2993">
        <v>0.45400000000000001</v>
      </c>
      <c r="AZ2993">
        <v>0.16</v>
      </c>
      <c r="BA2993" t="s">
        <v>0</v>
      </c>
    </row>
    <row r="2994" spans="1:53">
      <c r="A2994">
        <v>477</v>
      </c>
      <c r="B2994">
        <v>232241</v>
      </c>
      <c r="C2994">
        <v>20220429</v>
      </c>
      <c r="D2994">
        <f t="shared" si="46"/>
        <v>20220501</v>
      </c>
      <c r="E2994" t="s">
        <v>0</v>
      </c>
      <c r="F2994" t="s">
        <v>0</v>
      </c>
      <c r="G2994">
        <v>4580485</v>
      </c>
      <c r="H2994">
        <v>5398439</v>
      </c>
      <c r="I2994">
        <v>4490198</v>
      </c>
      <c r="J2994" t="s">
        <v>0</v>
      </c>
      <c r="K2994" t="s">
        <v>0</v>
      </c>
      <c r="L2994" t="s">
        <v>0</v>
      </c>
      <c r="M2994" t="s">
        <v>0</v>
      </c>
      <c r="N2994" t="s">
        <v>0</v>
      </c>
      <c r="O2994" t="s">
        <v>0</v>
      </c>
      <c r="P2994">
        <v>1.0169999999999999</v>
      </c>
      <c r="Q2994">
        <v>0.81299999999999994</v>
      </c>
      <c r="R2994" t="s">
        <v>0</v>
      </c>
      <c r="S2994">
        <v>18.0227</v>
      </c>
      <c r="T2994">
        <v>17.0839</v>
      </c>
      <c r="U2994">
        <v>20.817299999999999</v>
      </c>
      <c r="V2994">
        <v>86.51</v>
      </c>
      <c r="W2994" t="s">
        <v>0</v>
      </c>
      <c r="X2994" t="s">
        <v>0</v>
      </c>
      <c r="Y2994" t="s">
        <v>0</v>
      </c>
      <c r="Z2994" t="s">
        <v>0</v>
      </c>
      <c r="AA2994" t="s">
        <v>0</v>
      </c>
      <c r="AB2994" t="s">
        <v>0</v>
      </c>
      <c r="AC2994">
        <v>210601750000</v>
      </c>
      <c r="AD2994" t="s">
        <v>0</v>
      </c>
      <c r="AE2994" t="s">
        <v>0</v>
      </c>
      <c r="AF2994" t="s">
        <v>0</v>
      </c>
      <c r="AG2994" t="s">
        <v>0</v>
      </c>
      <c r="AH2994">
        <v>3980619</v>
      </c>
      <c r="AI2994" t="s">
        <v>52</v>
      </c>
      <c r="AJ2994" t="s">
        <v>0</v>
      </c>
      <c r="AK2994" t="s">
        <v>0</v>
      </c>
      <c r="AL2994" t="s">
        <v>0</v>
      </c>
      <c r="AM2994" t="s">
        <v>0</v>
      </c>
      <c r="AN2994" t="s">
        <v>0</v>
      </c>
      <c r="AO2994">
        <v>13.532999999999999</v>
      </c>
      <c r="AP2994">
        <v>18.684000000000001</v>
      </c>
      <c r="AQ2994">
        <v>0.153</v>
      </c>
      <c r="AR2994" t="s">
        <v>0</v>
      </c>
      <c r="AS2994" t="s">
        <v>0</v>
      </c>
      <c r="AT2994">
        <v>0.32400000000000001</v>
      </c>
      <c r="AU2994">
        <v>0.25900000000000001</v>
      </c>
      <c r="AV2994">
        <v>0.372</v>
      </c>
      <c r="AW2994">
        <v>3853395</v>
      </c>
      <c r="AX2994" t="s">
        <v>0</v>
      </c>
      <c r="AY2994">
        <v>0.45100000000000001</v>
      </c>
      <c r="AZ2994">
        <v>0.158</v>
      </c>
      <c r="BA2994" t="s">
        <v>0</v>
      </c>
    </row>
    <row r="2995" spans="1:53">
      <c r="A2995">
        <v>477</v>
      </c>
      <c r="B2995">
        <v>232241</v>
      </c>
      <c r="C2995">
        <v>20220502</v>
      </c>
      <c r="D2995">
        <f t="shared" si="46"/>
        <v>20220502</v>
      </c>
      <c r="E2995" t="s">
        <v>0</v>
      </c>
      <c r="F2995" t="s">
        <v>0</v>
      </c>
      <c r="G2995">
        <v>4562356</v>
      </c>
      <c r="H2995">
        <v>5387673</v>
      </c>
      <c r="I2995">
        <v>4527278</v>
      </c>
      <c r="J2995" t="s">
        <v>0</v>
      </c>
      <c r="K2995" t="s">
        <v>0</v>
      </c>
      <c r="L2995" t="s">
        <v>0</v>
      </c>
      <c r="M2995" t="s">
        <v>0</v>
      </c>
      <c r="N2995" t="s">
        <v>0</v>
      </c>
      <c r="O2995" t="s">
        <v>0</v>
      </c>
      <c r="P2995">
        <v>1.0129999999999999</v>
      </c>
      <c r="Q2995">
        <v>0.81</v>
      </c>
      <c r="R2995" t="s">
        <v>0</v>
      </c>
      <c r="S2995">
        <v>19.784500000000001</v>
      </c>
      <c r="T2995">
        <v>18.7683</v>
      </c>
      <c r="U2995">
        <v>22.543500000000002</v>
      </c>
      <c r="V2995">
        <v>85.64</v>
      </c>
      <c r="W2995" t="s">
        <v>0</v>
      </c>
      <c r="X2995" t="s">
        <v>0</v>
      </c>
      <c r="Y2995" t="s">
        <v>0</v>
      </c>
      <c r="Z2995" t="s">
        <v>0</v>
      </c>
      <c r="AA2995" t="s">
        <v>0</v>
      </c>
      <c r="AB2995" t="s">
        <v>0</v>
      </c>
      <c r="AC2995">
        <v>208483810000</v>
      </c>
      <c r="AD2995" t="s">
        <v>0</v>
      </c>
      <c r="AE2995" t="s">
        <v>0</v>
      </c>
      <c r="AF2995" t="s">
        <v>0</v>
      </c>
      <c r="AG2995" t="s">
        <v>0</v>
      </c>
      <c r="AH2995">
        <v>3913763</v>
      </c>
      <c r="AI2995" t="s">
        <v>52</v>
      </c>
      <c r="AJ2995" t="s">
        <v>0</v>
      </c>
      <c r="AK2995" t="s">
        <v>0</v>
      </c>
      <c r="AL2995" t="s">
        <v>0</v>
      </c>
      <c r="AM2995" t="s">
        <v>0</v>
      </c>
      <c r="AN2995" t="s">
        <v>0</v>
      </c>
      <c r="AO2995">
        <v>14.045</v>
      </c>
      <c r="AP2995">
        <v>18.779</v>
      </c>
      <c r="AQ2995">
        <v>0.14699999999999999</v>
      </c>
      <c r="AR2995" t="s">
        <v>0</v>
      </c>
      <c r="AS2995" t="s">
        <v>0</v>
      </c>
      <c r="AT2995">
        <v>0.32600000000000001</v>
      </c>
      <c r="AU2995">
        <v>0.248</v>
      </c>
      <c r="AV2995">
        <v>0.36899999999999999</v>
      </c>
      <c r="AW2995">
        <v>3778717</v>
      </c>
      <c r="AX2995" t="s">
        <v>0</v>
      </c>
      <c r="AY2995">
        <v>0.45300000000000001</v>
      </c>
      <c r="AZ2995">
        <v>0.153</v>
      </c>
      <c r="BA2995" t="s">
        <v>0</v>
      </c>
    </row>
    <row r="2996" spans="1:53">
      <c r="A2996">
        <v>477</v>
      </c>
      <c r="B2996">
        <v>232241</v>
      </c>
      <c r="C2996">
        <v>20220503</v>
      </c>
      <c r="D2996">
        <f t="shared" si="46"/>
        <v>20220503</v>
      </c>
      <c r="E2996" t="s">
        <v>0</v>
      </c>
      <c r="F2996" t="s">
        <v>0</v>
      </c>
      <c r="G2996">
        <v>4533861</v>
      </c>
      <c r="H2996">
        <v>5358173</v>
      </c>
      <c r="I2996">
        <v>4485479</v>
      </c>
      <c r="J2996" t="s">
        <v>0</v>
      </c>
      <c r="K2996" t="s">
        <v>0</v>
      </c>
      <c r="L2996" t="s">
        <v>0</v>
      </c>
      <c r="M2996" t="s">
        <v>0</v>
      </c>
      <c r="N2996" t="s">
        <v>0</v>
      </c>
      <c r="O2996" t="s">
        <v>0</v>
      </c>
      <c r="P2996">
        <v>1.0129999999999999</v>
      </c>
      <c r="Q2996">
        <v>0.81399999999999995</v>
      </c>
      <c r="R2996" t="s">
        <v>0</v>
      </c>
      <c r="S2996">
        <v>18.888300000000001</v>
      </c>
      <c r="T2996">
        <v>17.936900000000001</v>
      </c>
      <c r="U2996">
        <v>21.837900000000001</v>
      </c>
      <c r="V2996">
        <v>85.85</v>
      </c>
      <c r="W2996" t="s">
        <v>0</v>
      </c>
      <c r="X2996" t="s">
        <v>0</v>
      </c>
      <c r="Y2996" t="s">
        <v>0</v>
      </c>
      <c r="Z2996" t="s">
        <v>0</v>
      </c>
      <c r="AA2996" t="s">
        <v>0</v>
      </c>
      <c r="AB2996" t="s">
        <v>0</v>
      </c>
      <c r="AC2996">
        <v>208995040000</v>
      </c>
      <c r="AD2996" t="s">
        <v>0</v>
      </c>
      <c r="AE2996" t="s">
        <v>0</v>
      </c>
      <c r="AF2996" t="s">
        <v>0</v>
      </c>
      <c r="AG2996" t="s">
        <v>0</v>
      </c>
      <c r="AH2996">
        <v>3817278</v>
      </c>
      <c r="AI2996" t="s">
        <v>52</v>
      </c>
      <c r="AJ2996" t="s">
        <v>0</v>
      </c>
      <c r="AK2996" t="s">
        <v>0</v>
      </c>
      <c r="AL2996" t="s">
        <v>0</v>
      </c>
      <c r="AM2996" t="s">
        <v>0</v>
      </c>
      <c r="AN2996" t="s">
        <v>0</v>
      </c>
      <c r="AO2996">
        <v>13.984</v>
      </c>
      <c r="AP2996">
        <v>18.736000000000001</v>
      </c>
      <c r="AQ2996">
        <v>0.14699999999999999</v>
      </c>
      <c r="AR2996" t="s">
        <v>0</v>
      </c>
      <c r="AS2996" t="s">
        <v>0</v>
      </c>
      <c r="AT2996">
        <v>0.32500000000000001</v>
      </c>
      <c r="AU2996">
        <v>0.251</v>
      </c>
      <c r="AV2996">
        <v>0.36899999999999999</v>
      </c>
      <c r="AW2996">
        <v>3769320</v>
      </c>
      <c r="AX2996" t="s">
        <v>0</v>
      </c>
      <c r="AY2996">
        <v>0.45200000000000001</v>
      </c>
      <c r="AZ2996">
        <v>0.153</v>
      </c>
      <c r="BA2996" t="s">
        <v>0</v>
      </c>
    </row>
    <row r="2997" spans="1:53">
      <c r="A2997">
        <v>477</v>
      </c>
      <c r="B2997">
        <v>232241</v>
      </c>
      <c r="C2997">
        <v>20220504</v>
      </c>
      <c r="D2997">
        <f t="shared" si="46"/>
        <v>20220504</v>
      </c>
      <c r="E2997" t="s">
        <v>0</v>
      </c>
      <c r="F2997" t="s">
        <v>0</v>
      </c>
      <c r="G2997">
        <v>4548025</v>
      </c>
      <c r="H2997">
        <v>5291729</v>
      </c>
      <c r="I2997">
        <v>4202850</v>
      </c>
      <c r="J2997" t="s">
        <v>0</v>
      </c>
      <c r="K2997" t="s">
        <v>0</v>
      </c>
      <c r="L2997" t="s">
        <v>0</v>
      </c>
      <c r="M2997" t="s">
        <v>0</v>
      </c>
      <c r="N2997" t="s">
        <v>0</v>
      </c>
      <c r="O2997" t="s">
        <v>0</v>
      </c>
      <c r="P2997">
        <v>1.0129999999999999</v>
      </c>
      <c r="Q2997">
        <v>0.81399999999999995</v>
      </c>
      <c r="R2997" t="s">
        <v>0</v>
      </c>
      <c r="S2997">
        <v>18.6129</v>
      </c>
      <c r="T2997">
        <v>17.513999999999999</v>
      </c>
      <c r="U2997">
        <v>21.5504</v>
      </c>
      <c r="V2997">
        <v>85.31</v>
      </c>
      <c r="W2997" t="s">
        <v>0</v>
      </c>
      <c r="X2997" t="s">
        <v>0</v>
      </c>
      <c r="Y2997" t="s">
        <v>0</v>
      </c>
      <c r="Z2997" t="s">
        <v>0</v>
      </c>
      <c r="AA2997" t="s">
        <v>0</v>
      </c>
      <c r="AB2997" t="s">
        <v>0</v>
      </c>
      <c r="AC2997">
        <v>207680450000</v>
      </c>
      <c r="AD2997" t="s">
        <v>0</v>
      </c>
      <c r="AE2997" t="s">
        <v>0</v>
      </c>
      <c r="AF2997" t="s">
        <v>0</v>
      </c>
      <c r="AG2997" t="s">
        <v>0</v>
      </c>
      <c r="AH2997">
        <v>4415311</v>
      </c>
      <c r="AI2997" t="s">
        <v>52</v>
      </c>
      <c r="AJ2997" t="s">
        <v>0</v>
      </c>
      <c r="AK2997" t="s">
        <v>0</v>
      </c>
      <c r="AL2997" t="s">
        <v>0</v>
      </c>
      <c r="AM2997" t="s">
        <v>0</v>
      </c>
      <c r="AN2997" t="s">
        <v>0</v>
      </c>
      <c r="AO2997">
        <v>14.053000000000001</v>
      </c>
      <c r="AP2997">
        <v>18.774000000000001</v>
      </c>
      <c r="AQ2997">
        <v>0.128</v>
      </c>
      <c r="AR2997" t="s">
        <v>0</v>
      </c>
      <c r="AS2997" t="s">
        <v>0</v>
      </c>
      <c r="AT2997">
        <v>0.32500000000000001</v>
      </c>
      <c r="AU2997">
        <v>0.251</v>
      </c>
      <c r="AV2997">
        <v>0.36599999999999999</v>
      </c>
      <c r="AW2997">
        <v>3067369</v>
      </c>
      <c r="AX2997" t="s">
        <v>0</v>
      </c>
      <c r="AY2997">
        <v>0.45300000000000001</v>
      </c>
      <c r="AZ2997">
        <v>0.153</v>
      </c>
      <c r="BA2997" t="s">
        <v>0</v>
      </c>
    </row>
    <row r="2998" spans="1:53">
      <c r="A2998">
        <v>477</v>
      </c>
      <c r="B2998">
        <v>232241</v>
      </c>
      <c r="C2998">
        <v>20220505</v>
      </c>
      <c r="D2998">
        <f t="shared" si="46"/>
        <v>20220505</v>
      </c>
      <c r="E2998" t="s">
        <v>0</v>
      </c>
      <c r="F2998" t="s">
        <v>0</v>
      </c>
      <c r="G2998">
        <v>4501168</v>
      </c>
      <c r="H2998">
        <v>5240781</v>
      </c>
      <c r="I2998">
        <v>3840401</v>
      </c>
      <c r="J2998" t="s">
        <v>0</v>
      </c>
      <c r="K2998" t="s">
        <v>0</v>
      </c>
      <c r="L2998" t="s">
        <v>0</v>
      </c>
      <c r="M2998" t="s">
        <v>0</v>
      </c>
      <c r="N2998" t="s">
        <v>0</v>
      </c>
      <c r="O2998" t="s">
        <v>0</v>
      </c>
      <c r="P2998">
        <v>1.0129999999999999</v>
      </c>
      <c r="Q2998">
        <v>0.81399999999999995</v>
      </c>
      <c r="R2998" t="s">
        <v>0</v>
      </c>
      <c r="S2998">
        <v>19.358000000000001</v>
      </c>
      <c r="T2998">
        <v>18.270099999999999</v>
      </c>
      <c r="U2998">
        <v>22.254300000000001</v>
      </c>
      <c r="V2998">
        <v>85.23</v>
      </c>
      <c r="W2998" t="s">
        <v>0</v>
      </c>
      <c r="X2998" t="s">
        <v>0</v>
      </c>
      <c r="Y2998" t="s">
        <v>0</v>
      </c>
      <c r="Z2998" t="s">
        <v>0</v>
      </c>
      <c r="AA2998" t="s">
        <v>0</v>
      </c>
      <c r="AB2998" t="s">
        <v>0</v>
      </c>
      <c r="AC2998">
        <v>207485700000</v>
      </c>
      <c r="AD2998" t="s">
        <v>0</v>
      </c>
      <c r="AE2998" t="s">
        <v>0</v>
      </c>
      <c r="AF2998" t="s">
        <v>0</v>
      </c>
      <c r="AG2998" t="s">
        <v>0</v>
      </c>
      <c r="AH2998">
        <v>3075035</v>
      </c>
      <c r="AI2998" t="s">
        <v>52</v>
      </c>
      <c r="AJ2998" t="s">
        <v>0</v>
      </c>
      <c r="AK2998" t="s">
        <v>0</v>
      </c>
      <c r="AL2998" t="s">
        <v>0</v>
      </c>
      <c r="AM2998" t="s">
        <v>0</v>
      </c>
      <c r="AN2998" t="s">
        <v>0</v>
      </c>
      <c r="AO2998">
        <v>13.973000000000001</v>
      </c>
      <c r="AP2998">
        <v>18.731999999999999</v>
      </c>
      <c r="AQ2998">
        <v>0.129</v>
      </c>
      <c r="AR2998" t="s">
        <v>0</v>
      </c>
      <c r="AS2998" t="s">
        <v>0</v>
      </c>
      <c r="AT2998">
        <v>0.32400000000000001</v>
      </c>
      <c r="AU2998">
        <v>0.253</v>
      </c>
      <c r="AV2998">
        <v>0.34899999999999998</v>
      </c>
      <c r="AW2998">
        <v>3602514</v>
      </c>
      <c r="AX2998" t="s">
        <v>0</v>
      </c>
      <c r="AY2998">
        <v>0.45200000000000001</v>
      </c>
      <c r="AZ2998">
        <v>0.153</v>
      </c>
      <c r="BA2998" t="s">
        <v>0</v>
      </c>
    </row>
    <row r="2999" spans="1:53">
      <c r="A2999">
        <v>477</v>
      </c>
      <c r="B2999">
        <v>232241</v>
      </c>
      <c r="C2999">
        <v>20220506</v>
      </c>
      <c r="D2999">
        <f t="shared" si="46"/>
        <v>20220508</v>
      </c>
      <c r="E2999" t="s">
        <v>0</v>
      </c>
      <c r="F2999" t="s">
        <v>0</v>
      </c>
      <c r="G2999">
        <v>4493602</v>
      </c>
      <c r="H2999">
        <v>5230649</v>
      </c>
      <c r="I2999">
        <v>3772642</v>
      </c>
      <c r="J2999" t="s">
        <v>0</v>
      </c>
      <c r="K2999" t="s">
        <v>0</v>
      </c>
      <c r="L2999" t="s">
        <v>0</v>
      </c>
      <c r="M2999" t="s">
        <v>0</v>
      </c>
      <c r="N2999" t="s">
        <v>0</v>
      </c>
      <c r="O2999" t="s">
        <v>0</v>
      </c>
      <c r="P2999">
        <v>1.0129999999999999</v>
      </c>
      <c r="Q2999">
        <v>0.81499999999999995</v>
      </c>
      <c r="R2999" t="s">
        <v>0</v>
      </c>
      <c r="S2999">
        <v>20.0562</v>
      </c>
      <c r="T2999">
        <v>18.870699999999999</v>
      </c>
      <c r="U2999">
        <v>23.1693</v>
      </c>
      <c r="V2999">
        <v>84.67</v>
      </c>
      <c r="W2999" t="s">
        <v>0</v>
      </c>
      <c r="X2999" t="s">
        <v>0</v>
      </c>
      <c r="Y2999" t="s">
        <v>0</v>
      </c>
      <c r="Z2999" t="s">
        <v>0</v>
      </c>
      <c r="AA2999" t="s">
        <v>0</v>
      </c>
      <c r="AB2999" t="s">
        <v>0</v>
      </c>
      <c r="AC2999">
        <v>206122420000</v>
      </c>
      <c r="AD2999" t="s">
        <v>0</v>
      </c>
      <c r="AE2999" t="s">
        <v>0</v>
      </c>
      <c r="AF2999" t="s">
        <v>0</v>
      </c>
      <c r="AG2999" t="s">
        <v>0</v>
      </c>
      <c r="AH2999">
        <v>3641822</v>
      </c>
      <c r="AI2999" t="s">
        <v>52</v>
      </c>
      <c r="AJ2999" t="s">
        <v>0</v>
      </c>
      <c r="AK2999" t="s">
        <v>0</v>
      </c>
      <c r="AL2999" t="s">
        <v>0</v>
      </c>
      <c r="AM2999" t="s">
        <v>0</v>
      </c>
      <c r="AN2999" t="s">
        <v>0</v>
      </c>
      <c r="AO2999">
        <v>14.134</v>
      </c>
      <c r="AP2999">
        <v>18.734000000000002</v>
      </c>
      <c r="AQ2999">
        <v>0.128</v>
      </c>
      <c r="AR2999" t="s">
        <v>0</v>
      </c>
      <c r="AS2999" t="s">
        <v>0</v>
      </c>
      <c r="AT2999">
        <v>0.32400000000000001</v>
      </c>
      <c r="AU2999">
        <v>0.251</v>
      </c>
      <c r="AV2999">
        <v>0.34200000000000003</v>
      </c>
      <c r="AW2999">
        <v>4500455</v>
      </c>
      <c r="AX2999" t="s">
        <v>0</v>
      </c>
      <c r="AY2999">
        <v>0.45100000000000001</v>
      </c>
      <c r="AZ2999">
        <v>0.152</v>
      </c>
      <c r="BA2999" t="s">
        <v>0</v>
      </c>
    </row>
    <row r="3000" spans="1:53">
      <c r="A3000">
        <v>477</v>
      </c>
      <c r="B3000">
        <v>232241</v>
      </c>
      <c r="C3000">
        <v>20220509</v>
      </c>
      <c r="D3000">
        <f t="shared" si="46"/>
        <v>20220509</v>
      </c>
      <c r="E3000" t="s">
        <v>0</v>
      </c>
      <c r="F3000" t="s">
        <v>0</v>
      </c>
      <c r="G3000">
        <v>4435928</v>
      </c>
      <c r="H3000">
        <v>5219307</v>
      </c>
      <c r="I3000">
        <v>3893108</v>
      </c>
      <c r="J3000" t="s">
        <v>0</v>
      </c>
      <c r="K3000" t="s">
        <v>0</v>
      </c>
      <c r="L3000" t="s">
        <v>0</v>
      </c>
      <c r="M3000" t="s">
        <v>0</v>
      </c>
      <c r="N3000" t="s">
        <v>0</v>
      </c>
      <c r="O3000" t="s">
        <v>0</v>
      </c>
      <c r="P3000">
        <v>1.006</v>
      </c>
      <c r="Q3000">
        <v>0.81399999999999995</v>
      </c>
      <c r="R3000" t="s">
        <v>0</v>
      </c>
      <c r="S3000">
        <v>21.605799999999999</v>
      </c>
      <c r="T3000">
        <v>20.3203</v>
      </c>
      <c r="U3000">
        <v>24.706299999999999</v>
      </c>
      <c r="V3000">
        <v>83.38</v>
      </c>
      <c r="W3000" t="s">
        <v>0</v>
      </c>
      <c r="X3000" t="s">
        <v>0</v>
      </c>
      <c r="Y3000" t="s">
        <v>0</v>
      </c>
      <c r="Z3000" t="s">
        <v>0</v>
      </c>
      <c r="AA3000" t="s">
        <v>0</v>
      </c>
      <c r="AB3000" t="s">
        <v>0</v>
      </c>
      <c r="AC3000">
        <v>202982020000</v>
      </c>
      <c r="AD3000" t="s">
        <v>0</v>
      </c>
      <c r="AE3000" t="s">
        <v>0</v>
      </c>
      <c r="AF3000" t="s">
        <v>0</v>
      </c>
      <c r="AG3000" t="s">
        <v>0</v>
      </c>
      <c r="AH3000">
        <v>4516093</v>
      </c>
      <c r="AI3000" t="s">
        <v>52</v>
      </c>
      <c r="AJ3000" t="s">
        <v>0</v>
      </c>
      <c r="AK3000" t="s">
        <v>0</v>
      </c>
      <c r="AL3000" t="s">
        <v>0</v>
      </c>
      <c r="AM3000" t="s">
        <v>0</v>
      </c>
      <c r="AN3000" t="s">
        <v>0</v>
      </c>
      <c r="AO3000">
        <v>15.025</v>
      </c>
      <c r="AP3000">
        <v>18.93</v>
      </c>
      <c r="AQ3000">
        <v>0.14399999999999999</v>
      </c>
      <c r="AR3000" t="s">
        <v>0</v>
      </c>
      <c r="AS3000" t="s">
        <v>0</v>
      </c>
      <c r="AT3000">
        <v>0.32700000000000001</v>
      </c>
      <c r="AU3000">
        <v>0.249</v>
      </c>
      <c r="AV3000">
        <v>0.34</v>
      </c>
      <c r="AW3000">
        <v>4850883</v>
      </c>
      <c r="AX3000" t="s">
        <v>0</v>
      </c>
      <c r="AY3000">
        <v>0.45500000000000002</v>
      </c>
      <c r="AZ3000">
        <v>0.159</v>
      </c>
      <c r="BA3000" t="s">
        <v>0</v>
      </c>
    </row>
    <row r="3001" spans="1:53">
      <c r="A3001">
        <v>477</v>
      </c>
      <c r="B3001">
        <v>232241</v>
      </c>
      <c r="C3001">
        <v>20220510</v>
      </c>
      <c r="D3001">
        <f t="shared" si="46"/>
        <v>20220510</v>
      </c>
      <c r="E3001" t="s">
        <v>0</v>
      </c>
      <c r="F3001" t="s">
        <v>0</v>
      </c>
      <c r="G3001">
        <v>4330407</v>
      </c>
      <c r="H3001">
        <v>5266850</v>
      </c>
      <c r="I3001">
        <v>4116524</v>
      </c>
      <c r="J3001" t="s">
        <v>0</v>
      </c>
      <c r="K3001" t="s">
        <v>0</v>
      </c>
      <c r="L3001" t="s">
        <v>0</v>
      </c>
      <c r="M3001" t="s">
        <v>0</v>
      </c>
      <c r="N3001" t="s">
        <v>0</v>
      </c>
      <c r="O3001" t="s">
        <v>0</v>
      </c>
      <c r="P3001">
        <v>1.006</v>
      </c>
      <c r="Q3001">
        <v>0.81200000000000006</v>
      </c>
      <c r="R3001" t="s">
        <v>0</v>
      </c>
      <c r="S3001">
        <v>21.154199999999999</v>
      </c>
      <c r="T3001">
        <v>20.166599999999999</v>
      </c>
      <c r="U3001">
        <v>24.257400000000001</v>
      </c>
      <c r="V3001">
        <v>83.91</v>
      </c>
      <c r="W3001" t="s">
        <v>0</v>
      </c>
      <c r="X3001" t="s">
        <v>0</v>
      </c>
      <c r="Y3001" t="s">
        <v>0</v>
      </c>
      <c r="Z3001" t="s">
        <v>0</v>
      </c>
      <c r="AA3001" t="s">
        <v>0</v>
      </c>
      <c r="AB3001" t="s">
        <v>0</v>
      </c>
      <c r="AC3001">
        <v>204272260000</v>
      </c>
      <c r="AD3001" t="s">
        <v>0</v>
      </c>
      <c r="AE3001" t="s">
        <v>0</v>
      </c>
      <c r="AF3001" t="s">
        <v>0</v>
      </c>
      <c r="AG3001" t="s">
        <v>0</v>
      </c>
      <c r="AH3001">
        <v>4934357</v>
      </c>
      <c r="AI3001" t="s">
        <v>52</v>
      </c>
      <c r="AJ3001" t="s">
        <v>0</v>
      </c>
      <c r="AK3001" t="s">
        <v>0</v>
      </c>
      <c r="AL3001" t="s">
        <v>0</v>
      </c>
      <c r="AM3001" t="s">
        <v>0</v>
      </c>
      <c r="AN3001" t="s">
        <v>0</v>
      </c>
      <c r="AO3001">
        <v>15.032999999999999</v>
      </c>
      <c r="AP3001">
        <v>18.957000000000001</v>
      </c>
      <c r="AQ3001">
        <v>0.14499999999999999</v>
      </c>
      <c r="AR3001" t="s">
        <v>0</v>
      </c>
      <c r="AS3001" t="s">
        <v>0</v>
      </c>
      <c r="AT3001">
        <v>0.32800000000000001</v>
      </c>
      <c r="AU3001">
        <v>0.26100000000000001</v>
      </c>
      <c r="AV3001">
        <v>0.35599999999999998</v>
      </c>
      <c r="AW3001">
        <v>4068603</v>
      </c>
      <c r="AX3001" t="s">
        <v>0</v>
      </c>
      <c r="AY3001">
        <v>0.45500000000000002</v>
      </c>
      <c r="AZ3001">
        <v>0.158</v>
      </c>
      <c r="BA3001" t="s">
        <v>0</v>
      </c>
    </row>
    <row r="3002" spans="1:53">
      <c r="A3002">
        <v>477</v>
      </c>
      <c r="B3002">
        <v>232241</v>
      </c>
      <c r="C3002">
        <v>20220511</v>
      </c>
      <c r="D3002">
        <f t="shared" si="46"/>
        <v>20220511</v>
      </c>
      <c r="E3002" t="s">
        <v>0</v>
      </c>
      <c r="F3002" t="s">
        <v>0</v>
      </c>
      <c r="G3002">
        <v>4224821</v>
      </c>
      <c r="H3002">
        <v>5268103</v>
      </c>
      <c r="I3002">
        <v>4078430</v>
      </c>
      <c r="J3002" t="s">
        <v>0</v>
      </c>
      <c r="K3002" t="s">
        <v>0</v>
      </c>
      <c r="L3002" t="s">
        <v>0</v>
      </c>
      <c r="M3002" t="s">
        <v>0</v>
      </c>
      <c r="N3002" t="s">
        <v>0</v>
      </c>
      <c r="O3002" t="s">
        <v>0</v>
      </c>
      <c r="P3002">
        <v>1.006</v>
      </c>
      <c r="Q3002">
        <v>0.81299999999999994</v>
      </c>
      <c r="R3002" t="s">
        <v>0</v>
      </c>
      <c r="S3002">
        <v>20.115100000000002</v>
      </c>
      <c r="T3002">
        <v>18.861599999999999</v>
      </c>
      <c r="U3002">
        <v>23.4194</v>
      </c>
      <c r="V3002">
        <v>84.71</v>
      </c>
      <c r="W3002" t="s">
        <v>0</v>
      </c>
      <c r="X3002" t="s">
        <v>0</v>
      </c>
      <c r="Y3002" t="s">
        <v>0</v>
      </c>
      <c r="Z3002" t="s">
        <v>0</v>
      </c>
      <c r="AA3002" t="s">
        <v>0</v>
      </c>
      <c r="AB3002" t="s">
        <v>0</v>
      </c>
      <c r="AC3002">
        <v>206219800000</v>
      </c>
      <c r="AD3002" t="s">
        <v>0</v>
      </c>
      <c r="AE3002" t="s">
        <v>0</v>
      </c>
      <c r="AF3002" t="s">
        <v>0</v>
      </c>
      <c r="AG3002" t="s">
        <v>0</v>
      </c>
      <c r="AH3002">
        <v>4224844</v>
      </c>
      <c r="AI3002" t="s">
        <v>52</v>
      </c>
      <c r="AJ3002" t="s">
        <v>0</v>
      </c>
      <c r="AK3002" t="s">
        <v>0</v>
      </c>
      <c r="AL3002" t="s">
        <v>0</v>
      </c>
      <c r="AM3002" t="s">
        <v>0</v>
      </c>
      <c r="AN3002" t="s">
        <v>0</v>
      </c>
      <c r="AO3002">
        <v>15.212</v>
      </c>
      <c r="AP3002">
        <v>19.018000000000001</v>
      </c>
      <c r="AQ3002">
        <v>0.13300000000000001</v>
      </c>
      <c r="AR3002" t="s">
        <v>0</v>
      </c>
      <c r="AS3002" t="s">
        <v>0</v>
      </c>
      <c r="AT3002">
        <v>0.32800000000000001</v>
      </c>
      <c r="AU3002">
        <v>0.255</v>
      </c>
      <c r="AV3002">
        <v>0.35199999999999998</v>
      </c>
      <c r="AW3002">
        <v>4801394</v>
      </c>
      <c r="AX3002" t="s">
        <v>0</v>
      </c>
      <c r="AY3002">
        <v>0.45700000000000002</v>
      </c>
      <c r="AZ3002">
        <v>0.152</v>
      </c>
      <c r="BA3002" t="s">
        <v>0</v>
      </c>
    </row>
    <row r="3003" spans="1:53">
      <c r="A3003">
        <v>477</v>
      </c>
      <c r="B3003">
        <v>232241</v>
      </c>
      <c r="C3003">
        <v>20220512</v>
      </c>
      <c r="D3003">
        <f t="shared" si="46"/>
        <v>20220512</v>
      </c>
      <c r="E3003" t="s">
        <v>0</v>
      </c>
      <c r="F3003" t="s">
        <v>0</v>
      </c>
      <c r="G3003">
        <v>4189501</v>
      </c>
      <c r="H3003">
        <v>5259687</v>
      </c>
      <c r="I3003">
        <v>4425980</v>
      </c>
      <c r="J3003" t="s">
        <v>0</v>
      </c>
      <c r="K3003" t="s">
        <v>0</v>
      </c>
      <c r="L3003" t="s">
        <v>0</v>
      </c>
      <c r="M3003" t="s">
        <v>0</v>
      </c>
      <c r="N3003" t="s">
        <v>0</v>
      </c>
      <c r="O3003" t="s">
        <v>0</v>
      </c>
      <c r="P3003">
        <v>1.006</v>
      </c>
      <c r="Q3003">
        <v>0.81499999999999995</v>
      </c>
      <c r="R3003" t="s">
        <v>0</v>
      </c>
      <c r="S3003">
        <v>20.774699999999999</v>
      </c>
      <c r="T3003">
        <v>19.370999999999999</v>
      </c>
      <c r="U3003">
        <v>24.1386</v>
      </c>
      <c r="V3003">
        <v>85.19</v>
      </c>
      <c r="W3003" t="s">
        <v>0</v>
      </c>
      <c r="X3003" t="s">
        <v>0</v>
      </c>
      <c r="Y3003" t="s">
        <v>0</v>
      </c>
      <c r="Z3003" t="s">
        <v>0</v>
      </c>
      <c r="AA3003" t="s">
        <v>0</v>
      </c>
      <c r="AB3003" t="s">
        <v>0</v>
      </c>
      <c r="AC3003">
        <v>207388320000</v>
      </c>
      <c r="AD3003" t="s">
        <v>0</v>
      </c>
      <c r="AE3003" t="s">
        <v>0</v>
      </c>
      <c r="AF3003" t="s">
        <v>0</v>
      </c>
      <c r="AG3003" t="s">
        <v>0</v>
      </c>
      <c r="AH3003">
        <v>4812781</v>
      </c>
      <c r="AI3003" t="s">
        <v>52</v>
      </c>
      <c r="AJ3003" t="s">
        <v>0</v>
      </c>
      <c r="AK3003" t="s">
        <v>0</v>
      </c>
      <c r="AL3003" t="s">
        <v>0</v>
      </c>
      <c r="AM3003" t="s">
        <v>0</v>
      </c>
      <c r="AN3003" t="s">
        <v>0</v>
      </c>
      <c r="AO3003">
        <v>15.266999999999999</v>
      </c>
      <c r="AP3003">
        <v>18.998000000000001</v>
      </c>
      <c r="AQ3003">
        <v>0.14099999999999999</v>
      </c>
      <c r="AR3003" t="s">
        <v>0</v>
      </c>
      <c r="AS3003" t="s">
        <v>0</v>
      </c>
      <c r="AT3003">
        <v>0.32900000000000001</v>
      </c>
      <c r="AU3003">
        <v>0.26200000000000001</v>
      </c>
      <c r="AV3003">
        <v>0.35799999999999998</v>
      </c>
      <c r="AW3003">
        <v>4978378</v>
      </c>
      <c r="AX3003" t="s">
        <v>0</v>
      </c>
      <c r="AY3003">
        <v>0.45500000000000002</v>
      </c>
      <c r="AZ3003">
        <v>0.161</v>
      </c>
      <c r="BA3003" t="s">
        <v>0</v>
      </c>
    </row>
    <row r="3004" spans="1:53">
      <c r="A3004">
        <v>477</v>
      </c>
      <c r="B3004">
        <v>232241</v>
      </c>
      <c r="C3004">
        <v>20220513</v>
      </c>
      <c r="D3004">
        <f t="shared" si="46"/>
        <v>20220515</v>
      </c>
      <c r="E3004" t="s">
        <v>0</v>
      </c>
      <c r="F3004" t="s">
        <v>0</v>
      </c>
      <c r="G3004">
        <v>4230652</v>
      </c>
      <c r="H3004">
        <v>5277721</v>
      </c>
      <c r="I3004">
        <v>4702074</v>
      </c>
      <c r="J3004" t="s">
        <v>0</v>
      </c>
      <c r="K3004" t="s">
        <v>0</v>
      </c>
      <c r="L3004" t="s">
        <v>0</v>
      </c>
      <c r="M3004" t="s">
        <v>0</v>
      </c>
      <c r="N3004" t="s">
        <v>0</v>
      </c>
      <c r="O3004" t="s">
        <v>0</v>
      </c>
      <c r="P3004">
        <v>1.006</v>
      </c>
      <c r="Q3004">
        <v>0.81399999999999995</v>
      </c>
      <c r="R3004" t="s">
        <v>0</v>
      </c>
      <c r="S3004">
        <v>19.0656</v>
      </c>
      <c r="T3004">
        <v>17.802099999999999</v>
      </c>
      <c r="U3004">
        <v>22.569199999999999</v>
      </c>
      <c r="V3004">
        <v>86.36</v>
      </c>
      <c r="W3004" t="s">
        <v>0</v>
      </c>
      <c r="X3004" t="s">
        <v>0</v>
      </c>
      <c r="Y3004" t="s">
        <v>0</v>
      </c>
      <c r="Z3004" t="s">
        <v>0</v>
      </c>
      <c r="AA3004" t="s">
        <v>0</v>
      </c>
      <c r="AB3004" t="s">
        <v>0</v>
      </c>
      <c r="AC3004">
        <v>210236590000</v>
      </c>
      <c r="AD3004" t="s">
        <v>0</v>
      </c>
      <c r="AE3004" t="s">
        <v>0</v>
      </c>
      <c r="AF3004" t="s">
        <v>0</v>
      </c>
      <c r="AG3004" t="s">
        <v>0</v>
      </c>
      <c r="AH3004">
        <v>5022296</v>
      </c>
      <c r="AI3004" t="s">
        <v>52</v>
      </c>
      <c r="AJ3004" t="s">
        <v>0</v>
      </c>
      <c r="AK3004" t="s">
        <v>0</v>
      </c>
      <c r="AL3004" t="s">
        <v>0</v>
      </c>
      <c r="AM3004" t="s">
        <v>0</v>
      </c>
      <c r="AN3004" t="s">
        <v>0</v>
      </c>
      <c r="AO3004">
        <v>15.555999999999999</v>
      </c>
      <c r="AP3004">
        <v>19.106000000000002</v>
      </c>
      <c r="AQ3004">
        <v>0.14699999999999999</v>
      </c>
      <c r="AR3004" t="s">
        <v>0</v>
      </c>
      <c r="AS3004" t="s">
        <v>0</v>
      </c>
      <c r="AT3004">
        <v>0.33100000000000002</v>
      </c>
      <c r="AU3004">
        <v>0.26400000000000001</v>
      </c>
      <c r="AV3004">
        <v>0.35599999999999998</v>
      </c>
      <c r="AW3004">
        <v>4011859</v>
      </c>
      <c r="AX3004" t="s">
        <v>0</v>
      </c>
      <c r="AY3004">
        <v>0.45600000000000002</v>
      </c>
      <c r="AZ3004">
        <v>0.16500000000000001</v>
      </c>
      <c r="BA3004" t="s">
        <v>0</v>
      </c>
    </row>
    <row r="3005" spans="1:53">
      <c r="A3005">
        <v>477</v>
      </c>
      <c r="B3005">
        <v>232241</v>
      </c>
      <c r="C3005">
        <v>20220516</v>
      </c>
      <c r="D3005">
        <f t="shared" si="46"/>
        <v>20220516</v>
      </c>
      <c r="E3005" t="s">
        <v>0</v>
      </c>
      <c r="F3005" t="s">
        <v>0</v>
      </c>
      <c r="G3005">
        <v>4253362</v>
      </c>
      <c r="H3005">
        <v>5258334</v>
      </c>
      <c r="I3005">
        <v>4610114</v>
      </c>
      <c r="J3005" t="s">
        <v>0</v>
      </c>
      <c r="K3005" t="s">
        <v>0</v>
      </c>
      <c r="L3005" t="s">
        <v>0</v>
      </c>
      <c r="M3005" t="s">
        <v>0</v>
      </c>
      <c r="N3005" t="s">
        <v>0</v>
      </c>
      <c r="O3005" t="s">
        <v>0</v>
      </c>
      <c r="P3005">
        <v>1.004</v>
      </c>
      <c r="Q3005">
        <v>0.81599999999999995</v>
      </c>
      <c r="R3005" t="s">
        <v>0</v>
      </c>
      <c r="S3005">
        <v>17.994199999999999</v>
      </c>
      <c r="T3005">
        <v>16.618200000000002</v>
      </c>
      <c r="U3005">
        <v>21.6099</v>
      </c>
      <c r="V3005">
        <v>87.53</v>
      </c>
      <c r="W3005" t="s">
        <v>0</v>
      </c>
      <c r="X3005" t="s">
        <v>0</v>
      </c>
      <c r="Y3005" t="s">
        <v>0</v>
      </c>
      <c r="Z3005" t="s">
        <v>0</v>
      </c>
      <c r="AA3005" t="s">
        <v>0</v>
      </c>
      <c r="AB3005" t="s">
        <v>0</v>
      </c>
      <c r="AC3005">
        <v>213084860000</v>
      </c>
      <c r="AD3005" t="s">
        <v>0</v>
      </c>
      <c r="AE3005" t="s">
        <v>0</v>
      </c>
      <c r="AF3005" t="s">
        <v>0</v>
      </c>
      <c r="AG3005" t="s">
        <v>0</v>
      </c>
      <c r="AH3005">
        <v>4056289</v>
      </c>
      <c r="AI3005" t="s">
        <v>52</v>
      </c>
      <c r="AJ3005" t="s">
        <v>0</v>
      </c>
      <c r="AK3005" t="s">
        <v>0</v>
      </c>
      <c r="AL3005" t="s">
        <v>0</v>
      </c>
      <c r="AM3005" t="s">
        <v>0</v>
      </c>
      <c r="AN3005" t="s">
        <v>0</v>
      </c>
      <c r="AO3005">
        <v>15.586</v>
      </c>
      <c r="AP3005">
        <v>19.23</v>
      </c>
      <c r="AQ3005">
        <v>0.14499999999999999</v>
      </c>
      <c r="AR3005" t="s">
        <v>0</v>
      </c>
      <c r="AS3005" t="s">
        <v>0</v>
      </c>
      <c r="AT3005">
        <v>0.33</v>
      </c>
      <c r="AU3005">
        <v>0.27300000000000002</v>
      </c>
      <c r="AV3005">
        <v>0.36399999999999999</v>
      </c>
      <c r="AW3005">
        <v>4102039</v>
      </c>
      <c r="AX3005" t="s">
        <v>0</v>
      </c>
      <c r="AY3005">
        <v>0.45700000000000002</v>
      </c>
      <c r="AZ3005">
        <v>0.16600000000000001</v>
      </c>
      <c r="BA3005" t="s">
        <v>0</v>
      </c>
    </row>
    <row r="3006" spans="1:53">
      <c r="A3006">
        <v>477</v>
      </c>
      <c r="B3006">
        <v>232241</v>
      </c>
      <c r="C3006">
        <v>20220517</v>
      </c>
      <c r="D3006">
        <f t="shared" si="46"/>
        <v>20220517</v>
      </c>
      <c r="E3006" t="s">
        <v>0</v>
      </c>
      <c r="F3006" t="s">
        <v>0</v>
      </c>
      <c r="G3006">
        <v>4290907</v>
      </c>
      <c r="H3006">
        <v>5240249</v>
      </c>
      <c r="I3006">
        <v>4495402</v>
      </c>
      <c r="J3006" t="s">
        <v>0</v>
      </c>
      <c r="K3006" t="s">
        <v>0</v>
      </c>
      <c r="L3006" t="s">
        <v>0</v>
      </c>
      <c r="M3006" t="s">
        <v>0</v>
      </c>
      <c r="N3006" t="s">
        <v>0</v>
      </c>
      <c r="O3006" t="s">
        <v>0</v>
      </c>
      <c r="P3006">
        <v>1.004</v>
      </c>
      <c r="Q3006">
        <v>0.81899999999999995</v>
      </c>
      <c r="R3006" t="s">
        <v>0</v>
      </c>
      <c r="S3006">
        <v>17.069600000000001</v>
      </c>
      <c r="T3006">
        <v>15.8391</v>
      </c>
      <c r="U3006">
        <v>20.634699999999999</v>
      </c>
      <c r="V3006">
        <v>87.41</v>
      </c>
      <c r="W3006" t="s">
        <v>0</v>
      </c>
      <c r="X3006" t="s">
        <v>0</v>
      </c>
      <c r="Y3006" t="s">
        <v>0</v>
      </c>
      <c r="Z3006" t="s">
        <v>0</v>
      </c>
      <c r="AA3006" t="s">
        <v>0</v>
      </c>
      <c r="AB3006" t="s">
        <v>0</v>
      </c>
      <c r="AC3006">
        <v>210109270000</v>
      </c>
      <c r="AD3006" t="s">
        <v>0</v>
      </c>
      <c r="AE3006" t="s">
        <v>0</v>
      </c>
      <c r="AF3006" t="s">
        <v>0</v>
      </c>
      <c r="AG3006" t="s">
        <v>0</v>
      </c>
      <c r="AH3006">
        <v>4360801</v>
      </c>
      <c r="AI3006" t="s">
        <v>52</v>
      </c>
      <c r="AJ3006" t="s">
        <v>0</v>
      </c>
      <c r="AK3006" t="s">
        <v>0</v>
      </c>
      <c r="AL3006" t="s">
        <v>0</v>
      </c>
      <c r="AM3006" t="s">
        <v>0</v>
      </c>
      <c r="AN3006" t="s">
        <v>0</v>
      </c>
      <c r="AO3006">
        <v>15.246</v>
      </c>
      <c r="AP3006">
        <v>19.192</v>
      </c>
      <c r="AQ3006">
        <v>0.14799999999999999</v>
      </c>
      <c r="AR3006" t="s">
        <v>0</v>
      </c>
      <c r="AS3006" t="s">
        <v>0</v>
      </c>
      <c r="AT3006">
        <v>0.32900000000000001</v>
      </c>
      <c r="AU3006">
        <v>0.27400000000000002</v>
      </c>
      <c r="AV3006">
        <v>0.36299999999999999</v>
      </c>
      <c r="AW3006">
        <v>3645868</v>
      </c>
      <c r="AX3006" t="s">
        <v>0</v>
      </c>
      <c r="AY3006">
        <v>0.45500000000000002</v>
      </c>
      <c r="AZ3006">
        <v>0.16600000000000001</v>
      </c>
      <c r="BA3006" t="s">
        <v>0</v>
      </c>
    </row>
    <row r="3007" spans="1:53">
      <c r="A3007">
        <v>477</v>
      </c>
      <c r="B3007">
        <v>232241</v>
      </c>
      <c r="C3007">
        <v>20220518</v>
      </c>
      <c r="D3007">
        <f t="shared" si="46"/>
        <v>20220518</v>
      </c>
      <c r="E3007" t="s">
        <v>0</v>
      </c>
      <c r="F3007" t="s">
        <v>0</v>
      </c>
      <c r="G3007">
        <v>4242190</v>
      </c>
      <c r="H3007">
        <v>5240057</v>
      </c>
      <c r="I3007">
        <v>4381558</v>
      </c>
      <c r="J3007" t="s">
        <v>0</v>
      </c>
      <c r="K3007" t="s">
        <v>0</v>
      </c>
      <c r="L3007" t="s">
        <v>0</v>
      </c>
      <c r="M3007" t="s">
        <v>0</v>
      </c>
      <c r="N3007" t="s">
        <v>0</v>
      </c>
      <c r="O3007" t="s">
        <v>0</v>
      </c>
      <c r="P3007">
        <v>1.004</v>
      </c>
      <c r="Q3007">
        <v>0.81599999999999995</v>
      </c>
      <c r="R3007" t="s">
        <v>0</v>
      </c>
      <c r="S3007">
        <v>17.5581</v>
      </c>
      <c r="T3007">
        <v>16.2104</v>
      </c>
      <c r="U3007">
        <v>21.074000000000002</v>
      </c>
      <c r="V3007">
        <v>87</v>
      </c>
      <c r="W3007" t="s">
        <v>0</v>
      </c>
      <c r="X3007" t="s">
        <v>0</v>
      </c>
      <c r="Y3007" t="s">
        <v>0</v>
      </c>
      <c r="Z3007" t="s">
        <v>0</v>
      </c>
      <c r="AA3007" t="s">
        <v>0</v>
      </c>
      <c r="AB3007" t="s">
        <v>0</v>
      </c>
      <c r="AC3007">
        <v>209123750000</v>
      </c>
      <c r="AD3007" t="s">
        <v>0</v>
      </c>
      <c r="AE3007" t="s">
        <v>0</v>
      </c>
      <c r="AF3007" t="s">
        <v>0</v>
      </c>
      <c r="AG3007" t="s">
        <v>0</v>
      </c>
      <c r="AH3007">
        <v>3655622</v>
      </c>
      <c r="AI3007" t="s">
        <v>52</v>
      </c>
      <c r="AJ3007" t="s">
        <v>0</v>
      </c>
      <c r="AK3007" t="s">
        <v>0</v>
      </c>
      <c r="AL3007" t="s">
        <v>0</v>
      </c>
      <c r="AM3007" t="s">
        <v>0</v>
      </c>
      <c r="AN3007" t="s">
        <v>0</v>
      </c>
      <c r="AO3007">
        <v>15.375</v>
      </c>
      <c r="AP3007">
        <v>19.207000000000001</v>
      </c>
      <c r="AQ3007">
        <v>0.13900000000000001</v>
      </c>
      <c r="AR3007" t="s">
        <v>0</v>
      </c>
      <c r="AS3007" t="s">
        <v>0</v>
      </c>
      <c r="AT3007">
        <v>0.32700000000000001</v>
      </c>
      <c r="AU3007">
        <v>0.28100000000000003</v>
      </c>
      <c r="AV3007">
        <v>0.36299999999999999</v>
      </c>
      <c r="AW3007">
        <v>3466543</v>
      </c>
      <c r="AX3007" t="s">
        <v>0</v>
      </c>
      <c r="AY3007">
        <v>0.45200000000000001</v>
      </c>
      <c r="AZ3007">
        <v>0.16800000000000001</v>
      </c>
      <c r="BA3007" t="s">
        <v>0</v>
      </c>
    </row>
    <row r="3008" spans="1:53">
      <c r="A3008">
        <v>477</v>
      </c>
      <c r="B3008">
        <v>232241</v>
      </c>
      <c r="C3008">
        <v>20220519</v>
      </c>
      <c r="D3008">
        <f t="shared" si="46"/>
        <v>20220519</v>
      </c>
      <c r="E3008" t="s">
        <v>0</v>
      </c>
      <c r="F3008" t="s">
        <v>0</v>
      </c>
      <c r="G3008">
        <v>4225006</v>
      </c>
      <c r="H3008">
        <v>5232252</v>
      </c>
      <c r="I3008">
        <v>4161879</v>
      </c>
      <c r="J3008" t="s">
        <v>0</v>
      </c>
      <c r="K3008" t="s">
        <v>0</v>
      </c>
      <c r="L3008" t="s">
        <v>0</v>
      </c>
      <c r="M3008" t="s">
        <v>0</v>
      </c>
      <c r="N3008" t="s">
        <v>0</v>
      </c>
      <c r="O3008" t="s">
        <v>0</v>
      </c>
      <c r="P3008">
        <v>1.004</v>
      </c>
      <c r="Q3008">
        <v>0.81499999999999995</v>
      </c>
      <c r="R3008" t="s">
        <v>0</v>
      </c>
      <c r="S3008">
        <v>19.2364</v>
      </c>
      <c r="T3008">
        <v>17.744499999999999</v>
      </c>
      <c r="U3008">
        <v>23.042100000000001</v>
      </c>
      <c r="V3008">
        <v>85.69</v>
      </c>
      <c r="W3008" t="s">
        <v>0</v>
      </c>
      <c r="X3008" t="s">
        <v>0</v>
      </c>
      <c r="Y3008" t="s">
        <v>0</v>
      </c>
      <c r="Z3008" t="s">
        <v>0</v>
      </c>
      <c r="AA3008" t="s">
        <v>0</v>
      </c>
      <c r="AB3008" t="s">
        <v>0</v>
      </c>
      <c r="AC3008">
        <v>205974870000</v>
      </c>
      <c r="AD3008" t="s">
        <v>0</v>
      </c>
      <c r="AE3008" t="s">
        <v>0</v>
      </c>
      <c r="AF3008" t="s">
        <v>0</v>
      </c>
      <c r="AG3008" t="s">
        <v>0</v>
      </c>
      <c r="AH3008">
        <v>3714387</v>
      </c>
      <c r="AI3008" t="s">
        <v>52</v>
      </c>
      <c r="AJ3008" t="s">
        <v>0</v>
      </c>
      <c r="AK3008" t="s">
        <v>0</v>
      </c>
      <c r="AL3008" t="s">
        <v>0</v>
      </c>
      <c r="AM3008" t="s">
        <v>0</v>
      </c>
      <c r="AN3008" t="s">
        <v>0</v>
      </c>
      <c r="AO3008">
        <v>14.704000000000001</v>
      </c>
      <c r="AP3008">
        <v>19.315000000000001</v>
      </c>
      <c r="AQ3008">
        <v>0.13700000000000001</v>
      </c>
      <c r="AR3008" t="s">
        <v>0</v>
      </c>
      <c r="AS3008" t="s">
        <v>0</v>
      </c>
      <c r="AT3008">
        <v>0.32600000000000001</v>
      </c>
      <c r="AU3008">
        <v>0.27900000000000003</v>
      </c>
      <c r="AV3008">
        <v>0.34799999999999998</v>
      </c>
      <c r="AW3008">
        <v>4485695</v>
      </c>
      <c r="AX3008" t="s">
        <v>0</v>
      </c>
      <c r="AY3008">
        <v>0.45</v>
      </c>
      <c r="AZ3008">
        <v>0.16600000000000001</v>
      </c>
      <c r="BA3008" t="s">
        <v>0</v>
      </c>
    </row>
    <row r="3009" spans="1:53">
      <c r="A3009">
        <v>477</v>
      </c>
      <c r="B3009">
        <v>232241</v>
      </c>
      <c r="C3009">
        <v>20220520</v>
      </c>
      <c r="D3009">
        <f t="shared" si="46"/>
        <v>20220522</v>
      </c>
      <c r="E3009" t="s">
        <v>0</v>
      </c>
      <c r="F3009" t="s">
        <v>0</v>
      </c>
      <c r="G3009">
        <v>4255591</v>
      </c>
      <c r="H3009">
        <v>5217134</v>
      </c>
      <c r="I3009">
        <v>4057450</v>
      </c>
      <c r="J3009" t="s">
        <v>0</v>
      </c>
      <c r="K3009" t="s">
        <v>0</v>
      </c>
      <c r="L3009" t="s">
        <v>0</v>
      </c>
      <c r="M3009" t="s">
        <v>0</v>
      </c>
      <c r="N3009" t="s">
        <v>0</v>
      </c>
      <c r="O3009" t="s">
        <v>0</v>
      </c>
      <c r="P3009">
        <v>1.004</v>
      </c>
      <c r="Q3009">
        <v>0.81499999999999995</v>
      </c>
      <c r="R3009" t="s">
        <v>0</v>
      </c>
      <c r="S3009">
        <v>18.4389</v>
      </c>
      <c r="T3009">
        <v>16.9863</v>
      </c>
      <c r="U3009">
        <v>21.983899999999998</v>
      </c>
      <c r="V3009">
        <v>86.7</v>
      </c>
      <c r="W3009" t="s">
        <v>0</v>
      </c>
      <c r="X3009" t="s">
        <v>0</v>
      </c>
      <c r="Y3009" t="s">
        <v>0</v>
      </c>
      <c r="Z3009" t="s">
        <v>0</v>
      </c>
      <c r="AA3009" t="s">
        <v>0</v>
      </c>
      <c r="AB3009" t="s">
        <v>0</v>
      </c>
      <c r="AC3009">
        <v>208402630000</v>
      </c>
      <c r="AD3009" t="s">
        <v>0</v>
      </c>
      <c r="AE3009" t="s">
        <v>0</v>
      </c>
      <c r="AF3009" t="s">
        <v>0</v>
      </c>
      <c r="AG3009" t="s">
        <v>0</v>
      </c>
      <c r="AH3009">
        <v>4500149</v>
      </c>
      <c r="AI3009" t="s">
        <v>52</v>
      </c>
      <c r="AJ3009" t="s">
        <v>0</v>
      </c>
      <c r="AK3009" t="s">
        <v>0</v>
      </c>
      <c r="AL3009" t="s">
        <v>0</v>
      </c>
      <c r="AM3009" t="s">
        <v>0</v>
      </c>
      <c r="AN3009" t="s">
        <v>0</v>
      </c>
      <c r="AO3009">
        <v>14.843</v>
      </c>
      <c r="AP3009">
        <v>19.376000000000001</v>
      </c>
      <c r="AQ3009">
        <v>0.13700000000000001</v>
      </c>
      <c r="AR3009" t="s">
        <v>0</v>
      </c>
      <c r="AS3009" t="s">
        <v>0</v>
      </c>
      <c r="AT3009">
        <v>0.32600000000000001</v>
      </c>
      <c r="AU3009">
        <v>0.27600000000000002</v>
      </c>
      <c r="AV3009">
        <v>0.34699999999999998</v>
      </c>
      <c r="AW3009">
        <v>5023901</v>
      </c>
      <c r="AX3009" t="s">
        <v>0</v>
      </c>
      <c r="AY3009">
        <v>0.45200000000000001</v>
      </c>
      <c r="AZ3009">
        <v>0.16700000000000001</v>
      </c>
      <c r="BA3009" t="s">
        <v>0</v>
      </c>
    </row>
    <row r="3010" spans="1:53">
      <c r="A3010">
        <v>477</v>
      </c>
      <c r="B3010">
        <v>232241</v>
      </c>
      <c r="C3010">
        <v>20220523</v>
      </c>
      <c r="D3010">
        <f t="shared" si="46"/>
        <v>20220523</v>
      </c>
      <c r="E3010" t="s">
        <v>0</v>
      </c>
      <c r="F3010" t="s">
        <v>0</v>
      </c>
      <c r="G3010">
        <v>4327588</v>
      </c>
      <c r="H3010">
        <v>5216359</v>
      </c>
      <c r="I3010">
        <v>4279851</v>
      </c>
      <c r="J3010" t="s">
        <v>0</v>
      </c>
      <c r="K3010" t="s">
        <v>0</v>
      </c>
      <c r="L3010" t="s">
        <v>0</v>
      </c>
      <c r="M3010" t="s">
        <v>0</v>
      </c>
      <c r="N3010" t="s">
        <v>0</v>
      </c>
      <c r="O3010" t="s">
        <v>0</v>
      </c>
      <c r="P3010">
        <v>0.98699999999999999</v>
      </c>
      <c r="Q3010">
        <v>0.82299999999999995</v>
      </c>
      <c r="R3010" t="s">
        <v>0</v>
      </c>
      <c r="S3010">
        <v>18.061499999999999</v>
      </c>
      <c r="T3010">
        <v>16.722100000000001</v>
      </c>
      <c r="U3010">
        <v>21.873100000000001</v>
      </c>
      <c r="V3010">
        <v>87.68</v>
      </c>
      <c r="W3010" t="s">
        <v>0</v>
      </c>
      <c r="X3010" t="s">
        <v>0</v>
      </c>
      <c r="Y3010" t="s">
        <v>0</v>
      </c>
      <c r="Z3010" t="s">
        <v>0</v>
      </c>
      <c r="AA3010" t="s">
        <v>0</v>
      </c>
      <c r="AB3010" t="s">
        <v>0</v>
      </c>
      <c r="AC3010">
        <v>210758280000</v>
      </c>
      <c r="AD3010" t="s">
        <v>0</v>
      </c>
      <c r="AE3010" t="s">
        <v>0</v>
      </c>
      <c r="AF3010" t="s">
        <v>0</v>
      </c>
      <c r="AG3010" t="s">
        <v>0</v>
      </c>
      <c r="AH3010">
        <v>5168294</v>
      </c>
      <c r="AI3010" t="s">
        <v>52</v>
      </c>
      <c r="AJ3010" t="s">
        <v>0</v>
      </c>
      <c r="AK3010" t="s">
        <v>0</v>
      </c>
      <c r="AL3010" t="s">
        <v>0</v>
      </c>
      <c r="AM3010" t="s">
        <v>0</v>
      </c>
      <c r="AN3010" t="s">
        <v>0</v>
      </c>
      <c r="AO3010">
        <v>13.698</v>
      </c>
      <c r="AP3010">
        <v>19.454999999999998</v>
      </c>
      <c r="AQ3010">
        <v>0.14699999999999999</v>
      </c>
      <c r="AR3010" t="s">
        <v>0</v>
      </c>
      <c r="AS3010" t="s">
        <v>0</v>
      </c>
      <c r="AT3010">
        <v>0.33100000000000002</v>
      </c>
      <c r="AU3010">
        <v>0.27800000000000002</v>
      </c>
      <c r="AV3010">
        <v>0.34799999999999998</v>
      </c>
      <c r="AW3010">
        <v>4085026</v>
      </c>
      <c r="AX3010" t="s">
        <v>0</v>
      </c>
      <c r="AY3010">
        <v>0.45700000000000002</v>
      </c>
      <c r="AZ3010">
        <v>0.17199999999999999</v>
      </c>
      <c r="BA3010" t="s">
        <v>0</v>
      </c>
    </row>
    <row r="3011" spans="1:53">
      <c r="A3011">
        <v>477</v>
      </c>
      <c r="B3011">
        <v>232241</v>
      </c>
      <c r="C3011">
        <v>20220524</v>
      </c>
      <c r="D3011">
        <f t="shared" si="46"/>
        <v>20220524</v>
      </c>
      <c r="E3011" t="s">
        <v>0</v>
      </c>
      <c r="F3011" t="s">
        <v>0</v>
      </c>
      <c r="G3011">
        <v>4334029</v>
      </c>
      <c r="H3011">
        <v>5252110</v>
      </c>
      <c r="I3011">
        <v>4238709</v>
      </c>
      <c r="J3011" t="s">
        <v>0</v>
      </c>
      <c r="K3011" t="s">
        <v>0</v>
      </c>
      <c r="L3011" t="s">
        <v>0</v>
      </c>
      <c r="M3011" t="s">
        <v>0</v>
      </c>
      <c r="N3011" t="s">
        <v>0</v>
      </c>
      <c r="O3011" t="s">
        <v>0</v>
      </c>
      <c r="P3011">
        <v>0.98699999999999999</v>
      </c>
      <c r="Q3011">
        <v>0.82399999999999995</v>
      </c>
      <c r="R3011" t="s">
        <v>0</v>
      </c>
      <c r="S3011">
        <v>18.110800000000001</v>
      </c>
      <c r="T3011">
        <v>16.8429</v>
      </c>
      <c r="U3011">
        <v>21.817499999999999</v>
      </c>
      <c r="V3011">
        <v>87.68</v>
      </c>
      <c r="W3011" t="s">
        <v>0</v>
      </c>
      <c r="X3011" t="s">
        <v>0</v>
      </c>
      <c r="Y3011" t="s">
        <v>0</v>
      </c>
      <c r="Z3011" t="s">
        <v>0</v>
      </c>
      <c r="AA3011" t="s">
        <v>0</v>
      </c>
      <c r="AB3011" t="s">
        <v>0</v>
      </c>
      <c r="AC3011">
        <v>210758280000</v>
      </c>
      <c r="AD3011" t="s">
        <v>0</v>
      </c>
      <c r="AE3011" t="s">
        <v>0</v>
      </c>
      <c r="AF3011" t="s">
        <v>0</v>
      </c>
      <c r="AG3011" t="s">
        <v>0</v>
      </c>
      <c r="AH3011">
        <v>4155092</v>
      </c>
      <c r="AI3011" t="s">
        <v>52</v>
      </c>
      <c r="AJ3011" t="s">
        <v>0</v>
      </c>
      <c r="AK3011" t="s">
        <v>0</v>
      </c>
      <c r="AL3011" t="s">
        <v>0</v>
      </c>
      <c r="AM3011" t="s">
        <v>0</v>
      </c>
      <c r="AN3011" t="s">
        <v>0</v>
      </c>
      <c r="AO3011">
        <v>13.193</v>
      </c>
      <c r="AP3011">
        <v>19.454999999999998</v>
      </c>
      <c r="AQ3011">
        <v>0.14499999999999999</v>
      </c>
      <c r="AR3011" t="s">
        <v>0</v>
      </c>
      <c r="AS3011" t="s">
        <v>0</v>
      </c>
      <c r="AT3011">
        <v>0.32900000000000001</v>
      </c>
      <c r="AU3011">
        <v>0.28100000000000003</v>
      </c>
      <c r="AV3011">
        <v>0.35799999999999998</v>
      </c>
      <c r="AW3011">
        <v>3564071</v>
      </c>
      <c r="AX3011" t="s">
        <v>0</v>
      </c>
      <c r="AY3011">
        <v>0.45600000000000002</v>
      </c>
      <c r="AZ3011">
        <v>0.17199999999999999</v>
      </c>
      <c r="BA3011" t="s">
        <v>0</v>
      </c>
    </row>
    <row r="3012" spans="1:53">
      <c r="A3012">
        <v>477</v>
      </c>
      <c r="B3012">
        <v>232241</v>
      </c>
      <c r="C3012">
        <v>20220525</v>
      </c>
      <c r="D3012">
        <f t="shared" ref="D3012:D3075" si="47">IF(B3013=B3012,C3013-1,C3012)</f>
        <v>20220525</v>
      </c>
      <c r="E3012" t="s">
        <v>0</v>
      </c>
      <c r="F3012" t="s">
        <v>0</v>
      </c>
      <c r="G3012">
        <v>4221442</v>
      </c>
      <c r="H3012">
        <v>5255805</v>
      </c>
      <c r="I3012">
        <v>4222928</v>
      </c>
      <c r="J3012" t="s">
        <v>0</v>
      </c>
      <c r="K3012" t="s">
        <v>0</v>
      </c>
      <c r="L3012" t="s">
        <v>0</v>
      </c>
      <c r="M3012" t="s">
        <v>0</v>
      </c>
      <c r="N3012" t="s">
        <v>0</v>
      </c>
      <c r="O3012" t="s">
        <v>0</v>
      </c>
      <c r="P3012">
        <v>0.98699999999999999</v>
      </c>
      <c r="Q3012">
        <v>0.82499999999999996</v>
      </c>
      <c r="R3012" t="s">
        <v>0</v>
      </c>
      <c r="S3012">
        <v>17.5078</v>
      </c>
      <c r="T3012">
        <v>16.222999999999999</v>
      </c>
      <c r="U3012">
        <v>21.232399999999998</v>
      </c>
      <c r="V3012">
        <v>87.82</v>
      </c>
      <c r="W3012" t="s">
        <v>0</v>
      </c>
      <c r="X3012" t="s">
        <v>0</v>
      </c>
      <c r="Y3012" t="s">
        <v>0</v>
      </c>
      <c r="Z3012" t="s">
        <v>0</v>
      </c>
      <c r="AA3012" t="s">
        <v>0</v>
      </c>
      <c r="AB3012" t="s">
        <v>0</v>
      </c>
      <c r="AC3012">
        <v>211094800000</v>
      </c>
      <c r="AD3012" t="s">
        <v>0</v>
      </c>
      <c r="AE3012" t="s">
        <v>0</v>
      </c>
      <c r="AF3012" t="s">
        <v>0</v>
      </c>
      <c r="AG3012" t="s">
        <v>0</v>
      </c>
      <c r="AH3012">
        <v>3576716</v>
      </c>
      <c r="AI3012" t="s">
        <v>52</v>
      </c>
      <c r="AJ3012" t="s">
        <v>0</v>
      </c>
      <c r="AK3012" t="s">
        <v>0</v>
      </c>
      <c r="AL3012" t="s">
        <v>0</v>
      </c>
      <c r="AM3012" t="s">
        <v>0</v>
      </c>
      <c r="AN3012" t="s">
        <v>0</v>
      </c>
      <c r="AO3012">
        <v>12.576000000000001</v>
      </c>
      <c r="AP3012">
        <v>19.437000000000001</v>
      </c>
      <c r="AQ3012">
        <v>0.14399999999999999</v>
      </c>
      <c r="AR3012" t="s">
        <v>0</v>
      </c>
      <c r="AS3012" t="s">
        <v>0</v>
      </c>
      <c r="AT3012">
        <v>0.32900000000000001</v>
      </c>
      <c r="AU3012">
        <v>0.27700000000000002</v>
      </c>
      <c r="AV3012">
        <v>0.35499999999999998</v>
      </c>
      <c r="AW3012">
        <v>3580883</v>
      </c>
      <c r="AX3012" t="s">
        <v>0</v>
      </c>
      <c r="AY3012">
        <v>0.45600000000000002</v>
      </c>
      <c r="AZ3012">
        <v>0.17299999999999999</v>
      </c>
      <c r="BA3012" t="s">
        <v>0</v>
      </c>
    </row>
    <row r="3013" spans="1:53">
      <c r="A3013">
        <v>477</v>
      </c>
      <c r="B3013">
        <v>232241</v>
      </c>
      <c r="C3013">
        <v>20220526</v>
      </c>
      <c r="D3013">
        <f t="shared" si="47"/>
        <v>20220526</v>
      </c>
      <c r="E3013" t="s">
        <v>0</v>
      </c>
      <c r="F3013" t="s">
        <v>0</v>
      </c>
      <c r="G3013">
        <v>4158327</v>
      </c>
      <c r="H3013">
        <v>5199343</v>
      </c>
      <c r="I3013">
        <v>4205046</v>
      </c>
      <c r="J3013" t="s">
        <v>0</v>
      </c>
      <c r="K3013" t="s">
        <v>0</v>
      </c>
      <c r="L3013" t="s">
        <v>0</v>
      </c>
      <c r="M3013" t="s">
        <v>0</v>
      </c>
      <c r="N3013" t="s">
        <v>0</v>
      </c>
      <c r="O3013" t="s">
        <v>0</v>
      </c>
      <c r="P3013">
        <v>0.98699999999999999</v>
      </c>
      <c r="Q3013">
        <v>0.81499999999999995</v>
      </c>
      <c r="R3013" t="s">
        <v>0</v>
      </c>
      <c r="S3013">
        <v>17.5078</v>
      </c>
      <c r="T3013">
        <v>16.222999999999999</v>
      </c>
      <c r="U3013">
        <v>21.232399999999998</v>
      </c>
      <c r="V3013">
        <v>87.82</v>
      </c>
      <c r="W3013" t="s">
        <v>0</v>
      </c>
      <c r="X3013" t="s">
        <v>0</v>
      </c>
      <c r="Y3013" t="s">
        <v>0</v>
      </c>
      <c r="Z3013" t="s">
        <v>0</v>
      </c>
      <c r="AA3013" t="s">
        <v>0</v>
      </c>
      <c r="AB3013" t="s">
        <v>0</v>
      </c>
      <c r="AC3013">
        <v>211094800000</v>
      </c>
      <c r="AD3013" t="s">
        <v>0</v>
      </c>
      <c r="AE3013" t="s">
        <v>0</v>
      </c>
      <c r="AF3013" t="s">
        <v>0</v>
      </c>
      <c r="AG3013" t="s">
        <v>0</v>
      </c>
      <c r="AH3013">
        <v>3576716</v>
      </c>
      <c r="AI3013" t="s">
        <v>52</v>
      </c>
      <c r="AJ3013" t="s">
        <v>0</v>
      </c>
      <c r="AK3013" t="s">
        <v>0</v>
      </c>
      <c r="AL3013" t="s">
        <v>0</v>
      </c>
      <c r="AM3013" t="s">
        <v>0</v>
      </c>
      <c r="AN3013" t="s">
        <v>0</v>
      </c>
      <c r="AO3013">
        <v>12.576000000000001</v>
      </c>
      <c r="AP3013">
        <v>19.437000000000001</v>
      </c>
      <c r="AQ3013">
        <v>0.14299999999999999</v>
      </c>
      <c r="AR3013" t="s">
        <v>0</v>
      </c>
      <c r="AS3013" t="s">
        <v>0</v>
      </c>
      <c r="AT3013">
        <v>0.33</v>
      </c>
      <c r="AU3013">
        <v>0.27700000000000002</v>
      </c>
      <c r="AV3013">
        <v>0.35299999999999998</v>
      </c>
      <c r="AW3013">
        <v>3580883</v>
      </c>
      <c r="AX3013" t="s">
        <v>0</v>
      </c>
      <c r="AY3013">
        <v>0.45600000000000002</v>
      </c>
      <c r="AZ3013">
        <v>0.17299999999999999</v>
      </c>
      <c r="BA3013" t="s">
        <v>0</v>
      </c>
    </row>
    <row r="3014" spans="1:53">
      <c r="A3014">
        <v>477</v>
      </c>
      <c r="B3014">
        <v>232241</v>
      </c>
      <c r="C3014">
        <v>20220527</v>
      </c>
      <c r="D3014">
        <f t="shared" si="47"/>
        <v>20220529</v>
      </c>
      <c r="E3014" t="s">
        <v>0</v>
      </c>
      <c r="F3014" t="s">
        <v>0</v>
      </c>
      <c r="G3014">
        <v>4158327</v>
      </c>
      <c r="H3014">
        <v>5199343</v>
      </c>
      <c r="I3014">
        <v>4205046</v>
      </c>
      <c r="J3014" t="s">
        <v>0</v>
      </c>
      <c r="K3014" t="s">
        <v>0</v>
      </c>
      <c r="L3014" t="s">
        <v>0</v>
      </c>
      <c r="M3014" t="s">
        <v>0</v>
      </c>
      <c r="N3014" t="s">
        <v>0</v>
      </c>
      <c r="O3014" t="s">
        <v>0</v>
      </c>
      <c r="P3014">
        <v>0.98699999999999999</v>
      </c>
      <c r="Q3014">
        <v>0.81599999999999995</v>
      </c>
      <c r="R3014" t="s">
        <v>0</v>
      </c>
      <c r="S3014">
        <v>16.793700000000001</v>
      </c>
      <c r="T3014">
        <v>15.7125</v>
      </c>
      <c r="U3014">
        <v>20.2194</v>
      </c>
      <c r="V3014">
        <v>87.12</v>
      </c>
      <c r="W3014" t="s">
        <v>0</v>
      </c>
      <c r="X3014" t="s">
        <v>0</v>
      </c>
      <c r="Y3014" t="s">
        <v>0</v>
      </c>
      <c r="Z3014" t="s">
        <v>0</v>
      </c>
      <c r="AA3014" t="s">
        <v>0</v>
      </c>
      <c r="AB3014" t="s">
        <v>0</v>
      </c>
      <c r="AC3014">
        <v>209412200000</v>
      </c>
      <c r="AD3014" t="s">
        <v>0</v>
      </c>
      <c r="AE3014" t="s">
        <v>0</v>
      </c>
      <c r="AF3014" t="s">
        <v>0</v>
      </c>
      <c r="AG3014" t="s">
        <v>0</v>
      </c>
      <c r="AH3014">
        <v>3624980</v>
      </c>
      <c r="AI3014" t="s">
        <v>52</v>
      </c>
      <c r="AJ3014" t="s">
        <v>0</v>
      </c>
      <c r="AK3014" t="s">
        <v>0</v>
      </c>
      <c r="AL3014" t="s">
        <v>0</v>
      </c>
      <c r="AM3014" t="s">
        <v>0</v>
      </c>
      <c r="AN3014" t="s">
        <v>0</v>
      </c>
      <c r="AO3014">
        <v>12.829000000000001</v>
      </c>
      <c r="AP3014">
        <v>19.439</v>
      </c>
      <c r="AQ3014">
        <v>0.13800000000000001</v>
      </c>
      <c r="AR3014" t="s">
        <v>0</v>
      </c>
      <c r="AS3014" t="s">
        <v>0</v>
      </c>
      <c r="AT3014">
        <v>0.32400000000000001</v>
      </c>
      <c r="AU3014">
        <v>0.27600000000000002</v>
      </c>
      <c r="AV3014">
        <v>0.35299999999999998</v>
      </c>
      <c r="AW3014">
        <v>4158740</v>
      </c>
      <c r="AX3014" t="s">
        <v>0</v>
      </c>
      <c r="AY3014">
        <v>0.45200000000000001</v>
      </c>
      <c r="AZ3014">
        <v>0.17100000000000001</v>
      </c>
      <c r="BA3014" t="s">
        <v>0</v>
      </c>
    </row>
    <row r="3015" spans="1:53">
      <c r="A3015">
        <v>477</v>
      </c>
      <c r="B3015">
        <v>232241</v>
      </c>
      <c r="C3015">
        <v>20220530</v>
      </c>
      <c r="D3015">
        <f t="shared" si="47"/>
        <v>20220530</v>
      </c>
      <c r="E3015" t="s">
        <v>0</v>
      </c>
      <c r="F3015" t="s">
        <v>0</v>
      </c>
      <c r="G3015">
        <v>4172634</v>
      </c>
      <c r="H3015">
        <v>5174555</v>
      </c>
      <c r="I3015">
        <v>4158370</v>
      </c>
      <c r="J3015" t="s">
        <v>0</v>
      </c>
      <c r="K3015" t="s">
        <v>0</v>
      </c>
      <c r="L3015" t="s">
        <v>0</v>
      </c>
      <c r="M3015" t="s">
        <v>0</v>
      </c>
      <c r="N3015" t="s">
        <v>0</v>
      </c>
      <c r="O3015" t="s">
        <v>0</v>
      </c>
      <c r="P3015">
        <v>0.997</v>
      </c>
      <c r="Q3015">
        <v>0.80300000000000005</v>
      </c>
      <c r="R3015" t="s">
        <v>0</v>
      </c>
      <c r="S3015">
        <v>16.873799999999999</v>
      </c>
      <c r="T3015">
        <v>15.7837</v>
      </c>
      <c r="U3015">
        <v>20.3263</v>
      </c>
      <c r="V3015">
        <v>87.34</v>
      </c>
      <c r="W3015" t="s">
        <v>0</v>
      </c>
      <c r="X3015" t="s">
        <v>0</v>
      </c>
      <c r="Y3015" t="s">
        <v>0</v>
      </c>
      <c r="Z3015" t="s">
        <v>0</v>
      </c>
      <c r="AA3015" t="s">
        <v>0</v>
      </c>
      <c r="AB3015" t="s">
        <v>0</v>
      </c>
      <c r="AC3015">
        <v>209941010000</v>
      </c>
      <c r="AD3015" t="s">
        <v>0</v>
      </c>
      <c r="AE3015" t="s">
        <v>0</v>
      </c>
      <c r="AF3015" t="s">
        <v>0</v>
      </c>
      <c r="AG3015" t="s">
        <v>0</v>
      </c>
      <c r="AH3015">
        <v>4266765</v>
      </c>
      <c r="AI3015" t="s">
        <v>52</v>
      </c>
      <c r="AJ3015" t="s">
        <v>0</v>
      </c>
      <c r="AK3015" t="s">
        <v>0</v>
      </c>
      <c r="AL3015" t="s">
        <v>0</v>
      </c>
      <c r="AM3015" t="s">
        <v>0</v>
      </c>
      <c r="AN3015" t="s">
        <v>0</v>
      </c>
      <c r="AO3015">
        <v>12.625999999999999</v>
      </c>
      <c r="AP3015">
        <v>19.440000000000001</v>
      </c>
      <c r="AQ3015">
        <v>0.13800000000000001</v>
      </c>
      <c r="AR3015" t="s">
        <v>0</v>
      </c>
      <c r="AS3015" t="s">
        <v>0</v>
      </c>
      <c r="AT3015">
        <v>0.32400000000000001</v>
      </c>
      <c r="AU3015">
        <v>0.27700000000000002</v>
      </c>
      <c r="AV3015">
        <v>0.34100000000000003</v>
      </c>
      <c r="AW3015">
        <v>2774975</v>
      </c>
      <c r="AX3015" t="s">
        <v>0</v>
      </c>
      <c r="AY3015">
        <v>0.45100000000000001</v>
      </c>
      <c r="AZ3015">
        <v>0.17199999999999999</v>
      </c>
      <c r="BA3015" t="s">
        <v>0</v>
      </c>
    </row>
    <row r="3016" spans="1:53">
      <c r="A3016">
        <v>477</v>
      </c>
      <c r="B3016">
        <v>232241</v>
      </c>
      <c r="C3016">
        <v>20220531</v>
      </c>
      <c r="D3016">
        <f t="shared" si="47"/>
        <v>20220600</v>
      </c>
      <c r="E3016" t="s">
        <v>0</v>
      </c>
      <c r="F3016" t="s">
        <v>0</v>
      </c>
      <c r="G3016">
        <v>4116372</v>
      </c>
      <c r="H3016">
        <v>5136681</v>
      </c>
      <c r="I3016">
        <v>3682414</v>
      </c>
      <c r="J3016" t="s">
        <v>0</v>
      </c>
      <c r="K3016" t="s">
        <v>0</v>
      </c>
      <c r="L3016" t="s">
        <v>0</v>
      </c>
      <c r="M3016" t="s">
        <v>0</v>
      </c>
      <c r="N3016" t="s">
        <v>0</v>
      </c>
      <c r="O3016" t="s">
        <v>0</v>
      </c>
      <c r="P3016">
        <v>0.997</v>
      </c>
      <c r="Q3016">
        <v>0.80100000000000005</v>
      </c>
      <c r="R3016" t="s">
        <v>0</v>
      </c>
      <c r="S3016">
        <v>17.4955</v>
      </c>
      <c r="T3016">
        <v>16.3918</v>
      </c>
      <c r="U3016">
        <v>21.220700000000001</v>
      </c>
      <c r="V3016">
        <v>86.86</v>
      </c>
      <c r="W3016" t="s">
        <v>0</v>
      </c>
      <c r="X3016" t="s">
        <v>0</v>
      </c>
      <c r="Y3016" t="s">
        <v>0</v>
      </c>
      <c r="Z3016" t="s">
        <v>0</v>
      </c>
      <c r="AA3016" t="s">
        <v>0</v>
      </c>
      <c r="AB3016" t="s">
        <v>0</v>
      </c>
      <c r="AC3016">
        <v>208787230000</v>
      </c>
      <c r="AD3016" t="s">
        <v>0</v>
      </c>
      <c r="AE3016" t="s">
        <v>0</v>
      </c>
      <c r="AF3016" t="s">
        <v>0</v>
      </c>
      <c r="AG3016" t="s">
        <v>0</v>
      </c>
      <c r="AH3016">
        <v>2788516</v>
      </c>
      <c r="AI3016" t="s">
        <v>52</v>
      </c>
      <c r="AJ3016" t="s">
        <v>0</v>
      </c>
      <c r="AK3016" t="s">
        <v>0</v>
      </c>
      <c r="AL3016" t="s">
        <v>0</v>
      </c>
      <c r="AM3016" t="s">
        <v>0</v>
      </c>
      <c r="AN3016" t="s">
        <v>0</v>
      </c>
      <c r="AO3016">
        <v>12.698</v>
      </c>
      <c r="AP3016">
        <v>19.172999999999998</v>
      </c>
      <c r="AQ3016">
        <v>0.13800000000000001</v>
      </c>
      <c r="AR3016" t="s">
        <v>0</v>
      </c>
      <c r="AS3016" t="s">
        <v>0</v>
      </c>
      <c r="AT3016">
        <v>0.32400000000000001</v>
      </c>
      <c r="AU3016">
        <v>0.27500000000000002</v>
      </c>
      <c r="AV3016">
        <v>0.34100000000000003</v>
      </c>
      <c r="AW3016">
        <v>8325011</v>
      </c>
      <c r="AX3016" t="s">
        <v>0</v>
      </c>
      <c r="AY3016">
        <v>0.45100000000000001</v>
      </c>
      <c r="AZ3016">
        <v>0.17399999999999999</v>
      </c>
      <c r="BA3016" t="s">
        <v>0</v>
      </c>
    </row>
    <row r="3017" spans="1:53">
      <c r="A3017">
        <v>477</v>
      </c>
      <c r="B3017">
        <v>232241</v>
      </c>
      <c r="C3017">
        <v>20220601</v>
      </c>
      <c r="D3017">
        <f t="shared" si="47"/>
        <v>20220601</v>
      </c>
      <c r="E3017" t="s">
        <v>0</v>
      </c>
      <c r="F3017" t="s">
        <v>0</v>
      </c>
      <c r="G3017">
        <v>4344946</v>
      </c>
      <c r="H3017">
        <v>5187495</v>
      </c>
      <c r="I3017">
        <v>4529148</v>
      </c>
      <c r="J3017" t="s">
        <v>0</v>
      </c>
      <c r="K3017" t="s">
        <v>0</v>
      </c>
      <c r="L3017" t="s">
        <v>0</v>
      </c>
      <c r="M3017" t="s">
        <v>0</v>
      </c>
      <c r="N3017" t="s">
        <v>0</v>
      </c>
      <c r="O3017" t="s">
        <v>0</v>
      </c>
      <c r="P3017">
        <v>0.997</v>
      </c>
      <c r="Q3017">
        <v>0.8</v>
      </c>
      <c r="R3017" t="s">
        <v>0</v>
      </c>
      <c r="S3017">
        <v>17.159300000000002</v>
      </c>
      <c r="T3017">
        <v>15.982699999999999</v>
      </c>
      <c r="U3017">
        <v>21.115400000000001</v>
      </c>
      <c r="V3017">
        <v>86.18</v>
      </c>
      <c r="W3017" t="s">
        <v>0</v>
      </c>
      <c r="X3017" t="s">
        <v>0</v>
      </c>
      <c r="Y3017" t="s">
        <v>0</v>
      </c>
      <c r="Z3017" t="s">
        <v>0</v>
      </c>
      <c r="AA3017" t="s">
        <v>0</v>
      </c>
      <c r="AB3017" t="s">
        <v>0</v>
      </c>
      <c r="AC3017">
        <v>207152700000</v>
      </c>
      <c r="AD3017" t="s">
        <v>0</v>
      </c>
      <c r="AE3017" t="s">
        <v>0</v>
      </c>
      <c r="AF3017" t="s">
        <v>0</v>
      </c>
      <c r="AG3017" t="s">
        <v>0</v>
      </c>
      <c r="AH3017">
        <v>8388763</v>
      </c>
      <c r="AI3017" t="s">
        <v>52</v>
      </c>
      <c r="AJ3017" t="s">
        <v>0</v>
      </c>
      <c r="AK3017" t="s">
        <v>0</v>
      </c>
      <c r="AL3017" t="s">
        <v>0</v>
      </c>
      <c r="AM3017" t="s">
        <v>0</v>
      </c>
      <c r="AN3017" t="s">
        <v>0</v>
      </c>
      <c r="AO3017">
        <v>12.664999999999999</v>
      </c>
      <c r="AP3017">
        <v>17.899999999999999</v>
      </c>
      <c r="AQ3017">
        <v>0.14099999999999999</v>
      </c>
      <c r="AR3017" t="s">
        <v>0</v>
      </c>
      <c r="AS3017" t="s">
        <v>0</v>
      </c>
      <c r="AT3017">
        <v>0.32600000000000001</v>
      </c>
      <c r="AU3017">
        <v>0.27200000000000002</v>
      </c>
      <c r="AV3017">
        <v>0.34100000000000003</v>
      </c>
      <c r="AW3017">
        <v>3267347</v>
      </c>
      <c r="AX3017" t="s">
        <v>0</v>
      </c>
      <c r="AY3017">
        <v>0.45300000000000001</v>
      </c>
      <c r="AZ3017">
        <v>0.17299999999999999</v>
      </c>
      <c r="BA3017" t="s">
        <v>0</v>
      </c>
    </row>
    <row r="3018" spans="1:53">
      <c r="A3018">
        <v>477</v>
      </c>
      <c r="B3018">
        <v>232241</v>
      </c>
      <c r="C3018">
        <v>20220602</v>
      </c>
      <c r="D3018">
        <f t="shared" si="47"/>
        <v>20220602</v>
      </c>
      <c r="E3018" t="s">
        <v>0</v>
      </c>
      <c r="F3018" t="s">
        <v>0</v>
      </c>
      <c r="G3018">
        <v>4289881</v>
      </c>
      <c r="H3018">
        <v>5135668</v>
      </c>
      <c r="I3018">
        <v>4476609</v>
      </c>
      <c r="J3018" t="s">
        <v>0</v>
      </c>
      <c r="K3018" t="s">
        <v>0</v>
      </c>
      <c r="L3018" t="s">
        <v>0</v>
      </c>
      <c r="M3018" t="s">
        <v>0</v>
      </c>
      <c r="N3018" t="s">
        <v>0</v>
      </c>
      <c r="O3018" t="s">
        <v>0</v>
      </c>
      <c r="P3018">
        <v>0.997</v>
      </c>
      <c r="Q3018">
        <v>0.8</v>
      </c>
      <c r="R3018" t="s">
        <v>0</v>
      </c>
      <c r="S3018">
        <v>16.9223</v>
      </c>
      <c r="T3018">
        <v>15.7759</v>
      </c>
      <c r="U3018">
        <v>21.0214</v>
      </c>
      <c r="V3018">
        <v>85.6</v>
      </c>
      <c r="W3018" t="s">
        <v>0</v>
      </c>
      <c r="X3018" t="s">
        <v>0</v>
      </c>
      <c r="Y3018" t="s">
        <v>0</v>
      </c>
      <c r="Z3018" t="s">
        <v>0</v>
      </c>
      <c r="AA3018" t="s">
        <v>0</v>
      </c>
      <c r="AB3018" t="s">
        <v>0</v>
      </c>
      <c r="AC3018">
        <v>205758540000</v>
      </c>
      <c r="AD3018" t="s">
        <v>0</v>
      </c>
      <c r="AE3018" t="s">
        <v>0</v>
      </c>
      <c r="AF3018" t="s">
        <v>0</v>
      </c>
      <c r="AG3018" t="s">
        <v>0</v>
      </c>
      <c r="AH3018">
        <v>3314020</v>
      </c>
      <c r="AI3018" t="s">
        <v>52</v>
      </c>
      <c r="AJ3018" t="s">
        <v>0</v>
      </c>
      <c r="AK3018" t="s">
        <v>0</v>
      </c>
      <c r="AL3018" t="s">
        <v>0</v>
      </c>
      <c r="AM3018" t="s">
        <v>0</v>
      </c>
      <c r="AN3018" t="s">
        <v>0</v>
      </c>
      <c r="AO3018">
        <v>12.818</v>
      </c>
      <c r="AP3018">
        <v>17.933</v>
      </c>
      <c r="AQ3018">
        <v>0.13800000000000001</v>
      </c>
      <c r="AR3018" t="s">
        <v>0</v>
      </c>
      <c r="AS3018" t="s">
        <v>0</v>
      </c>
      <c r="AT3018">
        <v>0.32200000000000001</v>
      </c>
      <c r="AU3018">
        <v>0.27300000000000002</v>
      </c>
      <c r="AV3018">
        <v>0.34399999999999997</v>
      </c>
      <c r="AW3018">
        <v>2800578</v>
      </c>
      <c r="AX3018" t="s">
        <v>0</v>
      </c>
      <c r="AY3018">
        <v>0.44900000000000001</v>
      </c>
      <c r="AZ3018">
        <v>0.17100000000000001</v>
      </c>
      <c r="BA3018" t="s">
        <v>0</v>
      </c>
    </row>
    <row r="3019" spans="1:53">
      <c r="A3019">
        <v>477</v>
      </c>
      <c r="B3019">
        <v>232241</v>
      </c>
      <c r="C3019">
        <v>20220603</v>
      </c>
      <c r="D3019">
        <f t="shared" si="47"/>
        <v>20220605</v>
      </c>
      <c r="E3019" t="s">
        <v>0</v>
      </c>
      <c r="F3019" t="s">
        <v>0</v>
      </c>
      <c r="G3019">
        <v>4276521</v>
      </c>
      <c r="H3019">
        <v>5084944</v>
      </c>
      <c r="I3019">
        <v>4313178</v>
      </c>
      <c r="J3019" t="s">
        <v>0</v>
      </c>
      <c r="K3019" t="s">
        <v>0</v>
      </c>
      <c r="L3019" t="s">
        <v>0</v>
      </c>
      <c r="M3019" t="s">
        <v>0</v>
      </c>
      <c r="N3019" t="s">
        <v>0</v>
      </c>
      <c r="O3019" t="s">
        <v>0</v>
      </c>
      <c r="P3019">
        <v>0.997</v>
      </c>
      <c r="Q3019">
        <v>0.79800000000000004</v>
      </c>
      <c r="R3019" t="s">
        <v>0</v>
      </c>
      <c r="S3019">
        <v>17.100999999999999</v>
      </c>
      <c r="T3019">
        <v>15.7654</v>
      </c>
      <c r="U3019">
        <v>21.529699999999998</v>
      </c>
      <c r="V3019">
        <v>85.83</v>
      </c>
      <c r="W3019" t="s">
        <v>0</v>
      </c>
      <c r="X3019" t="s">
        <v>0</v>
      </c>
      <c r="Y3019" t="s">
        <v>0</v>
      </c>
      <c r="Z3019" t="s">
        <v>0</v>
      </c>
      <c r="AA3019" t="s">
        <v>0</v>
      </c>
      <c r="AB3019" t="s">
        <v>0</v>
      </c>
      <c r="AC3019">
        <v>206311400000</v>
      </c>
      <c r="AD3019" t="s">
        <v>0</v>
      </c>
      <c r="AE3019" t="s">
        <v>0</v>
      </c>
      <c r="AF3019" t="s">
        <v>0</v>
      </c>
      <c r="AG3019" t="s">
        <v>0</v>
      </c>
      <c r="AH3019">
        <v>2807827</v>
      </c>
      <c r="AI3019" t="s">
        <v>52</v>
      </c>
      <c r="AJ3019" t="s">
        <v>0</v>
      </c>
      <c r="AK3019" t="s">
        <v>0</v>
      </c>
      <c r="AL3019" t="s">
        <v>0</v>
      </c>
      <c r="AM3019" t="s">
        <v>0</v>
      </c>
      <c r="AN3019" t="s">
        <v>0</v>
      </c>
      <c r="AO3019">
        <v>12.829000000000001</v>
      </c>
      <c r="AP3019">
        <v>17.835000000000001</v>
      </c>
      <c r="AQ3019">
        <v>0.13700000000000001</v>
      </c>
      <c r="AR3019" t="s">
        <v>0</v>
      </c>
      <c r="AS3019" t="s">
        <v>0</v>
      </c>
      <c r="AT3019">
        <v>0.32300000000000001</v>
      </c>
      <c r="AU3019">
        <v>0.27300000000000002</v>
      </c>
      <c r="AV3019">
        <v>0.34100000000000003</v>
      </c>
      <c r="AW3019">
        <v>2615031</v>
      </c>
      <c r="AX3019" t="s">
        <v>0</v>
      </c>
      <c r="AY3019">
        <v>0.45</v>
      </c>
      <c r="AZ3019">
        <v>0.17100000000000001</v>
      </c>
      <c r="BA3019" t="s">
        <v>0</v>
      </c>
    </row>
    <row r="3020" spans="1:53">
      <c r="A3020">
        <v>477</v>
      </c>
      <c r="B3020">
        <v>232241</v>
      </c>
      <c r="C3020">
        <v>20220606</v>
      </c>
      <c r="D3020">
        <f t="shared" si="47"/>
        <v>20220606</v>
      </c>
      <c r="E3020" t="s">
        <v>0</v>
      </c>
      <c r="F3020" t="s">
        <v>0</v>
      </c>
      <c r="G3020">
        <v>4240751</v>
      </c>
      <c r="H3020">
        <v>5024761</v>
      </c>
      <c r="I3020">
        <v>4045112</v>
      </c>
      <c r="J3020" t="s">
        <v>0</v>
      </c>
      <c r="K3020" t="s">
        <v>0</v>
      </c>
      <c r="L3020" t="s">
        <v>0</v>
      </c>
      <c r="M3020" t="s">
        <v>0</v>
      </c>
      <c r="N3020" t="s">
        <v>0</v>
      </c>
      <c r="O3020" t="s">
        <v>0</v>
      </c>
      <c r="P3020">
        <v>1.0009999999999999</v>
      </c>
      <c r="Q3020">
        <v>0.79700000000000004</v>
      </c>
      <c r="R3020" t="s">
        <v>0</v>
      </c>
      <c r="S3020">
        <v>17.100999999999999</v>
      </c>
      <c r="T3020">
        <v>15.7654</v>
      </c>
      <c r="U3020">
        <v>21.529699999999998</v>
      </c>
      <c r="V3020">
        <v>85.83</v>
      </c>
      <c r="W3020" t="s">
        <v>0</v>
      </c>
      <c r="X3020" t="s">
        <v>0</v>
      </c>
      <c r="Y3020" t="s">
        <v>0</v>
      </c>
      <c r="Z3020" t="s">
        <v>0</v>
      </c>
      <c r="AA3020" t="s">
        <v>0</v>
      </c>
      <c r="AB3020" t="s">
        <v>0</v>
      </c>
      <c r="AC3020">
        <v>206311400000</v>
      </c>
      <c r="AD3020" t="s">
        <v>0</v>
      </c>
      <c r="AE3020" t="s">
        <v>0</v>
      </c>
      <c r="AF3020" t="s">
        <v>0</v>
      </c>
      <c r="AG3020" t="s">
        <v>0</v>
      </c>
      <c r="AH3020">
        <v>2807827</v>
      </c>
      <c r="AI3020" t="s">
        <v>52</v>
      </c>
      <c r="AJ3020" t="s">
        <v>0</v>
      </c>
      <c r="AK3020" t="s">
        <v>0</v>
      </c>
      <c r="AL3020" t="s">
        <v>0</v>
      </c>
      <c r="AM3020" t="s">
        <v>0</v>
      </c>
      <c r="AN3020" t="s">
        <v>0</v>
      </c>
      <c r="AO3020">
        <v>12.829000000000001</v>
      </c>
      <c r="AP3020">
        <v>17.835000000000001</v>
      </c>
      <c r="AQ3020">
        <v>0.13500000000000001</v>
      </c>
      <c r="AR3020" t="s">
        <v>0</v>
      </c>
      <c r="AS3020" t="s">
        <v>0</v>
      </c>
      <c r="AT3020">
        <v>0.32200000000000001</v>
      </c>
      <c r="AU3020">
        <v>0.27200000000000002</v>
      </c>
      <c r="AV3020">
        <v>0.33700000000000002</v>
      </c>
      <c r="AW3020">
        <v>2615031</v>
      </c>
      <c r="AX3020" t="s">
        <v>0</v>
      </c>
      <c r="AY3020">
        <v>0.44900000000000001</v>
      </c>
      <c r="AZ3020">
        <v>0.16900000000000001</v>
      </c>
      <c r="BA3020" t="s">
        <v>0</v>
      </c>
    </row>
    <row r="3021" spans="1:53">
      <c r="A3021">
        <v>477</v>
      </c>
      <c r="B3021">
        <v>232241</v>
      </c>
      <c r="C3021">
        <v>20220607</v>
      </c>
      <c r="D3021">
        <f t="shared" si="47"/>
        <v>20220607</v>
      </c>
      <c r="E3021" t="s">
        <v>0</v>
      </c>
      <c r="F3021" t="s">
        <v>0</v>
      </c>
      <c r="G3021">
        <v>4240751</v>
      </c>
      <c r="H3021">
        <v>5024761</v>
      </c>
      <c r="I3021">
        <v>4045112</v>
      </c>
      <c r="J3021" t="s">
        <v>0</v>
      </c>
      <c r="K3021" t="s">
        <v>0</v>
      </c>
      <c r="L3021" t="s">
        <v>0</v>
      </c>
      <c r="M3021" t="s">
        <v>0</v>
      </c>
      <c r="N3021" t="s">
        <v>0</v>
      </c>
      <c r="O3021" t="s">
        <v>0</v>
      </c>
      <c r="P3021">
        <v>1.0009999999999999</v>
      </c>
      <c r="Q3021">
        <v>0.8</v>
      </c>
      <c r="R3021" t="s">
        <v>0</v>
      </c>
      <c r="S3021">
        <v>17.162400000000002</v>
      </c>
      <c r="T3021">
        <v>15.774100000000001</v>
      </c>
      <c r="U3021">
        <v>21.171600000000002</v>
      </c>
      <c r="V3021">
        <v>85.93</v>
      </c>
      <c r="W3021" t="s">
        <v>0</v>
      </c>
      <c r="X3021" t="s">
        <v>0</v>
      </c>
      <c r="Y3021" t="s">
        <v>0</v>
      </c>
      <c r="Z3021" t="s">
        <v>0</v>
      </c>
      <c r="AA3021" t="s">
        <v>0</v>
      </c>
      <c r="AB3021" t="s">
        <v>0</v>
      </c>
      <c r="AC3021">
        <v>206551770000</v>
      </c>
      <c r="AD3021" t="s">
        <v>0</v>
      </c>
      <c r="AE3021" t="s">
        <v>0</v>
      </c>
      <c r="AF3021" t="s">
        <v>0</v>
      </c>
      <c r="AG3021" t="s">
        <v>0</v>
      </c>
      <c r="AH3021">
        <v>2926432</v>
      </c>
      <c r="AI3021" t="s">
        <v>52</v>
      </c>
      <c r="AJ3021" t="s">
        <v>0</v>
      </c>
      <c r="AK3021" t="s">
        <v>0</v>
      </c>
      <c r="AL3021" t="s">
        <v>0</v>
      </c>
      <c r="AM3021" t="s">
        <v>0</v>
      </c>
      <c r="AN3021" t="s">
        <v>0</v>
      </c>
      <c r="AO3021">
        <v>12.829000000000001</v>
      </c>
      <c r="AP3021">
        <v>17.559000000000001</v>
      </c>
      <c r="AQ3021">
        <v>0.13300000000000001</v>
      </c>
      <c r="AR3021" t="s">
        <v>0</v>
      </c>
      <c r="AS3021" t="s">
        <v>0</v>
      </c>
      <c r="AT3021">
        <v>0.32200000000000001</v>
      </c>
      <c r="AU3021">
        <v>0.27200000000000002</v>
      </c>
      <c r="AV3021">
        <v>0.33700000000000002</v>
      </c>
      <c r="AW3021">
        <v>3648371</v>
      </c>
      <c r="AX3021" t="s">
        <v>0</v>
      </c>
      <c r="AY3021">
        <v>0.44800000000000001</v>
      </c>
      <c r="AZ3021">
        <v>0.17</v>
      </c>
      <c r="BA3021" t="s">
        <v>0</v>
      </c>
    </row>
    <row r="3022" spans="1:53">
      <c r="A3022">
        <v>477</v>
      </c>
      <c r="B3022">
        <v>232241</v>
      </c>
      <c r="C3022">
        <v>20220608</v>
      </c>
      <c r="D3022">
        <f t="shared" si="47"/>
        <v>20220608</v>
      </c>
      <c r="E3022" t="s">
        <v>0</v>
      </c>
      <c r="F3022" t="s">
        <v>0</v>
      </c>
      <c r="G3022">
        <v>4201200</v>
      </c>
      <c r="H3022">
        <v>4927072</v>
      </c>
      <c r="I3022">
        <v>4232420</v>
      </c>
      <c r="J3022" t="s">
        <v>0</v>
      </c>
      <c r="K3022" t="s">
        <v>0</v>
      </c>
      <c r="L3022" t="s">
        <v>0</v>
      </c>
      <c r="M3022" t="s">
        <v>0</v>
      </c>
      <c r="N3022" t="s">
        <v>0</v>
      </c>
      <c r="O3022" t="s">
        <v>0</v>
      </c>
      <c r="P3022">
        <v>1.0009999999999999</v>
      </c>
      <c r="Q3022">
        <v>0.80200000000000005</v>
      </c>
      <c r="R3022" t="s">
        <v>0</v>
      </c>
      <c r="S3022">
        <v>16.899999999999999</v>
      </c>
      <c r="T3022">
        <v>15.7819</v>
      </c>
      <c r="U3022">
        <v>21.1798</v>
      </c>
      <c r="V3022">
        <v>85.78</v>
      </c>
      <c r="W3022" t="s">
        <v>0</v>
      </c>
      <c r="X3022" t="s">
        <v>0</v>
      </c>
      <c r="Y3022" t="s">
        <v>0</v>
      </c>
      <c r="Z3022" t="s">
        <v>0</v>
      </c>
      <c r="AA3022" t="s">
        <v>0</v>
      </c>
      <c r="AB3022" t="s">
        <v>0</v>
      </c>
      <c r="AC3022">
        <v>206191210000</v>
      </c>
      <c r="AD3022" t="s">
        <v>0</v>
      </c>
      <c r="AE3022" t="s">
        <v>0</v>
      </c>
      <c r="AF3022" t="s">
        <v>0</v>
      </c>
      <c r="AG3022" t="s">
        <v>0</v>
      </c>
      <c r="AH3022">
        <v>3725056</v>
      </c>
      <c r="AI3022" t="s">
        <v>52</v>
      </c>
      <c r="AJ3022" t="s">
        <v>0</v>
      </c>
      <c r="AK3022" t="s">
        <v>0</v>
      </c>
      <c r="AL3022" t="s">
        <v>0</v>
      </c>
      <c r="AM3022" t="s">
        <v>0</v>
      </c>
      <c r="AN3022" t="s">
        <v>0</v>
      </c>
      <c r="AO3022">
        <v>12.789</v>
      </c>
      <c r="AP3022">
        <v>17.547000000000001</v>
      </c>
      <c r="AQ3022">
        <v>0.13400000000000001</v>
      </c>
      <c r="AR3022" t="s">
        <v>0</v>
      </c>
      <c r="AS3022" t="s">
        <v>0</v>
      </c>
      <c r="AT3022">
        <v>0.32200000000000001</v>
      </c>
      <c r="AU3022">
        <v>0.27200000000000002</v>
      </c>
      <c r="AV3022">
        <v>0.33400000000000002</v>
      </c>
      <c r="AW3022">
        <v>3492494</v>
      </c>
      <c r="AX3022" t="s">
        <v>0</v>
      </c>
      <c r="AY3022">
        <v>0.44800000000000001</v>
      </c>
      <c r="AZ3022">
        <v>0.17</v>
      </c>
      <c r="BA3022" t="s">
        <v>0</v>
      </c>
    </row>
    <row r="3023" spans="1:53">
      <c r="A3023">
        <v>477</v>
      </c>
      <c r="B3023">
        <v>232241</v>
      </c>
      <c r="C3023">
        <v>20220609</v>
      </c>
      <c r="D3023">
        <f t="shared" si="47"/>
        <v>20220609</v>
      </c>
      <c r="E3023" t="s">
        <v>0</v>
      </c>
      <c r="F3023" t="s">
        <v>0</v>
      </c>
      <c r="G3023">
        <v>4129946</v>
      </c>
      <c r="H3023">
        <v>4863922</v>
      </c>
      <c r="I3023">
        <v>3256526</v>
      </c>
      <c r="J3023" t="s">
        <v>0</v>
      </c>
      <c r="K3023" t="s">
        <v>0</v>
      </c>
      <c r="L3023" t="s">
        <v>0</v>
      </c>
      <c r="M3023" t="s">
        <v>0</v>
      </c>
      <c r="N3023" t="s">
        <v>0</v>
      </c>
      <c r="O3023" t="s">
        <v>0</v>
      </c>
      <c r="P3023">
        <v>1.0009999999999999</v>
      </c>
      <c r="Q3023">
        <v>0.80200000000000005</v>
      </c>
      <c r="R3023" t="s">
        <v>0</v>
      </c>
      <c r="S3023">
        <v>17.211400000000001</v>
      </c>
      <c r="T3023">
        <v>16.234100000000002</v>
      </c>
      <c r="U3023">
        <v>21.1418</v>
      </c>
      <c r="V3023">
        <v>85.33</v>
      </c>
      <c r="W3023" t="s">
        <v>0</v>
      </c>
      <c r="X3023" t="s">
        <v>0</v>
      </c>
      <c r="Y3023" t="s">
        <v>0</v>
      </c>
      <c r="Z3023" t="s">
        <v>0</v>
      </c>
      <c r="AA3023" t="s">
        <v>0</v>
      </c>
      <c r="AB3023" t="s">
        <v>0</v>
      </c>
      <c r="AC3023">
        <v>205109530000</v>
      </c>
      <c r="AD3023" t="s">
        <v>0</v>
      </c>
      <c r="AE3023" t="s">
        <v>0</v>
      </c>
      <c r="AF3023" t="s">
        <v>0</v>
      </c>
      <c r="AG3023" t="s">
        <v>0</v>
      </c>
      <c r="AH3023">
        <v>3509293</v>
      </c>
      <c r="AI3023" t="s">
        <v>52</v>
      </c>
      <c r="AJ3023" t="s">
        <v>0</v>
      </c>
      <c r="AK3023" t="s">
        <v>0</v>
      </c>
      <c r="AL3023" t="s">
        <v>0</v>
      </c>
      <c r="AM3023" t="s">
        <v>0</v>
      </c>
      <c r="AN3023" t="s">
        <v>0</v>
      </c>
      <c r="AO3023">
        <v>12.693</v>
      </c>
      <c r="AP3023">
        <v>17.513000000000002</v>
      </c>
      <c r="AQ3023">
        <v>0.13800000000000001</v>
      </c>
      <c r="AR3023" t="s">
        <v>0</v>
      </c>
      <c r="AS3023" t="s">
        <v>0</v>
      </c>
      <c r="AT3023">
        <v>0.32100000000000001</v>
      </c>
      <c r="AU3023">
        <v>0.27300000000000002</v>
      </c>
      <c r="AV3023">
        <v>0.33700000000000002</v>
      </c>
      <c r="AW3023">
        <v>3549345</v>
      </c>
      <c r="AX3023" t="s">
        <v>0</v>
      </c>
      <c r="AY3023">
        <v>0.44700000000000001</v>
      </c>
      <c r="AZ3023">
        <v>0.17299999999999999</v>
      </c>
      <c r="BA3023" t="s">
        <v>0</v>
      </c>
    </row>
    <row r="3024" spans="1:53">
      <c r="A3024">
        <v>477</v>
      </c>
      <c r="B3024">
        <v>232241</v>
      </c>
      <c r="C3024">
        <v>20220610</v>
      </c>
      <c r="D3024">
        <f t="shared" si="47"/>
        <v>20220612</v>
      </c>
      <c r="E3024" t="s">
        <v>0</v>
      </c>
      <c r="F3024" t="s">
        <v>0</v>
      </c>
      <c r="G3024">
        <v>4098815</v>
      </c>
      <c r="H3024">
        <v>4756526</v>
      </c>
      <c r="I3024">
        <v>3314166</v>
      </c>
      <c r="J3024" t="s">
        <v>0</v>
      </c>
      <c r="K3024" t="s">
        <v>0</v>
      </c>
      <c r="L3024" t="s">
        <v>0</v>
      </c>
      <c r="M3024" t="s">
        <v>0</v>
      </c>
      <c r="N3024" t="s">
        <v>0</v>
      </c>
      <c r="O3024" t="s">
        <v>0</v>
      </c>
      <c r="P3024">
        <v>1.0009999999999999</v>
      </c>
      <c r="Q3024">
        <v>0.80100000000000005</v>
      </c>
      <c r="R3024" t="s">
        <v>0</v>
      </c>
      <c r="S3024">
        <v>19.532800000000002</v>
      </c>
      <c r="T3024">
        <v>18.341000000000001</v>
      </c>
      <c r="U3024">
        <v>23.832799999999999</v>
      </c>
      <c r="V3024">
        <v>83.92</v>
      </c>
      <c r="W3024" t="s">
        <v>0</v>
      </c>
      <c r="X3024" t="s">
        <v>0</v>
      </c>
      <c r="Y3024" t="s">
        <v>0</v>
      </c>
      <c r="Z3024" t="s">
        <v>0</v>
      </c>
      <c r="AA3024" t="s">
        <v>0</v>
      </c>
      <c r="AB3024" t="s">
        <v>0</v>
      </c>
      <c r="AC3024">
        <v>201720290000</v>
      </c>
      <c r="AD3024" t="s">
        <v>0</v>
      </c>
      <c r="AE3024" t="s">
        <v>0</v>
      </c>
      <c r="AF3024" t="s">
        <v>0</v>
      </c>
      <c r="AG3024" t="s">
        <v>0</v>
      </c>
      <c r="AH3024">
        <v>3602222</v>
      </c>
      <c r="AI3024" t="s">
        <v>52</v>
      </c>
      <c r="AJ3024" t="s">
        <v>0</v>
      </c>
      <c r="AK3024" t="s">
        <v>0</v>
      </c>
      <c r="AL3024" t="s">
        <v>0</v>
      </c>
      <c r="AM3024" t="s">
        <v>0</v>
      </c>
      <c r="AN3024" t="s">
        <v>0</v>
      </c>
      <c r="AO3024">
        <v>13.56</v>
      </c>
      <c r="AP3024">
        <v>17.651</v>
      </c>
      <c r="AQ3024">
        <v>0.155</v>
      </c>
      <c r="AR3024" t="s">
        <v>0</v>
      </c>
      <c r="AS3024" t="s">
        <v>0</v>
      </c>
      <c r="AT3024">
        <v>0.33</v>
      </c>
      <c r="AU3024">
        <v>0.27200000000000002</v>
      </c>
      <c r="AV3024">
        <v>0.33400000000000002</v>
      </c>
      <c r="AW3024">
        <v>4473557</v>
      </c>
      <c r="AX3024" t="s">
        <v>0</v>
      </c>
      <c r="AY3024">
        <v>0.45500000000000002</v>
      </c>
      <c r="AZ3024">
        <v>0.182</v>
      </c>
      <c r="BA3024" t="s">
        <v>0</v>
      </c>
    </row>
    <row r="3025" spans="1:53">
      <c r="A3025">
        <v>477</v>
      </c>
      <c r="B3025">
        <v>232241</v>
      </c>
      <c r="C3025">
        <v>20220613</v>
      </c>
      <c r="D3025">
        <f t="shared" si="47"/>
        <v>20220613</v>
      </c>
      <c r="E3025" t="s">
        <v>0</v>
      </c>
      <c r="F3025" t="s">
        <v>0</v>
      </c>
      <c r="G3025">
        <v>4088460</v>
      </c>
      <c r="H3025">
        <v>4663597</v>
      </c>
      <c r="I3025">
        <v>3673738</v>
      </c>
      <c r="J3025" t="s">
        <v>0</v>
      </c>
      <c r="K3025" t="s">
        <v>0</v>
      </c>
      <c r="L3025" t="s">
        <v>0</v>
      </c>
      <c r="M3025" t="s">
        <v>0</v>
      </c>
      <c r="N3025" t="s">
        <v>0</v>
      </c>
      <c r="O3025" t="s">
        <v>0</v>
      </c>
      <c r="P3025">
        <v>0.96099999999999997</v>
      </c>
      <c r="Q3025">
        <v>0.80400000000000005</v>
      </c>
      <c r="R3025" t="s">
        <v>0</v>
      </c>
      <c r="S3025">
        <v>23.359100000000002</v>
      </c>
      <c r="T3025">
        <v>21.326899999999998</v>
      </c>
      <c r="U3025">
        <v>27.300799999999999</v>
      </c>
      <c r="V3025">
        <v>82.78</v>
      </c>
      <c r="W3025" t="s">
        <v>0</v>
      </c>
      <c r="X3025" t="s">
        <v>0</v>
      </c>
      <c r="Y3025" t="s">
        <v>0</v>
      </c>
      <c r="Z3025" t="s">
        <v>0</v>
      </c>
      <c r="AA3025" t="s">
        <v>0</v>
      </c>
      <c r="AB3025" t="s">
        <v>0</v>
      </c>
      <c r="AC3025">
        <v>198980050000</v>
      </c>
      <c r="AD3025" t="s">
        <v>0</v>
      </c>
      <c r="AE3025" t="s">
        <v>0</v>
      </c>
      <c r="AF3025" t="s">
        <v>0</v>
      </c>
      <c r="AG3025" t="s">
        <v>0</v>
      </c>
      <c r="AH3025">
        <v>4605685</v>
      </c>
      <c r="AI3025" t="s">
        <v>52</v>
      </c>
      <c r="AJ3025" t="s">
        <v>0</v>
      </c>
      <c r="AK3025" t="s">
        <v>0</v>
      </c>
      <c r="AL3025" t="s">
        <v>0</v>
      </c>
      <c r="AM3025" t="s">
        <v>0</v>
      </c>
      <c r="AN3025" t="s">
        <v>0</v>
      </c>
      <c r="AO3025">
        <v>14.04</v>
      </c>
      <c r="AP3025">
        <v>16.972999999999999</v>
      </c>
      <c r="AQ3025">
        <v>0.17100000000000001</v>
      </c>
      <c r="AR3025" t="s">
        <v>0</v>
      </c>
      <c r="AS3025" t="s">
        <v>0</v>
      </c>
      <c r="AT3025">
        <v>0.33500000000000002</v>
      </c>
      <c r="AU3025">
        <v>0.28299999999999997</v>
      </c>
      <c r="AV3025">
        <v>0.35499999999999998</v>
      </c>
      <c r="AW3025">
        <v>4622872</v>
      </c>
      <c r="AX3025" t="s">
        <v>0</v>
      </c>
      <c r="AY3025">
        <v>0.45900000000000002</v>
      </c>
      <c r="AZ3025">
        <v>0.192</v>
      </c>
      <c r="BA3025" t="s">
        <v>0</v>
      </c>
    </row>
    <row r="3026" spans="1:53">
      <c r="A3026">
        <v>477</v>
      </c>
      <c r="B3026">
        <v>232241</v>
      </c>
      <c r="C3026">
        <v>20220614</v>
      </c>
      <c r="D3026">
        <f t="shared" si="47"/>
        <v>20220614</v>
      </c>
      <c r="E3026" t="s">
        <v>0</v>
      </c>
      <c r="F3026" t="s">
        <v>0</v>
      </c>
      <c r="G3026">
        <v>4069107</v>
      </c>
      <c r="H3026">
        <v>4499685</v>
      </c>
      <c r="I3026">
        <v>4015495</v>
      </c>
      <c r="J3026" t="s">
        <v>0</v>
      </c>
      <c r="K3026" t="s">
        <v>0</v>
      </c>
      <c r="L3026" t="s">
        <v>0</v>
      </c>
      <c r="M3026" t="s">
        <v>0</v>
      </c>
      <c r="N3026" t="s">
        <v>0</v>
      </c>
      <c r="O3026" t="s">
        <v>0</v>
      </c>
      <c r="P3026">
        <v>0.96099999999999997</v>
      </c>
      <c r="Q3026">
        <v>0.81</v>
      </c>
      <c r="R3026" t="s">
        <v>0</v>
      </c>
      <c r="S3026">
        <v>23.549700000000001</v>
      </c>
      <c r="T3026">
        <v>21.558</v>
      </c>
      <c r="U3026">
        <v>27.968699999999998</v>
      </c>
      <c r="V3026">
        <v>80.72</v>
      </c>
      <c r="W3026" t="s">
        <v>0</v>
      </c>
      <c r="X3026" t="s">
        <v>0</v>
      </c>
      <c r="Y3026" t="s">
        <v>0</v>
      </c>
      <c r="Z3026" t="s">
        <v>0</v>
      </c>
      <c r="AA3026" t="s">
        <v>0</v>
      </c>
      <c r="AB3026" t="s">
        <v>0</v>
      </c>
      <c r="AC3026">
        <v>194028380000</v>
      </c>
      <c r="AD3026" t="s">
        <v>0</v>
      </c>
      <c r="AE3026" t="s">
        <v>0</v>
      </c>
      <c r="AF3026" t="s">
        <v>0</v>
      </c>
      <c r="AG3026" t="s">
        <v>0</v>
      </c>
      <c r="AH3026">
        <v>4635220</v>
      </c>
      <c r="AI3026" t="s">
        <v>52</v>
      </c>
      <c r="AJ3026" t="s">
        <v>0</v>
      </c>
      <c r="AK3026" t="s">
        <v>0</v>
      </c>
      <c r="AL3026" t="s">
        <v>0</v>
      </c>
      <c r="AM3026" t="s">
        <v>0</v>
      </c>
      <c r="AN3026" t="s">
        <v>0</v>
      </c>
      <c r="AO3026">
        <v>15.544</v>
      </c>
      <c r="AP3026">
        <v>17.440000000000001</v>
      </c>
      <c r="AQ3026">
        <v>0.17299999999999999</v>
      </c>
      <c r="AR3026" t="s">
        <v>0</v>
      </c>
      <c r="AS3026" t="s">
        <v>0</v>
      </c>
      <c r="AT3026">
        <v>0.33800000000000002</v>
      </c>
      <c r="AU3026">
        <v>0.29599999999999999</v>
      </c>
      <c r="AV3026">
        <v>0.36599999999999999</v>
      </c>
      <c r="AW3026">
        <v>4559772</v>
      </c>
      <c r="AX3026" t="s">
        <v>0</v>
      </c>
      <c r="AY3026">
        <v>0.46700000000000003</v>
      </c>
      <c r="AZ3026">
        <v>0.20699999999999999</v>
      </c>
      <c r="BA3026" t="s">
        <v>0</v>
      </c>
    </row>
    <row r="3027" spans="1:53">
      <c r="A3027">
        <v>477</v>
      </c>
      <c r="B3027">
        <v>232241</v>
      </c>
      <c r="C3027">
        <v>20220615</v>
      </c>
      <c r="D3027">
        <f t="shared" si="47"/>
        <v>20220615</v>
      </c>
      <c r="E3027" t="s">
        <v>0</v>
      </c>
      <c r="F3027" t="s">
        <v>0</v>
      </c>
      <c r="G3027">
        <v>4100488</v>
      </c>
      <c r="H3027">
        <v>4502609</v>
      </c>
      <c r="I3027">
        <v>4207266</v>
      </c>
      <c r="J3027" t="s">
        <v>0</v>
      </c>
      <c r="K3027" t="s">
        <v>0</v>
      </c>
      <c r="L3027" t="s">
        <v>0</v>
      </c>
      <c r="M3027" t="s">
        <v>0</v>
      </c>
      <c r="N3027" t="s">
        <v>0</v>
      </c>
      <c r="O3027" t="s">
        <v>0</v>
      </c>
      <c r="P3027">
        <v>0.96099999999999997</v>
      </c>
      <c r="Q3027">
        <v>0.82099999999999995</v>
      </c>
      <c r="R3027" t="s">
        <v>0</v>
      </c>
      <c r="S3027">
        <v>22.522600000000001</v>
      </c>
      <c r="T3027">
        <v>20.364100000000001</v>
      </c>
      <c r="U3027">
        <v>26.3108</v>
      </c>
      <c r="V3027">
        <v>81.06</v>
      </c>
      <c r="W3027" t="s">
        <v>0</v>
      </c>
      <c r="X3027" t="s">
        <v>0</v>
      </c>
      <c r="Y3027" t="s">
        <v>0</v>
      </c>
      <c r="Z3027" t="s">
        <v>0</v>
      </c>
      <c r="AA3027" t="s">
        <v>0</v>
      </c>
      <c r="AB3027" t="s">
        <v>0</v>
      </c>
      <c r="AC3027">
        <v>194845640000</v>
      </c>
      <c r="AD3027" t="s">
        <v>0</v>
      </c>
      <c r="AE3027" t="s">
        <v>0</v>
      </c>
      <c r="AF3027" t="s">
        <v>0</v>
      </c>
      <c r="AG3027" t="s">
        <v>0</v>
      </c>
      <c r="AH3027">
        <v>4683908</v>
      </c>
      <c r="AI3027" t="s">
        <v>52</v>
      </c>
      <c r="AJ3027" t="s">
        <v>0</v>
      </c>
      <c r="AK3027" t="s">
        <v>0</v>
      </c>
      <c r="AL3027" t="s">
        <v>0</v>
      </c>
      <c r="AM3027" t="s">
        <v>0</v>
      </c>
      <c r="AN3027" t="s">
        <v>0</v>
      </c>
      <c r="AO3027">
        <v>15.6</v>
      </c>
      <c r="AP3027">
        <v>17.437999999999999</v>
      </c>
      <c r="AQ3027">
        <v>0.17499999999999999</v>
      </c>
      <c r="AR3027" t="s">
        <v>0</v>
      </c>
      <c r="AS3027" t="s">
        <v>0</v>
      </c>
      <c r="AT3027">
        <v>0.33800000000000002</v>
      </c>
      <c r="AU3027">
        <v>0.30499999999999999</v>
      </c>
      <c r="AV3027">
        <v>0.373</v>
      </c>
      <c r="AW3027">
        <v>3856970</v>
      </c>
      <c r="AX3027" t="s">
        <v>0</v>
      </c>
      <c r="AY3027">
        <v>0.46600000000000003</v>
      </c>
      <c r="AZ3027">
        <v>0.20399999999999999</v>
      </c>
      <c r="BA3027" t="s">
        <v>0</v>
      </c>
    </row>
    <row r="3028" spans="1:53">
      <c r="A3028">
        <v>477</v>
      </c>
      <c r="B3028">
        <v>232241</v>
      </c>
      <c r="C3028">
        <v>20220616</v>
      </c>
      <c r="D3028">
        <f t="shared" si="47"/>
        <v>20220616</v>
      </c>
      <c r="E3028" t="s">
        <v>0</v>
      </c>
      <c r="F3028" t="s">
        <v>0</v>
      </c>
      <c r="G3028">
        <v>4089774</v>
      </c>
      <c r="H3028">
        <v>4474979</v>
      </c>
      <c r="I3028">
        <v>4334714</v>
      </c>
      <c r="J3028" t="s">
        <v>0</v>
      </c>
      <c r="K3028" t="s">
        <v>0</v>
      </c>
      <c r="L3028" t="s">
        <v>0</v>
      </c>
      <c r="M3028" t="s">
        <v>0</v>
      </c>
      <c r="N3028" t="s">
        <v>0</v>
      </c>
      <c r="O3028" t="s">
        <v>0</v>
      </c>
      <c r="P3028">
        <v>0.96099999999999997</v>
      </c>
      <c r="Q3028">
        <v>0.78200000000000003</v>
      </c>
      <c r="R3028" t="s">
        <v>0</v>
      </c>
      <c r="S3028">
        <v>25.009599999999999</v>
      </c>
      <c r="T3028">
        <v>22.959599999999998</v>
      </c>
      <c r="U3028">
        <v>28.501100000000001</v>
      </c>
      <c r="V3028">
        <v>79.209999999999994</v>
      </c>
      <c r="W3028" t="s">
        <v>0</v>
      </c>
      <c r="X3028" t="s">
        <v>0</v>
      </c>
      <c r="Y3028" t="s">
        <v>0</v>
      </c>
      <c r="Z3028" t="s">
        <v>0</v>
      </c>
      <c r="AA3028" t="s">
        <v>0</v>
      </c>
      <c r="AB3028" t="s">
        <v>0</v>
      </c>
      <c r="AC3028">
        <v>190398760000</v>
      </c>
      <c r="AD3028" t="s">
        <v>0</v>
      </c>
      <c r="AE3028" t="s">
        <v>0</v>
      </c>
      <c r="AF3028" t="s">
        <v>0</v>
      </c>
      <c r="AG3028" t="s">
        <v>0</v>
      </c>
      <c r="AH3028">
        <v>4146535</v>
      </c>
      <c r="AI3028" t="s">
        <v>52</v>
      </c>
      <c r="AJ3028" t="s">
        <v>0</v>
      </c>
      <c r="AK3028" t="s">
        <v>0</v>
      </c>
      <c r="AL3028" t="s">
        <v>0</v>
      </c>
      <c r="AM3028" t="s">
        <v>0</v>
      </c>
      <c r="AN3028" t="s">
        <v>0</v>
      </c>
      <c r="AO3028">
        <v>16.795000000000002</v>
      </c>
      <c r="AP3028">
        <v>17.843</v>
      </c>
      <c r="AQ3028">
        <v>0.158</v>
      </c>
      <c r="AR3028" t="s">
        <v>0</v>
      </c>
      <c r="AS3028" t="s">
        <v>0</v>
      </c>
      <c r="AT3028">
        <v>0.33400000000000002</v>
      </c>
      <c r="AU3028">
        <v>0.30599999999999999</v>
      </c>
      <c r="AV3028">
        <v>0.374</v>
      </c>
      <c r="AW3028">
        <v>5200746</v>
      </c>
      <c r="AX3028" t="s">
        <v>0</v>
      </c>
      <c r="AY3028">
        <v>0.46200000000000002</v>
      </c>
      <c r="AZ3028">
        <v>0.21199999999999999</v>
      </c>
      <c r="BA3028" t="s">
        <v>0</v>
      </c>
    </row>
    <row r="3029" spans="1:53">
      <c r="A3029">
        <v>477</v>
      </c>
      <c r="B3029">
        <v>232241</v>
      </c>
      <c r="C3029">
        <v>20220617</v>
      </c>
      <c r="D3029">
        <f t="shared" si="47"/>
        <v>20220619</v>
      </c>
      <c r="E3029" t="s">
        <v>0</v>
      </c>
      <c r="F3029" t="s">
        <v>0</v>
      </c>
      <c r="G3029">
        <v>4193162</v>
      </c>
      <c r="H3029">
        <v>4472672</v>
      </c>
      <c r="I3029">
        <v>4758944</v>
      </c>
      <c r="J3029" t="s">
        <v>0</v>
      </c>
      <c r="K3029" t="s">
        <v>0</v>
      </c>
      <c r="L3029" t="s">
        <v>0</v>
      </c>
      <c r="M3029" t="s">
        <v>0</v>
      </c>
      <c r="N3029" t="s">
        <v>0</v>
      </c>
      <c r="O3029" t="s">
        <v>0</v>
      </c>
      <c r="P3029">
        <v>0.96099999999999997</v>
      </c>
      <c r="Q3029">
        <v>0.78900000000000003</v>
      </c>
      <c r="R3029" t="s">
        <v>0</v>
      </c>
      <c r="S3029">
        <v>23.081099999999999</v>
      </c>
      <c r="T3029">
        <v>21.346699999999998</v>
      </c>
      <c r="U3029">
        <v>26.509499999999999</v>
      </c>
      <c r="V3029">
        <v>78.98</v>
      </c>
      <c r="W3029" t="s">
        <v>0</v>
      </c>
      <c r="X3029" t="s">
        <v>0</v>
      </c>
      <c r="Y3029" t="s">
        <v>0</v>
      </c>
      <c r="Z3029" t="s">
        <v>0</v>
      </c>
      <c r="AA3029" t="s">
        <v>0</v>
      </c>
      <c r="AB3029" t="s">
        <v>0</v>
      </c>
      <c r="AC3029">
        <v>189845900000</v>
      </c>
      <c r="AD3029" t="s">
        <v>0</v>
      </c>
      <c r="AE3029" t="s">
        <v>0</v>
      </c>
      <c r="AF3029" t="s">
        <v>0</v>
      </c>
      <c r="AG3029" t="s">
        <v>0</v>
      </c>
      <c r="AH3029">
        <v>5723370</v>
      </c>
      <c r="AI3029" t="s">
        <v>52</v>
      </c>
      <c r="AJ3029" t="s">
        <v>0</v>
      </c>
      <c r="AK3029" t="s">
        <v>0</v>
      </c>
      <c r="AL3029" t="s">
        <v>0</v>
      </c>
      <c r="AM3029" t="s">
        <v>0</v>
      </c>
      <c r="AN3029" t="s">
        <v>0</v>
      </c>
      <c r="AO3029">
        <v>16.788</v>
      </c>
      <c r="AP3029">
        <v>17.846</v>
      </c>
      <c r="AQ3029">
        <v>0.157</v>
      </c>
      <c r="AR3029" t="s">
        <v>0</v>
      </c>
      <c r="AS3029" t="s">
        <v>0</v>
      </c>
      <c r="AT3029">
        <v>0.33300000000000002</v>
      </c>
      <c r="AU3029">
        <v>0.30299999999999999</v>
      </c>
      <c r="AV3029">
        <v>0.35</v>
      </c>
      <c r="AW3029">
        <v>14011396</v>
      </c>
      <c r="AX3029" t="s">
        <v>0</v>
      </c>
      <c r="AY3029">
        <v>0.46200000000000002</v>
      </c>
      <c r="AZ3029">
        <v>0.20899999999999999</v>
      </c>
      <c r="BA3029" t="s">
        <v>0</v>
      </c>
    </row>
    <row r="3030" spans="1:53">
      <c r="A3030">
        <v>477</v>
      </c>
      <c r="B3030">
        <v>232241</v>
      </c>
      <c r="C3030">
        <v>20220620</v>
      </c>
      <c r="D3030">
        <f t="shared" si="47"/>
        <v>20220620</v>
      </c>
      <c r="E3030" t="s">
        <v>0</v>
      </c>
      <c r="F3030" t="s">
        <v>0</v>
      </c>
      <c r="G3030">
        <v>4711755</v>
      </c>
      <c r="H3030">
        <v>4616681</v>
      </c>
      <c r="I3030">
        <v>6655057</v>
      </c>
      <c r="J3030" t="s">
        <v>0</v>
      </c>
      <c r="K3030" t="s">
        <v>0</v>
      </c>
      <c r="L3030" t="s">
        <v>0</v>
      </c>
      <c r="M3030" t="s">
        <v>0</v>
      </c>
      <c r="N3030" t="s">
        <v>0</v>
      </c>
      <c r="O3030" t="s">
        <v>0</v>
      </c>
      <c r="P3030">
        <v>0.95699999999999996</v>
      </c>
      <c r="Q3030">
        <v>0.78600000000000003</v>
      </c>
      <c r="R3030" t="s">
        <v>0</v>
      </c>
      <c r="S3030">
        <v>21.4739</v>
      </c>
      <c r="T3030">
        <v>19.750499999999999</v>
      </c>
      <c r="U3030">
        <v>24.927499999999998</v>
      </c>
      <c r="V3030">
        <v>79.64</v>
      </c>
      <c r="W3030" t="s">
        <v>0</v>
      </c>
      <c r="X3030" t="s">
        <v>0</v>
      </c>
      <c r="Y3030" t="s">
        <v>0</v>
      </c>
      <c r="Z3030" t="s">
        <v>0</v>
      </c>
      <c r="AA3030" t="s">
        <v>0</v>
      </c>
      <c r="AB3030" t="s">
        <v>0</v>
      </c>
      <c r="AC3030">
        <v>191432360000</v>
      </c>
      <c r="AD3030" t="s">
        <v>0</v>
      </c>
      <c r="AE3030" t="s">
        <v>0</v>
      </c>
      <c r="AF3030" t="s">
        <v>0</v>
      </c>
      <c r="AG3030" t="s">
        <v>0</v>
      </c>
      <c r="AH3030">
        <v>14086252</v>
      </c>
      <c r="AI3030" t="s">
        <v>52</v>
      </c>
      <c r="AJ3030" t="s">
        <v>0</v>
      </c>
      <c r="AK3030" t="s">
        <v>0</v>
      </c>
      <c r="AL3030" t="s">
        <v>0</v>
      </c>
      <c r="AM3030" t="s">
        <v>0</v>
      </c>
      <c r="AN3030" t="s">
        <v>0</v>
      </c>
      <c r="AO3030">
        <v>17.052</v>
      </c>
      <c r="AP3030">
        <v>17.887</v>
      </c>
      <c r="AQ3030">
        <v>0.153</v>
      </c>
      <c r="AR3030" t="s">
        <v>0</v>
      </c>
      <c r="AS3030" t="s">
        <v>0</v>
      </c>
      <c r="AT3030">
        <v>0.33400000000000002</v>
      </c>
      <c r="AU3030">
        <v>0.313</v>
      </c>
      <c r="AV3030">
        <v>0.34799999999999998</v>
      </c>
      <c r="AW3030">
        <v>1881923</v>
      </c>
      <c r="AX3030" t="s">
        <v>0</v>
      </c>
      <c r="AY3030">
        <v>0.46400000000000002</v>
      </c>
      <c r="AZ3030">
        <v>0.215</v>
      </c>
      <c r="BA3030" t="s">
        <v>0</v>
      </c>
    </row>
    <row r="3031" spans="1:53">
      <c r="A3031">
        <v>477</v>
      </c>
      <c r="B3031">
        <v>232241</v>
      </c>
      <c r="C3031">
        <v>20220621</v>
      </c>
      <c r="D3031">
        <f t="shared" si="47"/>
        <v>20220621</v>
      </c>
      <c r="E3031" t="s">
        <v>0</v>
      </c>
      <c r="F3031" t="s">
        <v>0</v>
      </c>
      <c r="G3031">
        <v>4590441</v>
      </c>
      <c r="H3031">
        <v>4402811</v>
      </c>
      <c r="I3031">
        <v>6142789</v>
      </c>
      <c r="J3031" t="s">
        <v>0</v>
      </c>
      <c r="K3031" t="s">
        <v>0</v>
      </c>
      <c r="L3031" t="s">
        <v>0</v>
      </c>
      <c r="M3031" t="s">
        <v>0</v>
      </c>
      <c r="N3031" t="s">
        <v>0</v>
      </c>
      <c r="O3031" t="s">
        <v>0</v>
      </c>
      <c r="P3031">
        <v>0.95699999999999996</v>
      </c>
      <c r="Q3031">
        <v>0.78600000000000003</v>
      </c>
      <c r="R3031" t="s">
        <v>0</v>
      </c>
      <c r="S3031">
        <v>21.103000000000002</v>
      </c>
      <c r="T3031">
        <v>19.160399999999999</v>
      </c>
      <c r="U3031">
        <v>24.426300000000001</v>
      </c>
      <c r="V3031">
        <v>78.84</v>
      </c>
      <c r="W3031" t="s">
        <v>0</v>
      </c>
      <c r="X3031" t="s">
        <v>0</v>
      </c>
      <c r="Y3031" t="s">
        <v>0</v>
      </c>
      <c r="Z3031" t="s">
        <v>0</v>
      </c>
      <c r="AA3031" t="s">
        <v>0</v>
      </c>
      <c r="AB3031" t="s">
        <v>0</v>
      </c>
      <c r="AC3031">
        <v>189509380000</v>
      </c>
      <c r="AD3031" t="s">
        <v>0</v>
      </c>
      <c r="AE3031" t="s">
        <v>0</v>
      </c>
      <c r="AF3031" t="s">
        <v>0</v>
      </c>
      <c r="AG3031" t="s">
        <v>0</v>
      </c>
      <c r="AH3031">
        <v>2073878</v>
      </c>
      <c r="AI3031" t="s">
        <v>52</v>
      </c>
      <c r="AJ3031" t="s">
        <v>0</v>
      </c>
      <c r="AK3031" t="s">
        <v>0</v>
      </c>
      <c r="AL3031" t="s">
        <v>0</v>
      </c>
      <c r="AM3031" t="s">
        <v>0</v>
      </c>
      <c r="AN3031" t="s">
        <v>0</v>
      </c>
      <c r="AO3031">
        <v>16.742999999999999</v>
      </c>
      <c r="AP3031">
        <v>17.945</v>
      </c>
      <c r="AQ3031">
        <v>0.153</v>
      </c>
      <c r="AR3031" t="s">
        <v>0</v>
      </c>
      <c r="AS3031" t="s">
        <v>0</v>
      </c>
      <c r="AT3031">
        <v>0.33200000000000002</v>
      </c>
      <c r="AU3031">
        <v>0.312</v>
      </c>
      <c r="AV3031">
        <v>0.35</v>
      </c>
      <c r="AW3031">
        <v>3739194</v>
      </c>
      <c r="AX3031" t="s">
        <v>0</v>
      </c>
      <c r="AY3031">
        <v>0.46200000000000002</v>
      </c>
      <c r="AZ3031">
        <v>0.21099999999999999</v>
      </c>
      <c r="BA3031" t="s">
        <v>0</v>
      </c>
    </row>
    <row r="3032" spans="1:53">
      <c r="A3032">
        <v>477</v>
      </c>
      <c r="B3032">
        <v>232241</v>
      </c>
      <c r="C3032">
        <v>20220622</v>
      </c>
      <c r="D3032">
        <f t="shared" si="47"/>
        <v>20220622</v>
      </c>
      <c r="E3032" t="s">
        <v>0</v>
      </c>
      <c r="F3032" t="s">
        <v>0</v>
      </c>
      <c r="G3032">
        <v>4520423</v>
      </c>
      <c r="H3032">
        <v>4392734</v>
      </c>
      <c r="I3032">
        <v>5959592</v>
      </c>
      <c r="J3032" t="s">
        <v>0</v>
      </c>
      <c r="K3032" t="s">
        <v>0</v>
      </c>
      <c r="L3032" t="s">
        <v>0</v>
      </c>
      <c r="M3032" t="s">
        <v>0</v>
      </c>
      <c r="N3032" t="s">
        <v>0</v>
      </c>
      <c r="O3032" t="s">
        <v>0</v>
      </c>
      <c r="P3032">
        <v>0.95699999999999996</v>
      </c>
      <c r="Q3032">
        <v>0.78600000000000003</v>
      </c>
      <c r="R3032" t="s">
        <v>0</v>
      </c>
      <c r="S3032">
        <v>21.6343</v>
      </c>
      <c r="T3032">
        <v>19.8947</v>
      </c>
      <c r="U3032">
        <v>24.846800000000002</v>
      </c>
      <c r="V3032">
        <v>78.58</v>
      </c>
      <c r="W3032" t="s">
        <v>0</v>
      </c>
      <c r="X3032" t="s">
        <v>0</v>
      </c>
      <c r="Y3032" t="s">
        <v>0</v>
      </c>
      <c r="Z3032" t="s">
        <v>0</v>
      </c>
      <c r="AA3032" t="s">
        <v>0</v>
      </c>
      <c r="AB3032" t="s">
        <v>0</v>
      </c>
      <c r="AC3032">
        <v>188884420000</v>
      </c>
      <c r="AD3032" t="s">
        <v>0</v>
      </c>
      <c r="AE3032" t="s">
        <v>0</v>
      </c>
      <c r="AF3032" t="s">
        <v>0</v>
      </c>
      <c r="AG3032" t="s">
        <v>0</v>
      </c>
      <c r="AH3032">
        <v>3767925</v>
      </c>
      <c r="AI3032" t="s">
        <v>52</v>
      </c>
      <c r="AJ3032" t="s">
        <v>0</v>
      </c>
      <c r="AK3032" t="s">
        <v>0</v>
      </c>
      <c r="AL3032" t="s">
        <v>0</v>
      </c>
      <c r="AM3032" t="s">
        <v>0</v>
      </c>
      <c r="AN3032" t="s">
        <v>0</v>
      </c>
      <c r="AO3032">
        <v>16.548999999999999</v>
      </c>
      <c r="AP3032">
        <v>17.936</v>
      </c>
      <c r="AQ3032">
        <v>0.154</v>
      </c>
      <c r="AR3032" t="s">
        <v>0</v>
      </c>
      <c r="AS3032" t="s">
        <v>0</v>
      </c>
      <c r="AT3032">
        <v>0.33300000000000002</v>
      </c>
      <c r="AU3032">
        <v>0.30599999999999999</v>
      </c>
      <c r="AV3032">
        <v>0.33900000000000002</v>
      </c>
      <c r="AW3032">
        <v>3989020</v>
      </c>
      <c r="AX3032" t="s">
        <v>0</v>
      </c>
      <c r="AY3032">
        <v>0.46300000000000002</v>
      </c>
      <c r="AZ3032">
        <v>0.22</v>
      </c>
      <c r="BA3032" t="s">
        <v>0</v>
      </c>
    </row>
    <row r="3033" spans="1:53">
      <c r="A3033">
        <v>477</v>
      </c>
      <c r="B3033">
        <v>232241</v>
      </c>
      <c r="C3033">
        <v>20220623</v>
      </c>
      <c r="D3033">
        <f t="shared" si="47"/>
        <v>20220623</v>
      </c>
      <c r="E3033" t="s">
        <v>0</v>
      </c>
      <c r="F3033" t="s">
        <v>0</v>
      </c>
      <c r="G3033">
        <v>4517513</v>
      </c>
      <c r="H3033">
        <v>4392130</v>
      </c>
      <c r="I3033">
        <v>5949665</v>
      </c>
      <c r="J3033" t="s">
        <v>0</v>
      </c>
      <c r="K3033" t="s">
        <v>0</v>
      </c>
      <c r="L3033" t="s">
        <v>0</v>
      </c>
      <c r="M3033" t="s">
        <v>0</v>
      </c>
      <c r="N3033" t="s">
        <v>0</v>
      </c>
      <c r="O3033" t="s">
        <v>0</v>
      </c>
      <c r="P3033">
        <v>0.95699999999999996</v>
      </c>
      <c r="Q3033">
        <v>0.78300000000000003</v>
      </c>
      <c r="R3033" t="s">
        <v>0</v>
      </c>
      <c r="S3033">
        <v>21.360800000000001</v>
      </c>
      <c r="T3033">
        <v>19.992000000000001</v>
      </c>
      <c r="U3033">
        <v>24.2013</v>
      </c>
      <c r="V3033">
        <v>78.23</v>
      </c>
      <c r="W3033" t="s">
        <v>0</v>
      </c>
      <c r="X3033" t="s">
        <v>0</v>
      </c>
      <c r="Y3033" t="s">
        <v>0</v>
      </c>
      <c r="Z3033" t="s">
        <v>0</v>
      </c>
      <c r="AA3033" t="s">
        <v>0</v>
      </c>
      <c r="AB3033" t="s">
        <v>0</v>
      </c>
      <c r="AC3033">
        <v>188043110000</v>
      </c>
      <c r="AD3033" t="s">
        <v>0</v>
      </c>
      <c r="AE3033" t="s">
        <v>0</v>
      </c>
      <c r="AF3033" t="s">
        <v>0</v>
      </c>
      <c r="AG3033" t="s">
        <v>0</v>
      </c>
      <c r="AH3033">
        <v>4096897</v>
      </c>
      <c r="AI3033" t="s">
        <v>52</v>
      </c>
      <c r="AJ3033" t="s">
        <v>0</v>
      </c>
      <c r="AK3033" t="s">
        <v>0</v>
      </c>
      <c r="AL3033" t="s">
        <v>0</v>
      </c>
      <c r="AM3033" t="s">
        <v>0</v>
      </c>
      <c r="AN3033" t="s">
        <v>0</v>
      </c>
      <c r="AO3033">
        <v>16.152000000000001</v>
      </c>
      <c r="AP3033">
        <v>17.908999999999999</v>
      </c>
      <c r="AQ3033">
        <v>0.153</v>
      </c>
      <c r="AR3033" t="s">
        <v>0</v>
      </c>
      <c r="AS3033" t="s">
        <v>0</v>
      </c>
      <c r="AT3033">
        <v>0.33100000000000002</v>
      </c>
      <c r="AU3033">
        <v>0.30499999999999999</v>
      </c>
      <c r="AV3033">
        <v>0.33900000000000002</v>
      </c>
      <c r="AW3033">
        <v>3385133</v>
      </c>
      <c r="AX3033" t="s">
        <v>0</v>
      </c>
      <c r="AY3033">
        <v>0.46100000000000002</v>
      </c>
      <c r="AZ3033">
        <v>0.217</v>
      </c>
      <c r="BA3033" t="s">
        <v>0</v>
      </c>
    </row>
    <row r="3034" spans="1:53">
      <c r="A3034">
        <v>477</v>
      </c>
      <c r="B3034">
        <v>232241</v>
      </c>
      <c r="C3034">
        <v>20220624</v>
      </c>
      <c r="D3034">
        <f t="shared" si="47"/>
        <v>20220626</v>
      </c>
      <c r="E3034" t="s">
        <v>0</v>
      </c>
      <c r="F3034" t="s">
        <v>0</v>
      </c>
      <c r="G3034">
        <v>4510718</v>
      </c>
      <c r="H3034">
        <v>4389688</v>
      </c>
      <c r="I3034">
        <v>5493152</v>
      </c>
      <c r="J3034" t="s">
        <v>0</v>
      </c>
      <c r="K3034" t="s">
        <v>0</v>
      </c>
      <c r="L3034" t="s">
        <v>0</v>
      </c>
      <c r="M3034" t="s">
        <v>0</v>
      </c>
      <c r="N3034" t="s">
        <v>0</v>
      </c>
      <c r="O3034" t="s">
        <v>0</v>
      </c>
      <c r="P3034">
        <v>0.95699999999999996</v>
      </c>
      <c r="Q3034">
        <v>0.78400000000000003</v>
      </c>
      <c r="R3034" t="s">
        <v>0</v>
      </c>
      <c r="S3034">
        <v>20.130700000000001</v>
      </c>
      <c r="T3034">
        <v>19.014900000000001</v>
      </c>
      <c r="U3034">
        <v>23.0579</v>
      </c>
      <c r="V3034">
        <v>80.599999999999994</v>
      </c>
      <c r="W3034" t="s">
        <v>0</v>
      </c>
      <c r="X3034" t="s">
        <v>0</v>
      </c>
      <c r="Y3034" t="s">
        <v>0</v>
      </c>
      <c r="Z3034" t="s">
        <v>0</v>
      </c>
      <c r="AA3034" t="s">
        <v>0</v>
      </c>
      <c r="AB3034" t="s">
        <v>0</v>
      </c>
      <c r="AC3034">
        <v>193739930000</v>
      </c>
      <c r="AD3034" t="s">
        <v>0</v>
      </c>
      <c r="AE3034" t="s">
        <v>0</v>
      </c>
      <c r="AF3034" t="s">
        <v>0</v>
      </c>
      <c r="AG3034" t="s">
        <v>0</v>
      </c>
      <c r="AH3034">
        <v>3440807</v>
      </c>
      <c r="AI3034" t="s">
        <v>52</v>
      </c>
      <c r="AJ3034" t="s">
        <v>0</v>
      </c>
      <c r="AK3034" t="s">
        <v>0</v>
      </c>
      <c r="AL3034" t="s">
        <v>0</v>
      </c>
      <c r="AM3034" t="s">
        <v>0</v>
      </c>
      <c r="AN3034" t="s">
        <v>0</v>
      </c>
      <c r="AO3034">
        <v>18.736999999999998</v>
      </c>
      <c r="AP3034">
        <v>18.529</v>
      </c>
      <c r="AQ3034">
        <v>0.17599999999999999</v>
      </c>
      <c r="AR3034" t="s">
        <v>0</v>
      </c>
      <c r="AS3034" t="s">
        <v>0</v>
      </c>
      <c r="AT3034">
        <v>0.34300000000000003</v>
      </c>
      <c r="AU3034">
        <v>0.30399999999999999</v>
      </c>
      <c r="AV3034">
        <v>0.33900000000000002</v>
      </c>
      <c r="AW3034">
        <v>3412413</v>
      </c>
      <c r="AX3034" t="s">
        <v>0</v>
      </c>
      <c r="AY3034">
        <v>0.47399999999999998</v>
      </c>
      <c r="AZ3034">
        <v>0.223</v>
      </c>
      <c r="BA3034" t="s">
        <v>0</v>
      </c>
    </row>
    <row r="3035" spans="1:53">
      <c r="A3035">
        <v>477</v>
      </c>
      <c r="B3035">
        <v>232241</v>
      </c>
      <c r="C3035">
        <v>20220627</v>
      </c>
      <c r="D3035">
        <f t="shared" si="47"/>
        <v>20220627</v>
      </c>
      <c r="E3035" t="s">
        <v>0</v>
      </c>
      <c r="F3035" t="s">
        <v>0</v>
      </c>
      <c r="G3035">
        <v>4500952</v>
      </c>
      <c r="H3035">
        <v>4380991</v>
      </c>
      <c r="I3035">
        <v>3361834</v>
      </c>
      <c r="J3035" t="s">
        <v>0</v>
      </c>
      <c r="K3035" t="s">
        <v>0</v>
      </c>
      <c r="L3035" t="s">
        <v>0</v>
      </c>
      <c r="M3035" t="s">
        <v>0</v>
      </c>
      <c r="N3035" t="s">
        <v>0</v>
      </c>
      <c r="O3035" t="s">
        <v>0</v>
      </c>
      <c r="P3035">
        <v>0.95199999999999996</v>
      </c>
      <c r="Q3035">
        <v>0.79100000000000004</v>
      </c>
      <c r="R3035" t="s">
        <v>0</v>
      </c>
      <c r="S3035">
        <v>19.656500000000001</v>
      </c>
      <c r="T3035">
        <v>18.612100000000002</v>
      </c>
      <c r="U3035">
        <v>22.627600000000001</v>
      </c>
      <c r="V3035">
        <v>82.04</v>
      </c>
      <c r="W3035" t="s">
        <v>0</v>
      </c>
      <c r="X3035" t="s">
        <v>0</v>
      </c>
      <c r="Y3035" t="s">
        <v>0</v>
      </c>
      <c r="Z3035" t="s">
        <v>0</v>
      </c>
      <c r="AA3035" t="s">
        <v>0</v>
      </c>
      <c r="AB3035" t="s">
        <v>0</v>
      </c>
      <c r="AC3035">
        <v>197201290000</v>
      </c>
      <c r="AD3035" t="s">
        <v>0</v>
      </c>
      <c r="AE3035" t="s">
        <v>0</v>
      </c>
      <c r="AF3035" t="s">
        <v>0</v>
      </c>
      <c r="AG3035" t="s">
        <v>0</v>
      </c>
      <c r="AH3035">
        <v>3429663</v>
      </c>
      <c r="AI3035" t="s">
        <v>52</v>
      </c>
      <c r="AJ3035" t="s">
        <v>0</v>
      </c>
      <c r="AK3035" t="s">
        <v>0</v>
      </c>
      <c r="AL3035" t="s">
        <v>0</v>
      </c>
      <c r="AM3035" t="s">
        <v>0</v>
      </c>
      <c r="AN3035" t="s">
        <v>0</v>
      </c>
      <c r="AO3035">
        <v>19.087</v>
      </c>
      <c r="AP3035">
        <v>18.725000000000001</v>
      </c>
      <c r="AQ3035">
        <v>0.17499999999999999</v>
      </c>
      <c r="AR3035" t="s">
        <v>0</v>
      </c>
      <c r="AS3035" t="s">
        <v>0</v>
      </c>
      <c r="AT3035">
        <v>0.34499999999999997</v>
      </c>
      <c r="AU3035">
        <v>0.32100000000000001</v>
      </c>
      <c r="AV3035">
        <v>0.36399999999999999</v>
      </c>
      <c r="AW3035">
        <v>3649370</v>
      </c>
      <c r="AX3035" t="s">
        <v>0</v>
      </c>
      <c r="AY3035">
        <v>0.47899999999999998</v>
      </c>
      <c r="AZ3035">
        <v>0.23</v>
      </c>
      <c r="BA3035" t="s">
        <v>0</v>
      </c>
    </row>
    <row r="3036" spans="1:53">
      <c r="A3036">
        <v>477</v>
      </c>
      <c r="B3036">
        <v>232241</v>
      </c>
      <c r="C3036">
        <v>20220628</v>
      </c>
      <c r="D3036">
        <f t="shared" si="47"/>
        <v>20220628</v>
      </c>
      <c r="E3036" t="s">
        <v>0</v>
      </c>
      <c r="F3036" t="s">
        <v>0</v>
      </c>
      <c r="G3036">
        <v>4470462</v>
      </c>
      <c r="H3036">
        <v>4406803</v>
      </c>
      <c r="I3036">
        <v>3678450</v>
      </c>
      <c r="J3036" t="s">
        <v>0</v>
      </c>
      <c r="K3036" t="s">
        <v>0</v>
      </c>
      <c r="L3036" t="s">
        <v>0</v>
      </c>
      <c r="M3036" t="s">
        <v>0</v>
      </c>
      <c r="N3036" t="s">
        <v>0</v>
      </c>
      <c r="O3036" t="s">
        <v>0</v>
      </c>
      <c r="P3036">
        <v>0.95199999999999996</v>
      </c>
      <c r="Q3036">
        <v>0.79500000000000004</v>
      </c>
      <c r="R3036" t="s">
        <v>0</v>
      </c>
      <c r="S3036">
        <v>18.992599999999999</v>
      </c>
      <c r="T3036">
        <v>17.662199999999999</v>
      </c>
      <c r="U3036">
        <v>22.128799999999998</v>
      </c>
      <c r="V3036">
        <v>81.14</v>
      </c>
      <c r="W3036" t="s">
        <v>0</v>
      </c>
      <c r="X3036" t="s">
        <v>0</v>
      </c>
      <c r="Y3036" t="s">
        <v>0</v>
      </c>
      <c r="Z3036" t="s">
        <v>0</v>
      </c>
      <c r="AA3036" t="s">
        <v>0</v>
      </c>
      <c r="AB3036" t="s">
        <v>0</v>
      </c>
      <c r="AC3036">
        <v>195037940000</v>
      </c>
      <c r="AD3036" t="s">
        <v>0</v>
      </c>
      <c r="AE3036" t="s">
        <v>0</v>
      </c>
      <c r="AF3036" t="s">
        <v>0</v>
      </c>
      <c r="AG3036" t="s">
        <v>0</v>
      </c>
      <c r="AH3036">
        <v>3656959</v>
      </c>
      <c r="AI3036" t="s">
        <v>52</v>
      </c>
      <c r="AJ3036" t="s">
        <v>0</v>
      </c>
      <c r="AK3036" t="s">
        <v>0</v>
      </c>
      <c r="AL3036" t="s">
        <v>0</v>
      </c>
      <c r="AM3036" t="s">
        <v>0</v>
      </c>
      <c r="AN3036" t="s">
        <v>0</v>
      </c>
      <c r="AO3036">
        <v>18.677</v>
      </c>
      <c r="AP3036">
        <v>18.753</v>
      </c>
      <c r="AQ3036">
        <v>0.18</v>
      </c>
      <c r="AR3036" t="s">
        <v>0</v>
      </c>
      <c r="AS3036" t="s">
        <v>0</v>
      </c>
      <c r="AT3036">
        <v>0.34599999999999997</v>
      </c>
      <c r="AU3036">
        <v>0.33100000000000002</v>
      </c>
      <c r="AV3036">
        <v>0.36699999999999999</v>
      </c>
      <c r="AW3036">
        <v>3024024</v>
      </c>
      <c r="AX3036" t="s">
        <v>0</v>
      </c>
      <c r="AY3036">
        <v>0.48</v>
      </c>
      <c r="AZ3036">
        <v>0.22800000000000001</v>
      </c>
      <c r="BA3036" t="s">
        <v>0</v>
      </c>
    </row>
    <row r="3037" spans="1:53">
      <c r="A3037">
        <v>477</v>
      </c>
      <c r="B3037">
        <v>232241</v>
      </c>
      <c r="C3037">
        <v>20220629</v>
      </c>
      <c r="D3037">
        <f t="shared" si="47"/>
        <v>20220629</v>
      </c>
      <c r="E3037" t="s">
        <v>0</v>
      </c>
      <c r="F3037" t="s">
        <v>0</v>
      </c>
      <c r="G3037">
        <v>4485165</v>
      </c>
      <c r="H3037">
        <v>4385783</v>
      </c>
      <c r="I3037">
        <v>3541383</v>
      </c>
      <c r="J3037" t="s">
        <v>0</v>
      </c>
      <c r="K3037" t="s">
        <v>0</v>
      </c>
      <c r="L3037" t="s">
        <v>0</v>
      </c>
      <c r="M3037" t="s">
        <v>0</v>
      </c>
      <c r="N3037" t="s">
        <v>0</v>
      </c>
      <c r="O3037" t="s">
        <v>0</v>
      </c>
      <c r="P3037">
        <v>0.95199999999999996</v>
      </c>
      <c r="Q3037">
        <v>0.79600000000000004</v>
      </c>
      <c r="R3037" t="s">
        <v>0</v>
      </c>
      <c r="S3037">
        <v>19.866599999999998</v>
      </c>
      <c r="T3037">
        <v>18.138000000000002</v>
      </c>
      <c r="U3037">
        <v>22.818899999999999</v>
      </c>
      <c r="V3037">
        <v>81.19</v>
      </c>
      <c r="W3037" t="s">
        <v>0</v>
      </c>
      <c r="X3037" t="s">
        <v>0</v>
      </c>
      <c r="Y3037" t="s">
        <v>0</v>
      </c>
      <c r="Z3037" t="s">
        <v>0</v>
      </c>
      <c r="AA3037" t="s">
        <v>0</v>
      </c>
      <c r="AB3037" t="s">
        <v>0</v>
      </c>
      <c r="AC3037">
        <v>195158130000</v>
      </c>
      <c r="AD3037" t="s">
        <v>0</v>
      </c>
      <c r="AE3037" t="s">
        <v>0</v>
      </c>
      <c r="AF3037" t="s">
        <v>0</v>
      </c>
      <c r="AG3037" t="s">
        <v>0</v>
      </c>
      <c r="AH3037">
        <v>3082587</v>
      </c>
      <c r="AI3037" t="s">
        <v>52</v>
      </c>
      <c r="AJ3037" t="s">
        <v>0</v>
      </c>
      <c r="AK3037" t="s">
        <v>0</v>
      </c>
      <c r="AL3037" t="s">
        <v>0</v>
      </c>
      <c r="AM3037" t="s">
        <v>0</v>
      </c>
      <c r="AN3037" t="s">
        <v>0</v>
      </c>
      <c r="AO3037">
        <v>18.699000000000002</v>
      </c>
      <c r="AP3037">
        <v>18.75</v>
      </c>
      <c r="AQ3037">
        <v>0.18</v>
      </c>
      <c r="AR3037" t="s">
        <v>0</v>
      </c>
      <c r="AS3037" t="s">
        <v>0</v>
      </c>
      <c r="AT3037">
        <v>0.34399999999999997</v>
      </c>
      <c r="AU3037">
        <v>0.32900000000000001</v>
      </c>
      <c r="AV3037">
        <v>0.371</v>
      </c>
      <c r="AW3037">
        <v>3723594</v>
      </c>
      <c r="AX3037" t="s">
        <v>0</v>
      </c>
      <c r="AY3037">
        <v>0.47799999999999998</v>
      </c>
      <c r="AZ3037">
        <v>0.22600000000000001</v>
      </c>
      <c r="BA3037" t="s">
        <v>0</v>
      </c>
    </row>
    <row r="3038" spans="1:53">
      <c r="A3038">
        <v>477</v>
      </c>
      <c r="B3038">
        <v>232241</v>
      </c>
      <c r="C3038">
        <v>20220630</v>
      </c>
      <c r="D3038">
        <f t="shared" si="47"/>
        <v>20220700</v>
      </c>
      <c r="E3038" t="s">
        <v>0</v>
      </c>
      <c r="F3038" t="s">
        <v>0</v>
      </c>
      <c r="G3038">
        <v>4262342</v>
      </c>
      <c r="H3038">
        <v>4392723</v>
      </c>
      <c r="I3038">
        <v>3508463</v>
      </c>
      <c r="J3038" t="s">
        <v>0</v>
      </c>
      <c r="K3038" t="s">
        <v>0</v>
      </c>
      <c r="L3038" t="s">
        <v>0</v>
      </c>
      <c r="M3038" t="s">
        <v>0</v>
      </c>
      <c r="N3038" t="s">
        <v>0</v>
      </c>
      <c r="O3038" t="s">
        <v>0</v>
      </c>
      <c r="P3038">
        <v>0.95199999999999996</v>
      </c>
      <c r="Q3038">
        <v>0.79700000000000004</v>
      </c>
      <c r="R3038" t="s">
        <v>0</v>
      </c>
      <c r="S3038">
        <v>21.0352</v>
      </c>
      <c r="T3038">
        <v>27.046500000000002</v>
      </c>
      <c r="U3038">
        <v>23.367899999999999</v>
      </c>
      <c r="V3038">
        <v>80.849999999999994</v>
      </c>
      <c r="W3038" t="s">
        <v>0</v>
      </c>
      <c r="X3038" t="s">
        <v>0</v>
      </c>
      <c r="Y3038" t="s">
        <v>0</v>
      </c>
      <c r="Z3038" t="s">
        <v>0</v>
      </c>
      <c r="AA3038" t="s">
        <v>0</v>
      </c>
      <c r="AB3038" t="s">
        <v>0</v>
      </c>
      <c r="AC3038">
        <v>194340860000</v>
      </c>
      <c r="AD3038" t="s">
        <v>0</v>
      </c>
      <c r="AE3038" t="s">
        <v>0</v>
      </c>
      <c r="AF3038" t="s">
        <v>0</v>
      </c>
      <c r="AG3038" t="s">
        <v>0</v>
      </c>
      <c r="AH3038">
        <v>3932300</v>
      </c>
      <c r="AI3038" t="s">
        <v>52</v>
      </c>
      <c r="AJ3038" t="s">
        <v>0</v>
      </c>
      <c r="AK3038" t="s">
        <v>0</v>
      </c>
      <c r="AL3038" t="s">
        <v>0</v>
      </c>
      <c r="AM3038" t="s">
        <v>0</v>
      </c>
      <c r="AN3038" t="s">
        <v>0</v>
      </c>
      <c r="AO3038">
        <v>18.693999999999999</v>
      </c>
      <c r="AP3038">
        <v>18.635000000000002</v>
      </c>
      <c r="AQ3038">
        <v>0.18</v>
      </c>
      <c r="AR3038" t="s">
        <v>0</v>
      </c>
      <c r="AS3038" t="s">
        <v>0</v>
      </c>
      <c r="AT3038">
        <v>0.34300000000000003</v>
      </c>
      <c r="AU3038">
        <v>0.32400000000000001</v>
      </c>
      <c r="AV3038">
        <v>0.37</v>
      </c>
      <c r="AW3038">
        <v>6040516</v>
      </c>
      <c r="AX3038" t="s">
        <v>0</v>
      </c>
      <c r="AY3038">
        <v>0.47599999999999998</v>
      </c>
      <c r="AZ3038">
        <v>0.22500000000000001</v>
      </c>
      <c r="BA3038" t="s">
        <v>0</v>
      </c>
    </row>
    <row r="3039" spans="1:53">
      <c r="A3039">
        <v>477</v>
      </c>
      <c r="B3039">
        <v>232241</v>
      </c>
      <c r="C3039">
        <v>20220701</v>
      </c>
      <c r="D3039">
        <f t="shared" si="47"/>
        <v>20220703</v>
      </c>
      <c r="E3039" t="s">
        <v>0</v>
      </c>
      <c r="F3039" t="s">
        <v>0</v>
      </c>
      <c r="G3039">
        <v>4399364</v>
      </c>
      <c r="H3039">
        <v>4407494</v>
      </c>
      <c r="I3039">
        <v>4031195</v>
      </c>
      <c r="J3039" t="s">
        <v>0</v>
      </c>
      <c r="K3039" t="s">
        <v>0</v>
      </c>
      <c r="L3039" t="s">
        <v>0</v>
      </c>
      <c r="M3039" t="s">
        <v>0</v>
      </c>
      <c r="N3039" t="s">
        <v>0</v>
      </c>
      <c r="O3039" t="s">
        <v>0</v>
      </c>
      <c r="P3039">
        <v>0.95199999999999996</v>
      </c>
      <c r="Q3039">
        <v>0.79700000000000004</v>
      </c>
      <c r="R3039" t="s">
        <v>0</v>
      </c>
      <c r="S3039">
        <v>20.773</v>
      </c>
      <c r="T3039">
        <v>19.462900000000001</v>
      </c>
      <c r="U3039">
        <v>23.575800000000001</v>
      </c>
      <c r="V3039">
        <v>80.33</v>
      </c>
      <c r="W3039" t="s">
        <v>0</v>
      </c>
      <c r="X3039" t="s">
        <v>0</v>
      </c>
      <c r="Y3039" t="s">
        <v>0</v>
      </c>
      <c r="Z3039" t="s">
        <v>0</v>
      </c>
      <c r="AA3039" t="s">
        <v>0</v>
      </c>
      <c r="AB3039" t="s">
        <v>0</v>
      </c>
      <c r="AC3039">
        <v>193090930000</v>
      </c>
      <c r="AD3039" t="s">
        <v>0</v>
      </c>
      <c r="AE3039" t="s">
        <v>0</v>
      </c>
      <c r="AF3039" t="s">
        <v>0</v>
      </c>
      <c r="AG3039" t="s">
        <v>0</v>
      </c>
      <c r="AH3039">
        <v>6054463</v>
      </c>
      <c r="AI3039" t="s">
        <v>52</v>
      </c>
      <c r="AJ3039" t="s">
        <v>0</v>
      </c>
      <c r="AK3039" t="s">
        <v>0</v>
      </c>
      <c r="AL3039" t="s">
        <v>0</v>
      </c>
      <c r="AM3039" t="s">
        <v>0</v>
      </c>
      <c r="AN3039" t="s">
        <v>0</v>
      </c>
      <c r="AO3039">
        <v>18.324999999999999</v>
      </c>
      <c r="AP3039">
        <v>18.643999999999998</v>
      </c>
      <c r="AQ3039">
        <v>0.17499999999999999</v>
      </c>
      <c r="AR3039" t="s">
        <v>0</v>
      </c>
      <c r="AS3039" t="s">
        <v>0</v>
      </c>
      <c r="AT3039">
        <v>0.34499999999999997</v>
      </c>
      <c r="AU3039">
        <v>0.32500000000000001</v>
      </c>
      <c r="AV3039">
        <v>0.36899999999999999</v>
      </c>
      <c r="AW3039">
        <v>4017482</v>
      </c>
      <c r="AX3039" t="s">
        <v>0</v>
      </c>
      <c r="AY3039">
        <v>0.47899999999999998</v>
      </c>
      <c r="AZ3039">
        <v>0.22900000000000001</v>
      </c>
      <c r="BA3039" t="s">
        <v>0</v>
      </c>
    </row>
    <row r="3040" spans="1:53">
      <c r="A3040">
        <v>477</v>
      </c>
      <c r="B3040">
        <v>232241</v>
      </c>
      <c r="C3040">
        <v>20220704</v>
      </c>
      <c r="D3040">
        <f t="shared" si="47"/>
        <v>20220704</v>
      </c>
      <c r="E3040" t="s">
        <v>0</v>
      </c>
      <c r="F3040" t="s">
        <v>0</v>
      </c>
      <c r="G3040">
        <v>4472897</v>
      </c>
      <c r="H3040">
        <v>4405740</v>
      </c>
      <c r="I3040">
        <v>4200957</v>
      </c>
      <c r="J3040" t="s">
        <v>0</v>
      </c>
      <c r="K3040" t="s">
        <v>0</v>
      </c>
      <c r="L3040" t="s">
        <v>0</v>
      </c>
      <c r="M3040" t="s">
        <v>0</v>
      </c>
      <c r="N3040" t="s">
        <v>0</v>
      </c>
      <c r="O3040" t="s">
        <v>0</v>
      </c>
      <c r="P3040">
        <v>0.95399999999999996</v>
      </c>
      <c r="Q3040">
        <v>0.79600000000000004</v>
      </c>
      <c r="R3040" t="s">
        <v>0</v>
      </c>
      <c r="S3040">
        <v>19.958100000000002</v>
      </c>
      <c r="T3040">
        <v>18.656700000000001</v>
      </c>
      <c r="U3040">
        <v>23.157699999999998</v>
      </c>
      <c r="V3040">
        <v>81.650000000000006</v>
      </c>
      <c r="W3040" t="s">
        <v>0</v>
      </c>
      <c r="X3040" t="s">
        <v>0</v>
      </c>
      <c r="Y3040" t="s">
        <v>0</v>
      </c>
      <c r="Z3040" t="s">
        <v>0</v>
      </c>
      <c r="AA3040" t="s">
        <v>0</v>
      </c>
      <c r="AB3040" t="s">
        <v>0</v>
      </c>
      <c r="AC3040">
        <v>196263840000</v>
      </c>
      <c r="AD3040" t="s">
        <v>0</v>
      </c>
      <c r="AE3040" t="s">
        <v>0</v>
      </c>
      <c r="AF3040" t="s">
        <v>0</v>
      </c>
      <c r="AG3040" t="s">
        <v>0</v>
      </c>
      <c r="AH3040">
        <v>4278476</v>
      </c>
      <c r="AI3040" t="s">
        <v>52</v>
      </c>
      <c r="AJ3040" t="s">
        <v>0</v>
      </c>
      <c r="AK3040" t="s">
        <v>0</v>
      </c>
      <c r="AL3040" t="s">
        <v>0</v>
      </c>
      <c r="AM3040" t="s">
        <v>0</v>
      </c>
      <c r="AN3040" t="s">
        <v>0</v>
      </c>
      <c r="AO3040">
        <v>18.696000000000002</v>
      </c>
      <c r="AP3040">
        <v>18.834</v>
      </c>
      <c r="AQ3040">
        <v>0.17499999999999999</v>
      </c>
      <c r="AR3040" t="s">
        <v>0</v>
      </c>
      <c r="AS3040" t="s">
        <v>0</v>
      </c>
      <c r="AT3040">
        <v>0.34599999999999997</v>
      </c>
      <c r="AU3040">
        <v>0.32900000000000001</v>
      </c>
      <c r="AV3040">
        <v>0.36599999999999999</v>
      </c>
      <c r="AW3040">
        <v>2630778</v>
      </c>
      <c r="AX3040" t="s">
        <v>0</v>
      </c>
      <c r="AY3040">
        <v>0.48199999999999998</v>
      </c>
      <c r="AZ3040">
        <v>0.23400000000000001</v>
      </c>
      <c r="BA3040" t="s">
        <v>0</v>
      </c>
    </row>
    <row r="3041" spans="1:53">
      <c r="A3041">
        <v>477</v>
      </c>
      <c r="B3041">
        <v>232241</v>
      </c>
      <c r="C3041">
        <v>20220705</v>
      </c>
      <c r="D3041">
        <f t="shared" si="47"/>
        <v>20220705</v>
      </c>
      <c r="E3041" t="s">
        <v>0</v>
      </c>
      <c r="F3041" t="s">
        <v>0</v>
      </c>
      <c r="G3041">
        <v>4458817</v>
      </c>
      <c r="H3041">
        <v>4381753</v>
      </c>
      <c r="I3041">
        <v>3998532</v>
      </c>
      <c r="J3041" t="s">
        <v>0</v>
      </c>
      <c r="K3041" t="s">
        <v>0</v>
      </c>
      <c r="L3041" t="s">
        <v>0</v>
      </c>
      <c r="M3041" t="s">
        <v>0</v>
      </c>
      <c r="N3041" t="s">
        <v>0</v>
      </c>
      <c r="O3041" t="s">
        <v>0</v>
      </c>
      <c r="P3041">
        <v>0.95399999999999996</v>
      </c>
      <c r="Q3041">
        <v>0.79900000000000004</v>
      </c>
      <c r="R3041" t="s">
        <v>0</v>
      </c>
      <c r="S3041">
        <v>21.561900000000001</v>
      </c>
      <c r="T3041">
        <v>19.928599999999999</v>
      </c>
      <c r="U3041">
        <v>24.376799999999999</v>
      </c>
      <c r="V3041">
        <v>80.91</v>
      </c>
      <c r="W3041" t="s">
        <v>0</v>
      </c>
      <c r="X3041" t="s">
        <v>0</v>
      </c>
      <c r="Y3041" t="s">
        <v>0</v>
      </c>
      <c r="Z3041" t="s">
        <v>0</v>
      </c>
      <c r="AA3041" t="s">
        <v>0</v>
      </c>
      <c r="AB3041" t="s">
        <v>0</v>
      </c>
      <c r="AC3041">
        <v>194485090000</v>
      </c>
      <c r="AD3041" t="s">
        <v>0</v>
      </c>
      <c r="AE3041" t="s">
        <v>0</v>
      </c>
      <c r="AF3041" t="s">
        <v>0</v>
      </c>
      <c r="AG3041" t="s">
        <v>0</v>
      </c>
      <c r="AH3041">
        <v>2644832</v>
      </c>
      <c r="AI3041" t="s">
        <v>52</v>
      </c>
      <c r="AJ3041" t="s">
        <v>0</v>
      </c>
      <c r="AK3041" t="s">
        <v>0</v>
      </c>
      <c r="AL3041" t="s">
        <v>0</v>
      </c>
      <c r="AM3041" t="s">
        <v>0</v>
      </c>
      <c r="AN3041" t="s">
        <v>0</v>
      </c>
      <c r="AO3041">
        <v>18.34</v>
      </c>
      <c r="AP3041">
        <v>18.78</v>
      </c>
      <c r="AQ3041">
        <v>0.17499999999999999</v>
      </c>
      <c r="AR3041" t="s">
        <v>0</v>
      </c>
      <c r="AS3041" t="s">
        <v>0</v>
      </c>
      <c r="AT3041">
        <v>0.34799999999999998</v>
      </c>
      <c r="AU3041">
        <v>0.33300000000000002</v>
      </c>
      <c r="AV3041">
        <v>0.36799999999999999</v>
      </c>
      <c r="AW3041">
        <v>4283007</v>
      </c>
      <c r="AX3041" t="s">
        <v>0</v>
      </c>
      <c r="AY3041">
        <v>0.48099999999999998</v>
      </c>
      <c r="AZ3041">
        <v>0.23</v>
      </c>
      <c r="BA3041" t="s">
        <v>0</v>
      </c>
    </row>
    <row r="3042" spans="1:53">
      <c r="A3042">
        <v>477</v>
      </c>
      <c r="B3042">
        <v>232241</v>
      </c>
      <c r="C3042">
        <v>20220706</v>
      </c>
      <c r="D3042">
        <f t="shared" si="47"/>
        <v>20220706</v>
      </c>
      <c r="E3042" t="s">
        <v>0</v>
      </c>
      <c r="F3042" t="s">
        <v>0</v>
      </c>
      <c r="G3042">
        <v>4499547</v>
      </c>
      <c r="H3042">
        <v>4390261</v>
      </c>
      <c r="I3042">
        <v>4289946</v>
      </c>
      <c r="J3042" t="s">
        <v>0</v>
      </c>
      <c r="K3042" t="s">
        <v>0</v>
      </c>
      <c r="L3042" t="s">
        <v>0</v>
      </c>
      <c r="M3042" t="s">
        <v>0</v>
      </c>
      <c r="N3042" t="s">
        <v>0</v>
      </c>
      <c r="O3042" t="s">
        <v>0</v>
      </c>
      <c r="P3042">
        <v>0.95399999999999996</v>
      </c>
      <c r="Q3042">
        <v>0.80100000000000005</v>
      </c>
      <c r="R3042" t="s">
        <v>0</v>
      </c>
      <c r="S3042">
        <v>21.198599999999999</v>
      </c>
      <c r="T3042">
        <v>19.610800000000001</v>
      </c>
      <c r="U3042">
        <v>24.112200000000001</v>
      </c>
      <c r="V3042">
        <v>81.22</v>
      </c>
      <c r="W3042" t="s">
        <v>0</v>
      </c>
      <c r="X3042" t="s">
        <v>0</v>
      </c>
      <c r="Y3042" t="s">
        <v>0</v>
      </c>
      <c r="Z3042" t="s">
        <v>0</v>
      </c>
      <c r="AA3042" t="s">
        <v>0</v>
      </c>
      <c r="AB3042" t="s">
        <v>0</v>
      </c>
      <c r="AC3042">
        <v>195230240000</v>
      </c>
      <c r="AD3042" t="s">
        <v>0</v>
      </c>
      <c r="AE3042" t="s">
        <v>0</v>
      </c>
      <c r="AF3042" t="s">
        <v>0</v>
      </c>
      <c r="AG3042" t="s">
        <v>0</v>
      </c>
      <c r="AH3042">
        <v>4539656</v>
      </c>
      <c r="AI3042" t="s">
        <v>52</v>
      </c>
      <c r="AJ3042" t="s">
        <v>0</v>
      </c>
      <c r="AK3042" t="s">
        <v>0</v>
      </c>
      <c r="AL3042" t="s">
        <v>0</v>
      </c>
      <c r="AM3042" t="s">
        <v>0</v>
      </c>
      <c r="AN3042" t="s">
        <v>0</v>
      </c>
      <c r="AO3042">
        <v>18.428999999999998</v>
      </c>
      <c r="AP3042">
        <v>18.196000000000002</v>
      </c>
      <c r="AQ3042">
        <v>0.17499999999999999</v>
      </c>
      <c r="AR3042" t="s">
        <v>0</v>
      </c>
      <c r="AS3042" t="s">
        <v>0</v>
      </c>
      <c r="AT3042">
        <v>0.34799999999999998</v>
      </c>
      <c r="AU3042">
        <v>0.33</v>
      </c>
      <c r="AV3042">
        <v>0.371</v>
      </c>
      <c r="AW3042">
        <v>3736207</v>
      </c>
      <c r="AX3042" t="s">
        <v>0</v>
      </c>
      <c r="AY3042">
        <v>0.48199999999999998</v>
      </c>
      <c r="AZ3042">
        <v>0.22900000000000001</v>
      </c>
      <c r="BA3042" t="s">
        <v>0</v>
      </c>
    </row>
    <row r="3043" spans="1:53">
      <c r="A3043">
        <v>477</v>
      </c>
      <c r="B3043">
        <v>232241</v>
      </c>
      <c r="C3043">
        <v>20220707</v>
      </c>
      <c r="D3043">
        <f t="shared" si="47"/>
        <v>20220707</v>
      </c>
      <c r="E3043" t="s">
        <v>0</v>
      </c>
      <c r="F3043" t="s">
        <v>0</v>
      </c>
      <c r="G3043">
        <v>4512251</v>
      </c>
      <c r="H3043">
        <v>4389781</v>
      </c>
      <c r="I3043">
        <v>4256162</v>
      </c>
      <c r="J3043" t="s">
        <v>0</v>
      </c>
      <c r="K3043" t="s">
        <v>0</v>
      </c>
      <c r="L3043" t="s">
        <v>0</v>
      </c>
      <c r="M3043" t="s">
        <v>0</v>
      </c>
      <c r="N3043" t="s">
        <v>0</v>
      </c>
      <c r="O3043" t="s">
        <v>0</v>
      </c>
      <c r="P3043">
        <v>0.95399999999999996</v>
      </c>
      <c r="Q3043">
        <v>0.79800000000000004</v>
      </c>
      <c r="R3043" t="s">
        <v>0</v>
      </c>
      <c r="S3043">
        <v>20.428000000000001</v>
      </c>
      <c r="T3043">
        <v>18.9024</v>
      </c>
      <c r="U3043">
        <v>23.444500000000001</v>
      </c>
      <c r="V3043">
        <v>82.11</v>
      </c>
      <c r="W3043" t="s">
        <v>0</v>
      </c>
      <c r="X3043" t="s">
        <v>0</v>
      </c>
      <c r="Y3043" t="s">
        <v>0</v>
      </c>
      <c r="Z3043" t="s">
        <v>0</v>
      </c>
      <c r="AA3043" t="s">
        <v>0</v>
      </c>
      <c r="AB3043" t="s">
        <v>0</v>
      </c>
      <c r="AC3043">
        <v>197369550000</v>
      </c>
      <c r="AD3043" t="s">
        <v>0</v>
      </c>
      <c r="AE3043" t="s">
        <v>0</v>
      </c>
      <c r="AF3043" t="s">
        <v>0</v>
      </c>
      <c r="AG3043" t="s">
        <v>0</v>
      </c>
      <c r="AH3043">
        <v>3763384</v>
      </c>
      <c r="AI3043" t="s">
        <v>52</v>
      </c>
      <c r="AJ3043" t="s">
        <v>0</v>
      </c>
      <c r="AK3043" t="s">
        <v>0</v>
      </c>
      <c r="AL3043" t="s">
        <v>0</v>
      </c>
      <c r="AM3043" t="s">
        <v>0</v>
      </c>
      <c r="AN3043" t="s">
        <v>0</v>
      </c>
      <c r="AO3043">
        <v>18.834</v>
      </c>
      <c r="AP3043">
        <v>18.253</v>
      </c>
      <c r="AQ3043">
        <v>0.17699999999999999</v>
      </c>
      <c r="AR3043" t="s">
        <v>0</v>
      </c>
      <c r="AS3043" t="s">
        <v>0</v>
      </c>
      <c r="AT3043">
        <v>0.34899999999999998</v>
      </c>
      <c r="AU3043">
        <v>0.32900000000000001</v>
      </c>
      <c r="AV3043">
        <v>0.371</v>
      </c>
      <c r="AW3043">
        <v>3135246</v>
      </c>
      <c r="AX3043" t="s">
        <v>0</v>
      </c>
      <c r="AY3043">
        <v>0.48199999999999998</v>
      </c>
      <c r="AZ3043">
        <v>0.23200000000000001</v>
      </c>
      <c r="BA3043" t="s">
        <v>0</v>
      </c>
    </row>
    <row r="3044" spans="1:53">
      <c r="A3044">
        <v>477</v>
      </c>
      <c r="B3044">
        <v>232241</v>
      </c>
      <c r="C3044">
        <v>20220708</v>
      </c>
      <c r="D3044">
        <f t="shared" si="47"/>
        <v>20220710</v>
      </c>
      <c r="E3044" t="s">
        <v>0</v>
      </c>
      <c r="F3044" t="s">
        <v>0</v>
      </c>
      <c r="G3044">
        <v>4490081</v>
      </c>
      <c r="H3044">
        <v>4349285</v>
      </c>
      <c r="I3044">
        <v>3677033</v>
      </c>
      <c r="J3044" t="s">
        <v>0</v>
      </c>
      <c r="K3044" t="s">
        <v>0</v>
      </c>
      <c r="L3044" t="s">
        <v>0</v>
      </c>
      <c r="M3044" t="s">
        <v>0</v>
      </c>
      <c r="N3044" t="s">
        <v>0</v>
      </c>
      <c r="O3044" t="s">
        <v>0</v>
      </c>
      <c r="P3044">
        <v>0.95399999999999996</v>
      </c>
      <c r="Q3044">
        <v>0.80900000000000005</v>
      </c>
      <c r="R3044" t="s">
        <v>0</v>
      </c>
      <c r="S3044">
        <v>19.655899999999999</v>
      </c>
      <c r="T3044">
        <v>18.340800000000002</v>
      </c>
      <c r="U3044">
        <v>22.872</v>
      </c>
      <c r="V3044">
        <v>82.76</v>
      </c>
      <c r="W3044" t="s">
        <v>0</v>
      </c>
      <c r="X3044" t="s">
        <v>0</v>
      </c>
      <c r="Y3044" t="s">
        <v>0</v>
      </c>
      <c r="Z3044" t="s">
        <v>0</v>
      </c>
      <c r="AA3044" t="s">
        <v>0</v>
      </c>
      <c r="AB3044" t="s">
        <v>0</v>
      </c>
      <c r="AC3044">
        <v>198931970000</v>
      </c>
      <c r="AD3044" t="s">
        <v>0</v>
      </c>
      <c r="AE3044" t="s">
        <v>0</v>
      </c>
      <c r="AF3044" t="s">
        <v>0</v>
      </c>
      <c r="AG3044" t="s">
        <v>0</v>
      </c>
      <c r="AH3044">
        <v>3158818</v>
      </c>
      <c r="AI3044" t="s">
        <v>52</v>
      </c>
      <c r="AJ3044" t="s">
        <v>0</v>
      </c>
      <c r="AK3044" t="s">
        <v>0</v>
      </c>
      <c r="AL3044" t="s">
        <v>0</v>
      </c>
      <c r="AM3044" t="s">
        <v>0</v>
      </c>
      <c r="AN3044" t="s">
        <v>0</v>
      </c>
      <c r="AO3044">
        <v>18.989000000000001</v>
      </c>
      <c r="AP3044">
        <v>18.294</v>
      </c>
      <c r="AQ3044">
        <v>0.17699999999999999</v>
      </c>
      <c r="AR3044" t="s">
        <v>0</v>
      </c>
      <c r="AS3044" t="s">
        <v>0</v>
      </c>
      <c r="AT3044">
        <v>0.35</v>
      </c>
      <c r="AU3044">
        <v>0.33300000000000002</v>
      </c>
      <c r="AV3044">
        <v>0.374</v>
      </c>
      <c r="AW3044">
        <v>3058477</v>
      </c>
      <c r="AX3044" t="s">
        <v>0</v>
      </c>
      <c r="AY3044">
        <v>0.48399999999999999</v>
      </c>
      <c r="AZ3044">
        <v>0.23300000000000001</v>
      </c>
      <c r="BA3044" t="s">
        <v>0</v>
      </c>
    </row>
    <row r="3045" spans="1:53">
      <c r="A3045">
        <v>477</v>
      </c>
      <c r="B3045">
        <v>232241</v>
      </c>
      <c r="C3045">
        <v>20220711</v>
      </c>
      <c r="D3045">
        <f t="shared" si="47"/>
        <v>20220711</v>
      </c>
      <c r="E3045" t="s">
        <v>0</v>
      </c>
      <c r="F3045" t="s">
        <v>0</v>
      </c>
      <c r="G3045">
        <v>4414218</v>
      </c>
      <c r="H3045">
        <v>4285473</v>
      </c>
      <c r="I3045">
        <v>3439024</v>
      </c>
      <c r="J3045" t="s">
        <v>0</v>
      </c>
      <c r="K3045" t="s">
        <v>0</v>
      </c>
      <c r="L3045" t="s">
        <v>0</v>
      </c>
      <c r="M3045" t="s">
        <v>0</v>
      </c>
      <c r="N3045" t="s">
        <v>0</v>
      </c>
      <c r="O3045" t="s">
        <v>0</v>
      </c>
      <c r="P3045">
        <v>0.96099999999999997</v>
      </c>
      <c r="Q3045">
        <v>0.81100000000000005</v>
      </c>
      <c r="R3045" t="s">
        <v>0</v>
      </c>
      <c r="S3045">
        <v>20.1999</v>
      </c>
      <c r="T3045">
        <v>18.997599999999998</v>
      </c>
      <c r="U3045">
        <v>23.665400000000002</v>
      </c>
      <c r="V3045">
        <v>83</v>
      </c>
      <c r="W3045" t="s">
        <v>0</v>
      </c>
      <c r="X3045" t="s">
        <v>0</v>
      </c>
      <c r="Y3045" t="s">
        <v>0</v>
      </c>
      <c r="Z3045" t="s">
        <v>0</v>
      </c>
      <c r="AA3045" t="s">
        <v>0</v>
      </c>
      <c r="AB3045" t="s">
        <v>0</v>
      </c>
      <c r="AC3045">
        <v>199508860000</v>
      </c>
      <c r="AD3045" t="s">
        <v>0</v>
      </c>
      <c r="AE3045" t="s">
        <v>0</v>
      </c>
      <c r="AF3045" t="s">
        <v>0</v>
      </c>
      <c r="AG3045" t="s">
        <v>0</v>
      </c>
      <c r="AH3045">
        <v>3088431</v>
      </c>
      <c r="AI3045" t="s">
        <v>52</v>
      </c>
      <c r="AJ3045" t="s">
        <v>0</v>
      </c>
      <c r="AK3045" t="s">
        <v>0</v>
      </c>
      <c r="AL3045" t="s">
        <v>0</v>
      </c>
      <c r="AM3045" t="s">
        <v>0</v>
      </c>
      <c r="AN3045" t="s">
        <v>0</v>
      </c>
      <c r="AO3045">
        <v>18.997</v>
      </c>
      <c r="AP3045">
        <v>18.277000000000001</v>
      </c>
      <c r="AQ3045">
        <v>0.17299999999999999</v>
      </c>
      <c r="AR3045" t="s">
        <v>0</v>
      </c>
      <c r="AS3045" t="s">
        <v>0</v>
      </c>
      <c r="AT3045">
        <v>0.34699999999999998</v>
      </c>
      <c r="AU3045">
        <v>0.33400000000000002</v>
      </c>
      <c r="AV3045">
        <v>0.371</v>
      </c>
      <c r="AW3045">
        <v>2331245</v>
      </c>
      <c r="AX3045" t="s">
        <v>0</v>
      </c>
      <c r="AY3045">
        <v>0.48</v>
      </c>
      <c r="AZ3045">
        <v>0.23499999999999999</v>
      </c>
      <c r="BA3045" t="s">
        <v>0</v>
      </c>
    </row>
    <row r="3046" spans="1:53">
      <c r="A3046">
        <v>477</v>
      </c>
      <c r="B3046">
        <v>232241</v>
      </c>
      <c r="C3046">
        <v>20220712</v>
      </c>
      <c r="D3046">
        <f t="shared" si="47"/>
        <v>20220712</v>
      </c>
      <c r="E3046" t="s">
        <v>0</v>
      </c>
      <c r="F3046" t="s">
        <v>0</v>
      </c>
      <c r="G3046">
        <v>4300293</v>
      </c>
      <c r="H3046">
        <v>4221282</v>
      </c>
      <c r="I3046">
        <v>3381400</v>
      </c>
      <c r="J3046" t="s">
        <v>0</v>
      </c>
      <c r="K3046" t="s">
        <v>0</v>
      </c>
      <c r="L3046" t="s">
        <v>0</v>
      </c>
      <c r="M3046" t="s">
        <v>0</v>
      </c>
      <c r="N3046" t="s">
        <v>0</v>
      </c>
      <c r="O3046" t="s">
        <v>0</v>
      </c>
      <c r="P3046">
        <v>0.96099999999999997</v>
      </c>
      <c r="Q3046">
        <v>0.81100000000000005</v>
      </c>
      <c r="R3046" t="s">
        <v>0</v>
      </c>
      <c r="S3046">
        <v>20.7149</v>
      </c>
      <c r="T3046">
        <v>19.225200000000001</v>
      </c>
      <c r="U3046">
        <v>24.000900000000001</v>
      </c>
      <c r="V3046">
        <v>82.92</v>
      </c>
      <c r="W3046" t="s">
        <v>0</v>
      </c>
      <c r="X3046" t="s">
        <v>0</v>
      </c>
      <c r="Y3046" t="s">
        <v>0</v>
      </c>
      <c r="Z3046" t="s">
        <v>0</v>
      </c>
      <c r="AA3046" t="s">
        <v>0</v>
      </c>
      <c r="AB3046" t="s">
        <v>0</v>
      </c>
      <c r="AC3046">
        <v>199316570000</v>
      </c>
      <c r="AD3046" t="s">
        <v>0</v>
      </c>
      <c r="AE3046" t="s">
        <v>0</v>
      </c>
      <c r="AF3046" t="s">
        <v>0</v>
      </c>
      <c r="AG3046" t="s">
        <v>0</v>
      </c>
      <c r="AH3046">
        <v>2356710</v>
      </c>
      <c r="AI3046" t="s">
        <v>52</v>
      </c>
      <c r="AJ3046" t="s">
        <v>0</v>
      </c>
      <c r="AK3046" t="s">
        <v>0</v>
      </c>
      <c r="AL3046" t="s">
        <v>0</v>
      </c>
      <c r="AM3046" t="s">
        <v>0</v>
      </c>
      <c r="AN3046" t="s">
        <v>0</v>
      </c>
      <c r="AO3046">
        <v>18.962</v>
      </c>
      <c r="AP3046">
        <v>17.963000000000001</v>
      </c>
      <c r="AQ3046">
        <v>0.17299999999999999</v>
      </c>
      <c r="AR3046" t="s">
        <v>0</v>
      </c>
      <c r="AS3046" t="s">
        <v>0</v>
      </c>
      <c r="AT3046">
        <v>0.34699999999999998</v>
      </c>
      <c r="AU3046">
        <v>0.33200000000000002</v>
      </c>
      <c r="AV3046">
        <v>0.36799999999999999</v>
      </c>
      <c r="AW3046">
        <v>2654031</v>
      </c>
      <c r="AX3046" t="s">
        <v>0</v>
      </c>
      <c r="AY3046">
        <v>0.47899999999999998</v>
      </c>
      <c r="AZ3046">
        <v>0.23499999999999999</v>
      </c>
      <c r="BA3046" t="s">
        <v>0</v>
      </c>
    </row>
    <row r="3047" spans="1:53">
      <c r="A3047">
        <v>477</v>
      </c>
      <c r="B3047">
        <v>232241</v>
      </c>
      <c r="C3047">
        <v>20220713</v>
      </c>
      <c r="D3047">
        <f t="shared" si="47"/>
        <v>20220713</v>
      </c>
      <c r="E3047" t="s">
        <v>0</v>
      </c>
      <c r="F3047" t="s">
        <v>0</v>
      </c>
      <c r="G3047">
        <v>4199294</v>
      </c>
      <c r="H3047">
        <v>4175230</v>
      </c>
      <c r="I3047">
        <v>3006257</v>
      </c>
      <c r="J3047" t="s">
        <v>0</v>
      </c>
      <c r="K3047" t="s">
        <v>0</v>
      </c>
      <c r="L3047" t="s">
        <v>0</v>
      </c>
      <c r="M3047" t="s">
        <v>0</v>
      </c>
      <c r="N3047" t="s">
        <v>0</v>
      </c>
      <c r="O3047" t="s">
        <v>0</v>
      </c>
      <c r="P3047">
        <v>0.96099999999999997</v>
      </c>
      <c r="Q3047">
        <v>0.81100000000000005</v>
      </c>
      <c r="R3047" t="s">
        <v>0</v>
      </c>
      <c r="S3047">
        <v>21.338699999999999</v>
      </c>
      <c r="T3047">
        <v>19.824000000000002</v>
      </c>
      <c r="U3047">
        <v>24.546199999999999</v>
      </c>
      <c r="V3047">
        <v>81.459999999999994</v>
      </c>
      <c r="W3047" t="s">
        <v>0</v>
      </c>
      <c r="X3047" t="s">
        <v>0</v>
      </c>
      <c r="Y3047" t="s">
        <v>0</v>
      </c>
      <c r="Z3047" t="s">
        <v>0</v>
      </c>
      <c r="AA3047" t="s">
        <v>0</v>
      </c>
      <c r="AB3047" t="s">
        <v>0</v>
      </c>
      <c r="AC3047">
        <v>195807130000</v>
      </c>
      <c r="AD3047" t="s">
        <v>0</v>
      </c>
      <c r="AE3047" t="s">
        <v>0</v>
      </c>
      <c r="AF3047" t="s">
        <v>0</v>
      </c>
      <c r="AG3047" t="s">
        <v>0</v>
      </c>
      <c r="AH3047">
        <v>2663941</v>
      </c>
      <c r="AI3047" t="s">
        <v>52</v>
      </c>
      <c r="AJ3047" t="s">
        <v>0</v>
      </c>
      <c r="AK3047" t="s">
        <v>0</v>
      </c>
      <c r="AL3047" t="s">
        <v>0</v>
      </c>
      <c r="AM3047" t="s">
        <v>0</v>
      </c>
      <c r="AN3047" t="s">
        <v>0</v>
      </c>
      <c r="AO3047">
        <v>19.489999999999998</v>
      </c>
      <c r="AP3047">
        <v>17.61</v>
      </c>
      <c r="AQ3047">
        <v>0.17399999999999999</v>
      </c>
      <c r="AR3047" t="s">
        <v>0</v>
      </c>
      <c r="AS3047" t="s">
        <v>0</v>
      </c>
      <c r="AT3047">
        <v>0.34699999999999998</v>
      </c>
      <c r="AU3047">
        <v>0.33400000000000002</v>
      </c>
      <c r="AV3047">
        <v>0.36799999999999999</v>
      </c>
      <c r="AW3047">
        <v>3489196</v>
      </c>
      <c r="AX3047" t="s">
        <v>0</v>
      </c>
      <c r="AY3047">
        <v>0.48</v>
      </c>
      <c r="AZ3047">
        <v>0.23699999999999999</v>
      </c>
      <c r="BA3047" t="s">
        <v>0</v>
      </c>
    </row>
    <row r="3048" spans="1:53">
      <c r="A3048">
        <v>477</v>
      </c>
      <c r="B3048">
        <v>232241</v>
      </c>
      <c r="C3048">
        <v>20220714</v>
      </c>
      <c r="D3048">
        <f t="shared" si="47"/>
        <v>20220714</v>
      </c>
      <c r="E3048" t="s">
        <v>0</v>
      </c>
      <c r="F3048" t="s">
        <v>0</v>
      </c>
      <c r="G3048">
        <v>4173509</v>
      </c>
      <c r="H3048">
        <v>4166061</v>
      </c>
      <c r="I3048">
        <v>2979746</v>
      </c>
      <c r="J3048" t="s">
        <v>0</v>
      </c>
      <c r="K3048" t="s">
        <v>0</v>
      </c>
      <c r="L3048" t="s">
        <v>0</v>
      </c>
      <c r="M3048" t="s">
        <v>0</v>
      </c>
      <c r="N3048" t="s">
        <v>0</v>
      </c>
      <c r="O3048" t="s">
        <v>0</v>
      </c>
      <c r="P3048">
        <v>0.96099999999999997</v>
      </c>
      <c r="Q3048">
        <v>0.81499999999999995</v>
      </c>
      <c r="R3048" t="s">
        <v>0</v>
      </c>
      <c r="S3048">
        <v>21.825600000000001</v>
      </c>
      <c r="T3048">
        <v>20.522099999999998</v>
      </c>
      <c r="U3048">
        <v>24.912500000000001</v>
      </c>
      <c r="V3048">
        <v>81.02</v>
      </c>
      <c r="W3048" t="s">
        <v>0</v>
      </c>
      <c r="X3048" t="s">
        <v>0</v>
      </c>
      <c r="Y3048" t="s">
        <v>0</v>
      </c>
      <c r="Z3048" t="s">
        <v>0</v>
      </c>
      <c r="AA3048" t="s">
        <v>0</v>
      </c>
      <c r="AB3048" t="s">
        <v>0</v>
      </c>
      <c r="AC3048">
        <v>194749500000</v>
      </c>
      <c r="AD3048" t="s">
        <v>0</v>
      </c>
      <c r="AE3048" t="s">
        <v>0</v>
      </c>
      <c r="AF3048" t="s">
        <v>0</v>
      </c>
      <c r="AG3048" t="s">
        <v>0</v>
      </c>
      <c r="AH3048">
        <v>3630829</v>
      </c>
      <c r="AI3048" t="s">
        <v>52</v>
      </c>
      <c r="AJ3048" t="s">
        <v>0</v>
      </c>
      <c r="AK3048" t="s">
        <v>0</v>
      </c>
      <c r="AL3048" t="s">
        <v>0</v>
      </c>
      <c r="AM3048" t="s">
        <v>0</v>
      </c>
      <c r="AN3048" t="s">
        <v>0</v>
      </c>
      <c r="AO3048">
        <v>19.463999999999999</v>
      </c>
      <c r="AP3048">
        <v>17.596</v>
      </c>
      <c r="AQ3048">
        <v>0.17499999999999999</v>
      </c>
      <c r="AR3048" t="s">
        <v>0</v>
      </c>
      <c r="AS3048" t="s">
        <v>0</v>
      </c>
      <c r="AT3048">
        <v>0.34899999999999998</v>
      </c>
      <c r="AU3048">
        <v>0.33200000000000002</v>
      </c>
      <c r="AV3048">
        <v>0.36899999999999999</v>
      </c>
      <c r="AW3048">
        <v>3275747</v>
      </c>
      <c r="AX3048" t="s">
        <v>0</v>
      </c>
      <c r="AY3048">
        <v>0.48099999999999998</v>
      </c>
      <c r="AZ3048">
        <v>0.24</v>
      </c>
      <c r="BA3048" t="s">
        <v>0</v>
      </c>
    </row>
    <row r="3049" spans="1:53">
      <c r="A3049">
        <v>477</v>
      </c>
      <c r="B3049">
        <v>232241</v>
      </c>
      <c r="C3049">
        <v>20220715</v>
      </c>
      <c r="D3049">
        <f t="shared" si="47"/>
        <v>20220717</v>
      </c>
      <c r="E3049" t="s">
        <v>0</v>
      </c>
      <c r="F3049" t="s">
        <v>0</v>
      </c>
      <c r="G3049">
        <v>4051426</v>
      </c>
      <c r="H3049">
        <v>4160894</v>
      </c>
      <c r="I3049">
        <v>3004326</v>
      </c>
      <c r="J3049" t="s">
        <v>0</v>
      </c>
      <c r="K3049" t="s">
        <v>0</v>
      </c>
      <c r="L3049" t="s">
        <v>0</v>
      </c>
      <c r="M3049" t="s">
        <v>0</v>
      </c>
      <c r="N3049" t="s">
        <v>0</v>
      </c>
      <c r="O3049" t="s">
        <v>0</v>
      </c>
      <c r="P3049">
        <v>0.96099999999999997</v>
      </c>
      <c r="Q3049">
        <v>0.81699999999999995</v>
      </c>
      <c r="R3049" t="s">
        <v>0</v>
      </c>
      <c r="S3049">
        <v>20.363099999999999</v>
      </c>
      <c r="T3049">
        <v>18.985600000000002</v>
      </c>
      <c r="U3049">
        <v>23.0474</v>
      </c>
      <c r="V3049">
        <v>82.62</v>
      </c>
      <c r="W3049" t="s">
        <v>0</v>
      </c>
      <c r="X3049" t="s">
        <v>0</v>
      </c>
      <c r="Y3049" t="s">
        <v>0</v>
      </c>
      <c r="Z3049" t="s">
        <v>0</v>
      </c>
      <c r="AA3049" t="s">
        <v>0</v>
      </c>
      <c r="AB3049" t="s">
        <v>0</v>
      </c>
      <c r="AC3049">
        <v>198595450000</v>
      </c>
      <c r="AD3049" t="s">
        <v>0</v>
      </c>
      <c r="AE3049" t="s">
        <v>0</v>
      </c>
      <c r="AF3049" t="s">
        <v>0</v>
      </c>
      <c r="AG3049" t="s">
        <v>0</v>
      </c>
      <c r="AH3049">
        <v>3281718</v>
      </c>
      <c r="AI3049" t="s">
        <v>52</v>
      </c>
      <c r="AJ3049" t="s">
        <v>0</v>
      </c>
      <c r="AK3049" t="s">
        <v>0</v>
      </c>
      <c r="AL3049" t="s">
        <v>0</v>
      </c>
      <c r="AM3049" t="s">
        <v>0</v>
      </c>
      <c r="AN3049" t="s">
        <v>0</v>
      </c>
      <c r="AO3049">
        <v>20.463000000000001</v>
      </c>
      <c r="AP3049">
        <v>16.922999999999998</v>
      </c>
      <c r="AQ3049">
        <v>0.186</v>
      </c>
      <c r="AR3049" t="s">
        <v>0</v>
      </c>
      <c r="AS3049" t="s">
        <v>0</v>
      </c>
      <c r="AT3049">
        <v>0.35499999999999998</v>
      </c>
      <c r="AU3049">
        <v>0.33600000000000002</v>
      </c>
      <c r="AV3049">
        <v>0.37</v>
      </c>
      <c r="AW3049">
        <v>4196631</v>
      </c>
      <c r="AX3049" t="s">
        <v>0</v>
      </c>
      <c r="AY3049">
        <v>0.48699999999999999</v>
      </c>
      <c r="AZ3049">
        <v>0.23799999999999999</v>
      </c>
      <c r="BA3049" t="s">
        <v>0</v>
      </c>
    </row>
    <row r="3050" spans="1:53">
      <c r="A3050">
        <v>477</v>
      </c>
      <c r="B3050">
        <v>232241</v>
      </c>
      <c r="C3050">
        <v>20220718</v>
      </c>
      <c r="D3050">
        <f t="shared" si="47"/>
        <v>20220718</v>
      </c>
      <c r="E3050" t="s">
        <v>0</v>
      </c>
      <c r="F3050" t="s">
        <v>0</v>
      </c>
      <c r="G3050">
        <v>3559452</v>
      </c>
      <c r="H3050">
        <v>4171166</v>
      </c>
      <c r="I3050">
        <v>3235993</v>
      </c>
      <c r="J3050" t="s">
        <v>0</v>
      </c>
      <c r="K3050" t="s">
        <v>0</v>
      </c>
      <c r="L3050" t="s">
        <v>0</v>
      </c>
      <c r="M3050" t="s">
        <v>0</v>
      </c>
      <c r="N3050" t="s">
        <v>0</v>
      </c>
      <c r="O3050" t="s">
        <v>0</v>
      </c>
      <c r="P3050">
        <v>0.95</v>
      </c>
      <c r="Q3050">
        <v>0.82199999999999995</v>
      </c>
      <c r="R3050" t="s">
        <v>0</v>
      </c>
      <c r="S3050">
        <v>20.197099999999999</v>
      </c>
      <c r="T3050">
        <v>19.087299999999999</v>
      </c>
      <c r="U3050">
        <v>22.922699999999999</v>
      </c>
      <c r="V3050">
        <v>82.11</v>
      </c>
      <c r="W3050" t="s">
        <v>0</v>
      </c>
      <c r="X3050" t="s">
        <v>0</v>
      </c>
      <c r="Y3050" t="s">
        <v>0</v>
      </c>
      <c r="Z3050" t="s">
        <v>0</v>
      </c>
      <c r="AA3050" t="s">
        <v>0</v>
      </c>
      <c r="AB3050" t="s">
        <v>0</v>
      </c>
      <c r="AC3050">
        <v>197369550000</v>
      </c>
      <c r="AD3050" t="s">
        <v>0</v>
      </c>
      <c r="AE3050" t="s">
        <v>0</v>
      </c>
      <c r="AF3050" t="s">
        <v>0</v>
      </c>
      <c r="AG3050" t="s">
        <v>0</v>
      </c>
      <c r="AH3050">
        <v>4246766</v>
      </c>
      <c r="AI3050" t="s">
        <v>52</v>
      </c>
      <c r="AJ3050" t="s">
        <v>0</v>
      </c>
      <c r="AK3050" t="s">
        <v>0</v>
      </c>
      <c r="AL3050" t="s">
        <v>0</v>
      </c>
      <c r="AM3050" t="s">
        <v>0</v>
      </c>
      <c r="AN3050" t="s">
        <v>0</v>
      </c>
      <c r="AO3050">
        <v>20.498000000000001</v>
      </c>
      <c r="AP3050">
        <v>16.744</v>
      </c>
      <c r="AQ3050">
        <v>0.184</v>
      </c>
      <c r="AR3050" t="s">
        <v>0</v>
      </c>
      <c r="AS3050" t="s">
        <v>0</v>
      </c>
      <c r="AT3050">
        <v>0.35</v>
      </c>
      <c r="AU3050">
        <v>0.33200000000000002</v>
      </c>
      <c r="AV3050">
        <v>0.38100000000000001</v>
      </c>
      <c r="AW3050">
        <v>2956997</v>
      </c>
      <c r="AX3050" t="s">
        <v>0</v>
      </c>
      <c r="AY3050">
        <v>0.48</v>
      </c>
      <c r="AZ3050">
        <v>0.23599999999999999</v>
      </c>
      <c r="BA3050" t="s">
        <v>0</v>
      </c>
    </row>
    <row r="3051" spans="1:53">
      <c r="A3051">
        <v>477</v>
      </c>
      <c r="B3051">
        <v>232241</v>
      </c>
      <c r="C3051">
        <v>20220719</v>
      </c>
      <c r="D3051">
        <f t="shared" si="47"/>
        <v>20220719</v>
      </c>
      <c r="E3051" t="s">
        <v>0</v>
      </c>
      <c r="F3051" t="s">
        <v>0</v>
      </c>
      <c r="G3051">
        <v>3604311</v>
      </c>
      <c r="H3051">
        <v>4152117</v>
      </c>
      <c r="I3051">
        <v>3358863</v>
      </c>
      <c r="J3051" t="s">
        <v>0</v>
      </c>
      <c r="K3051" t="s">
        <v>0</v>
      </c>
      <c r="L3051" t="s">
        <v>0</v>
      </c>
      <c r="M3051" t="s">
        <v>0</v>
      </c>
      <c r="N3051" t="s">
        <v>0</v>
      </c>
      <c r="O3051" t="s">
        <v>0</v>
      </c>
      <c r="P3051">
        <v>0.95</v>
      </c>
      <c r="Q3051">
        <v>0.82099999999999995</v>
      </c>
      <c r="R3051" t="s">
        <v>0</v>
      </c>
      <c r="S3051">
        <v>18.4284</v>
      </c>
      <c r="T3051">
        <v>17.0275</v>
      </c>
      <c r="U3051">
        <v>21.2225</v>
      </c>
      <c r="V3051">
        <v>83.31</v>
      </c>
      <c r="W3051" t="s">
        <v>0</v>
      </c>
      <c r="X3051" t="s">
        <v>0</v>
      </c>
      <c r="Y3051" t="s">
        <v>0</v>
      </c>
      <c r="Z3051" t="s">
        <v>0</v>
      </c>
      <c r="AA3051" t="s">
        <v>0</v>
      </c>
      <c r="AB3051" t="s">
        <v>0</v>
      </c>
      <c r="AC3051">
        <v>200254020000</v>
      </c>
      <c r="AD3051" t="s">
        <v>0</v>
      </c>
      <c r="AE3051" t="s">
        <v>0</v>
      </c>
      <c r="AF3051" t="s">
        <v>0</v>
      </c>
      <c r="AG3051" t="s">
        <v>0</v>
      </c>
      <c r="AH3051">
        <v>2971058</v>
      </c>
      <c r="AI3051" t="s">
        <v>52</v>
      </c>
      <c r="AJ3051" t="s">
        <v>0</v>
      </c>
      <c r="AK3051" t="s">
        <v>0</v>
      </c>
      <c r="AL3051" t="s">
        <v>0</v>
      </c>
      <c r="AM3051" t="s">
        <v>0</v>
      </c>
      <c r="AN3051" t="s">
        <v>0</v>
      </c>
      <c r="AO3051">
        <v>21.055</v>
      </c>
      <c r="AP3051">
        <v>16.794</v>
      </c>
      <c r="AQ3051">
        <v>0.19600000000000001</v>
      </c>
      <c r="AR3051" t="s">
        <v>0</v>
      </c>
      <c r="AS3051" t="s">
        <v>0</v>
      </c>
      <c r="AT3051">
        <v>0.35499999999999998</v>
      </c>
      <c r="AU3051">
        <v>0.32600000000000001</v>
      </c>
      <c r="AV3051">
        <v>0.38</v>
      </c>
      <c r="AW3051">
        <v>3707906</v>
      </c>
      <c r="AX3051" t="s">
        <v>0</v>
      </c>
      <c r="AY3051">
        <v>0.48599999999999999</v>
      </c>
      <c r="AZ3051">
        <v>0.23899999999999999</v>
      </c>
      <c r="BA3051" t="s">
        <v>0</v>
      </c>
    </row>
    <row r="3052" spans="1:53">
      <c r="A3052">
        <v>477</v>
      </c>
      <c r="B3052">
        <v>232241</v>
      </c>
      <c r="C3052">
        <v>20220720</v>
      </c>
      <c r="D3052">
        <f t="shared" si="47"/>
        <v>20220720</v>
      </c>
      <c r="E3052" t="s">
        <v>0</v>
      </c>
      <c r="F3052" t="s">
        <v>0</v>
      </c>
      <c r="G3052">
        <v>3602098</v>
      </c>
      <c r="H3052">
        <v>4145422</v>
      </c>
      <c r="I3052">
        <v>3570806</v>
      </c>
      <c r="J3052" t="s">
        <v>0</v>
      </c>
      <c r="K3052" t="s">
        <v>0</v>
      </c>
      <c r="L3052" t="s">
        <v>0</v>
      </c>
      <c r="M3052" t="s">
        <v>0</v>
      </c>
      <c r="N3052" t="s">
        <v>0</v>
      </c>
      <c r="O3052" t="s">
        <v>0</v>
      </c>
      <c r="P3052">
        <v>0.95</v>
      </c>
      <c r="Q3052">
        <v>0.82399999999999995</v>
      </c>
      <c r="R3052" t="s">
        <v>0</v>
      </c>
      <c r="S3052">
        <v>18.622599999999998</v>
      </c>
      <c r="T3052">
        <v>16.998100000000001</v>
      </c>
      <c r="U3052">
        <v>21.588699999999999</v>
      </c>
      <c r="V3052">
        <v>82.28</v>
      </c>
      <c r="W3052" t="s">
        <v>0</v>
      </c>
      <c r="X3052" t="s">
        <v>0</v>
      </c>
      <c r="Y3052" t="s">
        <v>0</v>
      </c>
      <c r="Z3052" t="s">
        <v>0</v>
      </c>
      <c r="AA3052" t="s">
        <v>0</v>
      </c>
      <c r="AB3052" t="s">
        <v>0</v>
      </c>
      <c r="AC3052">
        <v>197778180000</v>
      </c>
      <c r="AD3052" t="s">
        <v>0</v>
      </c>
      <c r="AE3052" t="s">
        <v>0</v>
      </c>
      <c r="AF3052" t="s">
        <v>0</v>
      </c>
      <c r="AG3052" t="s">
        <v>0</v>
      </c>
      <c r="AH3052">
        <v>3723660</v>
      </c>
      <c r="AI3052" t="s">
        <v>52</v>
      </c>
      <c r="AJ3052" t="s">
        <v>0</v>
      </c>
      <c r="AK3052" t="s">
        <v>0</v>
      </c>
      <c r="AL3052" t="s">
        <v>0</v>
      </c>
      <c r="AM3052" t="s">
        <v>0</v>
      </c>
      <c r="AN3052" t="s">
        <v>0</v>
      </c>
      <c r="AO3052">
        <v>21.298999999999999</v>
      </c>
      <c r="AP3052">
        <v>16.844999999999999</v>
      </c>
      <c r="AQ3052">
        <v>0.19500000000000001</v>
      </c>
      <c r="AR3052" t="s">
        <v>0</v>
      </c>
      <c r="AS3052" t="s">
        <v>0</v>
      </c>
      <c r="AT3052">
        <v>0.35699999999999998</v>
      </c>
      <c r="AU3052">
        <v>0.32800000000000001</v>
      </c>
      <c r="AV3052">
        <v>0.39300000000000002</v>
      </c>
      <c r="AW3052">
        <v>2952217</v>
      </c>
      <c r="AX3052" t="s">
        <v>0</v>
      </c>
      <c r="AY3052">
        <v>0.48799999999999999</v>
      </c>
      <c r="AZ3052">
        <v>0.224</v>
      </c>
      <c r="BA3052" t="s">
        <v>0</v>
      </c>
    </row>
    <row r="3053" spans="1:53">
      <c r="A3053">
        <v>477</v>
      </c>
      <c r="B3053">
        <v>232241</v>
      </c>
      <c r="C3053">
        <v>20220721</v>
      </c>
      <c r="D3053">
        <f t="shared" si="47"/>
        <v>20220721</v>
      </c>
      <c r="E3053" t="s">
        <v>0</v>
      </c>
      <c r="F3053" t="s">
        <v>0</v>
      </c>
      <c r="G3053">
        <v>3545166</v>
      </c>
      <c r="H3053">
        <v>4119302</v>
      </c>
      <c r="I3053">
        <v>3436293</v>
      </c>
      <c r="J3053" t="s">
        <v>0</v>
      </c>
      <c r="K3053" t="s">
        <v>0</v>
      </c>
      <c r="L3053" t="s">
        <v>0</v>
      </c>
      <c r="M3053" t="s">
        <v>0</v>
      </c>
      <c r="N3053" t="s">
        <v>0</v>
      </c>
      <c r="O3053" t="s">
        <v>0</v>
      </c>
      <c r="P3053">
        <v>0.95</v>
      </c>
      <c r="Q3053">
        <v>0.82099999999999995</v>
      </c>
      <c r="R3053" t="s">
        <v>0</v>
      </c>
      <c r="S3053">
        <v>17.485099999999999</v>
      </c>
      <c r="T3053">
        <v>16.219799999999999</v>
      </c>
      <c r="U3053">
        <v>20.488800000000001</v>
      </c>
      <c r="V3053">
        <v>82.97</v>
      </c>
      <c r="W3053" t="s">
        <v>0</v>
      </c>
      <c r="X3053" t="s">
        <v>0</v>
      </c>
      <c r="Y3053" t="s">
        <v>0</v>
      </c>
      <c r="Z3053" t="s">
        <v>0</v>
      </c>
      <c r="AA3053" t="s">
        <v>0</v>
      </c>
      <c r="AB3053" t="s">
        <v>0</v>
      </c>
      <c r="AC3053">
        <v>199436750000</v>
      </c>
      <c r="AD3053" t="s">
        <v>0</v>
      </c>
      <c r="AE3053" t="s">
        <v>0</v>
      </c>
      <c r="AF3053" t="s">
        <v>0</v>
      </c>
      <c r="AG3053" t="s">
        <v>0</v>
      </c>
      <c r="AH3053">
        <v>2958264</v>
      </c>
      <c r="AI3053" t="s">
        <v>52</v>
      </c>
      <c r="AJ3053" t="s">
        <v>0</v>
      </c>
      <c r="AK3053" t="s">
        <v>0</v>
      </c>
      <c r="AL3053" t="s">
        <v>0</v>
      </c>
      <c r="AM3053" t="s">
        <v>0</v>
      </c>
      <c r="AN3053" t="s">
        <v>0</v>
      </c>
      <c r="AO3053">
        <v>20.931999999999999</v>
      </c>
      <c r="AP3053">
        <v>16.373999999999999</v>
      </c>
      <c r="AQ3053">
        <v>0.19900000000000001</v>
      </c>
      <c r="AR3053" t="s">
        <v>0</v>
      </c>
      <c r="AS3053" t="s">
        <v>0</v>
      </c>
      <c r="AT3053">
        <v>0.36</v>
      </c>
      <c r="AU3053">
        <v>0.317</v>
      </c>
      <c r="AV3053">
        <v>0.39100000000000001</v>
      </c>
      <c r="AW3053">
        <v>3276631</v>
      </c>
      <c r="AX3053" t="s">
        <v>0</v>
      </c>
      <c r="AY3053">
        <v>0.49399999999999999</v>
      </c>
      <c r="AZ3053">
        <v>0.22700000000000001</v>
      </c>
      <c r="BA3053" t="s">
        <v>0</v>
      </c>
    </row>
    <row r="3054" spans="1:53">
      <c r="A3054">
        <v>477</v>
      </c>
      <c r="B3054">
        <v>232241</v>
      </c>
      <c r="C3054">
        <v>20220722</v>
      </c>
      <c r="D3054">
        <f t="shared" si="47"/>
        <v>20220724</v>
      </c>
      <c r="E3054" t="s">
        <v>0</v>
      </c>
      <c r="F3054" t="s">
        <v>0</v>
      </c>
      <c r="G3054">
        <v>3538640</v>
      </c>
      <c r="H3054">
        <v>4107618</v>
      </c>
      <c r="I3054">
        <v>3442008</v>
      </c>
      <c r="J3054" t="s">
        <v>0</v>
      </c>
      <c r="K3054" t="s">
        <v>0</v>
      </c>
      <c r="L3054" t="s">
        <v>0</v>
      </c>
      <c r="M3054" t="s">
        <v>0</v>
      </c>
      <c r="N3054" t="s">
        <v>0</v>
      </c>
      <c r="O3054" t="s">
        <v>0</v>
      </c>
      <c r="P3054">
        <v>0.95</v>
      </c>
      <c r="Q3054">
        <v>0.80400000000000005</v>
      </c>
      <c r="R3054" t="s">
        <v>0</v>
      </c>
      <c r="S3054">
        <v>16.689699999999998</v>
      </c>
      <c r="T3054">
        <v>15.312200000000001</v>
      </c>
      <c r="U3054">
        <v>19.619499999999999</v>
      </c>
      <c r="V3054">
        <v>82.95</v>
      </c>
      <c r="W3054" t="s">
        <v>0</v>
      </c>
      <c r="X3054" t="s">
        <v>0</v>
      </c>
      <c r="Y3054" t="s">
        <v>0</v>
      </c>
      <c r="Z3054" t="s">
        <v>0</v>
      </c>
      <c r="AA3054" t="s">
        <v>0</v>
      </c>
      <c r="AB3054" t="s">
        <v>0</v>
      </c>
      <c r="AC3054">
        <v>199388680000</v>
      </c>
      <c r="AD3054" t="s">
        <v>0</v>
      </c>
      <c r="AE3054" t="s">
        <v>0</v>
      </c>
      <c r="AF3054" t="s">
        <v>0</v>
      </c>
      <c r="AG3054" t="s">
        <v>0</v>
      </c>
      <c r="AH3054">
        <v>3310289</v>
      </c>
      <c r="AI3054" t="s">
        <v>52</v>
      </c>
      <c r="AJ3054" t="s">
        <v>0</v>
      </c>
      <c r="AK3054" t="s">
        <v>0</v>
      </c>
      <c r="AL3054" t="s">
        <v>0</v>
      </c>
      <c r="AM3054" t="s">
        <v>0</v>
      </c>
      <c r="AN3054" t="s">
        <v>0</v>
      </c>
      <c r="AO3054">
        <v>20.523</v>
      </c>
      <c r="AP3054">
        <v>16.370999999999999</v>
      </c>
      <c r="AQ3054">
        <v>0.19600000000000001</v>
      </c>
      <c r="AR3054" t="s">
        <v>0</v>
      </c>
      <c r="AS3054" t="s">
        <v>0</v>
      </c>
      <c r="AT3054">
        <v>0.36</v>
      </c>
      <c r="AU3054">
        <v>0.315</v>
      </c>
      <c r="AV3054">
        <v>0.39200000000000002</v>
      </c>
      <c r="AW3054">
        <v>2639850</v>
      </c>
      <c r="AX3054" t="s">
        <v>0</v>
      </c>
      <c r="AY3054">
        <v>0.49399999999999999</v>
      </c>
      <c r="AZ3054">
        <v>0.22800000000000001</v>
      </c>
      <c r="BA3054" t="s">
        <v>0</v>
      </c>
    </row>
    <row r="3055" spans="1:53">
      <c r="A3055">
        <v>477</v>
      </c>
      <c r="B3055">
        <v>232241</v>
      </c>
      <c r="C3055">
        <v>20220725</v>
      </c>
      <c r="D3055">
        <f t="shared" si="47"/>
        <v>20220725</v>
      </c>
      <c r="E3055" t="s">
        <v>0</v>
      </c>
      <c r="F3055" t="s">
        <v>0</v>
      </c>
      <c r="G3055">
        <v>3500081</v>
      </c>
      <c r="H3055">
        <v>4088399</v>
      </c>
      <c r="I3055">
        <v>3124348</v>
      </c>
      <c r="J3055" t="s">
        <v>0</v>
      </c>
      <c r="K3055" t="s">
        <v>0</v>
      </c>
      <c r="L3055" t="s">
        <v>0</v>
      </c>
      <c r="M3055" t="s">
        <v>0</v>
      </c>
      <c r="N3055" t="s">
        <v>0</v>
      </c>
      <c r="O3055" t="s">
        <v>0</v>
      </c>
      <c r="P3055">
        <v>0.94399999999999995</v>
      </c>
      <c r="Q3055">
        <v>0.80400000000000005</v>
      </c>
      <c r="R3055" t="s">
        <v>0</v>
      </c>
      <c r="S3055">
        <v>17.0166</v>
      </c>
      <c r="T3055">
        <v>15.8065</v>
      </c>
      <c r="U3055">
        <v>20.3505</v>
      </c>
      <c r="V3055">
        <v>82.99</v>
      </c>
      <c r="W3055" t="s">
        <v>0</v>
      </c>
      <c r="X3055" t="s">
        <v>0</v>
      </c>
      <c r="Y3055" t="s">
        <v>0</v>
      </c>
      <c r="Z3055" t="s">
        <v>0</v>
      </c>
      <c r="AA3055" t="s">
        <v>0</v>
      </c>
      <c r="AB3055" t="s">
        <v>0</v>
      </c>
      <c r="AC3055">
        <v>199484830000</v>
      </c>
      <c r="AD3055" t="s">
        <v>0</v>
      </c>
      <c r="AE3055" t="s">
        <v>0</v>
      </c>
      <c r="AF3055" t="s">
        <v>0</v>
      </c>
      <c r="AG3055" t="s">
        <v>0</v>
      </c>
      <c r="AH3055">
        <v>2658467</v>
      </c>
      <c r="AI3055" t="s">
        <v>52</v>
      </c>
      <c r="AJ3055" t="s">
        <v>0</v>
      </c>
      <c r="AK3055" t="s">
        <v>0</v>
      </c>
      <c r="AL3055" t="s">
        <v>0</v>
      </c>
      <c r="AM3055" t="s">
        <v>0</v>
      </c>
      <c r="AN3055" t="s">
        <v>0</v>
      </c>
      <c r="AO3055">
        <v>18.968</v>
      </c>
      <c r="AP3055">
        <v>16.363</v>
      </c>
      <c r="AQ3055">
        <v>0.19400000000000001</v>
      </c>
      <c r="AR3055" t="s">
        <v>0</v>
      </c>
      <c r="AS3055" t="s">
        <v>0</v>
      </c>
      <c r="AT3055">
        <v>0.35899999999999999</v>
      </c>
      <c r="AU3055">
        <v>0.31900000000000001</v>
      </c>
      <c r="AV3055">
        <v>0.38900000000000001</v>
      </c>
      <c r="AW3055">
        <v>2834788</v>
      </c>
      <c r="AX3055" t="s">
        <v>0</v>
      </c>
      <c r="AY3055">
        <v>0.49399999999999999</v>
      </c>
      <c r="AZ3055">
        <v>0.22900000000000001</v>
      </c>
      <c r="BA3055" t="s">
        <v>0</v>
      </c>
    </row>
    <row r="3056" spans="1:53">
      <c r="A3056">
        <v>477</v>
      </c>
      <c r="B3056">
        <v>232241</v>
      </c>
      <c r="C3056">
        <v>20220726</v>
      </c>
      <c r="D3056">
        <f t="shared" si="47"/>
        <v>20220726</v>
      </c>
      <c r="E3056" t="s">
        <v>0</v>
      </c>
      <c r="F3056" t="s">
        <v>0</v>
      </c>
      <c r="G3056">
        <v>3464133</v>
      </c>
      <c r="H3056">
        <v>4076050</v>
      </c>
      <c r="I3056">
        <v>3117736</v>
      </c>
      <c r="J3056" t="s">
        <v>0</v>
      </c>
      <c r="K3056" t="s">
        <v>0</v>
      </c>
      <c r="L3056" t="s">
        <v>0</v>
      </c>
      <c r="M3056" t="s">
        <v>0</v>
      </c>
      <c r="N3056" t="s">
        <v>0</v>
      </c>
      <c r="O3056" t="s">
        <v>0</v>
      </c>
      <c r="P3056">
        <v>0.94399999999999995</v>
      </c>
      <c r="Q3056">
        <v>0.80200000000000005</v>
      </c>
      <c r="R3056" t="s">
        <v>0</v>
      </c>
      <c r="S3056">
        <v>16.552099999999999</v>
      </c>
      <c r="T3056">
        <v>15.421099999999999</v>
      </c>
      <c r="U3056">
        <v>20.168600000000001</v>
      </c>
      <c r="V3056">
        <v>83.88</v>
      </c>
      <c r="W3056" t="s">
        <v>0</v>
      </c>
      <c r="X3056" t="s">
        <v>0</v>
      </c>
      <c r="Y3056" t="s">
        <v>0</v>
      </c>
      <c r="Z3056" t="s">
        <v>0</v>
      </c>
      <c r="AA3056" t="s">
        <v>0</v>
      </c>
      <c r="AB3056" t="s">
        <v>0</v>
      </c>
      <c r="AC3056">
        <v>201624140000</v>
      </c>
      <c r="AD3056" t="s">
        <v>0</v>
      </c>
      <c r="AE3056" t="s">
        <v>0</v>
      </c>
      <c r="AF3056" t="s">
        <v>0</v>
      </c>
      <c r="AG3056" t="s">
        <v>0</v>
      </c>
      <c r="AH3056">
        <v>2938000</v>
      </c>
      <c r="AI3056" t="s">
        <v>52</v>
      </c>
      <c r="AJ3056" t="s">
        <v>0</v>
      </c>
      <c r="AK3056" t="s">
        <v>0</v>
      </c>
      <c r="AL3056" t="s">
        <v>0</v>
      </c>
      <c r="AM3056" t="s">
        <v>0</v>
      </c>
      <c r="AN3056" t="s">
        <v>0</v>
      </c>
      <c r="AO3056">
        <v>19.169</v>
      </c>
      <c r="AP3056">
        <v>16.276</v>
      </c>
      <c r="AQ3056">
        <v>0.19</v>
      </c>
      <c r="AR3056" t="s">
        <v>0</v>
      </c>
      <c r="AS3056" t="s">
        <v>0</v>
      </c>
      <c r="AT3056">
        <v>0.35499999999999998</v>
      </c>
      <c r="AU3056">
        <v>0.31900000000000001</v>
      </c>
      <c r="AV3056">
        <v>0.38900000000000001</v>
      </c>
      <c r="AW3056">
        <v>3143571</v>
      </c>
      <c r="AX3056" t="s">
        <v>0</v>
      </c>
      <c r="AY3056">
        <v>0.49099999999999999</v>
      </c>
      <c r="AZ3056">
        <v>0.22900000000000001</v>
      </c>
      <c r="BA3056" t="s">
        <v>0</v>
      </c>
    </row>
    <row r="3057" spans="1:53">
      <c r="A3057">
        <v>477</v>
      </c>
      <c r="B3057">
        <v>232241</v>
      </c>
      <c r="C3057">
        <v>20220727</v>
      </c>
      <c r="D3057">
        <f t="shared" si="47"/>
        <v>20220727</v>
      </c>
      <c r="E3057" t="s">
        <v>0</v>
      </c>
      <c r="F3057" t="s">
        <v>0</v>
      </c>
      <c r="G3057">
        <v>3472393</v>
      </c>
      <c r="H3057">
        <v>4063886</v>
      </c>
      <c r="I3057">
        <v>3022562</v>
      </c>
      <c r="J3057" t="s">
        <v>0</v>
      </c>
      <c r="K3057" t="s">
        <v>0</v>
      </c>
      <c r="L3057" t="s">
        <v>0</v>
      </c>
      <c r="M3057" t="s">
        <v>0</v>
      </c>
      <c r="N3057" t="s">
        <v>0</v>
      </c>
      <c r="O3057" t="s">
        <v>0</v>
      </c>
      <c r="P3057">
        <v>0.94399999999999995</v>
      </c>
      <c r="Q3057">
        <v>0.79700000000000004</v>
      </c>
      <c r="R3057" t="s">
        <v>0</v>
      </c>
      <c r="S3057">
        <v>16.593800000000002</v>
      </c>
      <c r="T3057">
        <v>15.4528</v>
      </c>
      <c r="U3057">
        <v>20.081099999999999</v>
      </c>
      <c r="V3057">
        <v>82.91</v>
      </c>
      <c r="W3057" t="s">
        <v>0</v>
      </c>
      <c r="X3057" t="s">
        <v>0</v>
      </c>
      <c r="Y3057" t="s">
        <v>0</v>
      </c>
      <c r="Z3057" t="s">
        <v>0</v>
      </c>
      <c r="AA3057" t="s">
        <v>0</v>
      </c>
      <c r="AB3057" t="s">
        <v>0</v>
      </c>
      <c r="AC3057">
        <v>199292530000</v>
      </c>
      <c r="AD3057" t="s">
        <v>0</v>
      </c>
      <c r="AE3057" t="s">
        <v>0</v>
      </c>
      <c r="AF3057" t="s">
        <v>0</v>
      </c>
      <c r="AG3057" t="s">
        <v>0</v>
      </c>
      <c r="AH3057">
        <v>3247788</v>
      </c>
      <c r="AI3057" t="s">
        <v>52</v>
      </c>
      <c r="AJ3057" t="s">
        <v>0</v>
      </c>
      <c r="AK3057" t="s">
        <v>0</v>
      </c>
      <c r="AL3057" t="s">
        <v>0</v>
      </c>
      <c r="AM3057" t="s">
        <v>0</v>
      </c>
      <c r="AN3057" t="s">
        <v>0</v>
      </c>
      <c r="AO3057">
        <v>18.099</v>
      </c>
      <c r="AP3057">
        <v>16.404</v>
      </c>
      <c r="AQ3057">
        <v>0.17699999999999999</v>
      </c>
      <c r="AR3057" t="s">
        <v>0</v>
      </c>
      <c r="AS3057" t="s">
        <v>0</v>
      </c>
      <c r="AT3057">
        <v>0.35299999999999998</v>
      </c>
      <c r="AU3057">
        <v>0.32200000000000001</v>
      </c>
      <c r="AV3057">
        <v>0.38400000000000001</v>
      </c>
      <c r="AW3057">
        <v>2974770</v>
      </c>
      <c r="AX3057" t="s">
        <v>0</v>
      </c>
      <c r="AY3057">
        <v>0.48899999999999999</v>
      </c>
      <c r="AZ3057">
        <v>0.23200000000000001</v>
      </c>
      <c r="BA3057" t="s">
        <v>0</v>
      </c>
    </row>
    <row r="3058" spans="1:53">
      <c r="A3058">
        <v>477</v>
      </c>
      <c r="B3058">
        <v>232241</v>
      </c>
      <c r="C3058">
        <v>20220728</v>
      </c>
      <c r="D3058">
        <f t="shared" si="47"/>
        <v>20220728</v>
      </c>
      <c r="E3058" t="s">
        <v>0</v>
      </c>
      <c r="F3058" t="s">
        <v>0</v>
      </c>
      <c r="G3058">
        <v>3425058</v>
      </c>
      <c r="H3058">
        <v>4019467</v>
      </c>
      <c r="I3058">
        <v>3028032</v>
      </c>
      <c r="J3058" t="s">
        <v>0</v>
      </c>
      <c r="K3058" t="s">
        <v>0</v>
      </c>
      <c r="L3058" t="s">
        <v>0</v>
      </c>
      <c r="M3058" t="s">
        <v>0</v>
      </c>
      <c r="N3058" t="s">
        <v>0</v>
      </c>
      <c r="O3058" t="s">
        <v>0</v>
      </c>
      <c r="P3058">
        <v>0.94399999999999995</v>
      </c>
      <c r="Q3058">
        <v>0.79900000000000004</v>
      </c>
      <c r="R3058" t="s">
        <v>0</v>
      </c>
      <c r="S3058">
        <v>16.479800000000001</v>
      </c>
      <c r="T3058">
        <v>15.2852</v>
      </c>
      <c r="U3058">
        <v>19.794</v>
      </c>
      <c r="V3058">
        <v>83.17</v>
      </c>
      <c r="W3058" t="s">
        <v>0</v>
      </c>
      <c r="X3058" t="s">
        <v>0</v>
      </c>
      <c r="Y3058" t="s">
        <v>0</v>
      </c>
      <c r="Z3058" t="s">
        <v>0</v>
      </c>
      <c r="AA3058" t="s">
        <v>0</v>
      </c>
      <c r="AB3058" t="s">
        <v>0</v>
      </c>
      <c r="AC3058">
        <v>199917500000</v>
      </c>
      <c r="AD3058" t="s">
        <v>0</v>
      </c>
      <c r="AE3058" t="s">
        <v>0</v>
      </c>
      <c r="AF3058" t="s">
        <v>0</v>
      </c>
      <c r="AG3058" t="s">
        <v>0</v>
      </c>
      <c r="AH3058">
        <v>2985614</v>
      </c>
      <c r="AI3058" t="s">
        <v>52</v>
      </c>
      <c r="AJ3058" t="s">
        <v>0</v>
      </c>
      <c r="AK3058" t="s">
        <v>0</v>
      </c>
      <c r="AL3058" t="s">
        <v>0</v>
      </c>
      <c r="AM3058" t="s">
        <v>0</v>
      </c>
      <c r="AN3058" t="s">
        <v>0</v>
      </c>
      <c r="AO3058">
        <v>18.05</v>
      </c>
      <c r="AP3058">
        <v>16.405000000000001</v>
      </c>
      <c r="AQ3058">
        <v>0.18</v>
      </c>
      <c r="AR3058" t="s">
        <v>0</v>
      </c>
      <c r="AS3058" t="s">
        <v>0</v>
      </c>
      <c r="AT3058">
        <v>0.35399999999999998</v>
      </c>
      <c r="AU3058">
        <v>0.32200000000000001</v>
      </c>
      <c r="AV3058">
        <v>0.37</v>
      </c>
      <c r="AW3058">
        <v>2902266</v>
      </c>
      <c r="AX3058" t="s">
        <v>0</v>
      </c>
      <c r="AY3058">
        <v>0.49</v>
      </c>
      <c r="AZ3058">
        <v>0.24199999999999999</v>
      </c>
      <c r="BA3058" t="s">
        <v>0</v>
      </c>
    </row>
    <row r="3059" spans="1:53">
      <c r="A3059">
        <v>477</v>
      </c>
      <c r="B3059">
        <v>232241</v>
      </c>
      <c r="C3059">
        <v>20220729</v>
      </c>
      <c r="D3059">
        <f t="shared" si="47"/>
        <v>20220800</v>
      </c>
      <c r="E3059" t="s">
        <v>0</v>
      </c>
      <c r="F3059" t="s">
        <v>0</v>
      </c>
      <c r="G3059">
        <v>3270185</v>
      </c>
      <c r="H3059">
        <v>3989306</v>
      </c>
      <c r="I3059">
        <v>2957373</v>
      </c>
      <c r="J3059" t="s">
        <v>0</v>
      </c>
      <c r="K3059" t="s">
        <v>0</v>
      </c>
      <c r="L3059" t="s">
        <v>0</v>
      </c>
      <c r="M3059" t="s">
        <v>0</v>
      </c>
      <c r="N3059" t="s">
        <v>0</v>
      </c>
      <c r="O3059" t="s">
        <v>0</v>
      </c>
      <c r="P3059">
        <v>0.94399999999999995</v>
      </c>
      <c r="Q3059">
        <v>0.79700000000000004</v>
      </c>
      <c r="R3059" t="s">
        <v>0</v>
      </c>
      <c r="S3059">
        <v>16.989999999999998</v>
      </c>
      <c r="T3059">
        <v>15.5564</v>
      </c>
      <c r="U3059">
        <v>20.14</v>
      </c>
      <c r="V3059">
        <v>81.709999999999994</v>
      </c>
      <c r="W3059" t="s">
        <v>0</v>
      </c>
      <c r="X3059" t="s">
        <v>0</v>
      </c>
      <c r="Y3059" t="s">
        <v>0</v>
      </c>
      <c r="Z3059" t="s">
        <v>0</v>
      </c>
      <c r="AA3059" t="s">
        <v>0</v>
      </c>
      <c r="AB3059" t="s">
        <v>0</v>
      </c>
      <c r="AC3059">
        <v>196408060000</v>
      </c>
      <c r="AD3059" t="s">
        <v>0</v>
      </c>
      <c r="AE3059" t="s">
        <v>0</v>
      </c>
      <c r="AF3059" t="s">
        <v>0</v>
      </c>
      <c r="AG3059" t="s">
        <v>0</v>
      </c>
      <c r="AH3059">
        <v>2956993</v>
      </c>
      <c r="AI3059" t="s">
        <v>52</v>
      </c>
      <c r="AJ3059" t="s">
        <v>0</v>
      </c>
      <c r="AK3059" t="s">
        <v>0</v>
      </c>
      <c r="AL3059" t="s">
        <v>0</v>
      </c>
      <c r="AM3059" t="s">
        <v>0</v>
      </c>
      <c r="AN3059" t="s">
        <v>0</v>
      </c>
      <c r="AO3059">
        <v>18.84</v>
      </c>
      <c r="AP3059">
        <v>16.670000000000002</v>
      </c>
      <c r="AQ3059">
        <v>0.17399999999999999</v>
      </c>
      <c r="AR3059" t="s">
        <v>0</v>
      </c>
      <c r="AS3059" t="s">
        <v>0</v>
      </c>
      <c r="AT3059">
        <v>0.34799999999999998</v>
      </c>
      <c r="AU3059">
        <v>0.32900000000000001</v>
      </c>
      <c r="AV3059">
        <v>0.374</v>
      </c>
      <c r="AW3059">
        <v>4909634</v>
      </c>
      <c r="AX3059" t="s">
        <v>0</v>
      </c>
      <c r="AY3059">
        <v>0.48299999999999998</v>
      </c>
      <c r="AZ3059">
        <v>0.24</v>
      </c>
      <c r="BA3059" t="s">
        <v>0</v>
      </c>
    </row>
    <row r="3060" spans="1:53">
      <c r="A3060">
        <v>477</v>
      </c>
      <c r="B3060">
        <v>232241</v>
      </c>
      <c r="C3060">
        <v>20220801</v>
      </c>
      <c r="D3060">
        <f t="shared" si="47"/>
        <v>20220801</v>
      </c>
      <c r="E3060" t="s">
        <v>0</v>
      </c>
      <c r="F3060" t="s">
        <v>0</v>
      </c>
      <c r="G3060">
        <v>3302346</v>
      </c>
      <c r="H3060">
        <v>4004010</v>
      </c>
      <c r="I3060">
        <v>3410018</v>
      </c>
      <c r="J3060" t="s">
        <v>0</v>
      </c>
      <c r="K3060" t="s">
        <v>0</v>
      </c>
      <c r="L3060" t="s">
        <v>0</v>
      </c>
      <c r="M3060" t="s">
        <v>0</v>
      </c>
      <c r="N3060" t="s">
        <v>0</v>
      </c>
      <c r="O3060" t="s">
        <v>0</v>
      </c>
      <c r="P3060">
        <v>0.94299999999999995</v>
      </c>
      <c r="Q3060">
        <v>0.79400000000000004</v>
      </c>
      <c r="R3060" t="s">
        <v>0</v>
      </c>
      <c r="S3060">
        <v>16.989999999999998</v>
      </c>
      <c r="T3060">
        <v>15.5564</v>
      </c>
      <c r="U3060">
        <v>20.14</v>
      </c>
      <c r="V3060">
        <v>81.709999999999994</v>
      </c>
      <c r="W3060" t="s">
        <v>0</v>
      </c>
      <c r="X3060" t="s">
        <v>0</v>
      </c>
      <c r="Y3060" t="s">
        <v>0</v>
      </c>
      <c r="Z3060" t="s">
        <v>0</v>
      </c>
      <c r="AA3060" t="s">
        <v>0</v>
      </c>
      <c r="AB3060" t="s">
        <v>0</v>
      </c>
      <c r="AC3060">
        <v>196408060000</v>
      </c>
      <c r="AD3060" t="s">
        <v>0</v>
      </c>
      <c r="AE3060" t="s">
        <v>0</v>
      </c>
      <c r="AF3060" t="s">
        <v>0</v>
      </c>
      <c r="AG3060" t="s">
        <v>0</v>
      </c>
      <c r="AH3060">
        <v>2956993</v>
      </c>
      <c r="AI3060" t="s">
        <v>52</v>
      </c>
      <c r="AJ3060" t="s">
        <v>0</v>
      </c>
      <c r="AK3060" t="s">
        <v>0</v>
      </c>
      <c r="AL3060" t="s">
        <v>0</v>
      </c>
      <c r="AM3060" t="s">
        <v>0</v>
      </c>
      <c r="AN3060" t="s">
        <v>0</v>
      </c>
      <c r="AO3060">
        <v>18.84</v>
      </c>
      <c r="AP3060">
        <v>16.670000000000002</v>
      </c>
      <c r="AQ3060">
        <v>0.17499999999999999</v>
      </c>
      <c r="AR3060" t="s">
        <v>0</v>
      </c>
      <c r="AS3060" t="s">
        <v>0</v>
      </c>
      <c r="AT3060">
        <v>0.34899999999999998</v>
      </c>
      <c r="AU3060">
        <v>0.33700000000000002</v>
      </c>
      <c r="AV3060">
        <v>0.36899999999999999</v>
      </c>
      <c r="AW3060">
        <v>4909634</v>
      </c>
      <c r="AX3060" t="s">
        <v>0</v>
      </c>
      <c r="AY3060">
        <v>0.48499999999999999</v>
      </c>
      <c r="AZ3060">
        <v>0.249</v>
      </c>
      <c r="BA3060" t="s">
        <v>0</v>
      </c>
    </row>
    <row r="3061" spans="1:53">
      <c r="A3061">
        <v>477</v>
      </c>
      <c r="B3061">
        <v>232241</v>
      </c>
      <c r="C3061">
        <v>20220802</v>
      </c>
      <c r="D3061">
        <f t="shared" si="47"/>
        <v>20220802</v>
      </c>
      <c r="E3061" t="s">
        <v>0</v>
      </c>
      <c r="F3061" t="s">
        <v>0</v>
      </c>
      <c r="G3061">
        <v>3302346</v>
      </c>
      <c r="H3061">
        <v>4004010</v>
      </c>
      <c r="I3061">
        <v>3410018</v>
      </c>
      <c r="J3061" t="s">
        <v>0</v>
      </c>
      <c r="K3061" t="s">
        <v>0</v>
      </c>
      <c r="L3061" t="s">
        <v>0</v>
      </c>
      <c r="M3061" t="s">
        <v>0</v>
      </c>
      <c r="N3061" t="s">
        <v>0</v>
      </c>
      <c r="O3061" t="s">
        <v>0</v>
      </c>
      <c r="P3061">
        <v>0.94299999999999995</v>
      </c>
      <c r="Q3061">
        <v>0.79500000000000004</v>
      </c>
      <c r="R3061" t="s">
        <v>0</v>
      </c>
      <c r="S3061">
        <v>16.989999999999998</v>
      </c>
      <c r="T3061">
        <v>15.5564</v>
      </c>
      <c r="U3061">
        <v>20.14</v>
      </c>
      <c r="V3061">
        <v>81.739999999999995</v>
      </c>
      <c r="W3061" t="s">
        <v>0</v>
      </c>
      <c r="X3061" t="s">
        <v>0</v>
      </c>
      <c r="Y3061" t="s">
        <v>0</v>
      </c>
      <c r="Z3061" t="s">
        <v>0</v>
      </c>
      <c r="AA3061" t="s">
        <v>0</v>
      </c>
      <c r="AB3061" t="s">
        <v>0</v>
      </c>
      <c r="AC3061">
        <v>196480180000</v>
      </c>
      <c r="AD3061" t="s">
        <v>0</v>
      </c>
      <c r="AE3061" t="s">
        <v>0</v>
      </c>
      <c r="AF3061" t="s">
        <v>0</v>
      </c>
      <c r="AG3061" t="s">
        <v>0</v>
      </c>
      <c r="AH3061">
        <v>4921693</v>
      </c>
      <c r="AI3061" t="s">
        <v>52</v>
      </c>
      <c r="AJ3061" t="s">
        <v>0</v>
      </c>
      <c r="AK3061" t="s">
        <v>0</v>
      </c>
      <c r="AL3061" t="s">
        <v>0</v>
      </c>
      <c r="AM3061" t="s">
        <v>0</v>
      </c>
      <c r="AN3061" t="s">
        <v>0</v>
      </c>
      <c r="AO3061">
        <v>18.532</v>
      </c>
      <c r="AP3061">
        <v>16.655999999999999</v>
      </c>
      <c r="AQ3061">
        <v>0.17499999999999999</v>
      </c>
      <c r="AR3061" t="s">
        <v>0</v>
      </c>
      <c r="AS3061" t="s">
        <v>0</v>
      </c>
      <c r="AT3061">
        <v>0.34899999999999998</v>
      </c>
      <c r="AU3061">
        <v>0.33700000000000002</v>
      </c>
      <c r="AV3061">
        <v>0.36899999999999999</v>
      </c>
      <c r="AW3061">
        <v>4011514</v>
      </c>
      <c r="AX3061" t="s">
        <v>0</v>
      </c>
      <c r="AY3061">
        <v>0.48499999999999999</v>
      </c>
      <c r="AZ3061">
        <v>0.249</v>
      </c>
      <c r="BA3061" t="s">
        <v>0</v>
      </c>
    </row>
    <row r="3062" spans="1:53">
      <c r="A3062">
        <v>477</v>
      </c>
      <c r="B3062">
        <v>232241</v>
      </c>
      <c r="C3062">
        <v>20220803</v>
      </c>
      <c r="D3062">
        <f t="shared" si="47"/>
        <v>20220803</v>
      </c>
      <c r="E3062" t="s">
        <v>0</v>
      </c>
      <c r="F3062" t="s">
        <v>0</v>
      </c>
      <c r="G3062">
        <v>3374000</v>
      </c>
      <c r="H3062">
        <v>4006575</v>
      </c>
      <c r="I3062">
        <v>3638001</v>
      </c>
      <c r="J3062" t="s">
        <v>0</v>
      </c>
      <c r="K3062" t="s">
        <v>0</v>
      </c>
      <c r="L3062" t="s">
        <v>0</v>
      </c>
      <c r="M3062" t="s">
        <v>0</v>
      </c>
      <c r="N3062" t="s">
        <v>0</v>
      </c>
      <c r="O3062" t="s">
        <v>0</v>
      </c>
      <c r="P3062">
        <v>0.94299999999999995</v>
      </c>
      <c r="Q3062">
        <v>0.80100000000000005</v>
      </c>
      <c r="R3062" t="s">
        <v>0</v>
      </c>
      <c r="S3062">
        <v>17.349</v>
      </c>
      <c r="T3062">
        <v>15.633100000000001</v>
      </c>
      <c r="U3062">
        <v>20.644200000000001</v>
      </c>
      <c r="V3062">
        <v>81.89</v>
      </c>
      <c r="W3062" t="s">
        <v>0</v>
      </c>
      <c r="X3062" t="s">
        <v>0</v>
      </c>
      <c r="Y3062" t="s">
        <v>0</v>
      </c>
      <c r="Z3062" t="s">
        <v>0</v>
      </c>
      <c r="AA3062" t="s">
        <v>0</v>
      </c>
      <c r="AB3062" t="s">
        <v>0</v>
      </c>
      <c r="AC3062">
        <v>196840730000</v>
      </c>
      <c r="AD3062" t="s">
        <v>0</v>
      </c>
      <c r="AE3062" t="s">
        <v>0</v>
      </c>
      <c r="AF3062" t="s">
        <v>0</v>
      </c>
      <c r="AG3062" t="s">
        <v>0</v>
      </c>
      <c r="AH3062">
        <v>4077916</v>
      </c>
      <c r="AI3062" t="s">
        <v>52</v>
      </c>
      <c r="AJ3062" t="s">
        <v>0</v>
      </c>
      <c r="AK3062" t="s">
        <v>0</v>
      </c>
      <c r="AL3062" t="s">
        <v>0</v>
      </c>
      <c r="AM3062" t="s">
        <v>0</v>
      </c>
      <c r="AN3062" t="s">
        <v>0</v>
      </c>
      <c r="AO3062">
        <v>18.478999999999999</v>
      </c>
      <c r="AP3062">
        <v>16.617999999999999</v>
      </c>
      <c r="AQ3062">
        <v>0.17199999999999999</v>
      </c>
      <c r="AR3062" t="s">
        <v>0</v>
      </c>
      <c r="AS3062" t="s">
        <v>0</v>
      </c>
      <c r="AT3062">
        <v>0.34799999999999998</v>
      </c>
      <c r="AU3062">
        <v>0.33700000000000002</v>
      </c>
      <c r="AV3062">
        <v>0.36899999999999999</v>
      </c>
      <c r="AW3062">
        <v>3539093</v>
      </c>
      <c r="AX3062" t="s">
        <v>0</v>
      </c>
      <c r="AY3062">
        <v>0.48499999999999999</v>
      </c>
      <c r="AZ3062">
        <v>0.25</v>
      </c>
      <c r="BA3062" t="s">
        <v>0</v>
      </c>
    </row>
    <row r="3063" spans="1:53">
      <c r="A3063">
        <v>477</v>
      </c>
      <c r="B3063">
        <v>232241</v>
      </c>
      <c r="C3063">
        <v>20220804</v>
      </c>
      <c r="D3063">
        <f t="shared" si="47"/>
        <v>20220804</v>
      </c>
      <c r="E3063" t="s">
        <v>0</v>
      </c>
      <c r="F3063" t="s">
        <v>0</v>
      </c>
      <c r="G3063">
        <v>3328156</v>
      </c>
      <c r="H3063">
        <v>4003536</v>
      </c>
      <c r="I3063">
        <v>3713000</v>
      </c>
      <c r="J3063" t="s">
        <v>0</v>
      </c>
      <c r="K3063" t="s">
        <v>0</v>
      </c>
      <c r="L3063" t="s">
        <v>0</v>
      </c>
      <c r="M3063" t="s">
        <v>0</v>
      </c>
      <c r="N3063" t="s">
        <v>0</v>
      </c>
      <c r="O3063" t="s">
        <v>0</v>
      </c>
      <c r="P3063">
        <v>0.94299999999999995</v>
      </c>
      <c r="Q3063">
        <v>0.80300000000000005</v>
      </c>
      <c r="R3063" t="s">
        <v>0</v>
      </c>
      <c r="S3063">
        <v>17.349</v>
      </c>
      <c r="T3063">
        <v>15.633100000000001</v>
      </c>
      <c r="U3063">
        <v>20.644200000000001</v>
      </c>
      <c r="V3063">
        <v>81.36</v>
      </c>
      <c r="W3063" t="s">
        <v>0</v>
      </c>
      <c r="X3063" t="s">
        <v>0</v>
      </c>
      <c r="Y3063" t="s">
        <v>0</v>
      </c>
      <c r="Z3063" t="s">
        <v>0</v>
      </c>
      <c r="AA3063" t="s">
        <v>0</v>
      </c>
      <c r="AB3063" t="s">
        <v>0</v>
      </c>
      <c r="AC3063">
        <v>195566760000</v>
      </c>
      <c r="AD3063" t="s">
        <v>0</v>
      </c>
      <c r="AE3063" t="s">
        <v>0</v>
      </c>
      <c r="AF3063" t="s">
        <v>0</v>
      </c>
      <c r="AG3063" t="s">
        <v>0</v>
      </c>
      <c r="AH3063">
        <v>3622783</v>
      </c>
      <c r="AI3063" t="s">
        <v>52</v>
      </c>
      <c r="AJ3063" t="s">
        <v>0</v>
      </c>
      <c r="AK3063" t="s">
        <v>0</v>
      </c>
      <c r="AL3063" t="s">
        <v>0</v>
      </c>
      <c r="AM3063" t="s">
        <v>0</v>
      </c>
      <c r="AN3063" t="s">
        <v>0</v>
      </c>
      <c r="AO3063">
        <v>18.548999999999999</v>
      </c>
      <c r="AP3063">
        <v>16.649999999999999</v>
      </c>
      <c r="AQ3063">
        <v>0.17199999999999999</v>
      </c>
      <c r="AR3063" t="s">
        <v>0</v>
      </c>
      <c r="AS3063" t="s">
        <v>0</v>
      </c>
      <c r="AT3063">
        <v>0.34799999999999998</v>
      </c>
      <c r="AU3063">
        <v>0.33800000000000002</v>
      </c>
      <c r="AV3063">
        <v>0.36599999999999999</v>
      </c>
      <c r="AW3063">
        <v>2902653</v>
      </c>
      <c r="AX3063" t="s">
        <v>0</v>
      </c>
      <c r="AY3063">
        <v>0.48399999999999999</v>
      </c>
      <c r="AZ3063">
        <v>0.249</v>
      </c>
      <c r="BA3063" t="s">
        <v>0</v>
      </c>
    </row>
    <row r="3064" spans="1:53">
      <c r="A3064">
        <v>477</v>
      </c>
      <c r="B3064">
        <v>232241</v>
      </c>
      <c r="C3064">
        <v>20220805</v>
      </c>
      <c r="D3064">
        <f t="shared" si="47"/>
        <v>20220807</v>
      </c>
      <c r="E3064" t="s">
        <v>0</v>
      </c>
      <c r="F3064" t="s">
        <v>0</v>
      </c>
      <c r="G3064">
        <v>3285658</v>
      </c>
      <c r="H3064">
        <v>3980069</v>
      </c>
      <c r="I3064">
        <v>3698562</v>
      </c>
      <c r="J3064" t="s">
        <v>0</v>
      </c>
      <c r="K3064" t="s">
        <v>0</v>
      </c>
      <c r="L3064" t="s">
        <v>0</v>
      </c>
      <c r="M3064" t="s">
        <v>0</v>
      </c>
      <c r="N3064" t="s">
        <v>0</v>
      </c>
      <c r="O3064" t="s">
        <v>0</v>
      </c>
      <c r="P3064">
        <v>0.94299999999999995</v>
      </c>
      <c r="Q3064">
        <v>0.80200000000000005</v>
      </c>
      <c r="R3064" t="s">
        <v>0</v>
      </c>
      <c r="S3064">
        <v>16.6158</v>
      </c>
      <c r="T3064">
        <v>15.1187</v>
      </c>
      <c r="U3064">
        <v>20.114100000000001</v>
      </c>
      <c r="V3064">
        <v>82.05</v>
      </c>
      <c r="W3064" t="s">
        <v>0</v>
      </c>
      <c r="X3064" t="s">
        <v>0</v>
      </c>
      <c r="Y3064" t="s">
        <v>0</v>
      </c>
      <c r="Z3064" t="s">
        <v>0</v>
      </c>
      <c r="AA3064" t="s">
        <v>0</v>
      </c>
      <c r="AB3064" t="s">
        <v>0</v>
      </c>
      <c r="AC3064">
        <v>197225330000</v>
      </c>
      <c r="AD3064" t="s">
        <v>0</v>
      </c>
      <c r="AE3064" t="s">
        <v>0</v>
      </c>
      <c r="AF3064" t="s">
        <v>0</v>
      </c>
      <c r="AG3064" t="s">
        <v>0</v>
      </c>
      <c r="AH3064">
        <v>2913426</v>
      </c>
      <c r="AI3064" t="s">
        <v>52</v>
      </c>
      <c r="AJ3064" t="s">
        <v>0</v>
      </c>
      <c r="AK3064" t="s">
        <v>0</v>
      </c>
      <c r="AL3064" t="s">
        <v>0</v>
      </c>
      <c r="AM3064" t="s">
        <v>0</v>
      </c>
      <c r="AN3064" t="s">
        <v>0</v>
      </c>
      <c r="AO3064">
        <v>16.488</v>
      </c>
      <c r="AP3064">
        <v>16.68</v>
      </c>
      <c r="AQ3064">
        <v>0.17199999999999999</v>
      </c>
      <c r="AR3064" t="s">
        <v>0</v>
      </c>
      <c r="AS3064" t="s">
        <v>0</v>
      </c>
      <c r="AT3064">
        <v>0.34699999999999998</v>
      </c>
      <c r="AU3064">
        <v>0.33700000000000002</v>
      </c>
      <c r="AV3064">
        <v>0.36599999999999999</v>
      </c>
      <c r="AW3064">
        <v>2811211</v>
      </c>
      <c r="AX3064" t="s">
        <v>0</v>
      </c>
      <c r="AY3064">
        <v>0.48299999999999998</v>
      </c>
      <c r="AZ3064">
        <v>0.249</v>
      </c>
      <c r="BA3064" t="s">
        <v>0</v>
      </c>
    </row>
    <row r="3065" spans="1:53">
      <c r="A3065">
        <v>477</v>
      </c>
      <c r="B3065">
        <v>232241</v>
      </c>
      <c r="C3065">
        <v>20220808</v>
      </c>
      <c r="D3065">
        <f t="shared" si="47"/>
        <v>20220808</v>
      </c>
      <c r="E3065" t="s">
        <v>0</v>
      </c>
      <c r="F3065" t="s">
        <v>0</v>
      </c>
      <c r="G3065">
        <v>3271555</v>
      </c>
      <c r="H3065">
        <v>3976971</v>
      </c>
      <c r="I3065">
        <v>3682514</v>
      </c>
      <c r="J3065" t="s">
        <v>0</v>
      </c>
      <c r="K3065" t="s">
        <v>0</v>
      </c>
      <c r="L3065" t="s">
        <v>0</v>
      </c>
      <c r="M3065" t="s">
        <v>0</v>
      </c>
      <c r="N3065" t="s">
        <v>0</v>
      </c>
      <c r="O3065" t="s">
        <v>0</v>
      </c>
      <c r="P3065">
        <v>0.94099999999999995</v>
      </c>
      <c r="Q3065">
        <v>0.79800000000000004</v>
      </c>
      <c r="R3065" t="s">
        <v>0</v>
      </c>
      <c r="S3065">
        <v>16.180700000000002</v>
      </c>
      <c r="T3065">
        <v>14.744</v>
      </c>
      <c r="U3065">
        <v>19.904</v>
      </c>
      <c r="V3065">
        <v>82.28</v>
      </c>
      <c r="W3065" t="s">
        <v>0</v>
      </c>
      <c r="X3065" t="s">
        <v>0</v>
      </c>
      <c r="Y3065" t="s">
        <v>0</v>
      </c>
      <c r="Z3065" t="s">
        <v>0</v>
      </c>
      <c r="AA3065" t="s">
        <v>0</v>
      </c>
      <c r="AB3065" t="s">
        <v>0</v>
      </c>
      <c r="AC3065">
        <v>197778180000</v>
      </c>
      <c r="AD3065" t="s">
        <v>0</v>
      </c>
      <c r="AE3065" t="s">
        <v>0</v>
      </c>
      <c r="AF3065" t="s">
        <v>0</v>
      </c>
      <c r="AG3065" t="s">
        <v>0</v>
      </c>
      <c r="AH3065">
        <v>2876752</v>
      </c>
      <c r="AI3065" t="s">
        <v>52</v>
      </c>
      <c r="AJ3065" t="s">
        <v>0</v>
      </c>
      <c r="AK3065" t="s">
        <v>0</v>
      </c>
      <c r="AL3065" t="s">
        <v>0</v>
      </c>
      <c r="AM3065" t="s">
        <v>0</v>
      </c>
      <c r="AN3065" t="s">
        <v>0</v>
      </c>
      <c r="AO3065">
        <v>15.635999999999999</v>
      </c>
      <c r="AP3065">
        <v>16.670000000000002</v>
      </c>
      <c r="AQ3065">
        <v>0.17199999999999999</v>
      </c>
      <c r="AR3065" t="s">
        <v>0</v>
      </c>
      <c r="AS3065" t="s">
        <v>0</v>
      </c>
      <c r="AT3065">
        <v>0.34699999999999998</v>
      </c>
      <c r="AU3065">
        <v>0.33600000000000002</v>
      </c>
      <c r="AV3065">
        <v>0.36499999999999999</v>
      </c>
      <c r="AW3065">
        <v>2164769</v>
      </c>
      <c r="AX3065" t="s">
        <v>0</v>
      </c>
      <c r="AY3065">
        <v>0.48299999999999998</v>
      </c>
      <c r="AZ3065">
        <v>0.25</v>
      </c>
      <c r="BA3065" t="s">
        <v>0</v>
      </c>
    </row>
    <row r="3066" spans="1:53">
      <c r="A3066">
        <v>477</v>
      </c>
      <c r="B3066">
        <v>232241</v>
      </c>
      <c r="C3066">
        <v>20220809</v>
      </c>
      <c r="D3066">
        <f t="shared" si="47"/>
        <v>20220809</v>
      </c>
      <c r="E3066" t="s">
        <v>0</v>
      </c>
      <c r="F3066" t="s">
        <v>0</v>
      </c>
      <c r="G3066">
        <v>3232508</v>
      </c>
      <c r="H3066">
        <v>3947233</v>
      </c>
      <c r="I3066">
        <v>3159672</v>
      </c>
      <c r="J3066" t="s">
        <v>0</v>
      </c>
      <c r="K3066" t="s">
        <v>0</v>
      </c>
      <c r="L3066" t="s">
        <v>0</v>
      </c>
      <c r="M3066" t="s">
        <v>0</v>
      </c>
      <c r="N3066" t="s">
        <v>0</v>
      </c>
      <c r="O3066" t="s">
        <v>0</v>
      </c>
      <c r="P3066">
        <v>0.94099999999999995</v>
      </c>
      <c r="Q3066">
        <v>0.80400000000000005</v>
      </c>
      <c r="R3066" t="s">
        <v>0</v>
      </c>
      <c r="S3066">
        <v>16.294499999999999</v>
      </c>
      <c r="T3066">
        <v>14.9171</v>
      </c>
      <c r="U3066">
        <v>19.810700000000001</v>
      </c>
      <c r="V3066">
        <v>83.26</v>
      </c>
      <c r="W3066" t="s">
        <v>0</v>
      </c>
      <c r="X3066" t="s">
        <v>0</v>
      </c>
      <c r="Y3066" t="s">
        <v>0</v>
      </c>
      <c r="Z3066" t="s">
        <v>0</v>
      </c>
      <c r="AA3066" t="s">
        <v>0</v>
      </c>
      <c r="AB3066" t="s">
        <v>0</v>
      </c>
      <c r="AC3066">
        <v>200133830000</v>
      </c>
      <c r="AD3066" t="s">
        <v>0</v>
      </c>
      <c r="AE3066" t="s">
        <v>0</v>
      </c>
      <c r="AF3066" t="s">
        <v>0</v>
      </c>
      <c r="AG3066" t="s">
        <v>0</v>
      </c>
      <c r="AH3066">
        <v>2307484</v>
      </c>
      <c r="AI3066" t="s">
        <v>52</v>
      </c>
      <c r="AJ3066" t="s">
        <v>0</v>
      </c>
      <c r="AK3066" t="s">
        <v>0</v>
      </c>
      <c r="AL3066" t="s">
        <v>0</v>
      </c>
      <c r="AM3066" t="s">
        <v>0</v>
      </c>
      <c r="AN3066" t="s">
        <v>0</v>
      </c>
      <c r="AO3066">
        <v>15.622999999999999</v>
      </c>
      <c r="AP3066">
        <v>16.79</v>
      </c>
      <c r="AQ3066">
        <v>0.17100000000000001</v>
      </c>
      <c r="AR3066" t="s">
        <v>0</v>
      </c>
      <c r="AS3066" t="s">
        <v>0</v>
      </c>
      <c r="AT3066">
        <v>0.34499999999999997</v>
      </c>
      <c r="AU3066">
        <v>0.33600000000000002</v>
      </c>
      <c r="AV3066">
        <v>0.36599999999999999</v>
      </c>
      <c r="AW3066">
        <v>3059013</v>
      </c>
      <c r="AX3066" t="s">
        <v>0</v>
      </c>
      <c r="AY3066">
        <v>0.48199999999999998</v>
      </c>
      <c r="AZ3066">
        <v>0.245</v>
      </c>
      <c r="BA3066" t="s">
        <v>0</v>
      </c>
    </row>
    <row r="3067" spans="1:53">
      <c r="A3067">
        <v>477</v>
      </c>
      <c r="B3067">
        <v>232241</v>
      </c>
      <c r="C3067">
        <v>20220810</v>
      </c>
      <c r="D3067">
        <f t="shared" si="47"/>
        <v>20220810</v>
      </c>
      <c r="E3067" t="s">
        <v>0</v>
      </c>
      <c r="F3067" t="s">
        <v>0</v>
      </c>
      <c r="G3067">
        <v>3281183</v>
      </c>
      <c r="H3067">
        <v>3937593</v>
      </c>
      <c r="I3067">
        <v>3010133</v>
      </c>
      <c r="J3067" t="s">
        <v>0</v>
      </c>
      <c r="K3067" t="s">
        <v>0</v>
      </c>
      <c r="L3067" t="s">
        <v>0</v>
      </c>
      <c r="M3067" t="s">
        <v>0</v>
      </c>
      <c r="N3067" t="s">
        <v>0</v>
      </c>
      <c r="O3067" t="s">
        <v>0</v>
      </c>
      <c r="P3067">
        <v>0.94099999999999995</v>
      </c>
      <c r="Q3067">
        <v>0.80200000000000005</v>
      </c>
      <c r="R3067" t="s">
        <v>0</v>
      </c>
      <c r="S3067">
        <v>16.0243</v>
      </c>
      <c r="T3067">
        <v>14.965999999999999</v>
      </c>
      <c r="U3067">
        <v>19.734000000000002</v>
      </c>
      <c r="V3067">
        <v>82.51</v>
      </c>
      <c r="W3067" t="s">
        <v>0</v>
      </c>
      <c r="X3067" t="s">
        <v>0</v>
      </c>
      <c r="Y3067" t="s">
        <v>0</v>
      </c>
      <c r="Z3067" t="s">
        <v>0</v>
      </c>
      <c r="AA3067" t="s">
        <v>0</v>
      </c>
      <c r="AB3067" t="s">
        <v>0</v>
      </c>
      <c r="AC3067">
        <v>198331040000</v>
      </c>
      <c r="AD3067" t="s">
        <v>0</v>
      </c>
      <c r="AE3067" t="s">
        <v>0</v>
      </c>
      <c r="AF3067" t="s">
        <v>0</v>
      </c>
      <c r="AG3067" t="s">
        <v>0</v>
      </c>
      <c r="AH3067">
        <v>3330218</v>
      </c>
      <c r="AI3067" t="s">
        <v>52</v>
      </c>
      <c r="AJ3067" t="s">
        <v>0</v>
      </c>
      <c r="AK3067" t="s">
        <v>0</v>
      </c>
      <c r="AL3067" t="s">
        <v>0</v>
      </c>
      <c r="AM3067" t="s">
        <v>0</v>
      </c>
      <c r="AN3067" t="s">
        <v>0</v>
      </c>
      <c r="AO3067">
        <v>15.904</v>
      </c>
      <c r="AP3067">
        <v>16.841999999999999</v>
      </c>
      <c r="AQ3067">
        <v>0.17100000000000001</v>
      </c>
      <c r="AR3067" t="s">
        <v>0</v>
      </c>
      <c r="AS3067" t="s">
        <v>0</v>
      </c>
      <c r="AT3067">
        <v>0.34499999999999997</v>
      </c>
      <c r="AU3067">
        <v>0.33500000000000002</v>
      </c>
      <c r="AV3067">
        <v>0.36399999999999999</v>
      </c>
      <c r="AW3067">
        <v>3295493</v>
      </c>
      <c r="AX3067" t="s">
        <v>0</v>
      </c>
      <c r="AY3067">
        <v>0.48</v>
      </c>
      <c r="AZ3067">
        <v>0.245</v>
      </c>
      <c r="BA3067" t="s">
        <v>0</v>
      </c>
    </row>
    <row r="3068" spans="1:53">
      <c r="A3068">
        <v>477</v>
      </c>
      <c r="B3068">
        <v>232241</v>
      </c>
      <c r="C3068">
        <v>20220811</v>
      </c>
      <c r="D3068">
        <f t="shared" si="47"/>
        <v>20220811</v>
      </c>
      <c r="E3068" t="s">
        <v>0</v>
      </c>
      <c r="F3068" t="s">
        <v>0</v>
      </c>
      <c r="G3068">
        <v>3313538</v>
      </c>
      <c r="H3068">
        <v>3912228</v>
      </c>
      <c r="I3068">
        <v>2947783</v>
      </c>
      <c r="J3068" t="s">
        <v>0</v>
      </c>
      <c r="K3068" t="s">
        <v>0</v>
      </c>
      <c r="L3068" t="s">
        <v>0</v>
      </c>
      <c r="M3068" t="s">
        <v>0</v>
      </c>
      <c r="N3068" t="s">
        <v>0</v>
      </c>
      <c r="O3068" t="s">
        <v>0</v>
      </c>
      <c r="P3068">
        <v>0.94099999999999995</v>
      </c>
      <c r="Q3068">
        <v>0.80100000000000005</v>
      </c>
      <c r="R3068" t="s">
        <v>0</v>
      </c>
      <c r="S3068">
        <v>17.9131</v>
      </c>
      <c r="T3068">
        <v>16.393699999999999</v>
      </c>
      <c r="U3068">
        <v>21.912500000000001</v>
      </c>
      <c r="V3068">
        <v>81.040000000000006</v>
      </c>
      <c r="W3068" t="s">
        <v>0</v>
      </c>
      <c r="X3068" t="s">
        <v>0</v>
      </c>
      <c r="Y3068" t="s">
        <v>0</v>
      </c>
      <c r="Z3068" t="s">
        <v>0</v>
      </c>
      <c r="AA3068" t="s">
        <v>0</v>
      </c>
      <c r="AB3068" t="s">
        <v>0</v>
      </c>
      <c r="AC3068">
        <v>194797570000</v>
      </c>
      <c r="AD3068" t="s">
        <v>0</v>
      </c>
      <c r="AE3068" t="s">
        <v>0</v>
      </c>
      <c r="AF3068" t="s">
        <v>0</v>
      </c>
      <c r="AG3068" t="s">
        <v>0</v>
      </c>
      <c r="AH3068">
        <v>3311032</v>
      </c>
      <c r="AI3068" t="s">
        <v>52</v>
      </c>
      <c r="AJ3068" t="s">
        <v>0</v>
      </c>
      <c r="AK3068" t="s">
        <v>0</v>
      </c>
      <c r="AL3068" t="s">
        <v>0</v>
      </c>
      <c r="AM3068" t="s">
        <v>0</v>
      </c>
      <c r="AN3068" t="s">
        <v>0</v>
      </c>
      <c r="AO3068">
        <v>16.797000000000001</v>
      </c>
      <c r="AP3068">
        <v>17.07</v>
      </c>
      <c r="AQ3068">
        <v>0.17100000000000001</v>
      </c>
      <c r="AR3068" t="s">
        <v>0</v>
      </c>
      <c r="AS3068" t="s">
        <v>0</v>
      </c>
      <c r="AT3068">
        <v>0.34300000000000003</v>
      </c>
      <c r="AU3068">
        <v>0.33500000000000002</v>
      </c>
      <c r="AV3068">
        <v>0.36199999999999999</v>
      </c>
      <c r="AW3068">
        <v>4945598</v>
      </c>
      <c r="AX3068" t="s">
        <v>0</v>
      </c>
      <c r="AY3068">
        <v>0.47899999999999998</v>
      </c>
      <c r="AZ3068">
        <v>0.24299999999999999</v>
      </c>
      <c r="BA3068" t="s">
        <v>0</v>
      </c>
    </row>
    <row r="3069" spans="1:53">
      <c r="A3069">
        <v>477</v>
      </c>
      <c r="B3069">
        <v>232241</v>
      </c>
      <c r="C3069">
        <v>20220812</v>
      </c>
      <c r="D3069">
        <f t="shared" si="47"/>
        <v>20220814</v>
      </c>
      <c r="E3069" t="s">
        <v>0</v>
      </c>
      <c r="F3069" t="s">
        <v>0</v>
      </c>
      <c r="G3069">
        <v>3393592</v>
      </c>
      <c r="H3069">
        <v>3927964</v>
      </c>
      <c r="I3069">
        <v>3411479</v>
      </c>
      <c r="J3069" t="s">
        <v>0</v>
      </c>
      <c r="K3069" t="s">
        <v>0</v>
      </c>
      <c r="L3069" t="s">
        <v>0</v>
      </c>
      <c r="M3069" t="s">
        <v>0</v>
      </c>
      <c r="N3069" t="s">
        <v>0</v>
      </c>
      <c r="O3069" t="s">
        <v>0</v>
      </c>
      <c r="P3069">
        <v>0.94099999999999995</v>
      </c>
      <c r="Q3069">
        <v>0.80300000000000005</v>
      </c>
      <c r="R3069" t="s">
        <v>0</v>
      </c>
      <c r="S3069">
        <v>18.4724</v>
      </c>
      <c r="T3069">
        <v>17.038</v>
      </c>
      <c r="U3069">
        <v>22.180099999999999</v>
      </c>
      <c r="V3069">
        <v>80.099999999999994</v>
      </c>
      <c r="W3069" t="s">
        <v>0</v>
      </c>
      <c r="X3069" t="s">
        <v>0</v>
      </c>
      <c r="Y3069" t="s">
        <v>0</v>
      </c>
      <c r="Z3069" t="s">
        <v>0</v>
      </c>
      <c r="AA3069" t="s">
        <v>0</v>
      </c>
      <c r="AB3069" t="s">
        <v>0</v>
      </c>
      <c r="AC3069">
        <v>192538070000</v>
      </c>
      <c r="AD3069" t="s">
        <v>0</v>
      </c>
      <c r="AE3069" t="s">
        <v>0</v>
      </c>
      <c r="AF3069" t="s">
        <v>0</v>
      </c>
      <c r="AG3069" t="s">
        <v>0</v>
      </c>
      <c r="AH3069">
        <v>5244031</v>
      </c>
      <c r="AI3069" t="s">
        <v>52</v>
      </c>
      <c r="AJ3069" t="s">
        <v>0</v>
      </c>
      <c r="AK3069" t="s">
        <v>0</v>
      </c>
      <c r="AL3069" t="s">
        <v>0</v>
      </c>
      <c r="AM3069" t="s">
        <v>0</v>
      </c>
      <c r="AN3069" t="s">
        <v>0</v>
      </c>
      <c r="AO3069">
        <v>17.056000000000001</v>
      </c>
      <c r="AP3069">
        <v>17.015999999999998</v>
      </c>
      <c r="AQ3069">
        <v>0.16400000000000001</v>
      </c>
      <c r="AR3069" t="s">
        <v>0</v>
      </c>
      <c r="AS3069" t="s">
        <v>0</v>
      </c>
      <c r="AT3069">
        <v>0.34300000000000003</v>
      </c>
      <c r="AU3069">
        <v>0.32500000000000001</v>
      </c>
      <c r="AV3069">
        <v>0.36</v>
      </c>
      <c r="AW3069">
        <v>4221395</v>
      </c>
      <c r="AX3069" t="s">
        <v>0</v>
      </c>
      <c r="AY3069">
        <v>0.48</v>
      </c>
      <c r="AZ3069">
        <v>0.23599999999999999</v>
      </c>
      <c r="BA3069" t="s">
        <v>0</v>
      </c>
    </row>
    <row r="3070" spans="1:53">
      <c r="A3070">
        <v>477</v>
      </c>
      <c r="B3070">
        <v>232241</v>
      </c>
      <c r="C3070">
        <v>20220815</v>
      </c>
      <c r="D3070">
        <f t="shared" si="47"/>
        <v>20220815</v>
      </c>
      <c r="E3070" t="s">
        <v>0</v>
      </c>
      <c r="F3070" t="s">
        <v>0</v>
      </c>
      <c r="G3070">
        <v>3449643</v>
      </c>
      <c r="H3070">
        <v>3921557</v>
      </c>
      <c r="I3070">
        <v>3716676</v>
      </c>
      <c r="J3070" t="s">
        <v>0</v>
      </c>
      <c r="K3070" t="s">
        <v>0</v>
      </c>
      <c r="L3070" t="s">
        <v>0</v>
      </c>
      <c r="M3070" t="s">
        <v>0</v>
      </c>
      <c r="N3070" t="s">
        <v>0</v>
      </c>
      <c r="O3070" t="s">
        <v>0</v>
      </c>
      <c r="P3070">
        <v>0.94</v>
      </c>
      <c r="Q3070">
        <v>0.80300000000000005</v>
      </c>
      <c r="R3070" t="s">
        <v>0</v>
      </c>
      <c r="S3070">
        <v>18.235199999999999</v>
      </c>
      <c r="T3070">
        <v>16.965199999999999</v>
      </c>
      <c r="U3070">
        <v>22.205200000000001</v>
      </c>
      <c r="V3070">
        <v>80.45</v>
      </c>
      <c r="W3070" t="s">
        <v>0</v>
      </c>
      <c r="X3070" t="s">
        <v>0</v>
      </c>
      <c r="Y3070" t="s">
        <v>0</v>
      </c>
      <c r="Z3070" t="s">
        <v>0</v>
      </c>
      <c r="AA3070" t="s">
        <v>0</v>
      </c>
      <c r="AB3070" t="s">
        <v>0</v>
      </c>
      <c r="AC3070">
        <v>193379370000</v>
      </c>
      <c r="AD3070" t="s">
        <v>0</v>
      </c>
      <c r="AE3070" t="s">
        <v>0</v>
      </c>
      <c r="AF3070" t="s">
        <v>0</v>
      </c>
      <c r="AG3070" t="s">
        <v>0</v>
      </c>
      <c r="AH3070">
        <v>4390614</v>
      </c>
      <c r="AI3070" t="s">
        <v>52</v>
      </c>
      <c r="AJ3070" t="s">
        <v>0</v>
      </c>
      <c r="AK3070" t="s">
        <v>0</v>
      </c>
      <c r="AL3070" t="s">
        <v>0</v>
      </c>
      <c r="AM3070" t="s">
        <v>0</v>
      </c>
      <c r="AN3070" t="s">
        <v>0</v>
      </c>
      <c r="AO3070">
        <v>16.350000000000001</v>
      </c>
      <c r="AP3070">
        <v>17.016999999999999</v>
      </c>
      <c r="AQ3070">
        <v>0.16300000000000001</v>
      </c>
      <c r="AR3070" t="s">
        <v>0</v>
      </c>
      <c r="AS3070" t="s">
        <v>0</v>
      </c>
      <c r="AT3070">
        <v>0.34300000000000003</v>
      </c>
      <c r="AU3070">
        <v>0.32400000000000001</v>
      </c>
      <c r="AV3070">
        <v>0.35299999999999998</v>
      </c>
      <c r="AW3070">
        <v>2476873</v>
      </c>
      <c r="AX3070" t="s">
        <v>0</v>
      </c>
      <c r="AY3070">
        <v>0.47899999999999998</v>
      </c>
      <c r="AZ3070">
        <v>0.23499999999999999</v>
      </c>
      <c r="BA3070" t="s">
        <v>0</v>
      </c>
    </row>
    <row r="3071" spans="1:53">
      <c r="A3071">
        <v>477</v>
      </c>
      <c r="B3071">
        <v>232241</v>
      </c>
      <c r="C3071">
        <v>20220816</v>
      </c>
      <c r="D3071">
        <f t="shared" si="47"/>
        <v>20220816</v>
      </c>
      <c r="E3071" t="s">
        <v>0</v>
      </c>
      <c r="F3071" t="s">
        <v>0</v>
      </c>
      <c r="G3071">
        <v>3341962</v>
      </c>
      <c r="H3071">
        <v>3858832</v>
      </c>
      <c r="I3071">
        <v>3601976</v>
      </c>
      <c r="J3071" t="s">
        <v>0</v>
      </c>
      <c r="K3071" t="s">
        <v>0</v>
      </c>
      <c r="L3071" t="s">
        <v>0</v>
      </c>
      <c r="M3071" t="s">
        <v>0</v>
      </c>
      <c r="N3071" t="s">
        <v>0</v>
      </c>
      <c r="O3071" t="s">
        <v>0</v>
      </c>
      <c r="P3071">
        <v>0.94</v>
      </c>
      <c r="Q3071">
        <v>0.8</v>
      </c>
      <c r="R3071" t="s">
        <v>0</v>
      </c>
      <c r="S3071">
        <v>17.030899999999999</v>
      </c>
      <c r="T3071">
        <v>15.508699999999999</v>
      </c>
      <c r="U3071">
        <v>20.6646</v>
      </c>
      <c r="V3071">
        <v>80.98</v>
      </c>
      <c r="W3071" t="s">
        <v>0</v>
      </c>
      <c r="X3071" t="s">
        <v>0</v>
      </c>
      <c r="Y3071" t="s">
        <v>0</v>
      </c>
      <c r="Z3071" t="s">
        <v>0</v>
      </c>
      <c r="AA3071" t="s">
        <v>0</v>
      </c>
      <c r="AB3071" t="s">
        <v>0</v>
      </c>
      <c r="AC3071">
        <v>194653350000</v>
      </c>
      <c r="AD3071" t="s">
        <v>0</v>
      </c>
      <c r="AE3071" t="s">
        <v>0</v>
      </c>
      <c r="AF3071" t="s">
        <v>0</v>
      </c>
      <c r="AG3071" t="s">
        <v>0</v>
      </c>
      <c r="AH3071">
        <v>2616004</v>
      </c>
      <c r="AI3071" t="s">
        <v>52</v>
      </c>
      <c r="AJ3071" t="s">
        <v>0</v>
      </c>
      <c r="AK3071" t="s">
        <v>0</v>
      </c>
      <c r="AL3071" t="s">
        <v>0</v>
      </c>
      <c r="AM3071" t="s">
        <v>0</v>
      </c>
      <c r="AN3071" t="s">
        <v>0</v>
      </c>
      <c r="AO3071">
        <v>16.257999999999999</v>
      </c>
      <c r="AP3071">
        <v>16.559999999999999</v>
      </c>
      <c r="AQ3071">
        <v>0.16300000000000001</v>
      </c>
      <c r="AR3071" t="s">
        <v>0</v>
      </c>
      <c r="AS3071" t="s">
        <v>0</v>
      </c>
      <c r="AT3071">
        <v>0.34300000000000003</v>
      </c>
      <c r="AU3071">
        <v>0.32400000000000001</v>
      </c>
      <c r="AV3071">
        <v>0.35299999999999998</v>
      </c>
      <c r="AW3071">
        <v>2427970</v>
      </c>
      <c r="AX3071" t="s">
        <v>0</v>
      </c>
      <c r="AY3071">
        <v>0.47899999999999998</v>
      </c>
      <c r="AZ3071">
        <v>0.23400000000000001</v>
      </c>
      <c r="BA3071" t="s">
        <v>0</v>
      </c>
    </row>
    <row r="3072" spans="1:53">
      <c r="A3072">
        <v>477</v>
      </c>
      <c r="B3072">
        <v>232241</v>
      </c>
      <c r="C3072">
        <v>20220817</v>
      </c>
      <c r="D3072">
        <f t="shared" si="47"/>
        <v>20220817</v>
      </c>
      <c r="E3072" t="s">
        <v>0</v>
      </c>
      <c r="F3072" t="s">
        <v>0</v>
      </c>
      <c r="G3072">
        <v>3341962</v>
      </c>
      <c r="H3072">
        <v>3858832</v>
      </c>
      <c r="I3072">
        <v>3601976</v>
      </c>
      <c r="J3072" t="s">
        <v>0</v>
      </c>
      <c r="K3072" t="s">
        <v>0</v>
      </c>
      <c r="L3072" t="s">
        <v>0</v>
      </c>
      <c r="M3072" t="s">
        <v>0</v>
      </c>
      <c r="N3072" t="s">
        <v>0</v>
      </c>
      <c r="O3072" t="s">
        <v>0</v>
      </c>
      <c r="P3072">
        <v>0.94</v>
      </c>
      <c r="Q3072">
        <v>0.8</v>
      </c>
      <c r="R3072" t="s">
        <v>0</v>
      </c>
      <c r="S3072">
        <v>16.9345</v>
      </c>
      <c r="T3072">
        <v>15.6129</v>
      </c>
      <c r="U3072">
        <v>20.582899999999999</v>
      </c>
      <c r="V3072">
        <v>81.23</v>
      </c>
      <c r="W3072" t="s">
        <v>0</v>
      </c>
      <c r="X3072" t="s">
        <v>0</v>
      </c>
      <c r="Y3072" t="s">
        <v>0</v>
      </c>
      <c r="Z3072" t="s">
        <v>0</v>
      </c>
      <c r="AA3072" t="s">
        <v>0</v>
      </c>
      <c r="AB3072" t="s">
        <v>0</v>
      </c>
      <c r="AC3072">
        <v>195254280000</v>
      </c>
      <c r="AD3072" t="s">
        <v>0</v>
      </c>
      <c r="AE3072" t="s">
        <v>0</v>
      </c>
      <c r="AF3072" t="s">
        <v>0</v>
      </c>
      <c r="AG3072" t="s">
        <v>0</v>
      </c>
      <c r="AH3072">
        <v>2448200</v>
      </c>
      <c r="AI3072" t="s">
        <v>52</v>
      </c>
      <c r="AJ3072" t="s">
        <v>0</v>
      </c>
      <c r="AK3072" t="s">
        <v>0</v>
      </c>
      <c r="AL3072" t="s">
        <v>0</v>
      </c>
      <c r="AM3072" t="s">
        <v>0</v>
      </c>
      <c r="AN3072" t="s">
        <v>0</v>
      </c>
      <c r="AO3072">
        <v>16.244</v>
      </c>
      <c r="AP3072">
        <v>16.483000000000001</v>
      </c>
      <c r="AQ3072">
        <v>0.16400000000000001</v>
      </c>
      <c r="AR3072" t="s">
        <v>0</v>
      </c>
      <c r="AS3072" t="s">
        <v>0</v>
      </c>
      <c r="AT3072">
        <v>0.34300000000000003</v>
      </c>
      <c r="AU3072">
        <v>0.32900000000000001</v>
      </c>
      <c r="AV3072">
        <v>0.35499999999999998</v>
      </c>
      <c r="AW3072">
        <v>2711550</v>
      </c>
      <c r="AX3072" t="s">
        <v>0</v>
      </c>
      <c r="AY3072">
        <v>0.47899999999999998</v>
      </c>
      <c r="AZ3072">
        <v>0.23599999999999999</v>
      </c>
      <c r="BA3072" t="s">
        <v>0</v>
      </c>
    </row>
    <row r="3073" spans="1:53">
      <c r="A3073">
        <v>477</v>
      </c>
      <c r="B3073">
        <v>232241</v>
      </c>
      <c r="C3073">
        <v>20220818</v>
      </c>
      <c r="D3073">
        <f t="shared" si="47"/>
        <v>20220818</v>
      </c>
      <c r="E3073" t="s">
        <v>0</v>
      </c>
      <c r="F3073" t="s">
        <v>0</v>
      </c>
      <c r="G3073">
        <v>3292033</v>
      </c>
      <c r="H3073">
        <v>3833274</v>
      </c>
      <c r="I3073">
        <v>3484789</v>
      </c>
      <c r="J3073" t="s">
        <v>0</v>
      </c>
      <c r="K3073" t="s">
        <v>0</v>
      </c>
      <c r="L3073" t="s">
        <v>0</v>
      </c>
      <c r="M3073" t="s">
        <v>0</v>
      </c>
      <c r="N3073" t="s">
        <v>0</v>
      </c>
      <c r="O3073" t="s">
        <v>0</v>
      </c>
      <c r="P3073">
        <v>0.94</v>
      </c>
      <c r="Q3073">
        <v>0.80100000000000005</v>
      </c>
      <c r="R3073" t="s">
        <v>0</v>
      </c>
      <c r="S3073">
        <v>16.204899999999999</v>
      </c>
      <c r="T3073">
        <v>15.2493</v>
      </c>
      <c r="U3073">
        <v>20.136900000000001</v>
      </c>
      <c r="V3073">
        <v>81.099999999999994</v>
      </c>
      <c r="W3073" t="s">
        <v>0</v>
      </c>
      <c r="X3073" t="s">
        <v>0</v>
      </c>
      <c r="Y3073" t="s">
        <v>0</v>
      </c>
      <c r="Z3073" t="s">
        <v>0</v>
      </c>
      <c r="AA3073" t="s">
        <v>0</v>
      </c>
      <c r="AB3073" t="s">
        <v>0</v>
      </c>
      <c r="AC3073">
        <v>194941790000</v>
      </c>
      <c r="AD3073" t="s">
        <v>0</v>
      </c>
      <c r="AE3073" t="s">
        <v>0</v>
      </c>
      <c r="AF3073" t="s">
        <v>0</v>
      </c>
      <c r="AG3073" t="s">
        <v>0</v>
      </c>
      <c r="AH3073">
        <v>2725097</v>
      </c>
      <c r="AI3073" t="s">
        <v>52</v>
      </c>
      <c r="AJ3073" t="s">
        <v>0</v>
      </c>
      <c r="AK3073" t="s">
        <v>0</v>
      </c>
      <c r="AL3073" t="s">
        <v>0</v>
      </c>
      <c r="AM3073" t="s">
        <v>0</v>
      </c>
      <c r="AN3073" t="s">
        <v>0</v>
      </c>
      <c r="AO3073">
        <v>15.893000000000001</v>
      </c>
      <c r="AP3073">
        <v>16.012</v>
      </c>
      <c r="AQ3073">
        <v>0.16300000000000001</v>
      </c>
      <c r="AR3073" t="s">
        <v>0</v>
      </c>
      <c r="AS3073" t="s">
        <v>0</v>
      </c>
      <c r="AT3073">
        <v>0.34300000000000003</v>
      </c>
      <c r="AU3073">
        <v>0.33</v>
      </c>
      <c r="AV3073">
        <v>0.35399999999999998</v>
      </c>
      <c r="AW3073">
        <v>2274464</v>
      </c>
      <c r="AX3073" t="s">
        <v>0</v>
      </c>
      <c r="AY3073">
        <v>0.47899999999999998</v>
      </c>
      <c r="AZ3073">
        <v>0.23699999999999999</v>
      </c>
      <c r="BA3073" t="s">
        <v>0</v>
      </c>
    </row>
    <row r="3074" spans="1:53">
      <c r="A3074">
        <v>477</v>
      </c>
      <c r="B3074">
        <v>232241</v>
      </c>
      <c r="C3074">
        <v>20220819</v>
      </c>
      <c r="D3074">
        <f t="shared" si="47"/>
        <v>20220821</v>
      </c>
      <c r="E3074" t="s">
        <v>0</v>
      </c>
      <c r="F3074" t="s">
        <v>0</v>
      </c>
      <c r="G3074">
        <v>3259022</v>
      </c>
      <c r="H3074">
        <v>3812062</v>
      </c>
      <c r="I3074">
        <v>2895590</v>
      </c>
      <c r="J3074" t="s">
        <v>0</v>
      </c>
      <c r="K3074" t="s">
        <v>0</v>
      </c>
      <c r="L3074" t="s">
        <v>0</v>
      </c>
      <c r="M3074" t="s">
        <v>0</v>
      </c>
      <c r="N3074" t="s">
        <v>0</v>
      </c>
      <c r="O3074" t="s">
        <v>0</v>
      </c>
      <c r="P3074">
        <v>0.94</v>
      </c>
      <c r="Q3074">
        <v>0.79700000000000004</v>
      </c>
      <c r="R3074" t="s">
        <v>0</v>
      </c>
      <c r="S3074">
        <v>16.503799999999998</v>
      </c>
      <c r="T3074">
        <v>15.521800000000001</v>
      </c>
      <c r="U3074">
        <v>20.335100000000001</v>
      </c>
      <c r="V3074">
        <v>82.01</v>
      </c>
      <c r="W3074" t="s">
        <v>0</v>
      </c>
      <c r="X3074" t="s">
        <v>0</v>
      </c>
      <c r="Y3074" t="s">
        <v>0</v>
      </c>
      <c r="Z3074" t="s">
        <v>0</v>
      </c>
      <c r="AA3074" t="s">
        <v>0</v>
      </c>
      <c r="AB3074" t="s">
        <v>0</v>
      </c>
      <c r="AC3074">
        <v>197129180000</v>
      </c>
      <c r="AD3074" t="s">
        <v>0</v>
      </c>
      <c r="AE3074" t="s">
        <v>0</v>
      </c>
      <c r="AF3074" t="s">
        <v>0</v>
      </c>
      <c r="AG3074" t="s">
        <v>0</v>
      </c>
      <c r="AH3074">
        <v>2298034</v>
      </c>
      <c r="AI3074" t="s">
        <v>52</v>
      </c>
      <c r="AJ3074" t="s">
        <v>0</v>
      </c>
      <c r="AK3074" t="s">
        <v>0</v>
      </c>
      <c r="AL3074" t="s">
        <v>0</v>
      </c>
      <c r="AM3074" t="s">
        <v>0</v>
      </c>
      <c r="AN3074" t="s">
        <v>0</v>
      </c>
      <c r="AO3074">
        <v>16.081</v>
      </c>
      <c r="AP3074">
        <v>15.987</v>
      </c>
      <c r="AQ3074">
        <v>0.161</v>
      </c>
      <c r="AR3074" t="s">
        <v>0</v>
      </c>
      <c r="AS3074" t="s">
        <v>0</v>
      </c>
      <c r="AT3074">
        <v>0.33800000000000002</v>
      </c>
      <c r="AU3074">
        <v>0.32500000000000001</v>
      </c>
      <c r="AV3074">
        <v>0.35099999999999998</v>
      </c>
      <c r="AW3074">
        <v>3543997</v>
      </c>
      <c r="AX3074" t="s">
        <v>0</v>
      </c>
      <c r="AY3074">
        <v>0.47299999999999998</v>
      </c>
      <c r="AZ3074">
        <v>0.23100000000000001</v>
      </c>
      <c r="BA3074" t="s">
        <v>0</v>
      </c>
    </row>
    <row r="3075" spans="1:53">
      <c r="A3075">
        <v>477</v>
      </c>
      <c r="B3075">
        <v>232241</v>
      </c>
      <c r="C3075">
        <v>20220822</v>
      </c>
      <c r="D3075">
        <f t="shared" si="47"/>
        <v>20220822</v>
      </c>
      <c r="E3075" t="s">
        <v>0</v>
      </c>
      <c r="F3075" t="s">
        <v>0</v>
      </c>
      <c r="G3075">
        <v>3274105</v>
      </c>
      <c r="H3075">
        <v>3810461</v>
      </c>
      <c r="I3075">
        <v>2739858</v>
      </c>
      <c r="J3075" t="s">
        <v>0</v>
      </c>
      <c r="K3075" t="s">
        <v>0</v>
      </c>
      <c r="L3075" t="s">
        <v>0</v>
      </c>
      <c r="M3075" t="s">
        <v>0</v>
      </c>
      <c r="N3075" t="s">
        <v>0</v>
      </c>
      <c r="O3075" t="s">
        <v>0</v>
      </c>
      <c r="P3075">
        <v>0.94099999999999995</v>
      </c>
      <c r="Q3075">
        <v>0.79700000000000004</v>
      </c>
      <c r="R3075" t="s">
        <v>0</v>
      </c>
      <c r="S3075">
        <v>17.270800000000001</v>
      </c>
      <c r="T3075">
        <v>16.2499</v>
      </c>
      <c r="U3075">
        <v>20.921500000000002</v>
      </c>
      <c r="V3075">
        <v>81.86</v>
      </c>
      <c r="W3075" t="s">
        <v>0</v>
      </c>
      <c r="X3075" t="s">
        <v>0</v>
      </c>
      <c r="Y3075" t="s">
        <v>0</v>
      </c>
      <c r="Z3075" t="s">
        <v>0</v>
      </c>
      <c r="AA3075" t="s">
        <v>0</v>
      </c>
      <c r="AB3075" t="s">
        <v>0</v>
      </c>
      <c r="AC3075">
        <v>196768620000</v>
      </c>
      <c r="AD3075" t="s">
        <v>0</v>
      </c>
      <c r="AE3075" t="s">
        <v>0</v>
      </c>
      <c r="AF3075" t="s">
        <v>0</v>
      </c>
      <c r="AG3075" t="s">
        <v>0</v>
      </c>
      <c r="AH3075">
        <v>3611953</v>
      </c>
      <c r="AI3075" t="s">
        <v>52</v>
      </c>
      <c r="AJ3075" t="s">
        <v>0</v>
      </c>
      <c r="AK3075" t="s">
        <v>0</v>
      </c>
      <c r="AL3075" t="s">
        <v>0</v>
      </c>
      <c r="AM3075" t="s">
        <v>0</v>
      </c>
      <c r="AN3075" t="s">
        <v>0</v>
      </c>
      <c r="AO3075">
        <v>16.055</v>
      </c>
      <c r="AP3075">
        <v>15.849</v>
      </c>
      <c r="AQ3075">
        <v>0.161</v>
      </c>
      <c r="AR3075" t="s">
        <v>0</v>
      </c>
      <c r="AS3075" t="s">
        <v>0</v>
      </c>
      <c r="AT3075">
        <v>0.33600000000000002</v>
      </c>
      <c r="AU3075">
        <v>0.32</v>
      </c>
      <c r="AV3075">
        <v>0.34300000000000003</v>
      </c>
      <c r="AW3075">
        <v>2298463</v>
      </c>
      <c r="AX3075" t="s">
        <v>0</v>
      </c>
      <c r="AY3075">
        <v>0.47199999999999998</v>
      </c>
      <c r="AZ3075">
        <v>0.22900000000000001</v>
      </c>
      <c r="BA3075" t="s">
        <v>0</v>
      </c>
    </row>
    <row r="3076" spans="1:53">
      <c r="A3076">
        <v>477</v>
      </c>
      <c r="B3076">
        <v>232241</v>
      </c>
      <c r="C3076">
        <v>20220823</v>
      </c>
      <c r="D3076">
        <f t="shared" ref="D3076:D3139" si="48">IF(B3077=B3076,C3077-1,C3076)</f>
        <v>20220823</v>
      </c>
      <c r="E3076" t="s">
        <v>0</v>
      </c>
      <c r="F3076" t="s">
        <v>0</v>
      </c>
      <c r="G3076">
        <v>3256987</v>
      </c>
      <c r="H3076">
        <v>3754241</v>
      </c>
      <c r="I3076">
        <v>2679879</v>
      </c>
      <c r="J3076" t="s">
        <v>0</v>
      </c>
      <c r="K3076" t="s">
        <v>0</v>
      </c>
      <c r="L3076" t="s">
        <v>0</v>
      </c>
      <c r="M3076" t="s">
        <v>0</v>
      </c>
      <c r="N3076" t="s">
        <v>0</v>
      </c>
      <c r="O3076" t="s">
        <v>0</v>
      </c>
      <c r="P3076">
        <v>0.94099999999999995</v>
      </c>
      <c r="Q3076">
        <v>0.79700000000000004</v>
      </c>
      <c r="R3076" t="s">
        <v>0</v>
      </c>
      <c r="S3076">
        <v>18.443999999999999</v>
      </c>
      <c r="T3076">
        <v>16.997399999999999</v>
      </c>
      <c r="U3076">
        <v>21.843800000000002</v>
      </c>
      <c r="V3076">
        <v>80.2</v>
      </c>
      <c r="W3076" t="s">
        <v>0</v>
      </c>
      <c r="X3076" t="s">
        <v>0</v>
      </c>
      <c r="Y3076" t="s">
        <v>0</v>
      </c>
      <c r="Z3076" t="s">
        <v>0</v>
      </c>
      <c r="AA3076" t="s">
        <v>0</v>
      </c>
      <c r="AB3076" t="s">
        <v>0</v>
      </c>
      <c r="AC3076">
        <v>192778440000</v>
      </c>
      <c r="AD3076" t="s">
        <v>0</v>
      </c>
      <c r="AE3076" t="s">
        <v>0</v>
      </c>
      <c r="AF3076" t="s">
        <v>0</v>
      </c>
      <c r="AG3076" t="s">
        <v>0</v>
      </c>
      <c r="AH3076">
        <v>2316108</v>
      </c>
      <c r="AI3076" t="s">
        <v>52</v>
      </c>
      <c r="AJ3076" t="s">
        <v>0</v>
      </c>
      <c r="AK3076" t="s">
        <v>0</v>
      </c>
      <c r="AL3076" t="s">
        <v>0</v>
      </c>
      <c r="AM3076" t="s">
        <v>0</v>
      </c>
      <c r="AN3076" t="s">
        <v>0</v>
      </c>
      <c r="AO3076">
        <v>17.138000000000002</v>
      </c>
      <c r="AP3076">
        <v>16.207000000000001</v>
      </c>
      <c r="AQ3076">
        <v>0.161</v>
      </c>
      <c r="AR3076" t="s">
        <v>0</v>
      </c>
      <c r="AS3076" t="s">
        <v>0</v>
      </c>
      <c r="AT3076">
        <v>0.33500000000000002</v>
      </c>
      <c r="AU3076">
        <v>0.32100000000000001</v>
      </c>
      <c r="AV3076">
        <v>0.34399999999999997</v>
      </c>
      <c r="AW3076">
        <v>3019917</v>
      </c>
      <c r="AX3076" t="s">
        <v>0</v>
      </c>
      <c r="AY3076">
        <v>0.47099999999999997</v>
      </c>
      <c r="AZ3076">
        <v>0.23</v>
      </c>
      <c r="BA3076" t="s">
        <v>0</v>
      </c>
    </row>
    <row r="3077" spans="1:53">
      <c r="A3077">
        <v>477</v>
      </c>
      <c r="B3077">
        <v>232241</v>
      </c>
      <c r="C3077">
        <v>20220824</v>
      </c>
      <c r="D3077">
        <f t="shared" si="48"/>
        <v>20220824</v>
      </c>
      <c r="E3077" t="s">
        <v>0</v>
      </c>
      <c r="F3077" t="s">
        <v>0</v>
      </c>
      <c r="G3077">
        <v>3262969</v>
      </c>
      <c r="H3077">
        <v>3743357</v>
      </c>
      <c r="I3077">
        <v>2801767</v>
      </c>
      <c r="J3077" t="s">
        <v>0</v>
      </c>
      <c r="K3077" t="s">
        <v>0</v>
      </c>
      <c r="L3077" t="s">
        <v>0</v>
      </c>
      <c r="M3077" t="s">
        <v>0</v>
      </c>
      <c r="N3077" t="s">
        <v>0</v>
      </c>
      <c r="O3077" t="s">
        <v>0</v>
      </c>
      <c r="P3077">
        <v>0.94099999999999995</v>
      </c>
      <c r="Q3077">
        <v>0.80900000000000005</v>
      </c>
      <c r="R3077" t="s">
        <v>0</v>
      </c>
      <c r="S3077">
        <v>17.860900000000001</v>
      </c>
      <c r="T3077">
        <v>16.650400000000001</v>
      </c>
      <c r="U3077">
        <v>21.307500000000001</v>
      </c>
      <c r="V3077">
        <v>80.81</v>
      </c>
      <c r="W3077" t="s">
        <v>0</v>
      </c>
      <c r="X3077" t="s">
        <v>0</v>
      </c>
      <c r="Y3077" t="s">
        <v>0</v>
      </c>
      <c r="Z3077" t="s">
        <v>0</v>
      </c>
      <c r="AA3077" t="s">
        <v>0</v>
      </c>
      <c r="AB3077" t="s">
        <v>0</v>
      </c>
      <c r="AC3077">
        <v>194244710000</v>
      </c>
      <c r="AD3077" t="s">
        <v>0</v>
      </c>
      <c r="AE3077" t="s">
        <v>0</v>
      </c>
      <c r="AF3077" t="s">
        <v>0</v>
      </c>
      <c r="AG3077" t="s">
        <v>0</v>
      </c>
      <c r="AH3077">
        <v>3057640</v>
      </c>
      <c r="AI3077" t="s">
        <v>52</v>
      </c>
      <c r="AJ3077" t="s">
        <v>0</v>
      </c>
      <c r="AK3077" t="s">
        <v>0</v>
      </c>
      <c r="AL3077" t="s">
        <v>0</v>
      </c>
      <c r="AM3077" t="s">
        <v>0</v>
      </c>
      <c r="AN3077" t="s">
        <v>0</v>
      </c>
      <c r="AO3077">
        <v>16.526</v>
      </c>
      <c r="AP3077">
        <v>16.201000000000001</v>
      </c>
      <c r="AQ3077">
        <v>0.16200000000000001</v>
      </c>
      <c r="AR3077" t="s">
        <v>0</v>
      </c>
      <c r="AS3077" t="s">
        <v>0</v>
      </c>
      <c r="AT3077">
        <v>0.33500000000000002</v>
      </c>
      <c r="AU3077">
        <v>0.34200000000000003</v>
      </c>
      <c r="AV3077">
        <v>0.34899999999999998</v>
      </c>
      <c r="AW3077">
        <v>2298591</v>
      </c>
      <c r="AX3077" t="s">
        <v>0</v>
      </c>
      <c r="AY3077">
        <v>0.47099999999999997</v>
      </c>
      <c r="AZ3077">
        <v>0.23599999999999999</v>
      </c>
      <c r="BA3077" t="s">
        <v>0</v>
      </c>
    </row>
    <row r="3078" spans="1:53">
      <c r="A3078">
        <v>477</v>
      </c>
      <c r="B3078">
        <v>232241</v>
      </c>
      <c r="C3078">
        <v>20220825</v>
      </c>
      <c r="D3078">
        <f t="shared" si="48"/>
        <v>20220825</v>
      </c>
      <c r="E3078" t="s">
        <v>0</v>
      </c>
      <c r="F3078" t="s">
        <v>0</v>
      </c>
      <c r="G3078">
        <v>3227791</v>
      </c>
      <c r="H3078">
        <v>3718187</v>
      </c>
      <c r="I3078">
        <v>2765594</v>
      </c>
      <c r="J3078" t="s">
        <v>0</v>
      </c>
      <c r="K3078" t="s">
        <v>0</v>
      </c>
      <c r="L3078" t="s">
        <v>0</v>
      </c>
      <c r="M3078" t="s">
        <v>0</v>
      </c>
      <c r="N3078" t="s">
        <v>0</v>
      </c>
      <c r="O3078" t="s">
        <v>0</v>
      </c>
      <c r="P3078">
        <v>0.94099999999999995</v>
      </c>
      <c r="Q3078">
        <v>0.80100000000000005</v>
      </c>
      <c r="R3078" t="s">
        <v>0</v>
      </c>
      <c r="S3078">
        <v>18.046600000000002</v>
      </c>
      <c r="T3078">
        <v>16.592700000000001</v>
      </c>
      <c r="U3078">
        <v>21.427800000000001</v>
      </c>
      <c r="V3078">
        <v>80.2</v>
      </c>
      <c r="W3078" t="s">
        <v>0</v>
      </c>
      <c r="X3078" t="s">
        <v>0</v>
      </c>
      <c r="Y3078" t="s">
        <v>0</v>
      </c>
      <c r="Z3078" t="s">
        <v>0</v>
      </c>
      <c r="AA3078" t="s">
        <v>0</v>
      </c>
      <c r="AB3078" t="s">
        <v>0</v>
      </c>
      <c r="AC3078">
        <v>192778440000</v>
      </c>
      <c r="AD3078" t="s">
        <v>0</v>
      </c>
      <c r="AE3078" t="s">
        <v>0</v>
      </c>
      <c r="AF3078" t="s">
        <v>0</v>
      </c>
      <c r="AG3078" t="s">
        <v>0</v>
      </c>
      <c r="AH3078">
        <v>2544233</v>
      </c>
      <c r="AI3078" t="s">
        <v>52</v>
      </c>
      <c r="AJ3078" t="s">
        <v>0</v>
      </c>
      <c r="AK3078" t="s">
        <v>0</v>
      </c>
      <c r="AL3078" t="s">
        <v>0</v>
      </c>
      <c r="AM3078" t="s">
        <v>0</v>
      </c>
      <c r="AN3078" t="s">
        <v>0</v>
      </c>
      <c r="AO3078">
        <v>16.600999999999999</v>
      </c>
      <c r="AP3078">
        <v>16.236999999999998</v>
      </c>
      <c r="AQ3078">
        <v>0.16</v>
      </c>
      <c r="AR3078" t="s">
        <v>0</v>
      </c>
      <c r="AS3078" t="s">
        <v>0</v>
      </c>
      <c r="AT3078">
        <v>0.33500000000000002</v>
      </c>
      <c r="AU3078">
        <v>0.34200000000000003</v>
      </c>
      <c r="AV3078">
        <v>0.35</v>
      </c>
      <c r="AW3078">
        <v>3709986</v>
      </c>
      <c r="AX3078" t="s">
        <v>0</v>
      </c>
      <c r="AY3078">
        <v>0.47099999999999997</v>
      </c>
      <c r="AZ3078">
        <v>0.23400000000000001</v>
      </c>
      <c r="BA3078" t="s">
        <v>0</v>
      </c>
    </row>
    <row r="3079" spans="1:53">
      <c r="A3079">
        <v>477</v>
      </c>
      <c r="B3079">
        <v>232241</v>
      </c>
      <c r="C3079">
        <v>20220826</v>
      </c>
      <c r="D3079">
        <f t="shared" si="48"/>
        <v>20220828</v>
      </c>
      <c r="E3079" t="s">
        <v>0</v>
      </c>
      <c r="F3079" t="s">
        <v>0</v>
      </c>
      <c r="G3079">
        <v>3265169</v>
      </c>
      <c r="H3079">
        <v>3720631</v>
      </c>
      <c r="I3079">
        <v>3052620</v>
      </c>
      <c r="J3079" t="s">
        <v>0</v>
      </c>
      <c r="K3079" t="s">
        <v>0</v>
      </c>
      <c r="L3079" t="s">
        <v>0</v>
      </c>
      <c r="M3079" t="s">
        <v>0</v>
      </c>
      <c r="N3079" t="s">
        <v>0</v>
      </c>
      <c r="O3079" t="s">
        <v>0</v>
      </c>
      <c r="P3079">
        <v>0.94099999999999995</v>
      </c>
      <c r="Q3079">
        <v>0.79800000000000004</v>
      </c>
      <c r="R3079" t="s">
        <v>0</v>
      </c>
      <c r="S3079">
        <v>17.7286</v>
      </c>
      <c r="T3079">
        <v>16.3279</v>
      </c>
      <c r="U3079">
        <v>21.076699999999999</v>
      </c>
      <c r="V3079">
        <v>80.37</v>
      </c>
      <c r="W3079" t="s">
        <v>0</v>
      </c>
      <c r="X3079" t="s">
        <v>0</v>
      </c>
      <c r="Y3079" t="s">
        <v>0</v>
      </c>
      <c r="Z3079" t="s">
        <v>0</v>
      </c>
      <c r="AA3079" t="s">
        <v>0</v>
      </c>
      <c r="AB3079" t="s">
        <v>0</v>
      </c>
      <c r="AC3079">
        <v>193187080000</v>
      </c>
      <c r="AD3079" t="s">
        <v>0</v>
      </c>
      <c r="AE3079" t="s">
        <v>0</v>
      </c>
      <c r="AF3079" t="s">
        <v>0</v>
      </c>
      <c r="AG3079" t="s">
        <v>0</v>
      </c>
      <c r="AH3079">
        <v>3733167</v>
      </c>
      <c r="AI3079" t="s">
        <v>52</v>
      </c>
      <c r="AJ3079" t="s">
        <v>0</v>
      </c>
      <c r="AK3079" t="s">
        <v>0</v>
      </c>
      <c r="AL3079" t="s">
        <v>0</v>
      </c>
      <c r="AM3079" t="s">
        <v>0</v>
      </c>
      <c r="AN3079" t="s">
        <v>0</v>
      </c>
      <c r="AO3079">
        <v>15.439</v>
      </c>
      <c r="AP3079">
        <v>16.193000000000001</v>
      </c>
      <c r="AQ3079">
        <v>0.155</v>
      </c>
      <c r="AR3079" t="s">
        <v>0</v>
      </c>
      <c r="AS3079" t="s">
        <v>0</v>
      </c>
      <c r="AT3079">
        <v>0.33400000000000002</v>
      </c>
      <c r="AU3079">
        <v>0.33600000000000002</v>
      </c>
      <c r="AV3079">
        <v>0.34599999999999997</v>
      </c>
      <c r="AW3079">
        <v>3026808</v>
      </c>
      <c r="AX3079" t="s">
        <v>0</v>
      </c>
      <c r="AY3079">
        <v>0.46899999999999997</v>
      </c>
      <c r="AZ3079">
        <v>0.23400000000000001</v>
      </c>
      <c r="BA3079" t="s">
        <v>0</v>
      </c>
    </row>
    <row r="3080" spans="1:53">
      <c r="A3080">
        <v>477</v>
      </c>
      <c r="B3080">
        <v>232241</v>
      </c>
      <c r="C3080">
        <v>20220829</v>
      </c>
      <c r="D3080">
        <f t="shared" si="48"/>
        <v>20220829</v>
      </c>
      <c r="E3080" t="s">
        <v>0</v>
      </c>
      <c r="F3080" t="s">
        <v>0</v>
      </c>
      <c r="G3080">
        <v>3273337</v>
      </c>
      <c r="H3080">
        <v>3712747</v>
      </c>
      <c r="I3080">
        <v>2954300</v>
      </c>
      <c r="J3080" t="s">
        <v>0</v>
      </c>
      <c r="K3080" t="s">
        <v>0</v>
      </c>
      <c r="L3080" t="s">
        <v>0</v>
      </c>
      <c r="M3080" t="s">
        <v>0</v>
      </c>
      <c r="N3080" t="s">
        <v>0</v>
      </c>
      <c r="O3080" t="s">
        <v>0</v>
      </c>
      <c r="P3080">
        <v>0.94199999999999995</v>
      </c>
      <c r="Q3080">
        <v>0.79400000000000004</v>
      </c>
      <c r="R3080" t="s">
        <v>0</v>
      </c>
      <c r="S3080">
        <v>18.821100000000001</v>
      </c>
      <c r="T3080">
        <v>17.194299999999998</v>
      </c>
      <c r="U3080">
        <v>21.934699999999999</v>
      </c>
      <c r="V3080">
        <v>79.97</v>
      </c>
      <c r="W3080" t="s">
        <v>0</v>
      </c>
      <c r="X3080" t="s">
        <v>0</v>
      </c>
      <c r="Y3080" t="s">
        <v>0</v>
      </c>
      <c r="Z3080" t="s">
        <v>0</v>
      </c>
      <c r="AA3080" t="s">
        <v>0</v>
      </c>
      <c r="AB3080" t="s">
        <v>0</v>
      </c>
      <c r="AC3080">
        <v>192225590000</v>
      </c>
      <c r="AD3080" t="s">
        <v>0</v>
      </c>
      <c r="AE3080" t="s">
        <v>0</v>
      </c>
      <c r="AF3080" t="s">
        <v>0</v>
      </c>
      <c r="AG3080" t="s">
        <v>0</v>
      </c>
      <c r="AH3080">
        <v>3120353</v>
      </c>
      <c r="AI3080" t="s">
        <v>52</v>
      </c>
      <c r="AJ3080" t="s">
        <v>0</v>
      </c>
      <c r="AK3080" t="s">
        <v>0</v>
      </c>
      <c r="AL3080" t="s">
        <v>0</v>
      </c>
      <c r="AM3080" t="s">
        <v>0</v>
      </c>
      <c r="AN3080" t="s">
        <v>0</v>
      </c>
      <c r="AO3080">
        <v>15.406000000000001</v>
      </c>
      <c r="AP3080">
        <v>16.209</v>
      </c>
      <c r="AQ3080">
        <v>0.155</v>
      </c>
      <c r="AR3080" t="s">
        <v>0</v>
      </c>
      <c r="AS3080" t="s">
        <v>0</v>
      </c>
      <c r="AT3080">
        <v>0.33400000000000002</v>
      </c>
      <c r="AU3080">
        <v>0.34</v>
      </c>
      <c r="AV3080">
        <v>0.33800000000000002</v>
      </c>
      <c r="AW3080">
        <v>2957182</v>
      </c>
      <c r="AX3080" t="s">
        <v>0</v>
      </c>
      <c r="AY3080">
        <v>0.46899999999999997</v>
      </c>
      <c r="AZ3080">
        <v>0.23799999999999999</v>
      </c>
      <c r="BA3080" t="s">
        <v>0</v>
      </c>
    </row>
    <row r="3081" spans="1:53">
      <c r="A3081">
        <v>477</v>
      </c>
      <c r="B3081">
        <v>232241</v>
      </c>
      <c r="C3081">
        <v>20220830</v>
      </c>
      <c r="D3081">
        <f t="shared" si="48"/>
        <v>20220830</v>
      </c>
      <c r="E3081" t="s">
        <v>0</v>
      </c>
      <c r="F3081" t="s">
        <v>0</v>
      </c>
      <c r="G3081">
        <v>3175398</v>
      </c>
      <c r="H3081">
        <v>3692374</v>
      </c>
      <c r="I3081">
        <v>3083663</v>
      </c>
      <c r="J3081" t="s">
        <v>0</v>
      </c>
      <c r="K3081" t="s">
        <v>0</v>
      </c>
      <c r="L3081" t="s">
        <v>0</v>
      </c>
      <c r="M3081" t="s">
        <v>0</v>
      </c>
      <c r="N3081" t="s">
        <v>0</v>
      </c>
      <c r="O3081" t="s">
        <v>0</v>
      </c>
      <c r="P3081">
        <v>0.94199999999999995</v>
      </c>
      <c r="Q3081">
        <v>0.79400000000000004</v>
      </c>
      <c r="R3081" t="s">
        <v>0</v>
      </c>
      <c r="S3081">
        <v>18.866499999999998</v>
      </c>
      <c r="T3081">
        <v>17.512699999999999</v>
      </c>
      <c r="U3081">
        <v>21.913499999999999</v>
      </c>
      <c r="V3081">
        <v>79.16</v>
      </c>
      <c r="W3081" t="s">
        <v>0</v>
      </c>
      <c r="X3081" t="s">
        <v>0</v>
      </c>
      <c r="Y3081" t="s">
        <v>0</v>
      </c>
      <c r="Z3081" t="s">
        <v>0</v>
      </c>
      <c r="AA3081" t="s">
        <v>0</v>
      </c>
      <c r="AB3081" t="s">
        <v>0</v>
      </c>
      <c r="AC3081">
        <v>190278570000</v>
      </c>
      <c r="AD3081" t="s">
        <v>0</v>
      </c>
      <c r="AE3081" t="s">
        <v>0</v>
      </c>
      <c r="AF3081" t="s">
        <v>0</v>
      </c>
      <c r="AG3081" t="s">
        <v>0</v>
      </c>
      <c r="AH3081">
        <v>2962919</v>
      </c>
      <c r="AI3081" t="s">
        <v>52</v>
      </c>
      <c r="AJ3081" t="s">
        <v>0</v>
      </c>
      <c r="AK3081" t="s">
        <v>0</v>
      </c>
      <c r="AL3081" t="s">
        <v>0</v>
      </c>
      <c r="AM3081" t="s">
        <v>0</v>
      </c>
      <c r="AN3081" t="s">
        <v>0</v>
      </c>
      <c r="AO3081">
        <v>14.875999999999999</v>
      </c>
      <c r="AP3081">
        <v>16.285</v>
      </c>
      <c r="AQ3081">
        <v>0.159</v>
      </c>
      <c r="AR3081" t="s">
        <v>0</v>
      </c>
      <c r="AS3081" t="s">
        <v>0</v>
      </c>
      <c r="AT3081">
        <v>0.33400000000000002</v>
      </c>
      <c r="AU3081">
        <v>0.34100000000000003</v>
      </c>
      <c r="AV3081">
        <v>0.34</v>
      </c>
      <c r="AW3081">
        <v>3728661</v>
      </c>
      <c r="AX3081" t="s">
        <v>0</v>
      </c>
      <c r="AY3081">
        <v>0.47</v>
      </c>
      <c r="AZ3081">
        <v>0.23100000000000001</v>
      </c>
      <c r="BA3081" t="s">
        <v>0</v>
      </c>
    </row>
    <row r="3082" spans="1:53">
      <c r="A3082">
        <v>477</v>
      </c>
      <c r="B3082">
        <v>232241</v>
      </c>
      <c r="C3082">
        <v>20220831</v>
      </c>
      <c r="D3082">
        <f t="shared" si="48"/>
        <v>20220900</v>
      </c>
      <c r="E3082" t="s">
        <v>0</v>
      </c>
      <c r="F3082" t="s">
        <v>0</v>
      </c>
      <c r="G3082">
        <v>3163694</v>
      </c>
      <c r="H3082">
        <v>3694704</v>
      </c>
      <c r="I3082">
        <v>3240900</v>
      </c>
      <c r="J3082" t="s">
        <v>0</v>
      </c>
      <c r="K3082" t="s">
        <v>0</v>
      </c>
      <c r="L3082" t="s">
        <v>0</v>
      </c>
      <c r="M3082" t="s">
        <v>0</v>
      </c>
      <c r="N3082" t="s">
        <v>0</v>
      </c>
      <c r="O3082" t="s">
        <v>0</v>
      </c>
      <c r="P3082">
        <v>0.94199999999999995</v>
      </c>
      <c r="Q3082">
        <v>0.79500000000000004</v>
      </c>
      <c r="R3082" t="s">
        <v>0</v>
      </c>
      <c r="S3082">
        <v>18.6553</v>
      </c>
      <c r="T3082">
        <v>17.337599999999998</v>
      </c>
      <c r="U3082">
        <v>21.769100000000002</v>
      </c>
      <c r="V3082">
        <v>79.13</v>
      </c>
      <c r="W3082" t="s">
        <v>0</v>
      </c>
      <c r="X3082" t="s">
        <v>0</v>
      </c>
      <c r="Y3082" t="s">
        <v>0</v>
      </c>
      <c r="Z3082" t="s">
        <v>0</v>
      </c>
      <c r="AA3082" t="s">
        <v>0</v>
      </c>
      <c r="AB3082" t="s">
        <v>0</v>
      </c>
      <c r="AC3082">
        <v>190206460000</v>
      </c>
      <c r="AD3082" t="s">
        <v>0</v>
      </c>
      <c r="AE3082" t="s">
        <v>0</v>
      </c>
      <c r="AF3082" t="s">
        <v>0</v>
      </c>
      <c r="AG3082" t="s">
        <v>0</v>
      </c>
      <c r="AH3082">
        <v>3843828</v>
      </c>
      <c r="AI3082" t="s">
        <v>52</v>
      </c>
      <c r="AJ3082" t="s">
        <v>0</v>
      </c>
      <c r="AK3082" t="s">
        <v>0</v>
      </c>
      <c r="AL3082" t="s">
        <v>0</v>
      </c>
      <c r="AM3082" t="s">
        <v>0</v>
      </c>
      <c r="AN3082" t="s">
        <v>0</v>
      </c>
      <c r="AO3082">
        <v>14.505000000000001</v>
      </c>
      <c r="AP3082">
        <v>16.285</v>
      </c>
      <c r="AQ3082">
        <v>0.159</v>
      </c>
      <c r="AR3082" t="s">
        <v>0</v>
      </c>
      <c r="AS3082" t="s">
        <v>0</v>
      </c>
      <c r="AT3082">
        <v>0.33300000000000002</v>
      </c>
      <c r="AU3082">
        <v>0.33300000000000002</v>
      </c>
      <c r="AV3082">
        <v>0.34200000000000003</v>
      </c>
      <c r="AW3082">
        <v>5668922</v>
      </c>
      <c r="AX3082" t="s">
        <v>0</v>
      </c>
      <c r="AY3082">
        <v>0.47</v>
      </c>
      <c r="AZ3082">
        <v>0.22900000000000001</v>
      </c>
      <c r="BA3082" t="s">
        <v>0</v>
      </c>
    </row>
    <row r="3083" spans="1:53">
      <c r="A3083">
        <v>477</v>
      </c>
      <c r="B3083">
        <v>232241</v>
      </c>
      <c r="C3083">
        <v>20220901</v>
      </c>
      <c r="D3083">
        <f t="shared" si="48"/>
        <v>20220901</v>
      </c>
      <c r="E3083" t="s">
        <v>0</v>
      </c>
      <c r="F3083" t="s">
        <v>0</v>
      </c>
      <c r="G3083">
        <v>3266439</v>
      </c>
      <c r="H3083">
        <v>3739153</v>
      </c>
      <c r="I3083">
        <v>3867591</v>
      </c>
      <c r="J3083" t="s">
        <v>0</v>
      </c>
      <c r="K3083" t="s">
        <v>0</v>
      </c>
      <c r="L3083" t="s">
        <v>0</v>
      </c>
      <c r="M3083" t="s">
        <v>0</v>
      </c>
      <c r="N3083" t="s">
        <v>0</v>
      </c>
      <c r="O3083" t="s">
        <v>0</v>
      </c>
      <c r="P3083">
        <v>0.94199999999999995</v>
      </c>
      <c r="Q3083">
        <v>0.79900000000000004</v>
      </c>
      <c r="R3083" t="s">
        <v>0</v>
      </c>
      <c r="S3083">
        <v>19.417200000000001</v>
      </c>
      <c r="T3083">
        <v>18.113</v>
      </c>
      <c r="U3083">
        <v>22.974900000000002</v>
      </c>
      <c r="V3083">
        <v>78.56</v>
      </c>
      <c r="W3083" t="s">
        <v>0</v>
      </c>
      <c r="X3083" t="s">
        <v>0</v>
      </c>
      <c r="Y3083" t="s">
        <v>0</v>
      </c>
      <c r="Z3083" t="s">
        <v>0</v>
      </c>
      <c r="AA3083" t="s">
        <v>0</v>
      </c>
      <c r="AB3083" t="s">
        <v>0</v>
      </c>
      <c r="AC3083">
        <v>188836340000</v>
      </c>
      <c r="AD3083" t="s">
        <v>0</v>
      </c>
      <c r="AE3083" t="s">
        <v>0</v>
      </c>
      <c r="AF3083" t="s">
        <v>0</v>
      </c>
      <c r="AG3083" t="s">
        <v>0</v>
      </c>
      <c r="AH3083">
        <v>5677688</v>
      </c>
      <c r="AI3083" t="s">
        <v>52</v>
      </c>
      <c r="AJ3083" t="s">
        <v>0</v>
      </c>
      <c r="AK3083" t="s">
        <v>0</v>
      </c>
      <c r="AL3083" t="s">
        <v>0</v>
      </c>
      <c r="AM3083" t="s">
        <v>0</v>
      </c>
      <c r="AN3083" t="s">
        <v>0</v>
      </c>
      <c r="AO3083">
        <v>14.287000000000001</v>
      </c>
      <c r="AP3083">
        <v>16.300999999999998</v>
      </c>
      <c r="AQ3083">
        <v>0.158</v>
      </c>
      <c r="AR3083" t="s">
        <v>0</v>
      </c>
      <c r="AS3083" t="s">
        <v>0</v>
      </c>
      <c r="AT3083">
        <v>0.33600000000000002</v>
      </c>
      <c r="AU3083">
        <v>0.33300000000000002</v>
      </c>
      <c r="AV3083">
        <v>0.34200000000000003</v>
      </c>
      <c r="AW3083">
        <v>3556088</v>
      </c>
      <c r="AX3083" t="s">
        <v>0</v>
      </c>
      <c r="AY3083">
        <v>0.47199999999999998</v>
      </c>
      <c r="AZ3083">
        <v>0.23599999999999999</v>
      </c>
      <c r="BA3083" t="s">
        <v>0</v>
      </c>
    </row>
    <row r="3084" spans="1:53">
      <c r="A3084">
        <v>477</v>
      </c>
      <c r="B3084">
        <v>232241</v>
      </c>
      <c r="C3084">
        <v>20220902</v>
      </c>
      <c r="D3084">
        <f t="shared" si="48"/>
        <v>20220904</v>
      </c>
      <c r="E3084" t="s">
        <v>0</v>
      </c>
      <c r="F3084" t="s">
        <v>0</v>
      </c>
      <c r="G3084">
        <v>3302720</v>
      </c>
      <c r="H3084">
        <v>3666080</v>
      </c>
      <c r="I3084">
        <v>3848767</v>
      </c>
      <c r="J3084" t="s">
        <v>0</v>
      </c>
      <c r="K3084" t="s">
        <v>0</v>
      </c>
      <c r="L3084" t="s">
        <v>0</v>
      </c>
      <c r="M3084" t="s">
        <v>0</v>
      </c>
      <c r="N3084" t="s">
        <v>0</v>
      </c>
      <c r="O3084" t="s">
        <v>0</v>
      </c>
      <c r="P3084">
        <v>0.94199999999999995</v>
      </c>
      <c r="Q3084">
        <v>0.79500000000000004</v>
      </c>
      <c r="R3084" t="s">
        <v>0</v>
      </c>
      <c r="S3084">
        <v>18.004899999999999</v>
      </c>
      <c r="T3084">
        <v>16.820399999999999</v>
      </c>
      <c r="U3084">
        <v>21.430099999999999</v>
      </c>
      <c r="V3084">
        <v>79.45</v>
      </c>
      <c r="W3084" t="s">
        <v>0</v>
      </c>
      <c r="X3084" t="s">
        <v>0</v>
      </c>
      <c r="Y3084" t="s">
        <v>0</v>
      </c>
      <c r="Z3084" t="s">
        <v>0</v>
      </c>
      <c r="AA3084" t="s">
        <v>0</v>
      </c>
      <c r="AB3084" t="s">
        <v>0</v>
      </c>
      <c r="AC3084">
        <v>190975650000</v>
      </c>
      <c r="AD3084" t="s">
        <v>0</v>
      </c>
      <c r="AE3084" t="s">
        <v>0</v>
      </c>
      <c r="AF3084" t="s">
        <v>0</v>
      </c>
      <c r="AG3084" t="s">
        <v>0</v>
      </c>
      <c r="AH3084">
        <v>3639045</v>
      </c>
      <c r="AI3084" t="s">
        <v>52</v>
      </c>
      <c r="AJ3084" t="s">
        <v>0</v>
      </c>
      <c r="AK3084" t="s">
        <v>0</v>
      </c>
      <c r="AL3084" t="s">
        <v>0</v>
      </c>
      <c r="AM3084" t="s">
        <v>0</v>
      </c>
      <c r="AN3084" t="s">
        <v>0</v>
      </c>
      <c r="AO3084">
        <v>14.815</v>
      </c>
      <c r="AP3084">
        <v>16.384</v>
      </c>
      <c r="AQ3084">
        <v>0.155</v>
      </c>
      <c r="AR3084" t="s">
        <v>0</v>
      </c>
      <c r="AS3084" t="s">
        <v>0</v>
      </c>
      <c r="AT3084">
        <v>0.33700000000000002</v>
      </c>
      <c r="AU3084">
        <v>0.34</v>
      </c>
      <c r="AV3084">
        <v>0.34599999999999997</v>
      </c>
      <c r="AW3084">
        <v>3117588</v>
      </c>
      <c r="AX3084" t="s">
        <v>0</v>
      </c>
      <c r="AY3084">
        <v>0.47299999999999998</v>
      </c>
      <c r="AZ3084">
        <v>0.23499999999999999</v>
      </c>
      <c r="BA3084" t="s">
        <v>0</v>
      </c>
    </row>
    <row r="3085" spans="1:53">
      <c r="A3085">
        <v>477</v>
      </c>
      <c r="B3085">
        <v>232241</v>
      </c>
      <c r="C3085">
        <v>20220905</v>
      </c>
      <c r="D3085">
        <f t="shared" si="48"/>
        <v>20220905</v>
      </c>
      <c r="E3085" t="s">
        <v>0</v>
      </c>
      <c r="F3085" t="s">
        <v>0</v>
      </c>
      <c r="G3085">
        <v>3346738</v>
      </c>
      <c r="H3085">
        <v>3672897</v>
      </c>
      <c r="I3085">
        <v>3976119</v>
      </c>
      <c r="J3085" t="s">
        <v>0</v>
      </c>
      <c r="K3085" t="s">
        <v>0</v>
      </c>
      <c r="L3085" t="s">
        <v>0</v>
      </c>
      <c r="M3085" t="s">
        <v>0</v>
      </c>
      <c r="N3085" t="s">
        <v>0</v>
      </c>
      <c r="O3085" t="s">
        <v>0</v>
      </c>
      <c r="P3085">
        <v>0.93700000000000006</v>
      </c>
      <c r="Q3085">
        <v>0.77700000000000002</v>
      </c>
      <c r="R3085" t="s">
        <v>0</v>
      </c>
      <c r="S3085">
        <v>18.677700000000002</v>
      </c>
      <c r="T3085">
        <v>17.572900000000001</v>
      </c>
      <c r="U3085">
        <v>22.3447</v>
      </c>
      <c r="V3085">
        <v>79.819999999999993</v>
      </c>
      <c r="W3085" t="s">
        <v>0</v>
      </c>
      <c r="X3085" t="s">
        <v>0</v>
      </c>
      <c r="Y3085" t="s">
        <v>0</v>
      </c>
      <c r="Z3085" t="s">
        <v>0</v>
      </c>
      <c r="AA3085" t="s">
        <v>0</v>
      </c>
      <c r="AB3085" t="s">
        <v>0</v>
      </c>
      <c r="AC3085">
        <v>191865030000</v>
      </c>
      <c r="AD3085" t="s">
        <v>0</v>
      </c>
      <c r="AE3085" t="s">
        <v>0</v>
      </c>
      <c r="AF3085" t="s">
        <v>0</v>
      </c>
      <c r="AG3085" t="s">
        <v>0</v>
      </c>
      <c r="AH3085">
        <v>3757116</v>
      </c>
      <c r="AI3085" t="s">
        <v>52</v>
      </c>
      <c r="AJ3085" t="s">
        <v>0</v>
      </c>
      <c r="AK3085" t="s">
        <v>0</v>
      </c>
      <c r="AL3085" t="s">
        <v>0</v>
      </c>
      <c r="AM3085" t="s">
        <v>0</v>
      </c>
      <c r="AN3085" t="s">
        <v>0</v>
      </c>
      <c r="AO3085">
        <v>14.919</v>
      </c>
      <c r="AP3085">
        <v>16.408999999999999</v>
      </c>
      <c r="AQ3085">
        <v>0.154</v>
      </c>
      <c r="AR3085" t="s">
        <v>0</v>
      </c>
      <c r="AS3085" t="s">
        <v>0</v>
      </c>
      <c r="AT3085">
        <v>0.33400000000000002</v>
      </c>
      <c r="AU3085">
        <v>0.34300000000000003</v>
      </c>
      <c r="AV3085">
        <v>0.34599999999999997</v>
      </c>
      <c r="AW3085">
        <v>2225753</v>
      </c>
      <c r="AX3085" t="s">
        <v>0</v>
      </c>
      <c r="AY3085">
        <v>0.47</v>
      </c>
      <c r="AZ3085">
        <v>0.245</v>
      </c>
      <c r="BA3085" t="s">
        <v>0</v>
      </c>
    </row>
    <row r="3086" spans="1:53">
      <c r="A3086">
        <v>477</v>
      </c>
      <c r="B3086">
        <v>232241</v>
      </c>
      <c r="C3086">
        <v>20220906</v>
      </c>
      <c r="D3086">
        <f t="shared" si="48"/>
        <v>20220906</v>
      </c>
      <c r="E3086" t="s">
        <v>0</v>
      </c>
      <c r="F3086" t="s">
        <v>0</v>
      </c>
      <c r="G3086">
        <v>3345844</v>
      </c>
      <c r="H3086">
        <v>3676463</v>
      </c>
      <c r="I3086">
        <v>3841453</v>
      </c>
      <c r="J3086" t="s">
        <v>0</v>
      </c>
      <c r="K3086" t="s">
        <v>0</v>
      </c>
      <c r="L3086" t="s">
        <v>0</v>
      </c>
      <c r="M3086" t="s">
        <v>0</v>
      </c>
      <c r="N3086" t="s">
        <v>0</v>
      </c>
      <c r="O3086" t="s">
        <v>0</v>
      </c>
      <c r="P3086">
        <v>0.93700000000000006</v>
      </c>
      <c r="Q3086">
        <v>0.77400000000000002</v>
      </c>
      <c r="R3086" t="s">
        <v>0</v>
      </c>
      <c r="S3086">
        <v>18.6721</v>
      </c>
      <c r="T3086">
        <v>17.313099999999999</v>
      </c>
      <c r="U3086">
        <v>22.282699999999998</v>
      </c>
      <c r="V3086">
        <v>79.17</v>
      </c>
      <c r="W3086" t="s">
        <v>0</v>
      </c>
      <c r="X3086" t="s">
        <v>0</v>
      </c>
      <c r="Y3086" t="s">
        <v>0</v>
      </c>
      <c r="Z3086" t="s">
        <v>0</v>
      </c>
      <c r="AA3086" t="s">
        <v>0</v>
      </c>
      <c r="AB3086" t="s">
        <v>0</v>
      </c>
      <c r="AC3086">
        <v>190302610000</v>
      </c>
      <c r="AD3086" t="s">
        <v>0</v>
      </c>
      <c r="AE3086" t="s">
        <v>0</v>
      </c>
      <c r="AF3086" t="s">
        <v>0</v>
      </c>
      <c r="AG3086" t="s">
        <v>0</v>
      </c>
      <c r="AH3086">
        <v>2289588</v>
      </c>
      <c r="AI3086" t="s">
        <v>52</v>
      </c>
      <c r="AJ3086" t="s">
        <v>0</v>
      </c>
      <c r="AK3086" t="s">
        <v>0</v>
      </c>
      <c r="AL3086" t="s">
        <v>0</v>
      </c>
      <c r="AM3086" t="s">
        <v>0</v>
      </c>
      <c r="AN3086" t="s">
        <v>0</v>
      </c>
      <c r="AO3086">
        <v>14.573</v>
      </c>
      <c r="AP3086">
        <v>16.445</v>
      </c>
      <c r="AQ3086">
        <v>0.154</v>
      </c>
      <c r="AR3086" t="s">
        <v>0</v>
      </c>
      <c r="AS3086" t="s">
        <v>0</v>
      </c>
      <c r="AT3086">
        <v>0.33400000000000002</v>
      </c>
      <c r="AU3086">
        <v>0.34200000000000003</v>
      </c>
      <c r="AV3086">
        <v>0.34499999999999997</v>
      </c>
      <c r="AW3086">
        <v>3152417</v>
      </c>
      <c r="AX3086" t="s">
        <v>0</v>
      </c>
      <c r="AY3086">
        <v>0.47</v>
      </c>
      <c r="AZ3086">
        <v>0.249</v>
      </c>
      <c r="BA3086">
        <v>7.5999999999999998E-2</v>
      </c>
    </row>
    <row r="3087" spans="1:53">
      <c r="A3087">
        <v>477</v>
      </c>
      <c r="B3087">
        <v>232241</v>
      </c>
      <c r="C3087">
        <v>20220907</v>
      </c>
      <c r="D3087">
        <f t="shared" si="48"/>
        <v>20220907</v>
      </c>
      <c r="E3087" t="s">
        <v>0</v>
      </c>
      <c r="F3087" t="s">
        <v>0</v>
      </c>
      <c r="G3087">
        <v>3339378</v>
      </c>
      <c r="H3087">
        <v>3669147</v>
      </c>
      <c r="I3087">
        <v>3712870</v>
      </c>
      <c r="J3087" t="s">
        <v>0</v>
      </c>
      <c r="K3087" t="s">
        <v>0</v>
      </c>
      <c r="L3087" t="s">
        <v>0</v>
      </c>
      <c r="M3087" t="s">
        <v>0</v>
      </c>
      <c r="N3087" t="s">
        <v>0</v>
      </c>
      <c r="O3087" t="s">
        <v>0</v>
      </c>
      <c r="P3087">
        <v>0.93700000000000006</v>
      </c>
      <c r="Q3087">
        <v>0.77300000000000002</v>
      </c>
      <c r="R3087" t="s">
        <v>0</v>
      </c>
      <c r="S3087">
        <v>19.520700000000001</v>
      </c>
      <c r="T3087">
        <v>17.9514</v>
      </c>
      <c r="U3087">
        <v>22.993500000000001</v>
      </c>
      <c r="V3087">
        <v>79.040000000000006</v>
      </c>
      <c r="W3087" t="s">
        <v>0</v>
      </c>
      <c r="X3087" t="s">
        <v>0</v>
      </c>
      <c r="Y3087" t="s">
        <v>0</v>
      </c>
      <c r="Z3087" t="s">
        <v>0</v>
      </c>
      <c r="AA3087" t="s">
        <v>0</v>
      </c>
      <c r="AB3087" t="s">
        <v>0</v>
      </c>
      <c r="AC3087">
        <v>189990130000</v>
      </c>
      <c r="AD3087" t="s">
        <v>0</v>
      </c>
      <c r="AE3087" t="s">
        <v>0</v>
      </c>
      <c r="AF3087" t="s">
        <v>0</v>
      </c>
      <c r="AG3087" t="s">
        <v>0</v>
      </c>
      <c r="AH3087">
        <v>3200914</v>
      </c>
      <c r="AI3087" t="s">
        <v>52</v>
      </c>
      <c r="AJ3087" t="s">
        <v>0</v>
      </c>
      <c r="AK3087" t="s">
        <v>0</v>
      </c>
      <c r="AL3087" t="s">
        <v>0</v>
      </c>
      <c r="AM3087" t="s">
        <v>0</v>
      </c>
      <c r="AN3087" t="s">
        <v>0</v>
      </c>
      <c r="AO3087">
        <v>14.263</v>
      </c>
      <c r="AP3087">
        <v>16.37</v>
      </c>
      <c r="AQ3087">
        <v>0.155</v>
      </c>
      <c r="AR3087" t="s">
        <v>0</v>
      </c>
      <c r="AS3087" t="s">
        <v>0</v>
      </c>
      <c r="AT3087">
        <v>0.33300000000000002</v>
      </c>
      <c r="AU3087">
        <v>0.34699999999999998</v>
      </c>
      <c r="AV3087">
        <v>0.34499999999999997</v>
      </c>
      <c r="AW3087">
        <v>3240256</v>
      </c>
      <c r="AX3087" t="s">
        <v>0</v>
      </c>
      <c r="AY3087">
        <v>0.46899999999999997</v>
      </c>
      <c r="AZ3087">
        <v>0.251</v>
      </c>
      <c r="BA3087">
        <v>7.5999999999999998E-2</v>
      </c>
    </row>
    <row r="3088" spans="1:53">
      <c r="A3088">
        <v>477</v>
      </c>
      <c r="B3088">
        <v>232241</v>
      </c>
      <c r="C3088">
        <v>20220908</v>
      </c>
      <c r="D3088">
        <f t="shared" si="48"/>
        <v>20220908</v>
      </c>
      <c r="E3088" t="s">
        <v>0</v>
      </c>
      <c r="F3088" t="s">
        <v>0</v>
      </c>
      <c r="G3088">
        <v>3338673</v>
      </c>
      <c r="H3088">
        <v>3663507</v>
      </c>
      <c r="I3088">
        <v>3236717</v>
      </c>
      <c r="J3088" t="s">
        <v>0</v>
      </c>
      <c r="K3088" t="s">
        <v>0</v>
      </c>
      <c r="L3088" t="s">
        <v>0</v>
      </c>
      <c r="M3088" t="s">
        <v>0</v>
      </c>
      <c r="N3088" t="s">
        <v>0</v>
      </c>
      <c r="O3088" t="s">
        <v>0</v>
      </c>
      <c r="P3088">
        <v>0.93700000000000006</v>
      </c>
      <c r="Q3088">
        <v>0.75800000000000001</v>
      </c>
      <c r="R3088" t="s">
        <v>0</v>
      </c>
      <c r="S3088">
        <v>19.520700000000001</v>
      </c>
      <c r="T3088">
        <v>17.9514</v>
      </c>
      <c r="U3088">
        <v>22.993500000000001</v>
      </c>
      <c r="V3088">
        <v>78.78</v>
      </c>
      <c r="W3088" t="s">
        <v>0</v>
      </c>
      <c r="X3088" t="s">
        <v>0</v>
      </c>
      <c r="Y3088" t="s">
        <v>0</v>
      </c>
      <c r="Z3088" t="s">
        <v>0</v>
      </c>
      <c r="AA3088" t="s">
        <v>0</v>
      </c>
      <c r="AB3088" t="s">
        <v>0</v>
      </c>
      <c r="AC3088">
        <v>189365160000</v>
      </c>
      <c r="AD3088" t="s">
        <v>0</v>
      </c>
      <c r="AE3088" t="s">
        <v>0</v>
      </c>
      <c r="AF3088" t="s">
        <v>0</v>
      </c>
      <c r="AG3088" t="s">
        <v>0</v>
      </c>
      <c r="AH3088">
        <v>3296919</v>
      </c>
      <c r="AI3088" t="s">
        <v>52</v>
      </c>
      <c r="AJ3088" t="s">
        <v>0</v>
      </c>
      <c r="AK3088" t="s">
        <v>0</v>
      </c>
      <c r="AL3088" t="s">
        <v>0</v>
      </c>
      <c r="AM3088" t="s">
        <v>0</v>
      </c>
      <c r="AN3088" t="s">
        <v>0</v>
      </c>
      <c r="AO3088">
        <v>14.193</v>
      </c>
      <c r="AP3088">
        <v>16.364999999999998</v>
      </c>
      <c r="AQ3088">
        <v>0.155</v>
      </c>
      <c r="AR3088" t="s">
        <v>0</v>
      </c>
      <c r="AS3088" t="s">
        <v>0</v>
      </c>
      <c r="AT3088">
        <v>0.33</v>
      </c>
      <c r="AU3088">
        <v>0.34200000000000003</v>
      </c>
      <c r="AV3088">
        <v>0.34300000000000003</v>
      </c>
      <c r="AW3088">
        <v>3451620</v>
      </c>
      <c r="AX3088" t="s">
        <v>0</v>
      </c>
      <c r="AY3088">
        <v>0.46500000000000002</v>
      </c>
      <c r="AZ3088">
        <v>0.25600000000000001</v>
      </c>
      <c r="BA3088">
        <v>7.2999999999999995E-2</v>
      </c>
    </row>
    <row r="3089" spans="1:53">
      <c r="A3089">
        <v>477</v>
      </c>
      <c r="B3089">
        <v>232241</v>
      </c>
      <c r="C3089">
        <v>20220909</v>
      </c>
      <c r="D3089">
        <f t="shared" si="48"/>
        <v>20220911</v>
      </c>
      <c r="E3089" t="s">
        <v>0</v>
      </c>
      <c r="F3089" t="s">
        <v>0</v>
      </c>
      <c r="G3089">
        <v>3252084</v>
      </c>
      <c r="H3089">
        <v>3660283</v>
      </c>
      <c r="I3089">
        <v>3211359</v>
      </c>
      <c r="J3089" t="s">
        <v>0</v>
      </c>
      <c r="K3089" t="s">
        <v>0</v>
      </c>
      <c r="L3089" t="s">
        <v>0</v>
      </c>
      <c r="M3089" t="s">
        <v>0</v>
      </c>
      <c r="N3089" t="s">
        <v>0</v>
      </c>
      <c r="O3089" t="s">
        <v>0</v>
      </c>
      <c r="P3089">
        <v>0.93700000000000006</v>
      </c>
      <c r="Q3089">
        <v>0.77700000000000002</v>
      </c>
      <c r="R3089" t="s">
        <v>0</v>
      </c>
      <c r="S3089">
        <v>18.944299999999998</v>
      </c>
      <c r="T3089">
        <v>17.726400000000002</v>
      </c>
      <c r="U3089">
        <v>22.5076</v>
      </c>
      <c r="V3089">
        <v>79.36</v>
      </c>
      <c r="W3089" t="s">
        <v>0</v>
      </c>
      <c r="X3089" t="s">
        <v>0</v>
      </c>
      <c r="Y3089" t="s">
        <v>0</v>
      </c>
      <c r="Z3089" t="s">
        <v>0</v>
      </c>
      <c r="AA3089" t="s">
        <v>0</v>
      </c>
      <c r="AB3089" t="s">
        <v>0</v>
      </c>
      <c r="AC3089">
        <v>190759320000</v>
      </c>
      <c r="AD3089" t="s">
        <v>0</v>
      </c>
      <c r="AE3089" t="s">
        <v>0</v>
      </c>
      <c r="AF3089" t="s">
        <v>0</v>
      </c>
      <c r="AG3089" t="s">
        <v>0</v>
      </c>
      <c r="AH3089">
        <v>3512256</v>
      </c>
      <c r="AI3089" t="s">
        <v>52</v>
      </c>
      <c r="AJ3089" t="s">
        <v>0</v>
      </c>
      <c r="AK3089" t="s">
        <v>0</v>
      </c>
      <c r="AL3089" t="s">
        <v>0</v>
      </c>
      <c r="AM3089" t="s">
        <v>0</v>
      </c>
      <c r="AN3089" t="s">
        <v>0</v>
      </c>
      <c r="AO3089">
        <v>13.565</v>
      </c>
      <c r="AP3089">
        <v>16.399999999999999</v>
      </c>
      <c r="AQ3089">
        <v>0.16</v>
      </c>
      <c r="AR3089" t="s">
        <v>0</v>
      </c>
      <c r="AS3089" t="s">
        <v>0</v>
      </c>
      <c r="AT3089">
        <v>0.33400000000000002</v>
      </c>
      <c r="AU3089">
        <v>0.34</v>
      </c>
      <c r="AV3089">
        <v>0.34200000000000003</v>
      </c>
      <c r="AW3089">
        <v>3048800</v>
      </c>
      <c r="AX3089" t="s">
        <v>0</v>
      </c>
      <c r="AY3089">
        <v>0.47</v>
      </c>
      <c r="AZ3089">
        <v>0.26300000000000001</v>
      </c>
      <c r="BA3089">
        <v>7.6999999999999999E-2</v>
      </c>
    </row>
    <row r="3090" spans="1:53">
      <c r="A3090">
        <v>477</v>
      </c>
      <c r="B3090">
        <v>232241</v>
      </c>
      <c r="C3090">
        <v>20220912</v>
      </c>
      <c r="D3090">
        <f t="shared" si="48"/>
        <v>20220912</v>
      </c>
      <c r="E3090" t="s">
        <v>0</v>
      </c>
      <c r="F3090" t="s">
        <v>0</v>
      </c>
      <c r="G3090">
        <v>3192304</v>
      </c>
      <c r="H3090">
        <v>3655521</v>
      </c>
      <c r="I3090">
        <v>3098939</v>
      </c>
      <c r="J3090" t="s">
        <v>0</v>
      </c>
      <c r="K3090" t="s">
        <v>0</v>
      </c>
      <c r="L3090" t="s">
        <v>0</v>
      </c>
      <c r="M3090" t="s">
        <v>0</v>
      </c>
      <c r="N3090" t="s">
        <v>0</v>
      </c>
      <c r="O3090" t="s">
        <v>0</v>
      </c>
      <c r="P3090">
        <v>0.93600000000000005</v>
      </c>
      <c r="Q3090">
        <v>0.77</v>
      </c>
      <c r="R3090" t="s">
        <v>0</v>
      </c>
      <c r="S3090">
        <v>16.827999999999999</v>
      </c>
      <c r="T3090">
        <v>16.211099999999998</v>
      </c>
      <c r="U3090">
        <v>20.6524</v>
      </c>
      <c r="V3090">
        <v>80.14</v>
      </c>
      <c r="W3090" t="s">
        <v>0</v>
      </c>
      <c r="X3090" t="s">
        <v>0</v>
      </c>
      <c r="Y3090" t="s">
        <v>0</v>
      </c>
      <c r="Z3090" t="s">
        <v>0</v>
      </c>
      <c r="AA3090" t="s">
        <v>0</v>
      </c>
      <c r="AB3090" t="s">
        <v>0</v>
      </c>
      <c r="AC3090">
        <v>192634220000</v>
      </c>
      <c r="AD3090" t="s">
        <v>0</v>
      </c>
      <c r="AE3090" t="s">
        <v>0</v>
      </c>
      <c r="AF3090" t="s">
        <v>0</v>
      </c>
      <c r="AG3090" t="s">
        <v>0</v>
      </c>
      <c r="AH3090">
        <v>3195018</v>
      </c>
      <c r="AI3090" t="s">
        <v>52</v>
      </c>
      <c r="AJ3090" t="s">
        <v>0</v>
      </c>
      <c r="AK3090" t="s">
        <v>0</v>
      </c>
      <c r="AL3090" t="s">
        <v>0</v>
      </c>
      <c r="AM3090" t="s">
        <v>0</v>
      </c>
      <c r="AN3090" t="s">
        <v>0</v>
      </c>
      <c r="AO3090">
        <v>13.941000000000001</v>
      </c>
      <c r="AP3090">
        <v>16.498999999999999</v>
      </c>
      <c r="AQ3090">
        <v>0.16300000000000001</v>
      </c>
      <c r="AR3090" t="s">
        <v>0</v>
      </c>
      <c r="AS3090" t="s">
        <v>0</v>
      </c>
      <c r="AT3090">
        <v>0.33800000000000002</v>
      </c>
      <c r="AU3090">
        <v>0.35599999999999998</v>
      </c>
      <c r="AV3090">
        <v>0.35</v>
      </c>
      <c r="AW3090">
        <v>3011642</v>
      </c>
      <c r="AX3090" t="s">
        <v>0</v>
      </c>
      <c r="AY3090">
        <v>0.47299999999999998</v>
      </c>
      <c r="AZ3090">
        <v>0.27500000000000002</v>
      </c>
      <c r="BA3090">
        <v>8.1000000000000003E-2</v>
      </c>
    </row>
    <row r="3091" spans="1:53">
      <c r="A3091">
        <v>477</v>
      </c>
      <c r="B3091">
        <v>232241</v>
      </c>
      <c r="C3091">
        <v>20220913</v>
      </c>
      <c r="D3091">
        <f t="shared" si="48"/>
        <v>20220913</v>
      </c>
      <c r="E3091" t="s">
        <v>0</v>
      </c>
      <c r="F3091" t="s">
        <v>0</v>
      </c>
      <c r="G3091">
        <v>3214082</v>
      </c>
      <c r="H3091">
        <v>3632432</v>
      </c>
      <c r="I3091">
        <v>3251335</v>
      </c>
      <c r="J3091" t="s">
        <v>0</v>
      </c>
      <c r="K3091" t="s">
        <v>0</v>
      </c>
      <c r="L3091" t="s">
        <v>0</v>
      </c>
      <c r="M3091" t="s">
        <v>0</v>
      </c>
      <c r="N3091" t="s">
        <v>0</v>
      </c>
      <c r="O3091" t="s">
        <v>0</v>
      </c>
      <c r="P3091">
        <v>0.93600000000000005</v>
      </c>
      <c r="Q3091">
        <v>0.77200000000000002</v>
      </c>
      <c r="R3091" t="s">
        <v>0</v>
      </c>
      <c r="S3091">
        <v>17.721</v>
      </c>
      <c r="T3091">
        <v>16.813300000000002</v>
      </c>
      <c r="U3091">
        <v>21.179099999999998</v>
      </c>
      <c r="V3091">
        <v>79.42</v>
      </c>
      <c r="W3091" t="s">
        <v>0</v>
      </c>
      <c r="X3091" t="s">
        <v>0</v>
      </c>
      <c r="Y3091" t="s">
        <v>0</v>
      </c>
      <c r="Z3091" t="s">
        <v>0</v>
      </c>
      <c r="AA3091" t="s">
        <v>0</v>
      </c>
      <c r="AB3091" t="s">
        <v>0</v>
      </c>
      <c r="AC3091">
        <v>190903540000</v>
      </c>
      <c r="AD3091" t="s">
        <v>0</v>
      </c>
      <c r="AE3091" t="s">
        <v>0</v>
      </c>
      <c r="AF3091" t="s">
        <v>0</v>
      </c>
      <c r="AG3091" t="s">
        <v>0</v>
      </c>
      <c r="AH3091">
        <v>3051567</v>
      </c>
      <c r="AI3091" t="s">
        <v>52</v>
      </c>
      <c r="AJ3091" t="s">
        <v>0</v>
      </c>
      <c r="AK3091" t="s">
        <v>0</v>
      </c>
      <c r="AL3091" t="s">
        <v>0</v>
      </c>
      <c r="AM3091" t="s">
        <v>0</v>
      </c>
      <c r="AN3091" t="s">
        <v>0</v>
      </c>
      <c r="AO3091">
        <v>14.137</v>
      </c>
      <c r="AP3091">
        <v>16.53</v>
      </c>
      <c r="AQ3091">
        <v>0.17199999999999999</v>
      </c>
      <c r="AR3091" t="s">
        <v>0</v>
      </c>
      <c r="AS3091" t="s">
        <v>0</v>
      </c>
      <c r="AT3091">
        <v>0.34100000000000003</v>
      </c>
      <c r="AU3091">
        <v>0.36099999999999999</v>
      </c>
      <c r="AV3091">
        <v>0.35599999999999998</v>
      </c>
      <c r="AW3091">
        <v>3447924</v>
      </c>
      <c r="AX3091" t="s">
        <v>0</v>
      </c>
      <c r="AY3091">
        <v>0.47499999999999998</v>
      </c>
      <c r="AZ3091">
        <v>0.28000000000000003</v>
      </c>
      <c r="BA3091">
        <v>8.5000000000000006E-2</v>
      </c>
    </row>
    <row r="3092" spans="1:53">
      <c r="A3092">
        <v>477</v>
      </c>
      <c r="B3092">
        <v>232241</v>
      </c>
      <c r="C3092">
        <v>20220914</v>
      </c>
      <c r="D3092">
        <f t="shared" si="48"/>
        <v>20220914</v>
      </c>
      <c r="E3092" t="s">
        <v>0</v>
      </c>
      <c r="F3092" t="s">
        <v>0</v>
      </c>
      <c r="G3092">
        <v>3264428</v>
      </c>
      <c r="H3092">
        <v>3629745</v>
      </c>
      <c r="I3092">
        <v>3302175</v>
      </c>
      <c r="J3092" t="s">
        <v>0</v>
      </c>
      <c r="K3092" t="s">
        <v>0</v>
      </c>
      <c r="L3092" t="s">
        <v>0</v>
      </c>
      <c r="M3092" t="s">
        <v>0</v>
      </c>
      <c r="N3092" t="s">
        <v>0</v>
      </c>
      <c r="O3092" t="s">
        <v>0</v>
      </c>
      <c r="P3092">
        <v>0.93600000000000005</v>
      </c>
      <c r="Q3092">
        <v>0.77300000000000002</v>
      </c>
      <c r="R3092" t="s">
        <v>0</v>
      </c>
      <c r="S3092">
        <v>19.153400000000001</v>
      </c>
      <c r="T3092">
        <v>17.404900000000001</v>
      </c>
      <c r="U3092">
        <v>22.3736</v>
      </c>
      <c r="V3092">
        <v>78.09</v>
      </c>
      <c r="W3092" t="s">
        <v>0</v>
      </c>
      <c r="X3092" t="s">
        <v>0</v>
      </c>
      <c r="Y3092" t="s">
        <v>0</v>
      </c>
      <c r="Z3092" t="s">
        <v>0</v>
      </c>
      <c r="AA3092" t="s">
        <v>0</v>
      </c>
      <c r="AB3092" t="s">
        <v>0</v>
      </c>
      <c r="AC3092">
        <v>187706590000</v>
      </c>
      <c r="AD3092" t="s">
        <v>0</v>
      </c>
      <c r="AE3092" t="s">
        <v>0</v>
      </c>
      <c r="AF3092" t="s">
        <v>0</v>
      </c>
      <c r="AG3092" t="s">
        <v>0</v>
      </c>
      <c r="AH3092">
        <v>3455115</v>
      </c>
      <c r="AI3092" t="s">
        <v>52</v>
      </c>
      <c r="AJ3092" t="s">
        <v>0</v>
      </c>
      <c r="AK3092" t="s">
        <v>0</v>
      </c>
      <c r="AL3092" t="s">
        <v>0</v>
      </c>
      <c r="AM3092" t="s">
        <v>0</v>
      </c>
      <c r="AN3092" t="s">
        <v>0</v>
      </c>
      <c r="AO3092">
        <v>14.833</v>
      </c>
      <c r="AP3092">
        <v>16.571999999999999</v>
      </c>
      <c r="AQ3092">
        <v>0.17199999999999999</v>
      </c>
      <c r="AR3092" t="s">
        <v>0</v>
      </c>
      <c r="AS3092" t="s">
        <v>0</v>
      </c>
      <c r="AT3092">
        <v>0.34200000000000003</v>
      </c>
      <c r="AU3092">
        <v>0.36099999999999999</v>
      </c>
      <c r="AV3092">
        <v>0.36299999999999999</v>
      </c>
      <c r="AW3092">
        <v>3482701</v>
      </c>
      <c r="AX3092" t="s">
        <v>0</v>
      </c>
      <c r="AY3092">
        <v>0.47699999999999998</v>
      </c>
      <c r="AZ3092">
        <v>0.28299999999999997</v>
      </c>
      <c r="BA3092">
        <v>8.1000000000000003E-2</v>
      </c>
    </row>
    <row r="3093" spans="1:53">
      <c r="A3093">
        <v>477</v>
      </c>
      <c r="B3093">
        <v>232241</v>
      </c>
      <c r="C3093">
        <v>20220915</v>
      </c>
      <c r="D3093">
        <f t="shared" si="48"/>
        <v>20220915</v>
      </c>
      <c r="E3093" t="s">
        <v>0</v>
      </c>
      <c r="F3093" t="s">
        <v>0</v>
      </c>
      <c r="G3093">
        <v>3302645</v>
      </c>
      <c r="H3093">
        <v>3612385</v>
      </c>
      <c r="I3093">
        <v>3340680</v>
      </c>
      <c r="J3093" t="s">
        <v>0</v>
      </c>
      <c r="K3093" t="s">
        <v>0</v>
      </c>
      <c r="L3093" t="s">
        <v>0</v>
      </c>
      <c r="M3093" t="s">
        <v>0</v>
      </c>
      <c r="N3093" t="s">
        <v>0</v>
      </c>
      <c r="O3093" t="s">
        <v>0</v>
      </c>
      <c r="P3093">
        <v>0.93600000000000005</v>
      </c>
      <c r="Q3093">
        <v>0.77900000000000003</v>
      </c>
      <c r="R3093" t="s">
        <v>0</v>
      </c>
      <c r="S3093">
        <v>18.851099999999999</v>
      </c>
      <c r="T3093">
        <v>17.478100000000001</v>
      </c>
      <c r="U3093">
        <v>22.417100000000001</v>
      </c>
      <c r="V3093">
        <v>77.77</v>
      </c>
      <c r="W3093" t="s">
        <v>0</v>
      </c>
      <c r="X3093" t="s">
        <v>0</v>
      </c>
      <c r="Y3093" t="s">
        <v>0</v>
      </c>
      <c r="Z3093" t="s">
        <v>0</v>
      </c>
      <c r="AA3093" t="s">
        <v>0</v>
      </c>
      <c r="AB3093" t="s">
        <v>0</v>
      </c>
      <c r="AC3093">
        <v>186937400000</v>
      </c>
      <c r="AD3093" t="s">
        <v>0</v>
      </c>
      <c r="AE3093" t="s">
        <v>0</v>
      </c>
      <c r="AF3093" t="s">
        <v>0</v>
      </c>
      <c r="AG3093" t="s">
        <v>0</v>
      </c>
      <c r="AH3093">
        <v>3489443</v>
      </c>
      <c r="AI3093" t="s">
        <v>52</v>
      </c>
      <c r="AJ3093" t="s">
        <v>0</v>
      </c>
      <c r="AK3093" t="s">
        <v>0</v>
      </c>
      <c r="AL3093" t="s">
        <v>0</v>
      </c>
      <c r="AM3093" t="s">
        <v>0</v>
      </c>
      <c r="AN3093" t="s">
        <v>0</v>
      </c>
      <c r="AO3093">
        <v>14.532</v>
      </c>
      <c r="AP3093">
        <v>16.536999999999999</v>
      </c>
      <c r="AQ3093">
        <v>0.17399999999999999</v>
      </c>
      <c r="AR3093" t="s">
        <v>0</v>
      </c>
      <c r="AS3093" t="s">
        <v>0</v>
      </c>
      <c r="AT3093">
        <v>0.34100000000000003</v>
      </c>
      <c r="AU3093">
        <v>0.36699999999999999</v>
      </c>
      <c r="AV3093">
        <v>0.36499999999999999</v>
      </c>
      <c r="AW3093">
        <v>3338508</v>
      </c>
      <c r="AX3093" t="s">
        <v>0</v>
      </c>
      <c r="AY3093">
        <v>0.47599999999999998</v>
      </c>
      <c r="AZ3093">
        <v>0.28199999999999997</v>
      </c>
      <c r="BA3093">
        <v>8.5000000000000006E-2</v>
      </c>
    </row>
    <row r="3094" spans="1:53">
      <c r="A3094">
        <v>477</v>
      </c>
      <c r="B3094">
        <v>232241</v>
      </c>
      <c r="C3094">
        <v>20220916</v>
      </c>
      <c r="D3094">
        <f t="shared" si="48"/>
        <v>20220918</v>
      </c>
      <c r="E3094" t="s">
        <v>0</v>
      </c>
      <c r="F3094" t="s">
        <v>0</v>
      </c>
      <c r="G3094">
        <v>3360197</v>
      </c>
      <c r="H3094">
        <v>3593675</v>
      </c>
      <c r="I3094">
        <v>3328043</v>
      </c>
      <c r="J3094" t="s">
        <v>0</v>
      </c>
      <c r="K3094" t="s">
        <v>0</v>
      </c>
      <c r="L3094" t="s">
        <v>0</v>
      </c>
      <c r="M3094" t="s">
        <v>0</v>
      </c>
      <c r="N3094" t="s">
        <v>0</v>
      </c>
      <c r="O3094" t="s">
        <v>0</v>
      </c>
      <c r="P3094">
        <v>0.93600000000000005</v>
      </c>
      <c r="Q3094">
        <v>0.79600000000000004</v>
      </c>
      <c r="R3094" t="s">
        <v>0</v>
      </c>
      <c r="S3094">
        <v>18.851099999999999</v>
      </c>
      <c r="T3094">
        <v>17.478100000000001</v>
      </c>
      <c r="U3094">
        <v>22.417100000000001</v>
      </c>
      <c r="V3094">
        <v>77.53</v>
      </c>
      <c r="W3094" t="s">
        <v>0</v>
      </c>
      <c r="X3094" t="s">
        <v>0</v>
      </c>
      <c r="Y3094" t="s">
        <v>0</v>
      </c>
      <c r="Z3094" t="s">
        <v>0</v>
      </c>
      <c r="AA3094" t="s">
        <v>0</v>
      </c>
      <c r="AB3094" t="s">
        <v>0</v>
      </c>
      <c r="AC3094">
        <v>186360510000</v>
      </c>
      <c r="AD3094" t="s">
        <v>0</v>
      </c>
      <c r="AE3094" t="s">
        <v>0</v>
      </c>
      <c r="AF3094" t="s">
        <v>0</v>
      </c>
      <c r="AG3094" t="s">
        <v>0</v>
      </c>
      <c r="AH3094">
        <v>3449070</v>
      </c>
      <c r="AI3094" t="s">
        <v>52</v>
      </c>
      <c r="AJ3094" t="s">
        <v>0</v>
      </c>
      <c r="AK3094" t="s">
        <v>0</v>
      </c>
      <c r="AL3094" t="s">
        <v>0</v>
      </c>
      <c r="AM3094" t="s">
        <v>0</v>
      </c>
      <c r="AN3094" t="s">
        <v>0</v>
      </c>
      <c r="AO3094">
        <v>14.464</v>
      </c>
      <c r="AP3094">
        <v>16.443999999999999</v>
      </c>
      <c r="AQ3094">
        <v>0.17499999999999999</v>
      </c>
      <c r="AR3094" t="s">
        <v>0</v>
      </c>
      <c r="AS3094" t="s">
        <v>0</v>
      </c>
      <c r="AT3094">
        <v>0.34200000000000003</v>
      </c>
      <c r="AU3094">
        <v>0.36599999999999999</v>
      </c>
      <c r="AV3094">
        <v>0.36499999999999999</v>
      </c>
      <c r="AW3094">
        <v>10282591</v>
      </c>
      <c r="AX3094" t="s">
        <v>0</v>
      </c>
      <c r="AY3094">
        <v>0.47699999999999998</v>
      </c>
      <c r="AZ3094">
        <v>0.28100000000000003</v>
      </c>
      <c r="BA3094">
        <v>8.5000000000000006E-2</v>
      </c>
    </row>
    <row r="3095" spans="1:53">
      <c r="A3095">
        <v>477</v>
      </c>
      <c r="B3095">
        <v>232241</v>
      </c>
      <c r="C3095">
        <v>20220919</v>
      </c>
      <c r="D3095">
        <f t="shared" si="48"/>
        <v>20220919</v>
      </c>
      <c r="E3095" t="s">
        <v>0</v>
      </c>
      <c r="F3095" t="s">
        <v>0</v>
      </c>
      <c r="G3095">
        <v>3730688</v>
      </c>
      <c r="H3095">
        <v>3697846</v>
      </c>
      <c r="I3095">
        <v>4893395</v>
      </c>
      <c r="J3095" t="s">
        <v>0</v>
      </c>
      <c r="K3095" t="s">
        <v>0</v>
      </c>
      <c r="L3095" t="s">
        <v>0</v>
      </c>
      <c r="M3095" t="s">
        <v>0</v>
      </c>
      <c r="N3095" t="s">
        <v>0</v>
      </c>
      <c r="O3095" t="s">
        <v>0</v>
      </c>
      <c r="P3095">
        <v>0.93400000000000005</v>
      </c>
      <c r="Q3095">
        <v>0.79200000000000004</v>
      </c>
      <c r="R3095" t="s">
        <v>0</v>
      </c>
      <c r="S3095">
        <v>31.383700000000001</v>
      </c>
      <c r="T3095">
        <v>31.383700000000001</v>
      </c>
      <c r="U3095">
        <v>31.383700000000001</v>
      </c>
      <c r="V3095">
        <v>77.680000000000007</v>
      </c>
      <c r="W3095" t="s">
        <v>0</v>
      </c>
      <c r="X3095" t="s">
        <v>0</v>
      </c>
      <c r="Y3095" t="s">
        <v>0</v>
      </c>
      <c r="Z3095" t="s">
        <v>0</v>
      </c>
      <c r="AA3095" t="s">
        <v>0</v>
      </c>
      <c r="AB3095" t="s">
        <v>0</v>
      </c>
      <c r="AC3095">
        <v>186721070000</v>
      </c>
      <c r="AD3095" t="s">
        <v>0</v>
      </c>
      <c r="AE3095" t="s">
        <v>0</v>
      </c>
      <c r="AF3095" t="s">
        <v>0</v>
      </c>
      <c r="AG3095" t="s">
        <v>0</v>
      </c>
      <c r="AH3095">
        <v>11021779</v>
      </c>
      <c r="AI3095" t="s">
        <v>52</v>
      </c>
      <c r="AJ3095" t="s">
        <v>0</v>
      </c>
      <c r="AK3095" t="s">
        <v>0</v>
      </c>
      <c r="AL3095" t="s">
        <v>0</v>
      </c>
      <c r="AM3095" t="s">
        <v>0</v>
      </c>
      <c r="AN3095" t="s">
        <v>0</v>
      </c>
      <c r="AO3095">
        <v>13.872</v>
      </c>
      <c r="AP3095">
        <v>16.411999999999999</v>
      </c>
      <c r="AQ3095">
        <v>0.17399999999999999</v>
      </c>
      <c r="AR3095" t="s">
        <v>0</v>
      </c>
      <c r="AS3095" t="s">
        <v>0</v>
      </c>
      <c r="AT3095">
        <v>0.34300000000000003</v>
      </c>
      <c r="AU3095">
        <v>0.371</v>
      </c>
      <c r="AV3095">
        <v>0.36799999999999999</v>
      </c>
      <c r="AW3095">
        <v>2216768</v>
      </c>
      <c r="AX3095" t="s">
        <v>0</v>
      </c>
      <c r="AY3095">
        <v>0.47799999999999998</v>
      </c>
      <c r="AZ3095">
        <v>0.28399999999999997</v>
      </c>
      <c r="BA3095">
        <v>8.5999999999999993E-2</v>
      </c>
    </row>
    <row r="3096" spans="1:53">
      <c r="A3096">
        <v>477</v>
      </c>
      <c r="B3096">
        <v>232241</v>
      </c>
      <c r="C3096">
        <v>20220920</v>
      </c>
      <c r="D3096">
        <f t="shared" si="48"/>
        <v>20220920</v>
      </c>
      <c r="E3096" t="s">
        <v>0</v>
      </c>
      <c r="F3096" t="s">
        <v>0</v>
      </c>
      <c r="G3096">
        <v>3742078</v>
      </c>
      <c r="H3096">
        <v>3489109</v>
      </c>
      <c r="I3096">
        <v>4791861</v>
      </c>
      <c r="J3096" t="s">
        <v>0</v>
      </c>
      <c r="K3096" t="s">
        <v>0</v>
      </c>
      <c r="L3096" t="s">
        <v>0</v>
      </c>
      <c r="M3096" t="s">
        <v>0</v>
      </c>
      <c r="N3096" t="s">
        <v>0</v>
      </c>
      <c r="O3096" t="s">
        <v>0</v>
      </c>
      <c r="P3096">
        <v>0.93400000000000005</v>
      </c>
      <c r="Q3096">
        <v>0.79200000000000004</v>
      </c>
      <c r="R3096" t="s">
        <v>0</v>
      </c>
      <c r="S3096">
        <v>19.601900000000001</v>
      </c>
      <c r="T3096">
        <v>18.791599999999999</v>
      </c>
      <c r="U3096">
        <v>23.151900000000001</v>
      </c>
      <c r="V3096">
        <v>76.849999999999994</v>
      </c>
      <c r="W3096" t="s">
        <v>0</v>
      </c>
      <c r="X3096" t="s">
        <v>0</v>
      </c>
      <c r="Y3096" t="s">
        <v>0</v>
      </c>
      <c r="Z3096" t="s">
        <v>0</v>
      </c>
      <c r="AA3096" t="s">
        <v>0</v>
      </c>
      <c r="AB3096" t="s">
        <v>0</v>
      </c>
      <c r="AC3096">
        <v>184725980000</v>
      </c>
      <c r="AD3096" t="s">
        <v>0</v>
      </c>
      <c r="AE3096" t="s">
        <v>0</v>
      </c>
      <c r="AF3096" t="s">
        <v>0</v>
      </c>
      <c r="AG3096" t="s">
        <v>0</v>
      </c>
      <c r="AH3096">
        <v>2543897</v>
      </c>
      <c r="AI3096" t="s">
        <v>52</v>
      </c>
      <c r="AJ3096" t="s">
        <v>0</v>
      </c>
      <c r="AK3096" t="s">
        <v>0</v>
      </c>
      <c r="AL3096" t="s">
        <v>0</v>
      </c>
      <c r="AM3096" t="s">
        <v>0</v>
      </c>
      <c r="AN3096" t="s">
        <v>0</v>
      </c>
      <c r="AO3096">
        <v>13.957000000000001</v>
      </c>
      <c r="AP3096">
        <v>16.295999999999999</v>
      </c>
      <c r="AQ3096">
        <v>0.17599999999999999</v>
      </c>
      <c r="AR3096" t="s">
        <v>0</v>
      </c>
      <c r="AS3096" t="s">
        <v>0</v>
      </c>
      <c r="AT3096">
        <v>0.34399999999999997</v>
      </c>
      <c r="AU3096">
        <v>0.37</v>
      </c>
      <c r="AV3096">
        <v>0.36799999999999999</v>
      </c>
      <c r="AW3096">
        <v>3167771</v>
      </c>
      <c r="AX3096" t="s">
        <v>0</v>
      </c>
      <c r="AY3096">
        <v>0.47899999999999998</v>
      </c>
      <c r="AZ3096">
        <v>0.28299999999999997</v>
      </c>
      <c r="BA3096">
        <v>8.6999999999999994E-2</v>
      </c>
    </row>
    <row r="3097" spans="1:53">
      <c r="A3097">
        <v>477</v>
      </c>
      <c r="B3097">
        <v>232241</v>
      </c>
      <c r="C3097">
        <v>20220921</v>
      </c>
      <c r="D3097">
        <f t="shared" si="48"/>
        <v>20220921</v>
      </c>
      <c r="E3097" t="s">
        <v>0</v>
      </c>
      <c r="F3097" t="s">
        <v>0</v>
      </c>
      <c r="G3097">
        <v>3769781</v>
      </c>
      <c r="H3097">
        <v>3490966</v>
      </c>
      <c r="I3097">
        <v>4823179</v>
      </c>
      <c r="J3097" t="s">
        <v>0</v>
      </c>
      <c r="K3097" t="s">
        <v>0</v>
      </c>
      <c r="L3097" t="s">
        <v>0</v>
      </c>
      <c r="M3097" t="s">
        <v>0</v>
      </c>
      <c r="N3097" t="s">
        <v>0</v>
      </c>
      <c r="O3097" t="s">
        <v>0</v>
      </c>
      <c r="P3097">
        <v>0.93400000000000005</v>
      </c>
      <c r="Q3097">
        <v>0.79300000000000004</v>
      </c>
      <c r="R3097" t="s">
        <v>0</v>
      </c>
      <c r="S3097">
        <v>19.601900000000001</v>
      </c>
      <c r="T3097">
        <v>18.791599999999999</v>
      </c>
      <c r="U3097">
        <v>23.151900000000001</v>
      </c>
      <c r="V3097">
        <v>75.790000000000006</v>
      </c>
      <c r="W3097" t="s">
        <v>0</v>
      </c>
      <c r="X3097" t="s">
        <v>0</v>
      </c>
      <c r="Y3097" t="s">
        <v>0</v>
      </c>
      <c r="Z3097" t="s">
        <v>0</v>
      </c>
      <c r="AA3097" t="s">
        <v>0</v>
      </c>
      <c r="AB3097" t="s">
        <v>0</v>
      </c>
      <c r="AC3097">
        <v>182178030000</v>
      </c>
      <c r="AD3097" t="s">
        <v>0</v>
      </c>
      <c r="AE3097" t="s">
        <v>0</v>
      </c>
      <c r="AF3097" t="s">
        <v>0</v>
      </c>
      <c r="AG3097" t="s">
        <v>0</v>
      </c>
      <c r="AH3097">
        <v>3611706</v>
      </c>
      <c r="AI3097" t="s">
        <v>52</v>
      </c>
      <c r="AJ3097" t="s">
        <v>0</v>
      </c>
      <c r="AK3097" t="s">
        <v>0</v>
      </c>
      <c r="AL3097" t="s">
        <v>0</v>
      </c>
      <c r="AM3097" t="s">
        <v>0</v>
      </c>
      <c r="AN3097" t="s">
        <v>0</v>
      </c>
      <c r="AO3097">
        <v>13.583</v>
      </c>
      <c r="AP3097">
        <v>16.234000000000002</v>
      </c>
      <c r="AQ3097">
        <v>0.18099999999999999</v>
      </c>
      <c r="AR3097" t="s">
        <v>0</v>
      </c>
      <c r="AS3097" t="s">
        <v>0</v>
      </c>
      <c r="AT3097">
        <v>0.34499999999999997</v>
      </c>
      <c r="AU3097">
        <v>0.36699999999999999</v>
      </c>
      <c r="AV3097">
        <v>0.36899999999999999</v>
      </c>
      <c r="AW3097">
        <v>3696127</v>
      </c>
      <c r="AX3097" t="s">
        <v>0</v>
      </c>
      <c r="AY3097">
        <v>0.48</v>
      </c>
      <c r="AZ3097">
        <v>0.28899999999999998</v>
      </c>
      <c r="BA3097">
        <v>8.8999999999999996E-2</v>
      </c>
    </row>
    <row r="3098" spans="1:53">
      <c r="A3098">
        <v>477</v>
      </c>
      <c r="B3098">
        <v>232241</v>
      </c>
      <c r="C3098">
        <v>20220922</v>
      </c>
      <c r="D3098">
        <f t="shared" si="48"/>
        <v>20220922</v>
      </c>
      <c r="E3098" t="s">
        <v>0</v>
      </c>
      <c r="F3098" t="s">
        <v>0</v>
      </c>
      <c r="G3098">
        <v>3836032</v>
      </c>
      <c r="H3098">
        <v>3518169</v>
      </c>
      <c r="I3098">
        <v>4899141</v>
      </c>
      <c r="J3098" t="s">
        <v>0</v>
      </c>
      <c r="K3098" t="s">
        <v>0</v>
      </c>
      <c r="L3098" t="s">
        <v>0</v>
      </c>
      <c r="M3098" t="s">
        <v>0</v>
      </c>
      <c r="N3098" t="s">
        <v>0</v>
      </c>
      <c r="O3098" t="s">
        <v>0</v>
      </c>
      <c r="P3098">
        <v>0.93400000000000005</v>
      </c>
      <c r="Q3098">
        <v>0.79700000000000004</v>
      </c>
      <c r="R3098" t="s">
        <v>0</v>
      </c>
      <c r="S3098">
        <v>20.366800000000001</v>
      </c>
      <c r="T3098">
        <v>19.834499999999998</v>
      </c>
      <c r="U3098">
        <v>23.634499999999999</v>
      </c>
      <c r="V3098">
        <v>75.05</v>
      </c>
      <c r="W3098" t="s">
        <v>0</v>
      </c>
      <c r="X3098" t="s">
        <v>0</v>
      </c>
      <c r="Y3098" t="s">
        <v>0</v>
      </c>
      <c r="Z3098" t="s">
        <v>0</v>
      </c>
      <c r="AA3098" t="s">
        <v>0</v>
      </c>
      <c r="AB3098" t="s">
        <v>0</v>
      </c>
      <c r="AC3098">
        <v>180399280000</v>
      </c>
      <c r="AD3098" t="s">
        <v>0</v>
      </c>
      <c r="AE3098" t="s">
        <v>0</v>
      </c>
      <c r="AF3098" t="s">
        <v>0</v>
      </c>
      <c r="AG3098" t="s">
        <v>0</v>
      </c>
      <c r="AH3098">
        <v>3869250</v>
      </c>
      <c r="AI3098" t="s">
        <v>52</v>
      </c>
      <c r="AJ3098" t="s">
        <v>0</v>
      </c>
      <c r="AK3098" t="s">
        <v>0</v>
      </c>
      <c r="AL3098" t="s">
        <v>0</v>
      </c>
      <c r="AM3098" t="s">
        <v>0</v>
      </c>
      <c r="AN3098" t="s">
        <v>0</v>
      </c>
      <c r="AO3098">
        <v>13.475</v>
      </c>
      <c r="AP3098">
        <v>16.294</v>
      </c>
      <c r="AQ3098">
        <v>0.186</v>
      </c>
      <c r="AR3098" t="s">
        <v>0</v>
      </c>
      <c r="AS3098" t="s">
        <v>0</v>
      </c>
      <c r="AT3098">
        <v>0.35099999999999998</v>
      </c>
      <c r="AU3098">
        <v>0.373</v>
      </c>
      <c r="AV3098">
        <v>0.376</v>
      </c>
      <c r="AW3098">
        <v>4830015</v>
      </c>
      <c r="AX3098" t="s">
        <v>0</v>
      </c>
      <c r="AY3098">
        <v>0.48699999999999999</v>
      </c>
      <c r="AZ3098">
        <v>0.27800000000000002</v>
      </c>
      <c r="BA3098">
        <v>9.1999999999999998E-2</v>
      </c>
    </row>
    <row r="3099" spans="1:53">
      <c r="A3099">
        <v>477</v>
      </c>
      <c r="B3099">
        <v>232241</v>
      </c>
      <c r="C3099">
        <v>20220923</v>
      </c>
      <c r="D3099">
        <f t="shared" si="48"/>
        <v>20220925</v>
      </c>
      <c r="E3099" t="s">
        <v>0</v>
      </c>
      <c r="F3099" t="s">
        <v>0</v>
      </c>
      <c r="G3099">
        <v>3894477</v>
      </c>
      <c r="H3099">
        <v>3535353</v>
      </c>
      <c r="I3099">
        <v>5189741</v>
      </c>
      <c r="J3099" t="s">
        <v>0</v>
      </c>
      <c r="K3099" t="s">
        <v>0</v>
      </c>
      <c r="L3099" t="s">
        <v>0</v>
      </c>
      <c r="M3099" t="s">
        <v>0</v>
      </c>
      <c r="N3099" t="s">
        <v>0</v>
      </c>
      <c r="O3099" t="s">
        <v>0</v>
      </c>
      <c r="P3099">
        <v>0.93400000000000005</v>
      </c>
      <c r="Q3099">
        <v>0.79800000000000004</v>
      </c>
      <c r="R3099" t="s">
        <v>0</v>
      </c>
      <c r="S3099">
        <v>21.2453</v>
      </c>
      <c r="T3099">
        <v>20.249500000000001</v>
      </c>
      <c r="U3099">
        <v>24.2485</v>
      </c>
      <c r="V3099">
        <v>74.36</v>
      </c>
      <c r="W3099" t="s">
        <v>0</v>
      </c>
      <c r="X3099" t="s">
        <v>0</v>
      </c>
      <c r="Y3099" t="s">
        <v>0</v>
      </c>
      <c r="Z3099" t="s">
        <v>0</v>
      </c>
      <c r="AA3099" t="s">
        <v>0</v>
      </c>
      <c r="AB3099" t="s">
        <v>0</v>
      </c>
      <c r="AC3099">
        <v>178740710000</v>
      </c>
      <c r="AD3099" t="s">
        <v>0</v>
      </c>
      <c r="AE3099" t="s">
        <v>0</v>
      </c>
      <c r="AF3099" t="s">
        <v>0</v>
      </c>
      <c r="AG3099" t="s">
        <v>0</v>
      </c>
      <c r="AH3099">
        <v>4902074</v>
      </c>
      <c r="AI3099" t="s">
        <v>52</v>
      </c>
      <c r="AJ3099" t="s">
        <v>0</v>
      </c>
      <c r="AK3099" t="s">
        <v>0</v>
      </c>
      <c r="AL3099" t="s">
        <v>0</v>
      </c>
      <c r="AM3099" t="s">
        <v>0</v>
      </c>
      <c r="AN3099" t="s">
        <v>0</v>
      </c>
      <c r="AO3099">
        <v>13.472</v>
      </c>
      <c r="AP3099">
        <v>16.337</v>
      </c>
      <c r="AQ3099">
        <v>0.187</v>
      </c>
      <c r="AR3099" t="s">
        <v>0</v>
      </c>
      <c r="AS3099" t="s">
        <v>0</v>
      </c>
      <c r="AT3099">
        <v>0.34899999999999998</v>
      </c>
      <c r="AU3099">
        <v>0.374</v>
      </c>
      <c r="AV3099">
        <v>0.38100000000000001</v>
      </c>
      <c r="AW3099">
        <v>3999017</v>
      </c>
      <c r="AX3099" t="s">
        <v>0</v>
      </c>
      <c r="AY3099">
        <v>0.48199999999999998</v>
      </c>
      <c r="AZ3099">
        <v>0.27800000000000002</v>
      </c>
      <c r="BA3099">
        <v>9.2999999999999999E-2</v>
      </c>
    </row>
    <row r="3100" spans="1:53">
      <c r="A3100">
        <v>477</v>
      </c>
      <c r="B3100">
        <v>232241</v>
      </c>
      <c r="C3100">
        <v>20220926</v>
      </c>
      <c r="D3100">
        <f t="shared" si="48"/>
        <v>20220926</v>
      </c>
      <c r="E3100" t="s">
        <v>0</v>
      </c>
      <c r="F3100" t="s">
        <v>0</v>
      </c>
      <c r="G3100">
        <v>3948768</v>
      </c>
      <c r="H3100">
        <v>3537009</v>
      </c>
      <c r="I3100">
        <v>3826620</v>
      </c>
      <c r="J3100" t="s">
        <v>0</v>
      </c>
      <c r="K3100" t="s">
        <v>0</v>
      </c>
      <c r="L3100" t="s">
        <v>0</v>
      </c>
      <c r="M3100" t="s">
        <v>0</v>
      </c>
      <c r="N3100" t="s">
        <v>0</v>
      </c>
      <c r="O3100" t="s">
        <v>0</v>
      </c>
      <c r="P3100">
        <v>0.93400000000000005</v>
      </c>
      <c r="Q3100">
        <v>0.79500000000000004</v>
      </c>
      <c r="R3100" t="s">
        <v>0</v>
      </c>
      <c r="S3100">
        <v>22.096299999999999</v>
      </c>
      <c r="T3100">
        <v>21.044499999999999</v>
      </c>
      <c r="U3100">
        <v>24.890799999999999</v>
      </c>
      <c r="V3100">
        <v>73.98</v>
      </c>
      <c r="W3100" t="s">
        <v>0</v>
      </c>
      <c r="X3100" t="s">
        <v>0</v>
      </c>
      <c r="Y3100" t="s">
        <v>0</v>
      </c>
      <c r="Z3100" t="s">
        <v>0</v>
      </c>
      <c r="AA3100" t="s">
        <v>0</v>
      </c>
      <c r="AB3100" t="s">
        <v>0</v>
      </c>
      <c r="AC3100">
        <v>177827300000</v>
      </c>
      <c r="AD3100" t="s">
        <v>0</v>
      </c>
      <c r="AE3100" t="s">
        <v>0</v>
      </c>
      <c r="AF3100" t="s">
        <v>0</v>
      </c>
      <c r="AG3100" t="s">
        <v>0</v>
      </c>
      <c r="AH3100">
        <v>4206173</v>
      </c>
      <c r="AI3100" t="s">
        <v>52</v>
      </c>
      <c r="AJ3100" t="s">
        <v>0</v>
      </c>
      <c r="AK3100" t="s">
        <v>0</v>
      </c>
      <c r="AL3100" t="s">
        <v>0</v>
      </c>
      <c r="AM3100" t="s">
        <v>0</v>
      </c>
      <c r="AN3100" t="s">
        <v>0</v>
      </c>
      <c r="AO3100">
        <v>13.175000000000001</v>
      </c>
      <c r="AP3100">
        <v>16.183</v>
      </c>
      <c r="AQ3100">
        <v>0.191</v>
      </c>
      <c r="AR3100" t="s">
        <v>0</v>
      </c>
      <c r="AS3100" t="s">
        <v>0</v>
      </c>
      <c r="AT3100">
        <v>0.35099999999999998</v>
      </c>
      <c r="AU3100">
        <v>0.378</v>
      </c>
      <c r="AV3100">
        <v>0.38200000000000001</v>
      </c>
      <c r="AW3100">
        <v>3777935</v>
      </c>
      <c r="AX3100" t="s">
        <v>0</v>
      </c>
      <c r="AY3100">
        <v>0.48399999999999999</v>
      </c>
      <c r="AZ3100">
        <v>0.28799999999999998</v>
      </c>
      <c r="BA3100">
        <v>0.1</v>
      </c>
    </row>
    <row r="3101" spans="1:53">
      <c r="A3101">
        <v>477</v>
      </c>
      <c r="B3101">
        <v>232241</v>
      </c>
      <c r="C3101">
        <v>20220927</v>
      </c>
      <c r="D3101">
        <f t="shared" si="48"/>
        <v>20220927</v>
      </c>
      <c r="E3101" t="s">
        <v>0</v>
      </c>
      <c r="F3101" t="s">
        <v>0</v>
      </c>
      <c r="G3101">
        <v>4006874</v>
      </c>
      <c r="H3101">
        <v>3549187</v>
      </c>
      <c r="I3101">
        <v>4142847</v>
      </c>
      <c r="J3101" t="s">
        <v>0</v>
      </c>
      <c r="K3101" t="s">
        <v>0</v>
      </c>
      <c r="L3101" t="s">
        <v>0</v>
      </c>
      <c r="M3101" t="s">
        <v>0</v>
      </c>
      <c r="N3101" t="s">
        <v>0</v>
      </c>
      <c r="O3101" t="s">
        <v>0</v>
      </c>
      <c r="P3101">
        <v>0.93400000000000005</v>
      </c>
      <c r="Q3101">
        <v>0.79600000000000004</v>
      </c>
      <c r="R3101" t="s">
        <v>0</v>
      </c>
      <c r="S3101">
        <v>22.096299999999999</v>
      </c>
      <c r="T3101">
        <v>21.044499999999999</v>
      </c>
      <c r="U3101">
        <v>24.890799999999999</v>
      </c>
      <c r="V3101">
        <v>74.39</v>
      </c>
      <c r="W3101" t="s">
        <v>0</v>
      </c>
      <c r="X3101" t="s">
        <v>0</v>
      </c>
      <c r="Y3101" t="s">
        <v>0</v>
      </c>
      <c r="Z3101" t="s">
        <v>0</v>
      </c>
      <c r="AA3101" t="s">
        <v>0</v>
      </c>
      <c r="AB3101" t="s">
        <v>0</v>
      </c>
      <c r="AC3101">
        <v>178812820000</v>
      </c>
      <c r="AD3101" t="s">
        <v>0</v>
      </c>
      <c r="AE3101" t="s">
        <v>0</v>
      </c>
      <c r="AF3101" t="s">
        <v>0</v>
      </c>
      <c r="AG3101" t="s">
        <v>0</v>
      </c>
      <c r="AH3101">
        <v>4125029</v>
      </c>
      <c r="AI3101" t="s">
        <v>52</v>
      </c>
      <c r="AJ3101" t="s">
        <v>0</v>
      </c>
      <c r="AK3101" t="s">
        <v>0</v>
      </c>
      <c r="AL3101" t="s">
        <v>0</v>
      </c>
      <c r="AM3101" t="s">
        <v>0</v>
      </c>
      <c r="AN3101" t="s">
        <v>0</v>
      </c>
      <c r="AO3101">
        <v>13.302</v>
      </c>
      <c r="AP3101">
        <v>16.065999999999999</v>
      </c>
      <c r="AQ3101">
        <v>0.19</v>
      </c>
      <c r="AR3101" t="s">
        <v>0</v>
      </c>
      <c r="AS3101" t="s">
        <v>0</v>
      </c>
      <c r="AT3101">
        <v>0.35</v>
      </c>
      <c r="AU3101">
        <v>0.38600000000000001</v>
      </c>
      <c r="AV3101">
        <v>0.38800000000000001</v>
      </c>
      <c r="AW3101">
        <v>3762593</v>
      </c>
      <c r="AX3101" t="s">
        <v>0</v>
      </c>
      <c r="AY3101">
        <v>0.48299999999999998</v>
      </c>
      <c r="AZ3101">
        <v>0.28899999999999998</v>
      </c>
      <c r="BA3101">
        <v>0.1</v>
      </c>
    </row>
    <row r="3102" spans="1:53">
      <c r="A3102">
        <v>477</v>
      </c>
      <c r="B3102">
        <v>232241</v>
      </c>
      <c r="C3102">
        <v>20220928</v>
      </c>
      <c r="D3102">
        <f t="shared" si="48"/>
        <v>20220928</v>
      </c>
      <c r="E3102" t="s">
        <v>0</v>
      </c>
      <c r="F3102" t="s">
        <v>0</v>
      </c>
      <c r="G3102">
        <v>4037856</v>
      </c>
      <c r="H3102">
        <v>3563040</v>
      </c>
      <c r="I3102">
        <v>4313198</v>
      </c>
      <c r="J3102" t="s">
        <v>0</v>
      </c>
      <c r="K3102" t="s">
        <v>0</v>
      </c>
      <c r="L3102" t="s">
        <v>0</v>
      </c>
      <c r="M3102" t="s">
        <v>0</v>
      </c>
      <c r="N3102" t="s">
        <v>0</v>
      </c>
      <c r="O3102" t="s">
        <v>0</v>
      </c>
      <c r="P3102">
        <v>0.93400000000000005</v>
      </c>
      <c r="Q3102">
        <v>0.79600000000000004</v>
      </c>
      <c r="R3102" t="s">
        <v>0</v>
      </c>
      <c r="S3102">
        <v>21.140499999999999</v>
      </c>
      <c r="T3102">
        <v>20.411799999999999</v>
      </c>
      <c r="U3102">
        <v>24.457699999999999</v>
      </c>
      <c r="V3102">
        <v>74.819999999999993</v>
      </c>
      <c r="W3102" t="s">
        <v>0</v>
      </c>
      <c r="X3102" t="s">
        <v>0</v>
      </c>
      <c r="Y3102" t="s">
        <v>0</v>
      </c>
      <c r="Z3102" t="s">
        <v>0</v>
      </c>
      <c r="AA3102" t="s">
        <v>0</v>
      </c>
      <c r="AB3102" t="s">
        <v>0</v>
      </c>
      <c r="AC3102">
        <v>179846420000</v>
      </c>
      <c r="AD3102" t="s">
        <v>0</v>
      </c>
      <c r="AE3102" t="s">
        <v>0</v>
      </c>
      <c r="AF3102" t="s">
        <v>0</v>
      </c>
      <c r="AG3102" t="s">
        <v>0</v>
      </c>
      <c r="AH3102">
        <v>4463465</v>
      </c>
      <c r="AI3102" t="s">
        <v>52</v>
      </c>
      <c r="AJ3102" t="s">
        <v>0</v>
      </c>
      <c r="AK3102" t="s">
        <v>0</v>
      </c>
      <c r="AL3102" t="s">
        <v>0</v>
      </c>
      <c r="AM3102" t="s">
        <v>0</v>
      </c>
      <c r="AN3102" t="s">
        <v>0</v>
      </c>
      <c r="AO3102">
        <v>13.555999999999999</v>
      </c>
      <c r="AP3102">
        <v>15.962999999999999</v>
      </c>
      <c r="AQ3102">
        <v>0.19500000000000001</v>
      </c>
      <c r="AR3102" t="s">
        <v>0</v>
      </c>
      <c r="AS3102" t="s">
        <v>0</v>
      </c>
      <c r="AT3102">
        <v>0.35299999999999998</v>
      </c>
      <c r="AU3102">
        <v>0.38600000000000001</v>
      </c>
      <c r="AV3102">
        <v>0.38600000000000001</v>
      </c>
      <c r="AW3102">
        <v>4661475</v>
      </c>
      <c r="AX3102" t="s">
        <v>0</v>
      </c>
      <c r="AY3102">
        <v>0.48699999999999999</v>
      </c>
      <c r="AZ3102">
        <v>0.28599999999999998</v>
      </c>
      <c r="BA3102">
        <v>0.107</v>
      </c>
    </row>
    <row r="3103" spans="1:53">
      <c r="A3103">
        <v>477</v>
      </c>
      <c r="B3103">
        <v>232241</v>
      </c>
      <c r="C3103">
        <v>20220929</v>
      </c>
      <c r="D3103">
        <f t="shared" si="48"/>
        <v>20220929</v>
      </c>
      <c r="E3103" t="s">
        <v>0</v>
      </c>
      <c r="F3103" t="s">
        <v>0</v>
      </c>
      <c r="G3103">
        <v>4023657</v>
      </c>
      <c r="H3103">
        <v>3589354</v>
      </c>
      <c r="I3103">
        <v>4618091</v>
      </c>
      <c r="J3103" t="s">
        <v>0</v>
      </c>
      <c r="K3103" t="s">
        <v>0</v>
      </c>
      <c r="L3103" t="s">
        <v>0</v>
      </c>
      <c r="M3103" t="s">
        <v>0</v>
      </c>
      <c r="N3103" t="s">
        <v>0</v>
      </c>
      <c r="O3103" t="s">
        <v>0</v>
      </c>
      <c r="P3103">
        <v>0.93400000000000005</v>
      </c>
      <c r="Q3103">
        <v>0.80100000000000005</v>
      </c>
      <c r="R3103" t="s">
        <v>0</v>
      </c>
      <c r="S3103">
        <v>21.140499999999999</v>
      </c>
      <c r="T3103">
        <v>20.411799999999999</v>
      </c>
      <c r="U3103">
        <v>24.457699999999999</v>
      </c>
      <c r="V3103">
        <v>74.92</v>
      </c>
      <c r="W3103" t="s">
        <v>0</v>
      </c>
      <c r="X3103" t="s">
        <v>0</v>
      </c>
      <c r="Y3103" t="s">
        <v>0</v>
      </c>
      <c r="Z3103" t="s">
        <v>0</v>
      </c>
      <c r="AA3103" t="s">
        <v>0</v>
      </c>
      <c r="AB3103" t="s">
        <v>0</v>
      </c>
      <c r="AC3103">
        <v>180086800000</v>
      </c>
      <c r="AD3103" t="s">
        <v>0</v>
      </c>
      <c r="AE3103" t="s">
        <v>0</v>
      </c>
      <c r="AF3103" t="s">
        <v>0</v>
      </c>
      <c r="AG3103" t="s">
        <v>0</v>
      </c>
      <c r="AH3103">
        <v>5393715</v>
      </c>
      <c r="AI3103" t="s">
        <v>52</v>
      </c>
      <c r="AJ3103" t="s">
        <v>0</v>
      </c>
      <c r="AK3103" t="s">
        <v>0</v>
      </c>
      <c r="AL3103" t="s">
        <v>0</v>
      </c>
      <c r="AM3103" t="s">
        <v>0</v>
      </c>
      <c r="AN3103" t="s">
        <v>0</v>
      </c>
      <c r="AO3103">
        <v>12.922000000000001</v>
      </c>
      <c r="AP3103">
        <v>15.968999999999999</v>
      </c>
      <c r="AQ3103">
        <v>0.19400000000000001</v>
      </c>
      <c r="AR3103" t="s">
        <v>0</v>
      </c>
      <c r="AS3103" t="s">
        <v>0</v>
      </c>
      <c r="AT3103">
        <v>0.35299999999999998</v>
      </c>
      <c r="AU3103">
        <v>0.377</v>
      </c>
      <c r="AV3103">
        <v>0.39200000000000002</v>
      </c>
      <c r="AW3103">
        <v>4562186</v>
      </c>
      <c r="AX3103" t="s">
        <v>0</v>
      </c>
      <c r="AY3103">
        <v>0.48699999999999999</v>
      </c>
      <c r="AZ3103">
        <v>0.29499999999999998</v>
      </c>
      <c r="BA3103">
        <v>0.107</v>
      </c>
    </row>
    <row r="3104" spans="1:53">
      <c r="A3104">
        <v>477</v>
      </c>
      <c r="B3104">
        <v>232241</v>
      </c>
      <c r="C3104">
        <v>20220930</v>
      </c>
      <c r="D3104">
        <f t="shared" si="48"/>
        <v>20220930</v>
      </c>
      <c r="E3104" t="s">
        <v>0</v>
      </c>
      <c r="F3104" t="s">
        <v>0</v>
      </c>
      <c r="G3104">
        <v>4095652</v>
      </c>
      <c r="H3104">
        <v>3619602</v>
      </c>
      <c r="I3104">
        <v>4653467</v>
      </c>
      <c r="J3104" t="s">
        <v>0</v>
      </c>
      <c r="K3104" t="s">
        <v>0</v>
      </c>
      <c r="L3104" t="s">
        <v>0</v>
      </c>
      <c r="M3104" t="s">
        <v>0</v>
      </c>
      <c r="N3104" t="s">
        <v>0</v>
      </c>
      <c r="O3104" t="s">
        <v>0</v>
      </c>
      <c r="P3104">
        <v>0.93400000000000005</v>
      </c>
      <c r="Q3104">
        <v>0.79900000000000004</v>
      </c>
      <c r="R3104" t="s">
        <v>0</v>
      </c>
      <c r="S3104">
        <v>22.447700000000001</v>
      </c>
      <c r="T3104">
        <v>20.9893</v>
      </c>
      <c r="U3104">
        <v>25.093599999999999</v>
      </c>
      <c r="V3104">
        <v>75.53</v>
      </c>
      <c r="W3104" t="s">
        <v>0</v>
      </c>
      <c r="X3104" t="s">
        <v>0</v>
      </c>
      <c r="Y3104" t="s">
        <v>0</v>
      </c>
      <c r="Z3104" t="s">
        <v>0</v>
      </c>
      <c r="AA3104" t="s">
        <v>0</v>
      </c>
      <c r="AB3104" t="s">
        <v>0</v>
      </c>
      <c r="AC3104">
        <v>181553070000</v>
      </c>
      <c r="AD3104" t="s">
        <v>0</v>
      </c>
      <c r="AE3104" t="s">
        <v>0</v>
      </c>
      <c r="AF3104" t="s">
        <v>0</v>
      </c>
      <c r="AG3104" t="s">
        <v>0</v>
      </c>
      <c r="AH3104">
        <v>5078952</v>
      </c>
      <c r="AI3104" t="s">
        <v>52</v>
      </c>
      <c r="AJ3104" t="s">
        <v>0</v>
      </c>
      <c r="AK3104" t="s">
        <v>0</v>
      </c>
      <c r="AL3104" t="s">
        <v>0</v>
      </c>
      <c r="AM3104" t="s">
        <v>0</v>
      </c>
      <c r="AN3104" t="s">
        <v>0</v>
      </c>
      <c r="AO3104">
        <v>13.35</v>
      </c>
      <c r="AP3104">
        <v>16.047999999999998</v>
      </c>
      <c r="AQ3104">
        <v>0.191</v>
      </c>
      <c r="AR3104" t="s">
        <v>0</v>
      </c>
      <c r="AS3104" t="s">
        <v>0</v>
      </c>
      <c r="AT3104">
        <v>0.35299999999999998</v>
      </c>
      <c r="AU3104">
        <v>0.378</v>
      </c>
      <c r="AV3104">
        <v>0.39100000000000001</v>
      </c>
      <c r="AW3104">
        <v>4129132</v>
      </c>
      <c r="AX3104" t="s">
        <v>0</v>
      </c>
      <c r="AY3104">
        <v>0.48599999999999999</v>
      </c>
      <c r="AZ3104">
        <v>0.28999999999999998</v>
      </c>
      <c r="BA3104">
        <v>0.106</v>
      </c>
    </row>
    <row r="3105" spans="4:4">
      <c r="D3105">
        <f t="shared" si="48"/>
        <v>-1</v>
      </c>
    </row>
    <row r="3106" spans="4:4">
      <c r="D3106">
        <f t="shared" si="48"/>
        <v>-1</v>
      </c>
    </row>
    <row r="3107" spans="4:4">
      <c r="D3107">
        <f t="shared" si="48"/>
        <v>-1</v>
      </c>
    </row>
    <row r="3108" spans="4:4">
      <c r="D3108">
        <f t="shared" si="48"/>
        <v>-1</v>
      </c>
    </row>
    <row r="3109" spans="4:4">
      <c r="D3109">
        <f t="shared" si="48"/>
        <v>-1</v>
      </c>
    </row>
    <row r="3110" spans="4:4">
      <c r="D3110">
        <f t="shared" si="48"/>
        <v>-1</v>
      </c>
    </row>
    <row r="3111" spans="4:4">
      <c r="D3111">
        <f t="shared" si="48"/>
        <v>-1</v>
      </c>
    </row>
    <row r="3112" spans="4:4">
      <c r="D3112">
        <f t="shared" si="48"/>
        <v>-1</v>
      </c>
    </row>
    <row r="3113" spans="4:4">
      <c r="D3113">
        <f t="shared" si="48"/>
        <v>-1</v>
      </c>
    </row>
    <row r="3114" spans="4:4">
      <c r="D3114">
        <f t="shared" si="48"/>
        <v>-1</v>
      </c>
    </row>
    <row r="3115" spans="4:4">
      <c r="D3115">
        <f t="shared" si="48"/>
        <v>-1</v>
      </c>
    </row>
    <row r="3116" spans="4:4">
      <c r="D3116">
        <f t="shared" si="48"/>
        <v>-1</v>
      </c>
    </row>
    <row r="3117" spans="4:4">
      <c r="D3117">
        <f t="shared" si="48"/>
        <v>-1</v>
      </c>
    </row>
    <row r="3118" spans="4:4">
      <c r="D3118">
        <f t="shared" si="48"/>
        <v>-1</v>
      </c>
    </row>
    <row r="3119" spans="4:4">
      <c r="D3119">
        <f t="shared" si="48"/>
        <v>-1</v>
      </c>
    </row>
    <row r="3120" spans="4:4">
      <c r="D3120">
        <f t="shared" si="48"/>
        <v>-1</v>
      </c>
    </row>
    <row r="3121" spans="4:4">
      <c r="D3121">
        <f t="shared" si="48"/>
        <v>-1</v>
      </c>
    </row>
    <row r="3122" spans="4:4">
      <c r="D3122">
        <f t="shared" si="48"/>
        <v>-1</v>
      </c>
    </row>
    <row r="3123" spans="4:4">
      <c r="D3123">
        <f t="shared" si="48"/>
        <v>-1</v>
      </c>
    </row>
    <row r="3124" spans="4:4">
      <c r="D3124">
        <f t="shared" si="48"/>
        <v>-1</v>
      </c>
    </row>
    <row r="3125" spans="4:4">
      <c r="D3125">
        <f t="shared" si="48"/>
        <v>-1</v>
      </c>
    </row>
    <row r="3126" spans="4:4">
      <c r="D3126">
        <f t="shared" si="48"/>
        <v>-1</v>
      </c>
    </row>
    <row r="3127" spans="4:4">
      <c r="D3127">
        <f t="shared" si="48"/>
        <v>-1</v>
      </c>
    </row>
    <row r="3128" spans="4:4">
      <c r="D3128">
        <f t="shared" si="48"/>
        <v>-1</v>
      </c>
    </row>
    <row r="3129" spans="4:4">
      <c r="D3129">
        <f t="shared" si="48"/>
        <v>-1</v>
      </c>
    </row>
    <row r="3130" spans="4:4">
      <c r="D3130">
        <f t="shared" si="48"/>
        <v>-1</v>
      </c>
    </row>
    <row r="3131" spans="4:4">
      <c r="D3131">
        <f t="shared" si="48"/>
        <v>-1</v>
      </c>
    </row>
    <row r="3132" spans="4:4">
      <c r="D3132">
        <f t="shared" si="48"/>
        <v>-1</v>
      </c>
    </row>
    <row r="3133" spans="4:4">
      <c r="D3133">
        <f t="shared" si="48"/>
        <v>-1</v>
      </c>
    </row>
    <row r="3134" spans="4:4">
      <c r="D3134">
        <f t="shared" si="48"/>
        <v>-1</v>
      </c>
    </row>
    <row r="3135" spans="4:4">
      <c r="D3135">
        <f t="shared" si="48"/>
        <v>-1</v>
      </c>
    </row>
    <row r="3136" spans="4:4">
      <c r="D3136">
        <f t="shared" si="48"/>
        <v>-1</v>
      </c>
    </row>
    <row r="3137" spans="4:4">
      <c r="D3137">
        <f t="shared" si="48"/>
        <v>-1</v>
      </c>
    </row>
    <row r="3138" spans="4:4">
      <c r="D3138">
        <f t="shared" si="48"/>
        <v>-1</v>
      </c>
    </row>
    <row r="3139" spans="4:4">
      <c r="D3139">
        <f t="shared" si="48"/>
        <v>-1</v>
      </c>
    </row>
    <row r="3140" spans="4:4">
      <c r="D3140">
        <f t="shared" ref="D3140:D3203" si="49">IF(B3141=B3140,C3141-1,C3140)</f>
        <v>-1</v>
      </c>
    </row>
    <row r="3141" spans="4:4">
      <c r="D3141">
        <f t="shared" si="49"/>
        <v>-1</v>
      </c>
    </row>
    <row r="3142" spans="4:4">
      <c r="D3142">
        <f t="shared" si="49"/>
        <v>-1</v>
      </c>
    </row>
    <row r="3143" spans="4:4">
      <c r="D3143">
        <f t="shared" si="49"/>
        <v>-1</v>
      </c>
    </row>
    <row r="3144" spans="4:4">
      <c r="D3144">
        <f t="shared" si="49"/>
        <v>-1</v>
      </c>
    </row>
    <row r="3145" spans="4:4">
      <c r="D3145">
        <f t="shared" si="49"/>
        <v>-1</v>
      </c>
    </row>
    <row r="3146" spans="4:4">
      <c r="D3146">
        <f t="shared" si="49"/>
        <v>-1</v>
      </c>
    </row>
    <row r="3147" spans="4:4">
      <c r="D3147">
        <f t="shared" si="49"/>
        <v>-1</v>
      </c>
    </row>
    <row r="3148" spans="4:4">
      <c r="D3148">
        <f t="shared" si="49"/>
        <v>-1</v>
      </c>
    </row>
    <row r="3149" spans="4:4">
      <c r="D3149">
        <f t="shared" si="49"/>
        <v>-1</v>
      </c>
    </row>
    <row r="3150" spans="4:4">
      <c r="D3150">
        <f t="shared" si="49"/>
        <v>-1</v>
      </c>
    </row>
    <row r="3151" spans="4:4">
      <c r="D3151">
        <f t="shared" si="49"/>
        <v>-1</v>
      </c>
    </row>
    <row r="3152" spans="4:4">
      <c r="D3152">
        <f t="shared" si="49"/>
        <v>-1</v>
      </c>
    </row>
    <row r="3153" spans="4:4">
      <c r="D3153">
        <f t="shared" si="49"/>
        <v>-1</v>
      </c>
    </row>
    <row r="3154" spans="4:4">
      <c r="D3154">
        <f t="shared" si="49"/>
        <v>-1</v>
      </c>
    </row>
    <row r="3155" spans="4:4">
      <c r="D3155">
        <f t="shared" si="49"/>
        <v>-1</v>
      </c>
    </row>
    <row r="3156" spans="4:4">
      <c r="D3156">
        <f t="shared" si="49"/>
        <v>-1</v>
      </c>
    </row>
    <row r="3157" spans="4:4">
      <c r="D3157">
        <f t="shared" si="49"/>
        <v>-1</v>
      </c>
    </row>
    <row r="3158" spans="4:4">
      <c r="D3158">
        <f t="shared" si="49"/>
        <v>-1</v>
      </c>
    </row>
    <row r="3159" spans="4:4">
      <c r="D3159">
        <f t="shared" si="49"/>
        <v>-1</v>
      </c>
    </row>
    <row r="3160" spans="4:4">
      <c r="D3160">
        <f t="shared" si="49"/>
        <v>-1</v>
      </c>
    </row>
    <row r="3161" spans="4:4">
      <c r="D3161">
        <f t="shared" si="49"/>
        <v>-1</v>
      </c>
    </row>
    <row r="3162" spans="4:4">
      <c r="D3162">
        <f t="shared" si="49"/>
        <v>-1</v>
      </c>
    </row>
    <row r="3163" spans="4:4">
      <c r="D3163">
        <f t="shared" si="49"/>
        <v>-1</v>
      </c>
    </row>
    <row r="3164" spans="4:4">
      <c r="D3164">
        <f t="shared" si="49"/>
        <v>-1</v>
      </c>
    </row>
    <row r="3165" spans="4:4">
      <c r="D3165">
        <f t="shared" si="49"/>
        <v>-1</v>
      </c>
    </row>
    <row r="3166" spans="4:4">
      <c r="D3166">
        <f t="shared" si="49"/>
        <v>-1</v>
      </c>
    </row>
    <row r="3167" spans="4:4">
      <c r="D3167">
        <f t="shared" si="49"/>
        <v>-1</v>
      </c>
    </row>
    <row r="3168" spans="4:4">
      <c r="D3168">
        <f t="shared" si="49"/>
        <v>-1</v>
      </c>
    </row>
    <row r="3169" spans="4:4">
      <c r="D3169">
        <f t="shared" si="49"/>
        <v>-1</v>
      </c>
    </row>
    <row r="3170" spans="4:4">
      <c r="D3170">
        <f t="shared" si="49"/>
        <v>-1</v>
      </c>
    </row>
    <row r="3171" spans="4:4">
      <c r="D3171">
        <f t="shared" si="49"/>
        <v>-1</v>
      </c>
    </row>
    <row r="3172" spans="4:4">
      <c r="D3172">
        <f t="shared" si="49"/>
        <v>-1</v>
      </c>
    </row>
    <row r="3173" spans="4:4">
      <c r="D3173">
        <f t="shared" si="49"/>
        <v>-1</v>
      </c>
    </row>
    <row r="3174" spans="4:4">
      <c r="D3174">
        <f t="shared" si="49"/>
        <v>-1</v>
      </c>
    </row>
    <row r="3175" spans="4:4">
      <c r="D3175">
        <f t="shared" si="49"/>
        <v>-1</v>
      </c>
    </row>
    <row r="3176" spans="4:4">
      <c r="D3176">
        <f t="shared" si="49"/>
        <v>-1</v>
      </c>
    </row>
    <row r="3177" spans="4:4">
      <c r="D3177">
        <f t="shared" si="49"/>
        <v>-1</v>
      </c>
    </row>
    <row r="3178" spans="4:4">
      <c r="D3178">
        <f t="shared" si="49"/>
        <v>-1</v>
      </c>
    </row>
    <row r="3179" spans="4:4">
      <c r="D3179">
        <f t="shared" si="49"/>
        <v>-1</v>
      </c>
    </row>
    <row r="3180" spans="4:4">
      <c r="D3180">
        <f t="shared" si="49"/>
        <v>-1</v>
      </c>
    </row>
    <row r="3181" spans="4:4">
      <c r="D3181">
        <f t="shared" si="49"/>
        <v>-1</v>
      </c>
    </row>
    <row r="3182" spans="4:4">
      <c r="D3182">
        <f t="shared" si="49"/>
        <v>-1</v>
      </c>
    </row>
    <row r="3183" spans="4:4">
      <c r="D3183">
        <f t="shared" si="49"/>
        <v>-1</v>
      </c>
    </row>
    <row r="3184" spans="4:4">
      <c r="D3184">
        <f t="shared" si="49"/>
        <v>-1</v>
      </c>
    </row>
    <row r="3185" spans="4:4">
      <c r="D3185">
        <f t="shared" si="49"/>
        <v>-1</v>
      </c>
    </row>
    <row r="3186" spans="4:4">
      <c r="D3186">
        <f t="shared" si="49"/>
        <v>-1</v>
      </c>
    </row>
    <row r="3187" spans="4:4">
      <c r="D3187">
        <f t="shared" si="49"/>
        <v>-1</v>
      </c>
    </row>
    <row r="3188" spans="4:4">
      <c r="D3188">
        <f t="shared" si="49"/>
        <v>-1</v>
      </c>
    </row>
    <row r="3189" spans="4:4">
      <c r="D3189">
        <f t="shared" si="49"/>
        <v>-1</v>
      </c>
    </row>
    <row r="3190" spans="4:4">
      <c r="D3190">
        <f t="shared" si="49"/>
        <v>-1</v>
      </c>
    </row>
    <row r="3191" spans="4:4">
      <c r="D3191">
        <f t="shared" si="49"/>
        <v>-1</v>
      </c>
    </row>
    <row r="3192" spans="4:4">
      <c r="D3192">
        <f t="shared" si="49"/>
        <v>-1</v>
      </c>
    </row>
    <row r="3193" spans="4:4">
      <c r="D3193">
        <f t="shared" si="49"/>
        <v>-1</v>
      </c>
    </row>
    <row r="3194" spans="4:4">
      <c r="D3194">
        <f t="shared" si="49"/>
        <v>-1</v>
      </c>
    </row>
    <row r="3195" spans="4:4">
      <c r="D3195">
        <f t="shared" si="49"/>
        <v>-1</v>
      </c>
    </row>
    <row r="3196" spans="4:4">
      <c r="D3196">
        <f t="shared" si="49"/>
        <v>-1</v>
      </c>
    </row>
    <row r="3197" spans="4:4">
      <c r="D3197">
        <f t="shared" si="49"/>
        <v>-1</v>
      </c>
    </row>
    <row r="3198" spans="4:4">
      <c r="D3198">
        <f t="shared" si="49"/>
        <v>-1</v>
      </c>
    </row>
    <row r="3199" spans="4:4">
      <c r="D3199">
        <f t="shared" si="49"/>
        <v>-1</v>
      </c>
    </row>
    <row r="3200" spans="4:4">
      <c r="D3200">
        <f t="shared" si="49"/>
        <v>-1</v>
      </c>
    </row>
    <row r="3201" spans="4:4">
      <c r="D3201">
        <f t="shared" si="49"/>
        <v>-1</v>
      </c>
    </row>
    <row r="3202" spans="4:4">
      <c r="D3202">
        <f t="shared" si="49"/>
        <v>-1</v>
      </c>
    </row>
    <row r="3203" spans="4:4">
      <c r="D3203">
        <f t="shared" si="49"/>
        <v>-1</v>
      </c>
    </row>
    <row r="3204" spans="4:4">
      <c r="D3204">
        <f t="shared" ref="D3204:D3267" si="50">IF(B3205=B3204,C3205-1,C3204)</f>
        <v>-1</v>
      </c>
    </row>
    <row r="3205" spans="4:4">
      <c r="D3205">
        <f t="shared" si="50"/>
        <v>-1</v>
      </c>
    </row>
    <row r="3206" spans="4:4">
      <c r="D3206">
        <f t="shared" si="50"/>
        <v>-1</v>
      </c>
    </row>
    <row r="3207" spans="4:4">
      <c r="D3207">
        <f t="shared" si="50"/>
        <v>-1</v>
      </c>
    </row>
    <row r="3208" spans="4:4">
      <c r="D3208">
        <f t="shared" si="50"/>
        <v>-1</v>
      </c>
    </row>
    <row r="3209" spans="4:4">
      <c r="D3209">
        <f t="shared" si="50"/>
        <v>-1</v>
      </c>
    </row>
    <row r="3210" spans="4:4">
      <c r="D3210">
        <f t="shared" si="50"/>
        <v>-1</v>
      </c>
    </row>
    <row r="3211" spans="4:4">
      <c r="D3211">
        <f t="shared" si="50"/>
        <v>-1</v>
      </c>
    </row>
    <row r="3212" spans="4:4">
      <c r="D3212">
        <f t="shared" si="50"/>
        <v>-1</v>
      </c>
    </row>
    <row r="3213" spans="4:4">
      <c r="D3213">
        <f t="shared" si="50"/>
        <v>-1</v>
      </c>
    </row>
    <row r="3214" spans="4:4">
      <c r="D3214">
        <f t="shared" si="50"/>
        <v>-1</v>
      </c>
    </row>
    <row r="3215" spans="4:4">
      <c r="D3215">
        <f t="shared" si="50"/>
        <v>-1</v>
      </c>
    </row>
    <row r="3216" spans="4:4">
      <c r="D3216">
        <f t="shared" si="50"/>
        <v>-1</v>
      </c>
    </row>
    <row r="3217" spans="4:4">
      <c r="D3217">
        <f t="shared" si="50"/>
        <v>-1</v>
      </c>
    </row>
    <row r="3218" spans="4:4">
      <c r="D3218">
        <f t="shared" si="50"/>
        <v>-1</v>
      </c>
    </row>
    <row r="3219" spans="4:4">
      <c r="D3219">
        <f t="shared" si="50"/>
        <v>-1</v>
      </c>
    </row>
    <row r="3220" spans="4:4">
      <c r="D3220">
        <f t="shared" si="50"/>
        <v>-1</v>
      </c>
    </row>
    <row r="3221" spans="4:4">
      <c r="D3221">
        <f t="shared" si="50"/>
        <v>-1</v>
      </c>
    </row>
    <row r="3222" spans="4:4">
      <c r="D3222">
        <f t="shared" si="50"/>
        <v>-1</v>
      </c>
    </row>
    <row r="3223" spans="4:4">
      <c r="D3223">
        <f t="shared" si="50"/>
        <v>-1</v>
      </c>
    </row>
    <row r="3224" spans="4:4">
      <c r="D3224">
        <f t="shared" si="50"/>
        <v>-1</v>
      </c>
    </row>
    <row r="3225" spans="4:4">
      <c r="D3225">
        <f t="shared" si="50"/>
        <v>-1</v>
      </c>
    </row>
    <row r="3226" spans="4:4">
      <c r="D3226">
        <f t="shared" si="50"/>
        <v>-1</v>
      </c>
    </row>
    <row r="3227" spans="4:4">
      <c r="D3227">
        <f t="shared" si="50"/>
        <v>-1</v>
      </c>
    </row>
    <row r="3228" spans="4:4">
      <c r="D3228">
        <f t="shared" si="50"/>
        <v>-1</v>
      </c>
    </row>
    <row r="3229" spans="4:4">
      <c r="D3229">
        <f t="shared" si="50"/>
        <v>-1</v>
      </c>
    </row>
    <row r="3230" spans="4:4">
      <c r="D3230">
        <f t="shared" si="50"/>
        <v>-1</v>
      </c>
    </row>
    <row r="3231" spans="4:4">
      <c r="D3231">
        <f t="shared" si="50"/>
        <v>-1</v>
      </c>
    </row>
    <row r="3232" spans="4:4">
      <c r="D3232">
        <f t="shared" si="50"/>
        <v>-1</v>
      </c>
    </row>
    <row r="3233" spans="4:4">
      <c r="D3233">
        <f t="shared" si="50"/>
        <v>-1</v>
      </c>
    </row>
    <row r="3234" spans="4:4">
      <c r="D3234">
        <f t="shared" si="50"/>
        <v>-1</v>
      </c>
    </row>
    <row r="3235" spans="4:4">
      <c r="D3235">
        <f t="shared" si="50"/>
        <v>-1</v>
      </c>
    </row>
    <row r="3236" spans="4:4">
      <c r="D3236">
        <f t="shared" si="50"/>
        <v>-1</v>
      </c>
    </row>
    <row r="3237" spans="4:4">
      <c r="D3237">
        <f t="shared" si="50"/>
        <v>-1</v>
      </c>
    </row>
    <row r="3238" spans="4:4">
      <c r="D3238">
        <f t="shared" si="50"/>
        <v>-1</v>
      </c>
    </row>
    <row r="3239" spans="4:4">
      <c r="D3239">
        <f t="shared" si="50"/>
        <v>-1</v>
      </c>
    </row>
    <row r="3240" spans="4:4">
      <c r="D3240">
        <f t="shared" si="50"/>
        <v>-1</v>
      </c>
    </row>
    <row r="3241" spans="4:4">
      <c r="D3241">
        <f t="shared" si="50"/>
        <v>-1</v>
      </c>
    </row>
    <row r="3242" spans="4:4">
      <c r="D3242">
        <f t="shared" si="50"/>
        <v>-1</v>
      </c>
    </row>
    <row r="3243" spans="4:4">
      <c r="D3243">
        <f t="shared" si="50"/>
        <v>-1</v>
      </c>
    </row>
    <row r="3244" spans="4:4">
      <c r="D3244">
        <f t="shared" si="50"/>
        <v>-1</v>
      </c>
    </row>
    <row r="3245" spans="4:4">
      <c r="D3245">
        <f t="shared" si="50"/>
        <v>-1</v>
      </c>
    </row>
    <row r="3246" spans="4:4">
      <c r="D3246">
        <f t="shared" si="50"/>
        <v>-1</v>
      </c>
    </row>
    <row r="3247" spans="4:4">
      <c r="D3247">
        <f t="shared" si="50"/>
        <v>-1</v>
      </c>
    </row>
    <row r="3248" spans="4:4">
      <c r="D3248">
        <f t="shared" si="50"/>
        <v>-1</v>
      </c>
    </row>
    <row r="3249" spans="4:4">
      <c r="D3249">
        <f t="shared" si="50"/>
        <v>-1</v>
      </c>
    </row>
    <row r="3250" spans="4:4">
      <c r="D3250">
        <f t="shared" si="50"/>
        <v>-1</v>
      </c>
    </row>
    <row r="3251" spans="4:4">
      <c r="D3251">
        <f t="shared" si="50"/>
        <v>-1</v>
      </c>
    </row>
    <row r="3252" spans="4:4">
      <c r="D3252">
        <f t="shared" si="50"/>
        <v>-1</v>
      </c>
    </row>
    <row r="3253" spans="4:4">
      <c r="D3253">
        <f t="shared" si="50"/>
        <v>-1</v>
      </c>
    </row>
    <row r="3254" spans="4:4">
      <c r="D3254">
        <f t="shared" si="50"/>
        <v>-1</v>
      </c>
    </row>
    <row r="3255" spans="4:4">
      <c r="D3255">
        <f t="shared" si="50"/>
        <v>-1</v>
      </c>
    </row>
    <row r="3256" spans="4:4">
      <c r="D3256">
        <f t="shared" si="50"/>
        <v>-1</v>
      </c>
    </row>
    <row r="3257" spans="4:4">
      <c r="D3257">
        <f t="shared" si="50"/>
        <v>-1</v>
      </c>
    </row>
    <row r="3258" spans="4:4">
      <c r="D3258">
        <f t="shared" si="50"/>
        <v>-1</v>
      </c>
    </row>
    <row r="3259" spans="4:4">
      <c r="D3259">
        <f t="shared" si="50"/>
        <v>-1</v>
      </c>
    </row>
    <row r="3260" spans="4:4">
      <c r="D3260">
        <f t="shared" si="50"/>
        <v>-1</v>
      </c>
    </row>
    <row r="3261" spans="4:4">
      <c r="D3261">
        <f t="shared" si="50"/>
        <v>-1</v>
      </c>
    </row>
    <row r="3262" spans="4:4">
      <c r="D3262">
        <f t="shared" si="50"/>
        <v>-1</v>
      </c>
    </row>
    <row r="3263" spans="4:4">
      <c r="D3263">
        <f t="shared" si="50"/>
        <v>-1</v>
      </c>
    </row>
    <row r="3264" spans="4:4">
      <c r="D3264">
        <f t="shared" si="50"/>
        <v>-1</v>
      </c>
    </row>
    <row r="3265" spans="4:4">
      <c r="D3265">
        <f t="shared" si="50"/>
        <v>-1</v>
      </c>
    </row>
    <row r="3266" spans="4:4">
      <c r="D3266">
        <f t="shared" si="50"/>
        <v>-1</v>
      </c>
    </row>
    <row r="3267" spans="4:4">
      <c r="D3267">
        <f t="shared" si="50"/>
        <v>-1</v>
      </c>
    </row>
    <row r="3268" spans="4:4">
      <c r="D3268">
        <f t="shared" ref="D3268:D3331" si="51">IF(B3269=B3268,C3269-1,C3268)</f>
        <v>-1</v>
      </c>
    </row>
    <row r="3269" spans="4:4">
      <c r="D3269">
        <f t="shared" si="51"/>
        <v>-1</v>
      </c>
    </row>
    <row r="3270" spans="4:4">
      <c r="D3270">
        <f t="shared" si="51"/>
        <v>-1</v>
      </c>
    </row>
    <row r="3271" spans="4:4">
      <c r="D3271">
        <f t="shared" si="51"/>
        <v>-1</v>
      </c>
    </row>
    <row r="3272" spans="4:4">
      <c r="D3272">
        <f t="shared" si="51"/>
        <v>-1</v>
      </c>
    </row>
    <row r="3273" spans="4:4">
      <c r="D3273">
        <f t="shared" si="51"/>
        <v>-1</v>
      </c>
    </row>
    <row r="3274" spans="4:4">
      <c r="D3274">
        <f t="shared" si="51"/>
        <v>-1</v>
      </c>
    </row>
    <row r="3275" spans="4:4">
      <c r="D3275">
        <f t="shared" si="51"/>
        <v>-1</v>
      </c>
    </row>
    <row r="3276" spans="4:4">
      <c r="D3276">
        <f t="shared" si="51"/>
        <v>-1</v>
      </c>
    </row>
    <row r="3277" spans="4:4">
      <c r="D3277">
        <f t="shared" si="51"/>
        <v>-1</v>
      </c>
    </row>
    <row r="3278" spans="4:4">
      <c r="D3278">
        <f t="shared" si="51"/>
        <v>-1</v>
      </c>
    </row>
    <row r="3279" spans="4:4">
      <c r="D3279">
        <f t="shared" si="51"/>
        <v>-1</v>
      </c>
    </row>
    <row r="3280" spans="4:4">
      <c r="D3280">
        <f t="shared" si="51"/>
        <v>-1</v>
      </c>
    </row>
    <row r="3281" spans="4:4">
      <c r="D3281">
        <f t="shared" si="51"/>
        <v>-1</v>
      </c>
    </row>
    <row r="3282" spans="4:4">
      <c r="D3282">
        <f t="shared" si="51"/>
        <v>-1</v>
      </c>
    </row>
    <row r="3283" spans="4:4">
      <c r="D3283">
        <f t="shared" si="51"/>
        <v>-1</v>
      </c>
    </row>
    <row r="3284" spans="4:4">
      <c r="D3284">
        <f t="shared" si="51"/>
        <v>-1</v>
      </c>
    </row>
    <row r="3285" spans="4:4">
      <c r="D3285">
        <f t="shared" si="51"/>
        <v>-1</v>
      </c>
    </row>
    <row r="3286" spans="4:4">
      <c r="D3286">
        <f t="shared" si="51"/>
        <v>-1</v>
      </c>
    </row>
    <row r="3287" spans="4:4">
      <c r="D3287">
        <f t="shared" si="51"/>
        <v>-1</v>
      </c>
    </row>
    <row r="3288" spans="4:4">
      <c r="D3288">
        <f t="shared" si="51"/>
        <v>-1</v>
      </c>
    </row>
    <row r="3289" spans="4:4">
      <c r="D3289">
        <f t="shared" si="51"/>
        <v>-1</v>
      </c>
    </row>
    <row r="3290" spans="4:4">
      <c r="D3290">
        <f t="shared" si="51"/>
        <v>-1</v>
      </c>
    </row>
    <row r="3291" spans="4:4">
      <c r="D3291">
        <f t="shared" si="51"/>
        <v>-1</v>
      </c>
    </row>
    <row r="3292" spans="4:4">
      <c r="D3292">
        <f t="shared" si="51"/>
        <v>-1</v>
      </c>
    </row>
    <row r="3293" spans="4:4">
      <c r="D3293">
        <f t="shared" si="51"/>
        <v>-1</v>
      </c>
    </row>
    <row r="3294" spans="4:4">
      <c r="D3294">
        <f t="shared" si="51"/>
        <v>-1</v>
      </c>
    </row>
    <row r="3295" spans="4:4">
      <c r="D3295">
        <f t="shared" si="51"/>
        <v>-1</v>
      </c>
    </row>
    <row r="3296" spans="4:4">
      <c r="D3296">
        <f t="shared" si="51"/>
        <v>-1</v>
      </c>
    </row>
    <row r="3297" spans="4:4">
      <c r="D3297">
        <f t="shared" si="51"/>
        <v>-1</v>
      </c>
    </row>
    <row r="3298" spans="4:4">
      <c r="D3298">
        <f t="shared" si="51"/>
        <v>-1</v>
      </c>
    </row>
    <row r="3299" spans="4:4">
      <c r="D3299">
        <f t="shared" si="51"/>
        <v>-1</v>
      </c>
    </row>
    <row r="3300" spans="4:4">
      <c r="D3300">
        <f t="shared" si="51"/>
        <v>-1</v>
      </c>
    </row>
    <row r="3301" spans="4:4">
      <c r="D3301">
        <f t="shared" si="51"/>
        <v>-1</v>
      </c>
    </row>
    <row r="3302" spans="4:4">
      <c r="D3302">
        <f t="shared" si="51"/>
        <v>-1</v>
      </c>
    </row>
    <row r="3303" spans="4:4">
      <c r="D3303">
        <f t="shared" si="51"/>
        <v>-1</v>
      </c>
    </row>
    <row r="3304" spans="4:4">
      <c r="D3304">
        <f t="shared" si="51"/>
        <v>-1</v>
      </c>
    </row>
    <row r="3305" spans="4:4">
      <c r="D3305">
        <f t="shared" si="51"/>
        <v>-1</v>
      </c>
    </row>
    <row r="3306" spans="4:4">
      <c r="D3306">
        <f t="shared" si="51"/>
        <v>-1</v>
      </c>
    </row>
    <row r="3307" spans="4:4">
      <c r="D3307">
        <f t="shared" si="51"/>
        <v>-1</v>
      </c>
    </row>
    <row r="3308" spans="4:4">
      <c r="D3308">
        <f t="shared" si="51"/>
        <v>-1</v>
      </c>
    </row>
    <row r="3309" spans="4:4">
      <c r="D3309">
        <f t="shared" si="51"/>
        <v>-1</v>
      </c>
    </row>
    <row r="3310" spans="4:4">
      <c r="D3310">
        <f t="shared" si="51"/>
        <v>-1</v>
      </c>
    </row>
    <row r="3311" spans="4:4">
      <c r="D3311">
        <f t="shared" si="51"/>
        <v>-1</v>
      </c>
    </row>
    <row r="3312" spans="4:4">
      <c r="D3312">
        <f t="shared" si="51"/>
        <v>-1</v>
      </c>
    </row>
    <row r="3313" spans="4:4">
      <c r="D3313">
        <f t="shared" si="51"/>
        <v>-1</v>
      </c>
    </row>
    <row r="3314" spans="4:4">
      <c r="D3314">
        <f t="shared" si="51"/>
        <v>-1</v>
      </c>
    </row>
    <row r="3315" spans="4:4">
      <c r="D3315">
        <f t="shared" si="51"/>
        <v>-1</v>
      </c>
    </row>
    <row r="3316" spans="4:4">
      <c r="D3316">
        <f t="shared" si="51"/>
        <v>-1</v>
      </c>
    </row>
    <row r="3317" spans="4:4">
      <c r="D3317">
        <f t="shared" si="51"/>
        <v>-1</v>
      </c>
    </row>
    <row r="3318" spans="4:4">
      <c r="D3318">
        <f t="shared" si="51"/>
        <v>-1</v>
      </c>
    </row>
    <row r="3319" spans="4:4">
      <c r="D3319">
        <f t="shared" si="51"/>
        <v>-1</v>
      </c>
    </row>
    <row r="3320" spans="4:4">
      <c r="D3320">
        <f t="shared" si="51"/>
        <v>-1</v>
      </c>
    </row>
    <row r="3321" spans="4:4">
      <c r="D3321">
        <f t="shared" si="51"/>
        <v>-1</v>
      </c>
    </row>
    <row r="3322" spans="4:4">
      <c r="D3322">
        <f t="shared" si="51"/>
        <v>-1</v>
      </c>
    </row>
    <row r="3323" spans="4:4">
      <c r="D3323">
        <f t="shared" si="51"/>
        <v>-1</v>
      </c>
    </row>
    <row r="3324" spans="4:4">
      <c r="D3324">
        <f t="shared" si="51"/>
        <v>-1</v>
      </c>
    </row>
    <row r="3325" spans="4:4">
      <c r="D3325">
        <f t="shared" si="51"/>
        <v>-1</v>
      </c>
    </row>
    <row r="3326" spans="4:4">
      <c r="D3326">
        <f t="shared" si="51"/>
        <v>-1</v>
      </c>
    </row>
    <row r="3327" spans="4:4">
      <c r="D3327">
        <f t="shared" si="51"/>
        <v>-1</v>
      </c>
    </row>
    <row r="3328" spans="4:4">
      <c r="D3328">
        <f t="shared" si="51"/>
        <v>-1</v>
      </c>
    </row>
    <row r="3329" spans="4:4">
      <c r="D3329">
        <f t="shared" si="51"/>
        <v>-1</v>
      </c>
    </row>
    <row r="3330" spans="4:4">
      <c r="D3330">
        <f t="shared" si="51"/>
        <v>-1</v>
      </c>
    </row>
    <row r="3331" spans="4:4">
      <c r="D3331">
        <f t="shared" si="51"/>
        <v>-1</v>
      </c>
    </row>
    <row r="3332" spans="4:4">
      <c r="D3332">
        <f t="shared" ref="D3332:D3395" si="52">IF(B3333=B3332,C3333-1,C3332)</f>
        <v>-1</v>
      </c>
    </row>
    <row r="3333" spans="4:4">
      <c r="D3333">
        <f t="shared" si="52"/>
        <v>-1</v>
      </c>
    </row>
    <row r="3334" spans="4:4">
      <c r="D3334">
        <f t="shared" si="52"/>
        <v>-1</v>
      </c>
    </row>
    <row r="3335" spans="4:4">
      <c r="D3335">
        <f t="shared" si="52"/>
        <v>-1</v>
      </c>
    </row>
    <row r="3336" spans="4:4">
      <c r="D3336">
        <f t="shared" si="52"/>
        <v>-1</v>
      </c>
    </row>
    <row r="3337" spans="4:4">
      <c r="D3337">
        <f t="shared" si="52"/>
        <v>-1</v>
      </c>
    </row>
    <row r="3338" spans="4:4">
      <c r="D3338">
        <f t="shared" si="52"/>
        <v>-1</v>
      </c>
    </row>
    <row r="3339" spans="4:4">
      <c r="D3339">
        <f t="shared" si="52"/>
        <v>-1</v>
      </c>
    </row>
    <row r="3340" spans="4:4">
      <c r="D3340">
        <f t="shared" si="52"/>
        <v>-1</v>
      </c>
    </row>
    <row r="3341" spans="4:4">
      <c r="D3341">
        <f t="shared" si="52"/>
        <v>-1</v>
      </c>
    </row>
    <row r="3342" spans="4:4">
      <c r="D3342">
        <f t="shared" si="52"/>
        <v>-1</v>
      </c>
    </row>
    <row r="3343" spans="4:4">
      <c r="D3343">
        <f t="shared" si="52"/>
        <v>-1</v>
      </c>
    </row>
    <row r="3344" spans="4:4">
      <c r="D3344">
        <f t="shared" si="52"/>
        <v>-1</v>
      </c>
    </row>
    <row r="3345" spans="4:4">
      <c r="D3345">
        <f t="shared" si="52"/>
        <v>-1</v>
      </c>
    </row>
    <row r="3346" spans="4:4">
      <c r="D3346">
        <f t="shared" si="52"/>
        <v>-1</v>
      </c>
    </row>
    <row r="3347" spans="4:4">
      <c r="D3347">
        <f t="shared" si="52"/>
        <v>-1</v>
      </c>
    </row>
    <row r="3348" spans="4:4">
      <c r="D3348">
        <f t="shared" si="52"/>
        <v>-1</v>
      </c>
    </row>
    <row r="3349" spans="4:4">
      <c r="D3349">
        <f t="shared" si="52"/>
        <v>-1</v>
      </c>
    </row>
    <row r="3350" spans="4:4">
      <c r="D3350">
        <f t="shared" si="52"/>
        <v>-1</v>
      </c>
    </row>
    <row r="3351" spans="4:4">
      <c r="D3351">
        <f t="shared" si="52"/>
        <v>-1</v>
      </c>
    </row>
    <row r="3352" spans="4:4">
      <c r="D3352">
        <f t="shared" si="52"/>
        <v>-1</v>
      </c>
    </row>
    <row r="3353" spans="4:4">
      <c r="D3353">
        <f t="shared" si="52"/>
        <v>-1</v>
      </c>
    </row>
    <row r="3354" spans="4:4">
      <c r="D3354">
        <f t="shared" si="52"/>
        <v>-1</v>
      </c>
    </row>
    <row r="3355" spans="4:4">
      <c r="D3355">
        <f t="shared" si="52"/>
        <v>-1</v>
      </c>
    </row>
    <row r="3356" spans="4:4">
      <c r="D3356">
        <f t="shared" si="52"/>
        <v>-1</v>
      </c>
    </row>
    <row r="3357" spans="4:4">
      <c r="D3357">
        <f t="shared" si="52"/>
        <v>-1</v>
      </c>
    </row>
    <row r="3358" spans="4:4">
      <c r="D3358">
        <f t="shared" si="52"/>
        <v>-1</v>
      </c>
    </row>
    <row r="3359" spans="4:4">
      <c r="D3359">
        <f t="shared" si="52"/>
        <v>-1</v>
      </c>
    </row>
    <row r="3360" spans="4:4">
      <c r="D3360">
        <f t="shared" si="52"/>
        <v>-1</v>
      </c>
    </row>
    <row r="3361" spans="4:4">
      <c r="D3361">
        <f t="shared" si="52"/>
        <v>-1</v>
      </c>
    </row>
    <row r="3362" spans="4:4">
      <c r="D3362">
        <f t="shared" si="52"/>
        <v>-1</v>
      </c>
    </row>
    <row r="3363" spans="4:4">
      <c r="D3363">
        <f t="shared" si="52"/>
        <v>-1</v>
      </c>
    </row>
    <row r="3364" spans="4:4">
      <c r="D3364">
        <f t="shared" si="52"/>
        <v>-1</v>
      </c>
    </row>
    <row r="3365" spans="4:4">
      <c r="D3365">
        <f t="shared" si="52"/>
        <v>-1</v>
      </c>
    </row>
    <row r="3366" spans="4:4">
      <c r="D3366">
        <f t="shared" si="52"/>
        <v>-1</v>
      </c>
    </row>
    <row r="3367" spans="4:4">
      <c r="D3367">
        <f t="shared" si="52"/>
        <v>-1</v>
      </c>
    </row>
    <row r="3368" spans="4:4">
      <c r="D3368">
        <f t="shared" si="52"/>
        <v>-1</v>
      </c>
    </row>
    <row r="3369" spans="4:4">
      <c r="D3369">
        <f t="shared" si="52"/>
        <v>-1</v>
      </c>
    </row>
    <row r="3370" spans="4:4">
      <c r="D3370">
        <f t="shared" si="52"/>
        <v>-1</v>
      </c>
    </row>
    <row r="3371" spans="4:4">
      <c r="D3371">
        <f t="shared" si="52"/>
        <v>-1</v>
      </c>
    </row>
    <row r="3372" spans="4:4">
      <c r="D3372">
        <f t="shared" si="52"/>
        <v>-1</v>
      </c>
    </row>
    <row r="3373" spans="4:4">
      <c r="D3373">
        <f t="shared" si="52"/>
        <v>-1</v>
      </c>
    </row>
    <row r="3374" spans="4:4">
      <c r="D3374">
        <f t="shared" si="52"/>
        <v>-1</v>
      </c>
    </row>
    <row r="3375" spans="4:4">
      <c r="D3375">
        <f t="shared" si="52"/>
        <v>-1</v>
      </c>
    </row>
    <row r="3376" spans="4:4">
      <c r="D3376">
        <f t="shared" si="52"/>
        <v>-1</v>
      </c>
    </row>
    <row r="3377" spans="4:4">
      <c r="D3377">
        <f t="shared" si="52"/>
        <v>-1</v>
      </c>
    </row>
    <row r="3378" spans="4:4">
      <c r="D3378">
        <f t="shared" si="52"/>
        <v>-1</v>
      </c>
    </row>
    <row r="3379" spans="4:4">
      <c r="D3379">
        <f t="shared" si="52"/>
        <v>-1</v>
      </c>
    </row>
    <row r="3380" spans="4:4">
      <c r="D3380">
        <f t="shared" si="52"/>
        <v>-1</v>
      </c>
    </row>
    <row r="3381" spans="4:4">
      <c r="D3381">
        <f t="shared" si="52"/>
        <v>-1</v>
      </c>
    </row>
    <row r="3382" spans="4:4">
      <c r="D3382">
        <f t="shared" si="52"/>
        <v>-1</v>
      </c>
    </row>
    <row r="3383" spans="4:4">
      <c r="D3383">
        <f t="shared" si="52"/>
        <v>-1</v>
      </c>
    </row>
    <row r="3384" spans="4:4">
      <c r="D3384">
        <f t="shared" si="52"/>
        <v>-1</v>
      </c>
    </row>
    <row r="3385" spans="4:4">
      <c r="D3385">
        <f t="shared" si="52"/>
        <v>-1</v>
      </c>
    </row>
    <row r="3386" spans="4:4">
      <c r="D3386">
        <f t="shared" si="52"/>
        <v>-1</v>
      </c>
    </row>
    <row r="3387" spans="4:4">
      <c r="D3387">
        <f t="shared" si="52"/>
        <v>-1</v>
      </c>
    </row>
    <row r="3388" spans="4:4">
      <c r="D3388">
        <f t="shared" si="52"/>
        <v>-1</v>
      </c>
    </row>
    <row r="3389" spans="4:4">
      <c r="D3389">
        <f t="shared" si="52"/>
        <v>-1</v>
      </c>
    </row>
    <row r="3390" spans="4:4">
      <c r="D3390">
        <f t="shared" si="52"/>
        <v>-1</v>
      </c>
    </row>
    <row r="3391" spans="4:4">
      <c r="D3391">
        <f t="shared" si="52"/>
        <v>-1</v>
      </c>
    </row>
    <row r="3392" spans="4:4">
      <c r="D3392">
        <f t="shared" si="52"/>
        <v>-1</v>
      </c>
    </row>
    <row r="3393" spans="4:4">
      <c r="D3393">
        <f t="shared" si="52"/>
        <v>-1</v>
      </c>
    </row>
    <row r="3394" spans="4:4">
      <c r="D3394">
        <f t="shared" si="52"/>
        <v>-1</v>
      </c>
    </row>
    <row r="3395" spans="4:4">
      <c r="D3395">
        <f t="shared" si="52"/>
        <v>-1</v>
      </c>
    </row>
    <row r="3396" spans="4:4">
      <c r="D3396">
        <f t="shared" ref="D3396:D3459" si="53">IF(B3397=B3396,C3397-1,C3396)</f>
        <v>-1</v>
      </c>
    </row>
    <row r="3397" spans="4:4">
      <c r="D3397">
        <f t="shared" si="53"/>
        <v>-1</v>
      </c>
    </row>
    <row r="3398" spans="4:4">
      <c r="D3398">
        <f t="shared" si="53"/>
        <v>-1</v>
      </c>
    </row>
    <row r="3399" spans="4:4">
      <c r="D3399">
        <f t="shared" si="53"/>
        <v>-1</v>
      </c>
    </row>
    <row r="3400" spans="4:4">
      <c r="D3400">
        <f t="shared" si="53"/>
        <v>-1</v>
      </c>
    </row>
    <row r="3401" spans="4:4">
      <c r="D3401">
        <f t="shared" si="53"/>
        <v>-1</v>
      </c>
    </row>
    <row r="3402" spans="4:4">
      <c r="D3402">
        <f t="shared" si="53"/>
        <v>-1</v>
      </c>
    </row>
    <row r="3403" spans="4:4">
      <c r="D3403">
        <f t="shared" si="53"/>
        <v>-1</v>
      </c>
    </row>
    <row r="3404" spans="4:4">
      <c r="D3404">
        <f t="shared" si="53"/>
        <v>-1</v>
      </c>
    </row>
    <row r="3405" spans="4:4">
      <c r="D3405">
        <f t="shared" si="53"/>
        <v>-1</v>
      </c>
    </row>
    <row r="3406" spans="4:4">
      <c r="D3406">
        <f t="shared" si="53"/>
        <v>-1</v>
      </c>
    </row>
    <row r="3407" spans="4:4">
      <c r="D3407">
        <f t="shared" si="53"/>
        <v>-1</v>
      </c>
    </row>
    <row r="3408" spans="4:4">
      <c r="D3408">
        <f t="shared" si="53"/>
        <v>-1</v>
      </c>
    </row>
    <row r="3409" spans="4:4">
      <c r="D3409">
        <f t="shared" si="53"/>
        <v>-1</v>
      </c>
    </row>
    <row r="3410" spans="4:4">
      <c r="D3410">
        <f t="shared" si="53"/>
        <v>-1</v>
      </c>
    </row>
    <row r="3411" spans="4:4">
      <c r="D3411">
        <f t="shared" si="53"/>
        <v>-1</v>
      </c>
    </row>
    <row r="3412" spans="4:4">
      <c r="D3412">
        <f t="shared" si="53"/>
        <v>-1</v>
      </c>
    </row>
    <row r="3413" spans="4:4">
      <c r="D3413">
        <f t="shared" si="53"/>
        <v>-1</v>
      </c>
    </row>
    <row r="3414" spans="4:4">
      <c r="D3414">
        <f t="shared" si="53"/>
        <v>-1</v>
      </c>
    </row>
    <row r="3415" spans="4:4">
      <c r="D3415">
        <f t="shared" si="53"/>
        <v>-1</v>
      </c>
    </row>
    <row r="3416" spans="4:4">
      <c r="D3416">
        <f t="shared" si="53"/>
        <v>-1</v>
      </c>
    </row>
    <row r="3417" spans="4:4">
      <c r="D3417">
        <f t="shared" si="53"/>
        <v>-1</v>
      </c>
    </row>
    <row r="3418" spans="4:4">
      <c r="D3418">
        <f t="shared" si="53"/>
        <v>-1</v>
      </c>
    </row>
    <row r="3419" spans="4:4">
      <c r="D3419">
        <f t="shared" si="53"/>
        <v>-1</v>
      </c>
    </row>
    <row r="3420" spans="4:4">
      <c r="D3420">
        <f t="shared" si="53"/>
        <v>-1</v>
      </c>
    </row>
    <row r="3421" spans="4:4">
      <c r="D3421">
        <f t="shared" si="53"/>
        <v>-1</v>
      </c>
    </row>
    <row r="3422" spans="4:4">
      <c r="D3422">
        <f t="shared" si="53"/>
        <v>-1</v>
      </c>
    </row>
    <row r="3423" spans="4:4">
      <c r="D3423">
        <f t="shared" si="53"/>
        <v>-1</v>
      </c>
    </row>
    <row r="3424" spans="4:4">
      <c r="D3424">
        <f t="shared" si="53"/>
        <v>-1</v>
      </c>
    </row>
    <row r="3425" spans="4:4">
      <c r="D3425">
        <f t="shared" si="53"/>
        <v>-1</v>
      </c>
    </row>
    <row r="3426" spans="4:4">
      <c r="D3426">
        <f t="shared" si="53"/>
        <v>-1</v>
      </c>
    </row>
    <row r="3427" spans="4:4">
      <c r="D3427">
        <f t="shared" si="53"/>
        <v>-1</v>
      </c>
    </row>
    <row r="3428" spans="4:4">
      <c r="D3428">
        <f t="shared" si="53"/>
        <v>-1</v>
      </c>
    </row>
    <row r="3429" spans="4:4">
      <c r="D3429">
        <f t="shared" si="53"/>
        <v>-1</v>
      </c>
    </row>
    <row r="3430" spans="4:4">
      <c r="D3430">
        <f t="shared" si="53"/>
        <v>-1</v>
      </c>
    </row>
    <row r="3431" spans="4:4">
      <c r="D3431">
        <f t="shared" si="53"/>
        <v>-1</v>
      </c>
    </row>
    <row r="3432" spans="4:4">
      <c r="D3432">
        <f t="shared" si="53"/>
        <v>-1</v>
      </c>
    </row>
    <row r="3433" spans="4:4">
      <c r="D3433">
        <f t="shared" si="53"/>
        <v>-1</v>
      </c>
    </row>
    <row r="3434" spans="4:4">
      <c r="D3434">
        <f t="shared" si="53"/>
        <v>-1</v>
      </c>
    </row>
    <row r="3435" spans="4:4">
      <c r="D3435">
        <f t="shared" si="53"/>
        <v>-1</v>
      </c>
    </row>
    <row r="3436" spans="4:4">
      <c r="D3436">
        <f t="shared" si="53"/>
        <v>-1</v>
      </c>
    </row>
    <row r="3437" spans="4:4">
      <c r="D3437">
        <f t="shared" si="53"/>
        <v>-1</v>
      </c>
    </row>
    <row r="3438" spans="4:4">
      <c r="D3438">
        <f t="shared" si="53"/>
        <v>-1</v>
      </c>
    </row>
    <row r="3439" spans="4:4">
      <c r="D3439">
        <f t="shared" si="53"/>
        <v>-1</v>
      </c>
    </row>
    <row r="3440" spans="4:4">
      <c r="D3440">
        <f t="shared" si="53"/>
        <v>-1</v>
      </c>
    </row>
    <row r="3441" spans="4:4">
      <c r="D3441">
        <f t="shared" si="53"/>
        <v>-1</v>
      </c>
    </row>
    <row r="3442" spans="4:4">
      <c r="D3442">
        <f t="shared" si="53"/>
        <v>-1</v>
      </c>
    </row>
    <row r="3443" spans="4:4">
      <c r="D3443">
        <f t="shared" si="53"/>
        <v>-1</v>
      </c>
    </row>
    <row r="3444" spans="4:4">
      <c r="D3444">
        <f t="shared" si="53"/>
        <v>-1</v>
      </c>
    </row>
    <row r="3445" spans="4:4">
      <c r="D3445">
        <f t="shared" si="53"/>
        <v>-1</v>
      </c>
    </row>
    <row r="3446" spans="4:4">
      <c r="D3446">
        <f t="shared" si="53"/>
        <v>-1</v>
      </c>
    </row>
    <row r="3447" spans="4:4">
      <c r="D3447">
        <f t="shared" si="53"/>
        <v>-1</v>
      </c>
    </row>
    <row r="3448" spans="4:4">
      <c r="D3448">
        <f t="shared" si="53"/>
        <v>-1</v>
      </c>
    </row>
    <row r="3449" spans="4:4">
      <c r="D3449">
        <f t="shared" si="53"/>
        <v>-1</v>
      </c>
    </row>
    <row r="3450" spans="4:4">
      <c r="D3450">
        <f t="shared" si="53"/>
        <v>-1</v>
      </c>
    </row>
    <row r="3451" spans="4:4">
      <c r="D3451">
        <f t="shared" si="53"/>
        <v>-1</v>
      </c>
    </row>
    <row r="3452" spans="4:4">
      <c r="D3452">
        <f t="shared" si="53"/>
        <v>-1</v>
      </c>
    </row>
    <row r="3453" spans="4:4">
      <c r="D3453">
        <f t="shared" si="53"/>
        <v>-1</v>
      </c>
    </row>
    <row r="3454" spans="4:4">
      <c r="D3454">
        <f t="shared" si="53"/>
        <v>-1</v>
      </c>
    </row>
    <row r="3455" spans="4:4">
      <c r="D3455">
        <f t="shared" si="53"/>
        <v>-1</v>
      </c>
    </row>
    <row r="3456" spans="4:4">
      <c r="D3456">
        <f t="shared" si="53"/>
        <v>-1</v>
      </c>
    </row>
    <row r="3457" spans="4:4">
      <c r="D3457">
        <f t="shared" si="53"/>
        <v>-1</v>
      </c>
    </row>
    <row r="3458" spans="4:4">
      <c r="D3458">
        <f t="shared" si="53"/>
        <v>-1</v>
      </c>
    </row>
    <row r="3459" spans="4:4">
      <c r="D3459">
        <f t="shared" si="53"/>
        <v>-1</v>
      </c>
    </row>
    <row r="3460" spans="4:4">
      <c r="D3460">
        <f t="shared" ref="D3460:D3523" si="54">IF(B3461=B3460,C3461-1,C3460)</f>
        <v>-1</v>
      </c>
    </row>
    <row r="3461" spans="4:4">
      <c r="D3461">
        <f t="shared" si="54"/>
        <v>-1</v>
      </c>
    </row>
    <row r="3462" spans="4:4">
      <c r="D3462">
        <f t="shared" si="54"/>
        <v>-1</v>
      </c>
    </row>
    <row r="3463" spans="4:4">
      <c r="D3463">
        <f t="shared" si="54"/>
        <v>-1</v>
      </c>
    </row>
    <row r="3464" spans="4:4">
      <c r="D3464">
        <f t="shared" si="54"/>
        <v>-1</v>
      </c>
    </row>
    <row r="3465" spans="4:4">
      <c r="D3465">
        <f t="shared" si="54"/>
        <v>-1</v>
      </c>
    </row>
    <row r="3466" spans="4:4">
      <c r="D3466">
        <f t="shared" si="54"/>
        <v>-1</v>
      </c>
    </row>
    <row r="3467" spans="4:4">
      <c r="D3467">
        <f t="shared" si="54"/>
        <v>-1</v>
      </c>
    </row>
    <row r="3468" spans="4:4">
      <c r="D3468">
        <f t="shared" si="54"/>
        <v>-1</v>
      </c>
    </row>
    <row r="3469" spans="4:4">
      <c r="D3469">
        <f t="shared" si="54"/>
        <v>-1</v>
      </c>
    </row>
    <row r="3470" spans="4:4">
      <c r="D3470">
        <f t="shared" si="54"/>
        <v>-1</v>
      </c>
    </row>
    <row r="3471" spans="4:4">
      <c r="D3471">
        <f t="shared" si="54"/>
        <v>-1</v>
      </c>
    </row>
    <row r="3472" spans="4:4">
      <c r="D3472">
        <f t="shared" si="54"/>
        <v>-1</v>
      </c>
    </row>
    <row r="3473" spans="4:4">
      <c r="D3473">
        <f t="shared" si="54"/>
        <v>-1</v>
      </c>
    </row>
    <row r="3474" spans="4:4">
      <c r="D3474">
        <f t="shared" si="54"/>
        <v>-1</v>
      </c>
    </row>
    <row r="3475" spans="4:4">
      <c r="D3475">
        <f t="shared" si="54"/>
        <v>-1</v>
      </c>
    </row>
    <row r="3476" spans="4:4">
      <c r="D3476">
        <f t="shared" si="54"/>
        <v>-1</v>
      </c>
    </row>
    <row r="3477" spans="4:4">
      <c r="D3477">
        <f t="shared" si="54"/>
        <v>-1</v>
      </c>
    </row>
    <row r="3478" spans="4:4">
      <c r="D3478">
        <f t="shared" si="54"/>
        <v>-1</v>
      </c>
    </row>
    <row r="3479" spans="4:4">
      <c r="D3479">
        <f t="shared" si="54"/>
        <v>-1</v>
      </c>
    </row>
    <row r="3480" spans="4:4">
      <c r="D3480">
        <f t="shared" si="54"/>
        <v>-1</v>
      </c>
    </row>
    <row r="3481" spans="4:4">
      <c r="D3481">
        <f t="shared" si="54"/>
        <v>-1</v>
      </c>
    </row>
    <row r="3482" spans="4:4">
      <c r="D3482">
        <f t="shared" si="54"/>
        <v>-1</v>
      </c>
    </row>
    <row r="3483" spans="4:4">
      <c r="D3483">
        <f t="shared" si="54"/>
        <v>-1</v>
      </c>
    </row>
    <row r="3484" spans="4:4">
      <c r="D3484">
        <f t="shared" si="54"/>
        <v>-1</v>
      </c>
    </row>
    <row r="3485" spans="4:4">
      <c r="D3485">
        <f t="shared" si="54"/>
        <v>-1</v>
      </c>
    </row>
    <row r="3486" spans="4:4">
      <c r="D3486">
        <f t="shared" si="54"/>
        <v>-1</v>
      </c>
    </row>
    <row r="3487" spans="4:4">
      <c r="D3487">
        <f t="shared" si="54"/>
        <v>-1</v>
      </c>
    </row>
    <row r="3488" spans="4:4">
      <c r="D3488">
        <f t="shared" si="54"/>
        <v>-1</v>
      </c>
    </row>
    <row r="3489" spans="4:4">
      <c r="D3489">
        <f t="shared" si="54"/>
        <v>-1</v>
      </c>
    </row>
    <row r="3490" spans="4:4">
      <c r="D3490">
        <f t="shared" si="54"/>
        <v>-1</v>
      </c>
    </row>
    <row r="3491" spans="4:4">
      <c r="D3491">
        <f t="shared" si="54"/>
        <v>-1</v>
      </c>
    </row>
    <row r="3492" spans="4:4">
      <c r="D3492">
        <f t="shared" si="54"/>
        <v>-1</v>
      </c>
    </row>
    <row r="3493" spans="4:4">
      <c r="D3493">
        <f t="shared" si="54"/>
        <v>-1</v>
      </c>
    </row>
    <row r="3494" spans="4:4">
      <c r="D3494">
        <f t="shared" si="54"/>
        <v>-1</v>
      </c>
    </row>
    <row r="3495" spans="4:4">
      <c r="D3495">
        <f t="shared" si="54"/>
        <v>-1</v>
      </c>
    </row>
    <row r="3496" spans="4:4">
      <c r="D3496">
        <f t="shared" si="54"/>
        <v>-1</v>
      </c>
    </row>
    <row r="3497" spans="4:4">
      <c r="D3497">
        <f t="shared" si="54"/>
        <v>-1</v>
      </c>
    </row>
    <row r="3498" spans="4:4">
      <c r="D3498">
        <f t="shared" si="54"/>
        <v>-1</v>
      </c>
    </row>
    <row r="3499" spans="4:4">
      <c r="D3499">
        <f t="shared" si="54"/>
        <v>-1</v>
      </c>
    </row>
    <row r="3500" spans="4:4">
      <c r="D3500">
        <f t="shared" si="54"/>
        <v>-1</v>
      </c>
    </row>
    <row r="3501" spans="4:4">
      <c r="D3501">
        <f t="shared" si="54"/>
        <v>-1</v>
      </c>
    </row>
    <row r="3502" spans="4:4">
      <c r="D3502">
        <f t="shared" si="54"/>
        <v>-1</v>
      </c>
    </row>
    <row r="3503" spans="4:4">
      <c r="D3503">
        <f t="shared" si="54"/>
        <v>-1</v>
      </c>
    </row>
    <row r="3504" spans="4:4">
      <c r="D3504">
        <f t="shared" si="54"/>
        <v>-1</v>
      </c>
    </row>
    <row r="3505" spans="4:4">
      <c r="D3505">
        <f t="shared" si="54"/>
        <v>-1</v>
      </c>
    </row>
    <row r="3506" spans="4:4">
      <c r="D3506">
        <f t="shared" si="54"/>
        <v>-1</v>
      </c>
    </row>
    <row r="3507" spans="4:4">
      <c r="D3507">
        <f t="shared" si="54"/>
        <v>-1</v>
      </c>
    </row>
    <row r="3508" spans="4:4">
      <c r="D3508">
        <f t="shared" si="54"/>
        <v>-1</v>
      </c>
    </row>
    <row r="3509" spans="4:4">
      <c r="D3509">
        <f t="shared" si="54"/>
        <v>-1</v>
      </c>
    </row>
    <row r="3510" spans="4:4">
      <c r="D3510">
        <f t="shared" si="54"/>
        <v>-1</v>
      </c>
    </row>
    <row r="3511" spans="4:4">
      <c r="D3511">
        <f t="shared" si="54"/>
        <v>-1</v>
      </c>
    </row>
    <row r="3512" spans="4:4">
      <c r="D3512">
        <f t="shared" si="54"/>
        <v>-1</v>
      </c>
    </row>
    <row r="3513" spans="4:4">
      <c r="D3513">
        <f t="shared" si="54"/>
        <v>-1</v>
      </c>
    </row>
    <row r="3514" spans="4:4">
      <c r="D3514">
        <f t="shared" si="54"/>
        <v>-1</v>
      </c>
    </row>
    <row r="3515" spans="4:4">
      <c r="D3515">
        <f t="shared" si="54"/>
        <v>-1</v>
      </c>
    </row>
    <row r="3516" spans="4:4">
      <c r="D3516">
        <f t="shared" si="54"/>
        <v>-1</v>
      </c>
    </row>
    <row r="3517" spans="4:4">
      <c r="D3517">
        <f t="shared" si="54"/>
        <v>-1</v>
      </c>
    </row>
    <row r="3518" spans="4:4">
      <c r="D3518">
        <f t="shared" si="54"/>
        <v>-1</v>
      </c>
    </row>
    <row r="3519" spans="4:4">
      <c r="D3519">
        <f t="shared" si="54"/>
        <v>-1</v>
      </c>
    </row>
    <row r="3520" spans="4:4">
      <c r="D3520">
        <f t="shared" si="54"/>
        <v>-1</v>
      </c>
    </row>
    <row r="3521" spans="4:4">
      <c r="D3521">
        <f t="shared" si="54"/>
        <v>-1</v>
      </c>
    </row>
    <row r="3522" spans="4:4">
      <c r="D3522">
        <f t="shared" si="54"/>
        <v>-1</v>
      </c>
    </row>
    <row r="3523" spans="4:4">
      <c r="D3523">
        <f t="shared" si="54"/>
        <v>-1</v>
      </c>
    </row>
    <row r="3524" spans="4:4">
      <c r="D3524">
        <f t="shared" ref="D3524:D3587" si="55">IF(B3525=B3524,C3525-1,C3524)</f>
        <v>-1</v>
      </c>
    </row>
    <row r="3525" spans="4:4">
      <c r="D3525">
        <f t="shared" si="55"/>
        <v>-1</v>
      </c>
    </row>
    <row r="3526" spans="4:4">
      <c r="D3526">
        <f t="shared" si="55"/>
        <v>-1</v>
      </c>
    </row>
    <row r="3527" spans="4:4">
      <c r="D3527">
        <f t="shared" si="55"/>
        <v>-1</v>
      </c>
    </row>
    <row r="3528" spans="4:4">
      <c r="D3528">
        <f t="shared" si="55"/>
        <v>-1</v>
      </c>
    </row>
    <row r="3529" spans="4:4">
      <c r="D3529">
        <f t="shared" si="55"/>
        <v>-1</v>
      </c>
    </row>
    <row r="3530" spans="4:4">
      <c r="D3530">
        <f t="shared" si="55"/>
        <v>-1</v>
      </c>
    </row>
    <row r="3531" spans="4:4">
      <c r="D3531">
        <f t="shared" si="55"/>
        <v>-1</v>
      </c>
    </row>
    <row r="3532" spans="4:4">
      <c r="D3532">
        <f t="shared" si="55"/>
        <v>-1</v>
      </c>
    </row>
    <row r="3533" spans="4:4">
      <c r="D3533">
        <f t="shared" si="55"/>
        <v>-1</v>
      </c>
    </row>
    <row r="3534" spans="4:4">
      <c r="D3534">
        <f t="shared" si="55"/>
        <v>-1</v>
      </c>
    </row>
    <row r="3535" spans="4:4">
      <c r="D3535">
        <f t="shared" si="55"/>
        <v>-1</v>
      </c>
    </row>
    <row r="3536" spans="4:4">
      <c r="D3536">
        <f t="shared" si="55"/>
        <v>-1</v>
      </c>
    </row>
    <row r="3537" spans="4:4">
      <c r="D3537">
        <f t="shared" si="55"/>
        <v>-1</v>
      </c>
    </row>
    <row r="3538" spans="4:4">
      <c r="D3538">
        <f t="shared" si="55"/>
        <v>-1</v>
      </c>
    </row>
    <row r="3539" spans="4:4">
      <c r="D3539">
        <f t="shared" si="55"/>
        <v>-1</v>
      </c>
    </row>
    <row r="3540" spans="4:4">
      <c r="D3540">
        <f t="shared" si="55"/>
        <v>-1</v>
      </c>
    </row>
    <row r="3541" spans="4:4">
      <c r="D3541">
        <f t="shared" si="55"/>
        <v>-1</v>
      </c>
    </row>
    <row r="3542" spans="4:4">
      <c r="D3542">
        <f t="shared" si="55"/>
        <v>-1</v>
      </c>
    </row>
    <row r="3543" spans="4:4">
      <c r="D3543">
        <f t="shared" si="55"/>
        <v>-1</v>
      </c>
    </row>
    <row r="3544" spans="4:4">
      <c r="D3544">
        <f t="shared" si="55"/>
        <v>-1</v>
      </c>
    </row>
    <row r="3545" spans="4:4">
      <c r="D3545">
        <f t="shared" si="55"/>
        <v>-1</v>
      </c>
    </row>
    <row r="3546" spans="4:4">
      <c r="D3546">
        <f t="shared" si="55"/>
        <v>-1</v>
      </c>
    </row>
    <row r="3547" spans="4:4">
      <c r="D3547">
        <f t="shared" si="55"/>
        <v>-1</v>
      </c>
    </row>
    <row r="3548" spans="4:4">
      <c r="D3548">
        <f t="shared" si="55"/>
        <v>-1</v>
      </c>
    </row>
    <row r="3549" spans="4:4">
      <c r="D3549">
        <f t="shared" si="55"/>
        <v>-1</v>
      </c>
    </row>
    <row r="3550" spans="4:4">
      <c r="D3550">
        <f t="shared" si="55"/>
        <v>-1</v>
      </c>
    </row>
    <row r="3551" spans="4:4">
      <c r="D3551">
        <f t="shared" si="55"/>
        <v>-1</v>
      </c>
    </row>
    <row r="3552" spans="4:4">
      <c r="D3552">
        <f t="shared" si="55"/>
        <v>-1</v>
      </c>
    </row>
    <row r="3553" spans="4:4">
      <c r="D3553">
        <f t="shared" si="55"/>
        <v>-1</v>
      </c>
    </row>
    <row r="3554" spans="4:4">
      <c r="D3554">
        <f t="shared" si="55"/>
        <v>-1</v>
      </c>
    </row>
    <row r="3555" spans="4:4">
      <c r="D3555">
        <f t="shared" si="55"/>
        <v>-1</v>
      </c>
    </row>
    <row r="3556" spans="4:4">
      <c r="D3556">
        <f t="shared" si="55"/>
        <v>-1</v>
      </c>
    </row>
    <row r="3557" spans="4:4">
      <c r="D3557">
        <f t="shared" si="55"/>
        <v>-1</v>
      </c>
    </row>
    <row r="3558" spans="4:4">
      <c r="D3558">
        <f t="shared" si="55"/>
        <v>-1</v>
      </c>
    </row>
    <row r="3559" spans="4:4">
      <c r="D3559">
        <f t="shared" si="55"/>
        <v>-1</v>
      </c>
    </row>
    <row r="3560" spans="4:4">
      <c r="D3560">
        <f t="shared" si="55"/>
        <v>-1</v>
      </c>
    </row>
    <row r="3561" spans="4:4">
      <c r="D3561">
        <f t="shared" si="55"/>
        <v>-1</v>
      </c>
    </row>
    <row r="3562" spans="4:4">
      <c r="D3562">
        <f t="shared" si="55"/>
        <v>-1</v>
      </c>
    </row>
    <row r="3563" spans="4:4">
      <c r="D3563">
        <f t="shared" si="55"/>
        <v>-1</v>
      </c>
    </row>
    <row r="3564" spans="4:4">
      <c r="D3564">
        <f t="shared" si="55"/>
        <v>-1</v>
      </c>
    </row>
    <row r="3565" spans="4:4">
      <c r="D3565">
        <f t="shared" si="55"/>
        <v>-1</v>
      </c>
    </row>
    <row r="3566" spans="4:4">
      <c r="D3566">
        <f t="shared" si="55"/>
        <v>-1</v>
      </c>
    </row>
    <row r="3567" spans="4:4">
      <c r="D3567">
        <f t="shared" si="55"/>
        <v>-1</v>
      </c>
    </row>
    <row r="3568" spans="4:4">
      <c r="D3568">
        <f t="shared" si="55"/>
        <v>-1</v>
      </c>
    </row>
    <row r="3569" spans="4:4">
      <c r="D3569">
        <f t="shared" si="55"/>
        <v>-1</v>
      </c>
    </row>
    <row r="3570" spans="4:4">
      <c r="D3570">
        <f t="shared" si="55"/>
        <v>-1</v>
      </c>
    </row>
    <row r="3571" spans="4:4">
      <c r="D3571">
        <f t="shared" si="55"/>
        <v>-1</v>
      </c>
    </row>
    <row r="3572" spans="4:4">
      <c r="D3572">
        <f t="shared" si="55"/>
        <v>-1</v>
      </c>
    </row>
    <row r="3573" spans="4:4">
      <c r="D3573">
        <f t="shared" si="55"/>
        <v>-1</v>
      </c>
    </row>
    <row r="3574" spans="4:4">
      <c r="D3574">
        <f t="shared" si="55"/>
        <v>-1</v>
      </c>
    </row>
    <row r="3575" spans="4:4">
      <c r="D3575">
        <f t="shared" si="55"/>
        <v>-1</v>
      </c>
    </row>
    <row r="3576" spans="4:4">
      <c r="D3576">
        <f t="shared" si="55"/>
        <v>-1</v>
      </c>
    </row>
    <row r="3577" spans="4:4">
      <c r="D3577">
        <f t="shared" si="55"/>
        <v>-1</v>
      </c>
    </row>
    <row r="3578" spans="4:4">
      <c r="D3578">
        <f t="shared" si="55"/>
        <v>-1</v>
      </c>
    </row>
    <row r="3579" spans="4:4">
      <c r="D3579">
        <f t="shared" si="55"/>
        <v>-1</v>
      </c>
    </row>
    <row r="3580" spans="4:4">
      <c r="D3580">
        <f t="shared" si="55"/>
        <v>-1</v>
      </c>
    </row>
    <row r="3581" spans="4:4">
      <c r="D3581">
        <f t="shared" si="55"/>
        <v>-1</v>
      </c>
    </row>
    <row r="3582" spans="4:4">
      <c r="D3582">
        <f t="shared" si="55"/>
        <v>-1</v>
      </c>
    </row>
    <row r="3583" spans="4:4">
      <c r="D3583">
        <f t="shared" si="55"/>
        <v>-1</v>
      </c>
    </row>
    <row r="3584" spans="4:4">
      <c r="D3584">
        <f t="shared" si="55"/>
        <v>-1</v>
      </c>
    </row>
    <row r="3585" spans="4:4">
      <c r="D3585">
        <f t="shared" si="55"/>
        <v>-1</v>
      </c>
    </row>
    <row r="3586" spans="4:4">
      <c r="D3586">
        <f t="shared" si="55"/>
        <v>-1</v>
      </c>
    </row>
    <row r="3587" spans="4:4">
      <c r="D3587">
        <f t="shared" si="55"/>
        <v>-1</v>
      </c>
    </row>
    <row r="3588" spans="4:4">
      <c r="D3588">
        <f t="shared" ref="D3588:D3651" si="56">IF(B3589=B3588,C3589-1,C3588)</f>
        <v>-1</v>
      </c>
    </row>
    <row r="3589" spans="4:4">
      <c r="D3589">
        <f t="shared" si="56"/>
        <v>-1</v>
      </c>
    </row>
    <row r="3590" spans="4:4">
      <c r="D3590">
        <f t="shared" si="56"/>
        <v>-1</v>
      </c>
    </row>
    <row r="3591" spans="4:4">
      <c r="D3591">
        <f t="shared" si="56"/>
        <v>-1</v>
      </c>
    </row>
    <row r="3592" spans="4:4">
      <c r="D3592">
        <f t="shared" si="56"/>
        <v>-1</v>
      </c>
    </row>
    <row r="3593" spans="4:4">
      <c r="D3593">
        <f t="shared" si="56"/>
        <v>-1</v>
      </c>
    </row>
    <row r="3594" spans="4:4">
      <c r="D3594">
        <f t="shared" si="56"/>
        <v>-1</v>
      </c>
    </row>
    <row r="3595" spans="4:4">
      <c r="D3595">
        <f t="shared" si="56"/>
        <v>-1</v>
      </c>
    </row>
    <row r="3596" spans="4:4">
      <c r="D3596">
        <f t="shared" si="56"/>
        <v>-1</v>
      </c>
    </row>
    <row r="3597" spans="4:4">
      <c r="D3597">
        <f t="shared" si="56"/>
        <v>-1</v>
      </c>
    </row>
    <row r="3598" spans="4:4">
      <c r="D3598">
        <f t="shared" si="56"/>
        <v>-1</v>
      </c>
    </row>
    <row r="3599" spans="4:4">
      <c r="D3599">
        <f t="shared" si="56"/>
        <v>-1</v>
      </c>
    </row>
    <row r="3600" spans="4:4">
      <c r="D3600">
        <f t="shared" si="56"/>
        <v>-1</v>
      </c>
    </row>
    <row r="3601" spans="4:4">
      <c r="D3601">
        <f t="shared" si="56"/>
        <v>-1</v>
      </c>
    </row>
    <row r="3602" spans="4:4">
      <c r="D3602">
        <f t="shared" si="56"/>
        <v>-1</v>
      </c>
    </row>
    <row r="3603" spans="4:4">
      <c r="D3603">
        <f t="shared" si="56"/>
        <v>-1</v>
      </c>
    </row>
    <row r="3604" spans="4:4">
      <c r="D3604">
        <f t="shared" si="56"/>
        <v>-1</v>
      </c>
    </row>
    <row r="3605" spans="4:4">
      <c r="D3605">
        <f t="shared" si="56"/>
        <v>-1</v>
      </c>
    </row>
    <row r="3606" spans="4:4">
      <c r="D3606">
        <f t="shared" si="56"/>
        <v>-1</v>
      </c>
    </row>
    <row r="3607" spans="4:4">
      <c r="D3607">
        <f t="shared" si="56"/>
        <v>-1</v>
      </c>
    </row>
    <row r="3608" spans="4:4">
      <c r="D3608">
        <f t="shared" si="56"/>
        <v>-1</v>
      </c>
    </row>
    <row r="3609" spans="4:4">
      <c r="D3609">
        <f t="shared" si="56"/>
        <v>-1</v>
      </c>
    </row>
    <row r="3610" spans="4:4">
      <c r="D3610">
        <f t="shared" si="56"/>
        <v>-1</v>
      </c>
    </row>
    <row r="3611" spans="4:4">
      <c r="D3611">
        <f t="shared" si="56"/>
        <v>-1</v>
      </c>
    </row>
    <row r="3612" spans="4:4">
      <c r="D3612">
        <f t="shared" si="56"/>
        <v>-1</v>
      </c>
    </row>
    <row r="3613" spans="4:4">
      <c r="D3613">
        <f t="shared" si="56"/>
        <v>-1</v>
      </c>
    </row>
    <row r="3614" spans="4:4">
      <c r="D3614">
        <f t="shared" si="56"/>
        <v>-1</v>
      </c>
    </row>
    <row r="3615" spans="4:4">
      <c r="D3615">
        <f t="shared" si="56"/>
        <v>-1</v>
      </c>
    </row>
    <row r="3616" spans="4:4">
      <c r="D3616">
        <f t="shared" si="56"/>
        <v>-1</v>
      </c>
    </row>
    <row r="3617" spans="4:4">
      <c r="D3617">
        <f t="shared" si="56"/>
        <v>-1</v>
      </c>
    </row>
    <row r="3618" spans="4:4">
      <c r="D3618">
        <f t="shared" si="56"/>
        <v>-1</v>
      </c>
    </row>
    <row r="3619" spans="4:4">
      <c r="D3619">
        <f t="shared" si="56"/>
        <v>-1</v>
      </c>
    </row>
    <row r="3620" spans="4:4">
      <c r="D3620">
        <f t="shared" si="56"/>
        <v>-1</v>
      </c>
    </row>
    <row r="3621" spans="4:4">
      <c r="D3621">
        <f t="shared" si="56"/>
        <v>-1</v>
      </c>
    </row>
    <row r="3622" spans="4:4">
      <c r="D3622">
        <f t="shared" si="56"/>
        <v>-1</v>
      </c>
    </row>
    <row r="3623" spans="4:4">
      <c r="D3623">
        <f t="shared" si="56"/>
        <v>-1</v>
      </c>
    </row>
    <row r="3624" spans="4:4">
      <c r="D3624">
        <f t="shared" si="56"/>
        <v>-1</v>
      </c>
    </row>
    <row r="3625" spans="4:4">
      <c r="D3625">
        <f t="shared" si="56"/>
        <v>-1</v>
      </c>
    </row>
    <row r="3626" spans="4:4">
      <c r="D3626">
        <f t="shared" si="56"/>
        <v>-1</v>
      </c>
    </row>
    <row r="3627" spans="4:4">
      <c r="D3627">
        <f t="shared" si="56"/>
        <v>-1</v>
      </c>
    </row>
    <row r="3628" spans="4:4">
      <c r="D3628">
        <f t="shared" si="56"/>
        <v>-1</v>
      </c>
    </row>
    <row r="3629" spans="4:4">
      <c r="D3629">
        <f t="shared" si="56"/>
        <v>-1</v>
      </c>
    </row>
    <row r="3630" spans="4:4">
      <c r="D3630">
        <f t="shared" si="56"/>
        <v>-1</v>
      </c>
    </row>
    <row r="3631" spans="4:4">
      <c r="D3631">
        <f t="shared" si="56"/>
        <v>-1</v>
      </c>
    </row>
    <row r="3632" spans="4:4">
      <c r="D3632">
        <f t="shared" si="56"/>
        <v>-1</v>
      </c>
    </row>
    <row r="3633" spans="4:4">
      <c r="D3633">
        <f t="shared" si="56"/>
        <v>-1</v>
      </c>
    </row>
    <row r="3634" spans="4:4">
      <c r="D3634">
        <f t="shared" si="56"/>
        <v>-1</v>
      </c>
    </row>
    <row r="3635" spans="4:4">
      <c r="D3635">
        <f t="shared" si="56"/>
        <v>-1</v>
      </c>
    </row>
    <row r="3636" spans="4:4">
      <c r="D3636">
        <f t="shared" si="56"/>
        <v>-1</v>
      </c>
    </row>
    <row r="3637" spans="4:4">
      <c r="D3637">
        <f t="shared" si="56"/>
        <v>-1</v>
      </c>
    </row>
    <row r="3638" spans="4:4">
      <c r="D3638">
        <f t="shared" si="56"/>
        <v>-1</v>
      </c>
    </row>
    <row r="3639" spans="4:4">
      <c r="D3639">
        <f t="shared" si="56"/>
        <v>-1</v>
      </c>
    </row>
    <row r="3640" spans="4:4">
      <c r="D3640">
        <f t="shared" si="56"/>
        <v>-1</v>
      </c>
    </row>
    <row r="3641" spans="4:4">
      <c r="D3641">
        <f t="shared" si="56"/>
        <v>-1</v>
      </c>
    </row>
    <row r="3642" spans="4:4">
      <c r="D3642">
        <f t="shared" si="56"/>
        <v>-1</v>
      </c>
    </row>
    <row r="3643" spans="4:4">
      <c r="D3643">
        <f t="shared" si="56"/>
        <v>-1</v>
      </c>
    </row>
    <row r="3644" spans="4:4">
      <c r="D3644">
        <f t="shared" si="56"/>
        <v>-1</v>
      </c>
    </row>
    <row r="3645" spans="4:4">
      <c r="D3645">
        <f t="shared" si="56"/>
        <v>-1</v>
      </c>
    </row>
    <row r="3646" spans="4:4">
      <c r="D3646">
        <f t="shared" si="56"/>
        <v>-1</v>
      </c>
    </row>
    <row r="3647" spans="4:4">
      <c r="D3647">
        <f t="shared" si="56"/>
        <v>-1</v>
      </c>
    </row>
    <row r="3648" spans="4:4">
      <c r="D3648">
        <f t="shared" si="56"/>
        <v>-1</v>
      </c>
    </row>
    <row r="3649" spans="4:4">
      <c r="D3649">
        <f t="shared" si="56"/>
        <v>-1</v>
      </c>
    </row>
    <row r="3650" spans="4:4">
      <c r="D3650">
        <f t="shared" si="56"/>
        <v>-1</v>
      </c>
    </row>
    <row r="3651" spans="4:4">
      <c r="D3651">
        <f t="shared" si="56"/>
        <v>-1</v>
      </c>
    </row>
    <row r="3652" spans="4:4">
      <c r="D3652">
        <f t="shared" ref="D3652:D3715" si="57">IF(B3653=B3652,C3653-1,C3652)</f>
        <v>-1</v>
      </c>
    </row>
    <row r="3653" spans="4:4">
      <c r="D3653">
        <f t="shared" si="57"/>
        <v>-1</v>
      </c>
    </row>
    <row r="3654" spans="4:4">
      <c r="D3654">
        <f t="shared" si="57"/>
        <v>-1</v>
      </c>
    </row>
    <row r="3655" spans="4:4">
      <c r="D3655">
        <f t="shared" si="57"/>
        <v>-1</v>
      </c>
    </row>
    <row r="3656" spans="4:4">
      <c r="D3656">
        <f t="shared" si="57"/>
        <v>-1</v>
      </c>
    </row>
    <row r="3657" spans="4:4">
      <c r="D3657">
        <f t="shared" si="57"/>
        <v>-1</v>
      </c>
    </row>
    <row r="3658" spans="4:4">
      <c r="D3658">
        <f t="shared" si="57"/>
        <v>-1</v>
      </c>
    </row>
    <row r="3659" spans="4:4">
      <c r="D3659">
        <f t="shared" si="57"/>
        <v>-1</v>
      </c>
    </row>
    <row r="3660" spans="4:4">
      <c r="D3660">
        <f t="shared" si="57"/>
        <v>-1</v>
      </c>
    </row>
    <row r="3661" spans="4:4">
      <c r="D3661">
        <f t="shared" si="57"/>
        <v>-1</v>
      </c>
    </row>
    <row r="3662" spans="4:4">
      <c r="D3662">
        <f t="shared" si="57"/>
        <v>-1</v>
      </c>
    </row>
    <row r="3663" spans="4:4">
      <c r="D3663">
        <f t="shared" si="57"/>
        <v>-1</v>
      </c>
    </row>
    <row r="3664" spans="4:4">
      <c r="D3664">
        <f t="shared" si="57"/>
        <v>-1</v>
      </c>
    </row>
    <row r="3665" spans="4:4">
      <c r="D3665">
        <f t="shared" si="57"/>
        <v>-1</v>
      </c>
    </row>
    <row r="3666" spans="4:4">
      <c r="D3666">
        <f t="shared" si="57"/>
        <v>-1</v>
      </c>
    </row>
    <row r="3667" spans="4:4">
      <c r="D3667">
        <f t="shared" si="57"/>
        <v>-1</v>
      </c>
    </row>
    <row r="3668" spans="4:4">
      <c r="D3668">
        <f t="shared" si="57"/>
        <v>-1</v>
      </c>
    </row>
    <row r="3669" spans="4:4">
      <c r="D3669">
        <f t="shared" si="57"/>
        <v>-1</v>
      </c>
    </row>
    <row r="3670" spans="4:4">
      <c r="D3670">
        <f t="shared" si="57"/>
        <v>-1</v>
      </c>
    </row>
    <row r="3671" spans="4:4">
      <c r="D3671">
        <f t="shared" si="57"/>
        <v>-1</v>
      </c>
    </row>
    <row r="3672" spans="4:4">
      <c r="D3672">
        <f t="shared" si="57"/>
        <v>-1</v>
      </c>
    </row>
    <row r="3673" spans="4:4">
      <c r="D3673">
        <f t="shared" si="57"/>
        <v>-1</v>
      </c>
    </row>
    <row r="3674" spans="4:4">
      <c r="D3674">
        <f t="shared" si="57"/>
        <v>-1</v>
      </c>
    </row>
    <row r="3675" spans="4:4">
      <c r="D3675">
        <f t="shared" si="57"/>
        <v>-1</v>
      </c>
    </row>
    <row r="3676" spans="4:4">
      <c r="D3676">
        <f t="shared" si="57"/>
        <v>-1</v>
      </c>
    </row>
    <row r="3677" spans="4:4">
      <c r="D3677">
        <f t="shared" si="57"/>
        <v>-1</v>
      </c>
    </row>
    <row r="3678" spans="4:4">
      <c r="D3678">
        <f t="shared" si="57"/>
        <v>-1</v>
      </c>
    </row>
    <row r="3679" spans="4:4">
      <c r="D3679">
        <f t="shared" si="57"/>
        <v>-1</v>
      </c>
    </row>
    <row r="3680" spans="4:4">
      <c r="D3680">
        <f t="shared" si="57"/>
        <v>-1</v>
      </c>
    </row>
    <row r="3681" spans="4:4">
      <c r="D3681">
        <f t="shared" si="57"/>
        <v>-1</v>
      </c>
    </row>
    <row r="3682" spans="4:4">
      <c r="D3682">
        <f t="shared" si="57"/>
        <v>-1</v>
      </c>
    </row>
    <row r="3683" spans="4:4">
      <c r="D3683">
        <f t="shared" si="57"/>
        <v>-1</v>
      </c>
    </row>
    <row r="3684" spans="4:4">
      <c r="D3684">
        <f t="shared" si="57"/>
        <v>-1</v>
      </c>
    </row>
    <row r="3685" spans="4:4">
      <c r="D3685">
        <f t="shared" si="57"/>
        <v>-1</v>
      </c>
    </row>
    <row r="3686" spans="4:4">
      <c r="D3686">
        <f t="shared" si="57"/>
        <v>-1</v>
      </c>
    </row>
    <row r="3687" spans="4:4">
      <c r="D3687">
        <f t="shared" si="57"/>
        <v>-1</v>
      </c>
    </row>
    <row r="3688" spans="4:4">
      <c r="D3688">
        <f t="shared" si="57"/>
        <v>-1</v>
      </c>
    </row>
    <row r="3689" spans="4:4">
      <c r="D3689">
        <f t="shared" si="57"/>
        <v>-1</v>
      </c>
    </row>
    <row r="3690" spans="4:4">
      <c r="D3690">
        <f t="shared" si="57"/>
        <v>-1</v>
      </c>
    </row>
    <row r="3691" spans="4:4">
      <c r="D3691">
        <f t="shared" si="57"/>
        <v>-1</v>
      </c>
    </row>
    <row r="3692" spans="4:4">
      <c r="D3692">
        <f t="shared" si="57"/>
        <v>-1</v>
      </c>
    </row>
    <row r="3693" spans="4:4">
      <c r="D3693">
        <f t="shared" si="57"/>
        <v>-1</v>
      </c>
    </row>
    <row r="3694" spans="4:4">
      <c r="D3694">
        <f t="shared" si="57"/>
        <v>-1</v>
      </c>
    </row>
    <row r="3695" spans="4:4">
      <c r="D3695">
        <f t="shared" si="57"/>
        <v>-1</v>
      </c>
    </row>
    <row r="3696" spans="4:4">
      <c r="D3696">
        <f t="shared" si="57"/>
        <v>-1</v>
      </c>
    </row>
    <row r="3697" spans="4:4">
      <c r="D3697">
        <f t="shared" si="57"/>
        <v>-1</v>
      </c>
    </row>
    <row r="3698" spans="4:4">
      <c r="D3698">
        <f t="shared" si="57"/>
        <v>-1</v>
      </c>
    </row>
    <row r="3699" spans="4:4">
      <c r="D3699">
        <f t="shared" si="57"/>
        <v>-1</v>
      </c>
    </row>
    <row r="3700" spans="4:4">
      <c r="D3700">
        <f t="shared" si="57"/>
        <v>-1</v>
      </c>
    </row>
    <row r="3701" spans="4:4">
      <c r="D3701">
        <f t="shared" si="57"/>
        <v>-1</v>
      </c>
    </row>
    <row r="3702" spans="4:4">
      <c r="D3702">
        <f t="shared" si="57"/>
        <v>-1</v>
      </c>
    </row>
    <row r="3703" spans="4:4">
      <c r="D3703">
        <f t="shared" si="57"/>
        <v>-1</v>
      </c>
    </row>
    <row r="3704" spans="4:4">
      <c r="D3704">
        <f t="shared" si="57"/>
        <v>-1</v>
      </c>
    </row>
    <row r="3705" spans="4:4">
      <c r="D3705">
        <f t="shared" si="57"/>
        <v>-1</v>
      </c>
    </row>
    <row r="3706" spans="4:4">
      <c r="D3706">
        <f t="shared" si="57"/>
        <v>-1</v>
      </c>
    </row>
    <row r="3707" spans="4:4">
      <c r="D3707">
        <f t="shared" si="57"/>
        <v>-1</v>
      </c>
    </row>
    <row r="3708" spans="4:4">
      <c r="D3708">
        <f t="shared" si="57"/>
        <v>-1</v>
      </c>
    </row>
    <row r="3709" spans="4:4">
      <c r="D3709">
        <f t="shared" si="57"/>
        <v>-1</v>
      </c>
    </row>
    <row r="3710" spans="4:4">
      <c r="D3710">
        <f t="shared" si="57"/>
        <v>-1</v>
      </c>
    </row>
    <row r="3711" spans="4:4">
      <c r="D3711">
        <f t="shared" si="57"/>
        <v>-1</v>
      </c>
    </row>
    <row r="3712" spans="4:4">
      <c r="D3712">
        <f t="shared" si="57"/>
        <v>-1</v>
      </c>
    </row>
    <row r="3713" spans="4:4">
      <c r="D3713">
        <f t="shared" si="57"/>
        <v>-1</v>
      </c>
    </row>
    <row r="3714" spans="4:4">
      <c r="D3714">
        <f t="shared" si="57"/>
        <v>-1</v>
      </c>
    </row>
    <row r="3715" spans="4:4">
      <c r="D3715">
        <f t="shared" si="57"/>
        <v>-1</v>
      </c>
    </row>
    <row r="3716" spans="4:4">
      <c r="D3716">
        <f t="shared" ref="D3716:D3779" si="58">IF(B3717=B3716,C3717-1,C3716)</f>
        <v>-1</v>
      </c>
    </row>
    <row r="3717" spans="4:4">
      <c r="D3717">
        <f t="shared" si="58"/>
        <v>-1</v>
      </c>
    </row>
    <row r="3718" spans="4:4">
      <c r="D3718">
        <f t="shared" si="58"/>
        <v>-1</v>
      </c>
    </row>
    <row r="3719" spans="4:4">
      <c r="D3719">
        <f t="shared" si="58"/>
        <v>-1</v>
      </c>
    </row>
    <row r="3720" spans="4:4">
      <c r="D3720">
        <f t="shared" si="58"/>
        <v>-1</v>
      </c>
    </row>
    <row r="3721" spans="4:4">
      <c r="D3721">
        <f t="shared" si="58"/>
        <v>-1</v>
      </c>
    </row>
    <row r="3722" spans="4:4">
      <c r="D3722">
        <f t="shared" si="58"/>
        <v>-1</v>
      </c>
    </row>
    <row r="3723" spans="4:4">
      <c r="D3723">
        <f t="shared" si="58"/>
        <v>-1</v>
      </c>
    </row>
    <row r="3724" spans="4:4">
      <c r="D3724">
        <f t="shared" si="58"/>
        <v>-1</v>
      </c>
    </row>
    <row r="3725" spans="4:4">
      <c r="D3725">
        <f t="shared" si="58"/>
        <v>-1</v>
      </c>
    </row>
    <row r="3726" spans="4:4">
      <c r="D3726">
        <f t="shared" si="58"/>
        <v>-1</v>
      </c>
    </row>
    <row r="3727" spans="4:4">
      <c r="D3727">
        <f t="shared" si="58"/>
        <v>-1</v>
      </c>
    </row>
    <row r="3728" spans="4:4">
      <c r="D3728">
        <f t="shared" si="58"/>
        <v>-1</v>
      </c>
    </row>
    <row r="3729" spans="4:4">
      <c r="D3729">
        <f t="shared" si="58"/>
        <v>-1</v>
      </c>
    </row>
    <row r="3730" spans="4:4">
      <c r="D3730">
        <f t="shared" si="58"/>
        <v>-1</v>
      </c>
    </row>
    <row r="3731" spans="4:4">
      <c r="D3731">
        <f t="shared" si="58"/>
        <v>-1</v>
      </c>
    </row>
    <row r="3732" spans="4:4">
      <c r="D3732">
        <f t="shared" si="58"/>
        <v>-1</v>
      </c>
    </row>
    <row r="3733" spans="4:4">
      <c r="D3733">
        <f t="shared" si="58"/>
        <v>-1</v>
      </c>
    </row>
    <row r="3734" spans="4:4">
      <c r="D3734">
        <f t="shared" si="58"/>
        <v>-1</v>
      </c>
    </row>
    <row r="3735" spans="4:4">
      <c r="D3735">
        <f t="shared" si="58"/>
        <v>-1</v>
      </c>
    </row>
    <row r="3736" spans="4:4">
      <c r="D3736">
        <f t="shared" si="58"/>
        <v>-1</v>
      </c>
    </row>
    <row r="3737" spans="4:4">
      <c r="D3737">
        <f t="shared" si="58"/>
        <v>-1</v>
      </c>
    </row>
    <row r="3738" spans="4:4">
      <c r="D3738">
        <f t="shared" si="58"/>
        <v>-1</v>
      </c>
    </row>
    <row r="3739" spans="4:4">
      <c r="D3739">
        <f t="shared" si="58"/>
        <v>-1</v>
      </c>
    </row>
    <row r="3740" spans="4:4">
      <c r="D3740">
        <f t="shared" si="58"/>
        <v>-1</v>
      </c>
    </row>
    <row r="3741" spans="4:4">
      <c r="D3741">
        <f t="shared" si="58"/>
        <v>-1</v>
      </c>
    </row>
    <row r="3742" spans="4:4">
      <c r="D3742">
        <f t="shared" si="58"/>
        <v>-1</v>
      </c>
    </row>
    <row r="3743" spans="4:4">
      <c r="D3743">
        <f t="shared" si="58"/>
        <v>-1</v>
      </c>
    </row>
    <row r="3744" spans="4:4">
      <c r="D3744">
        <f t="shared" si="58"/>
        <v>-1</v>
      </c>
    </row>
    <row r="3745" spans="4:4">
      <c r="D3745">
        <f t="shared" si="58"/>
        <v>-1</v>
      </c>
    </row>
    <row r="3746" spans="4:4">
      <c r="D3746">
        <f t="shared" si="58"/>
        <v>-1</v>
      </c>
    </row>
    <row r="3747" spans="4:4">
      <c r="D3747">
        <f t="shared" si="58"/>
        <v>-1</v>
      </c>
    </row>
    <row r="3748" spans="4:4">
      <c r="D3748">
        <f t="shared" si="58"/>
        <v>-1</v>
      </c>
    </row>
    <row r="3749" spans="4:4">
      <c r="D3749">
        <f t="shared" si="58"/>
        <v>-1</v>
      </c>
    </row>
    <row r="3750" spans="4:4">
      <c r="D3750">
        <f t="shared" si="58"/>
        <v>-1</v>
      </c>
    </row>
    <row r="3751" spans="4:4">
      <c r="D3751">
        <f t="shared" si="58"/>
        <v>-1</v>
      </c>
    </row>
    <row r="3752" spans="4:4">
      <c r="D3752">
        <f t="shared" si="58"/>
        <v>-1</v>
      </c>
    </row>
    <row r="3753" spans="4:4">
      <c r="D3753">
        <f t="shared" si="58"/>
        <v>-1</v>
      </c>
    </row>
    <row r="3754" spans="4:4">
      <c r="D3754">
        <f t="shared" si="58"/>
        <v>-1</v>
      </c>
    </row>
    <row r="3755" spans="4:4">
      <c r="D3755">
        <f t="shared" si="58"/>
        <v>-1</v>
      </c>
    </row>
    <row r="3756" spans="4:4">
      <c r="D3756">
        <f t="shared" si="58"/>
        <v>-1</v>
      </c>
    </row>
    <row r="3757" spans="4:4">
      <c r="D3757">
        <f t="shared" si="58"/>
        <v>-1</v>
      </c>
    </row>
    <row r="3758" spans="4:4">
      <c r="D3758">
        <f t="shared" si="58"/>
        <v>-1</v>
      </c>
    </row>
    <row r="3759" spans="4:4">
      <c r="D3759">
        <f t="shared" si="58"/>
        <v>-1</v>
      </c>
    </row>
    <row r="3760" spans="4:4">
      <c r="D3760">
        <f t="shared" si="58"/>
        <v>-1</v>
      </c>
    </row>
    <row r="3761" spans="4:4">
      <c r="D3761">
        <f t="shared" si="58"/>
        <v>-1</v>
      </c>
    </row>
    <row r="3762" spans="4:4">
      <c r="D3762">
        <f t="shared" si="58"/>
        <v>-1</v>
      </c>
    </row>
    <row r="3763" spans="4:4">
      <c r="D3763">
        <f t="shared" si="58"/>
        <v>-1</v>
      </c>
    </row>
    <row r="3764" spans="4:4">
      <c r="D3764">
        <f t="shared" si="58"/>
        <v>-1</v>
      </c>
    </row>
    <row r="3765" spans="4:4">
      <c r="D3765">
        <f t="shared" si="58"/>
        <v>-1</v>
      </c>
    </row>
    <row r="3766" spans="4:4">
      <c r="D3766">
        <f t="shared" si="58"/>
        <v>-1</v>
      </c>
    </row>
    <row r="3767" spans="4:4">
      <c r="D3767">
        <f t="shared" si="58"/>
        <v>-1</v>
      </c>
    </row>
    <row r="3768" spans="4:4">
      <c r="D3768">
        <f t="shared" si="58"/>
        <v>-1</v>
      </c>
    </row>
    <row r="3769" spans="4:4">
      <c r="D3769">
        <f t="shared" si="58"/>
        <v>-1</v>
      </c>
    </row>
    <row r="3770" spans="4:4">
      <c r="D3770">
        <f t="shared" si="58"/>
        <v>-1</v>
      </c>
    </row>
    <row r="3771" spans="4:4">
      <c r="D3771">
        <f t="shared" si="58"/>
        <v>-1</v>
      </c>
    </row>
    <row r="3772" spans="4:4">
      <c r="D3772">
        <f t="shared" si="58"/>
        <v>-1</v>
      </c>
    </row>
    <row r="3773" spans="4:4">
      <c r="D3773">
        <f t="shared" si="58"/>
        <v>-1</v>
      </c>
    </row>
    <row r="3774" spans="4:4">
      <c r="D3774">
        <f t="shared" si="58"/>
        <v>-1</v>
      </c>
    </row>
    <row r="3775" spans="4:4">
      <c r="D3775">
        <f t="shared" si="58"/>
        <v>-1</v>
      </c>
    </row>
    <row r="3776" spans="4:4">
      <c r="D3776">
        <f t="shared" si="58"/>
        <v>-1</v>
      </c>
    </row>
    <row r="3777" spans="4:4">
      <c r="D3777">
        <f t="shared" si="58"/>
        <v>-1</v>
      </c>
    </row>
    <row r="3778" spans="4:4">
      <c r="D3778">
        <f t="shared" si="58"/>
        <v>-1</v>
      </c>
    </row>
    <row r="3779" spans="4:4">
      <c r="D3779">
        <f t="shared" si="58"/>
        <v>-1</v>
      </c>
    </row>
    <row r="3780" spans="4:4">
      <c r="D3780">
        <f t="shared" ref="D3780:D3843" si="59">IF(B3781=B3780,C3781-1,C3780)</f>
        <v>-1</v>
      </c>
    </row>
    <row r="3781" spans="4:4">
      <c r="D3781">
        <f t="shared" si="59"/>
        <v>-1</v>
      </c>
    </row>
    <row r="3782" spans="4:4">
      <c r="D3782">
        <f t="shared" si="59"/>
        <v>-1</v>
      </c>
    </row>
    <row r="3783" spans="4:4">
      <c r="D3783">
        <f t="shared" si="59"/>
        <v>-1</v>
      </c>
    </row>
    <row r="3784" spans="4:4">
      <c r="D3784">
        <f t="shared" si="59"/>
        <v>-1</v>
      </c>
    </row>
    <row r="3785" spans="4:4">
      <c r="D3785">
        <f t="shared" si="59"/>
        <v>-1</v>
      </c>
    </row>
    <row r="3786" spans="4:4">
      <c r="D3786">
        <f t="shared" si="59"/>
        <v>-1</v>
      </c>
    </row>
    <row r="3787" spans="4:4">
      <c r="D3787">
        <f t="shared" si="59"/>
        <v>-1</v>
      </c>
    </row>
    <row r="3788" spans="4:4">
      <c r="D3788">
        <f t="shared" si="59"/>
        <v>-1</v>
      </c>
    </row>
    <row r="3789" spans="4:4">
      <c r="D3789">
        <f t="shared" si="59"/>
        <v>-1</v>
      </c>
    </row>
    <row r="3790" spans="4:4">
      <c r="D3790">
        <f t="shared" si="59"/>
        <v>-1</v>
      </c>
    </row>
    <row r="3791" spans="4:4">
      <c r="D3791">
        <f t="shared" si="59"/>
        <v>-1</v>
      </c>
    </row>
    <row r="3792" spans="4:4">
      <c r="D3792">
        <f t="shared" si="59"/>
        <v>-1</v>
      </c>
    </row>
    <row r="3793" spans="4:4">
      <c r="D3793">
        <f t="shared" si="59"/>
        <v>-1</v>
      </c>
    </row>
    <row r="3794" spans="4:4">
      <c r="D3794">
        <f t="shared" si="59"/>
        <v>-1</v>
      </c>
    </row>
    <row r="3795" spans="4:4">
      <c r="D3795">
        <f t="shared" si="59"/>
        <v>-1</v>
      </c>
    </row>
    <row r="3796" spans="4:4">
      <c r="D3796">
        <f t="shared" si="59"/>
        <v>-1</v>
      </c>
    </row>
    <row r="3797" spans="4:4">
      <c r="D3797">
        <f t="shared" si="59"/>
        <v>-1</v>
      </c>
    </row>
    <row r="3798" spans="4:4">
      <c r="D3798">
        <f t="shared" si="59"/>
        <v>-1</v>
      </c>
    </row>
    <row r="3799" spans="4:4">
      <c r="D3799">
        <f t="shared" si="59"/>
        <v>-1</v>
      </c>
    </row>
    <row r="3800" spans="4:4">
      <c r="D3800">
        <f t="shared" si="59"/>
        <v>-1</v>
      </c>
    </row>
    <row r="3801" spans="4:4">
      <c r="D3801">
        <f t="shared" si="59"/>
        <v>-1</v>
      </c>
    </row>
    <row r="3802" spans="4:4">
      <c r="D3802">
        <f t="shared" si="59"/>
        <v>-1</v>
      </c>
    </row>
    <row r="3803" spans="4:4">
      <c r="D3803">
        <f t="shared" si="59"/>
        <v>-1</v>
      </c>
    </row>
    <row r="3804" spans="4:4">
      <c r="D3804">
        <f t="shared" si="59"/>
        <v>-1</v>
      </c>
    </row>
    <row r="3805" spans="4:4">
      <c r="D3805">
        <f t="shared" si="59"/>
        <v>-1</v>
      </c>
    </row>
    <row r="3806" spans="4:4">
      <c r="D3806">
        <f t="shared" si="59"/>
        <v>-1</v>
      </c>
    </row>
    <row r="3807" spans="4:4">
      <c r="D3807">
        <f t="shared" si="59"/>
        <v>-1</v>
      </c>
    </row>
    <row r="3808" spans="4:4">
      <c r="D3808">
        <f t="shared" si="59"/>
        <v>-1</v>
      </c>
    </row>
    <row r="3809" spans="4:4">
      <c r="D3809">
        <f t="shared" si="59"/>
        <v>-1</v>
      </c>
    </row>
    <row r="3810" spans="4:4">
      <c r="D3810">
        <f t="shared" si="59"/>
        <v>-1</v>
      </c>
    </row>
    <row r="3811" spans="4:4">
      <c r="D3811">
        <f t="shared" si="59"/>
        <v>-1</v>
      </c>
    </row>
    <row r="3812" spans="4:4">
      <c r="D3812">
        <f t="shared" si="59"/>
        <v>-1</v>
      </c>
    </row>
    <row r="3813" spans="4:4">
      <c r="D3813">
        <f t="shared" si="59"/>
        <v>-1</v>
      </c>
    </row>
    <row r="3814" spans="4:4">
      <c r="D3814">
        <f t="shared" si="59"/>
        <v>-1</v>
      </c>
    </row>
    <row r="3815" spans="4:4">
      <c r="D3815">
        <f t="shared" si="59"/>
        <v>-1</v>
      </c>
    </row>
    <row r="3816" spans="4:4">
      <c r="D3816">
        <f t="shared" si="59"/>
        <v>-1</v>
      </c>
    </row>
    <row r="3817" spans="4:4">
      <c r="D3817">
        <f t="shared" si="59"/>
        <v>-1</v>
      </c>
    </row>
    <row r="3818" spans="4:4">
      <c r="D3818">
        <f t="shared" si="59"/>
        <v>-1</v>
      </c>
    </row>
    <row r="3819" spans="4:4">
      <c r="D3819">
        <f t="shared" si="59"/>
        <v>-1</v>
      </c>
    </row>
    <row r="3820" spans="4:4">
      <c r="D3820">
        <f t="shared" si="59"/>
        <v>-1</v>
      </c>
    </row>
    <row r="3821" spans="4:4">
      <c r="D3821">
        <f t="shared" si="59"/>
        <v>-1</v>
      </c>
    </row>
    <row r="3822" spans="4:4">
      <c r="D3822">
        <f t="shared" si="59"/>
        <v>-1</v>
      </c>
    </row>
    <row r="3823" spans="4:4">
      <c r="D3823">
        <f t="shared" si="59"/>
        <v>-1</v>
      </c>
    </row>
    <row r="3824" spans="4:4">
      <c r="D3824">
        <f t="shared" si="59"/>
        <v>-1</v>
      </c>
    </row>
    <row r="3825" spans="4:4">
      <c r="D3825">
        <f t="shared" si="59"/>
        <v>-1</v>
      </c>
    </row>
    <row r="3826" spans="4:4">
      <c r="D3826">
        <f t="shared" si="59"/>
        <v>-1</v>
      </c>
    </row>
    <row r="3827" spans="4:4">
      <c r="D3827">
        <f t="shared" si="59"/>
        <v>-1</v>
      </c>
    </row>
    <row r="3828" spans="4:4">
      <c r="D3828">
        <f t="shared" si="59"/>
        <v>-1</v>
      </c>
    </row>
    <row r="3829" spans="4:4">
      <c r="D3829">
        <f t="shared" si="59"/>
        <v>-1</v>
      </c>
    </row>
    <row r="3830" spans="4:4">
      <c r="D3830">
        <f t="shared" si="59"/>
        <v>-1</v>
      </c>
    </row>
    <row r="3831" spans="4:4">
      <c r="D3831">
        <f t="shared" si="59"/>
        <v>-1</v>
      </c>
    </row>
    <row r="3832" spans="4:4">
      <c r="D3832">
        <f t="shared" si="59"/>
        <v>-1</v>
      </c>
    </row>
    <row r="3833" spans="4:4">
      <c r="D3833">
        <f t="shared" si="59"/>
        <v>-1</v>
      </c>
    </row>
    <row r="3834" spans="4:4">
      <c r="D3834">
        <f t="shared" si="59"/>
        <v>-1</v>
      </c>
    </row>
    <row r="3835" spans="4:4">
      <c r="D3835">
        <f t="shared" si="59"/>
        <v>-1</v>
      </c>
    </row>
    <row r="3836" spans="4:4">
      <c r="D3836">
        <f t="shared" si="59"/>
        <v>-1</v>
      </c>
    </row>
    <row r="3837" spans="4:4">
      <c r="D3837">
        <f t="shared" si="59"/>
        <v>-1</v>
      </c>
    </row>
    <row r="3838" spans="4:4">
      <c r="D3838">
        <f t="shared" si="59"/>
        <v>-1</v>
      </c>
    </row>
    <row r="3839" spans="4:4">
      <c r="D3839">
        <f t="shared" si="59"/>
        <v>-1</v>
      </c>
    </row>
    <row r="3840" spans="4:4">
      <c r="D3840">
        <f t="shared" si="59"/>
        <v>-1</v>
      </c>
    </row>
    <row r="3841" spans="4:4">
      <c r="D3841">
        <f t="shared" si="59"/>
        <v>-1</v>
      </c>
    </row>
    <row r="3842" spans="4:4">
      <c r="D3842">
        <f t="shared" si="59"/>
        <v>-1</v>
      </c>
    </row>
    <row r="3843" spans="4:4">
      <c r="D3843">
        <f t="shared" si="59"/>
        <v>-1</v>
      </c>
    </row>
    <row r="3844" spans="4:4">
      <c r="D3844">
        <f t="shared" ref="D3844:D3907" si="60">IF(B3845=B3844,C3845-1,C3844)</f>
        <v>-1</v>
      </c>
    </row>
    <row r="3845" spans="4:4">
      <c r="D3845">
        <f t="shared" si="60"/>
        <v>-1</v>
      </c>
    </row>
    <row r="3846" spans="4:4">
      <c r="D3846">
        <f t="shared" si="60"/>
        <v>-1</v>
      </c>
    </row>
    <row r="3847" spans="4:4">
      <c r="D3847">
        <f t="shared" si="60"/>
        <v>-1</v>
      </c>
    </row>
    <row r="3848" spans="4:4">
      <c r="D3848">
        <f t="shared" si="60"/>
        <v>-1</v>
      </c>
    </row>
    <row r="3849" spans="4:4">
      <c r="D3849">
        <f t="shared" si="60"/>
        <v>-1</v>
      </c>
    </row>
    <row r="3850" spans="4:4">
      <c r="D3850">
        <f t="shared" si="60"/>
        <v>-1</v>
      </c>
    </row>
    <row r="3851" spans="4:4">
      <c r="D3851">
        <f t="shared" si="60"/>
        <v>-1</v>
      </c>
    </row>
    <row r="3852" spans="4:4">
      <c r="D3852">
        <f t="shared" si="60"/>
        <v>-1</v>
      </c>
    </row>
    <row r="3853" spans="4:4">
      <c r="D3853">
        <f t="shared" si="60"/>
        <v>-1</v>
      </c>
    </row>
    <row r="3854" spans="4:4">
      <c r="D3854">
        <f t="shared" si="60"/>
        <v>-1</v>
      </c>
    </row>
    <row r="3855" spans="4:4">
      <c r="D3855">
        <f t="shared" si="60"/>
        <v>-1</v>
      </c>
    </row>
    <row r="3856" spans="4:4">
      <c r="D3856">
        <f t="shared" si="60"/>
        <v>-1</v>
      </c>
    </row>
    <row r="3857" spans="4:4">
      <c r="D3857">
        <f t="shared" si="60"/>
        <v>-1</v>
      </c>
    </row>
    <row r="3858" spans="4:4">
      <c r="D3858">
        <f t="shared" si="60"/>
        <v>-1</v>
      </c>
    </row>
    <row r="3859" spans="4:4">
      <c r="D3859">
        <f t="shared" si="60"/>
        <v>-1</v>
      </c>
    </row>
    <row r="3860" spans="4:4">
      <c r="D3860">
        <f t="shared" si="60"/>
        <v>-1</v>
      </c>
    </row>
    <row r="3861" spans="4:4">
      <c r="D3861">
        <f t="shared" si="60"/>
        <v>-1</v>
      </c>
    </row>
    <row r="3862" spans="4:4">
      <c r="D3862">
        <f t="shared" si="60"/>
        <v>-1</v>
      </c>
    </row>
    <row r="3863" spans="4:4">
      <c r="D3863">
        <f t="shared" si="60"/>
        <v>-1</v>
      </c>
    </row>
    <row r="3864" spans="4:4">
      <c r="D3864">
        <f t="shared" si="60"/>
        <v>-1</v>
      </c>
    </row>
    <row r="3865" spans="4:4">
      <c r="D3865">
        <f t="shared" si="60"/>
        <v>-1</v>
      </c>
    </row>
    <row r="3866" spans="4:4">
      <c r="D3866">
        <f t="shared" si="60"/>
        <v>-1</v>
      </c>
    </row>
    <row r="3867" spans="4:4">
      <c r="D3867">
        <f t="shared" si="60"/>
        <v>-1</v>
      </c>
    </row>
    <row r="3868" spans="4:4">
      <c r="D3868">
        <f t="shared" si="60"/>
        <v>-1</v>
      </c>
    </row>
    <row r="3869" spans="4:4">
      <c r="D3869">
        <f t="shared" si="60"/>
        <v>-1</v>
      </c>
    </row>
    <row r="3870" spans="4:4">
      <c r="D3870">
        <f t="shared" si="60"/>
        <v>-1</v>
      </c>
    </row>
    <row r="3871" spans="4:4">
      <c r="D3871">
        <f t="shared" si="60"/>
        <v>-1</v>
      </c>
    </row>
    <row r="3872" spans="4:4">
      <c r="D3872">
        <f t="shared" si="60"/>
        <v>-1</v>
      </c>
    </row>
    <row r="3873" spans="4:4">
      <c r="D3873">
        <f t="shared" si="60"/>
        <v>-1</v>
      </c>
    </row>
    <row r="3874" spans="4:4">
      <c r="D3874">
        <f t="shared" si="60"/>
        <v>-1</v>
      </c>
    </row>
    <row r="3875" spans="4:4">
      <c r="D3875">
        <f t="shared" si="60"/>
        <v>-1</v>
      </c>
    </row>
    <row r="3876" spans="4:4">
      <c r="D3876">
        <f t="shared" si="60"/>
        <v>-1</v>
      </c>
    </row>
    <row r="3877" spans="4:4">
      <c r="D3877">
        <f t="shared" si="60"/>
        <v>-1</v>
      </c>
    </row>
    <row r="3878" spans="4:4">
      <c r="D3878">
        <f t="shared" si="60"/>
        <v>-1</v>
      </c>
    </row>
    <row r="3879" spans="4:4">
      <c r="D3879">
        <f t="shared" si="60"/>
        <v>-1</v>
      </c>
    </row>
    <row r="3880" spans="4:4">
      <c r="D3880">
        <f t="shared" si="60"/>
        <v>-1</v>
      </c>
    </row>
    <row r="3881" spans="4:4">
      <c r="D3881">
        <f t="shared" si="60"/>
        <v>-1</v>
      </c>
    </row>
    <row r="3882" spans="4:4">
      <c r="D3882">
        <f t="shared" si="60"/>
        <v>-1</v>
      </c>
    </row>
    <row r="3883" spans="4:4">
      <c r="D3883">
        <f t="shared" si="60"/>
        <v>-1</v>
      </c>
    </row>
    <row r="3884" spans="4:4">
      <c r="D3884">
        <f t="shared" si="60"/>
        <v>-1</v>
      </c>
    </row>
    <row r="3885" spans="4:4">
      <c r="D3885">
        <f t="shared" si="60"/>
        <v>-1</v>
      </c>
    </row>
    <row r="3886" spans="4:4">
      <c r="D3886">
        <f t="shared" si="60"/>
        <v>-1</v>
      </c>
    </row>
    <row r="3887" spans="4:4">
      <c r="D3887">
        <f t="shared" si="60"/>
        <v>-1</v>
      </c>
    </row>
    <row r="3888" spans="4:4">
      <c r="D3888">
        <f t="shared" si="60"/>
        <v>-1</v>
      </c>
    </row>
    <row r="3889" spans="4:4">
      <c r="D3889">
        <f t="shared" si="60"/>
        <v>-1</v>
      </c>
    </row>
    <row r="3890" spans="4:4">
      <c r="D3890">
        <f t="shared" si="60"/>
        <v>-1</v>
      </c>
    </row>
    <row r="3891" spans="4:4">
      <c r="D3891">
        <f t="shared" si="60"/>
        <v>-1</v>
      </c>
    </row>
    <row r="3892" spans="4:4">
      <c r="D3892">
        <f t="shared" si="60"/>
        <v>-1</v>
      </c>
    </row>
    <row r="3893" spans="4:4">
      <c r="D3893">
        <f t="shared" si="60"/>
        <v>-1</v>
      </c>
    </row>
    <row r="3894" spans="4:4">
      <c r="D3894">
        <f t="shared" si="60"/>
        <v>-1</v>
      </c>
    </row>
    <row r="3895" spans="4:4">
      <c r="D3895">
        <f t="shared" si="60"/>
        <v>-1</v>
      </c>
    </row>
    <row r="3896" spans="4:4">
      <c r="D3896">
        <f t="shared" si="60"/>
        <v>-1</v>
      </c>
    </row>
    <row r="3897" spans="4:4">
      <c r="D3897">
        <f t="shared" si="60"/>
        <v>-1</v>
      </c>
    </row>
    <row r="3898" spans="4:4">
      <c r="D3898">
        <f t="shared" si="60"/>
        <v>-1</v>
      </c>
    </row>
    <row r="3899" spans="4:4">
      <c r="D3899">
        <f t="shared" si="60"/>
        <v>-1</v>
      </c>
    </row>
    <row r="3900" spans="4:4">
      <c r="D3900">
        <f t="shared" si="60"/>
        <v>-1</v>
      </c>
    </row>
    <row r="3901" spans="4:4">
      <c r="D3901">
        <f t="shared" si="60"/>
        <v>-1</v>
      </c>
    </row>
    <row r="3902" spans="4:4">
      <c r="D3902">
        <f t="shared" si="60"/>
        <v>-1</v>
      </c>
    </row>
    <row r="3903" spans="4:4">
      <c r="D3903">
        <f t="shared" si="60"/>
        <v>-1</v>
      </c>
    </row>
    <row r="3904" spans="4:4">
      <c r="D3904">
        <f t="shared" si="60"/>
        <v>-1</v>
      </c>
    </row>
    <row r="3905" spans="4:4">
      <c r="D3905">
        <f t="shared" si="60"/>
        <v>-1</v>
      </c>
    </row>
    <row r="3906" spans="4:4">
      <c r="D3906">
        <f t="shared" si="60"/>
        <v>-1</v>
      </c>
    </row>
    <row r="3907" spans="4:4">
      <c r="D3907">
        <f t="shared" si="60"/>
        <v>-1</v>
      </c>
    </row>
    <row r="3908" spans="4:4">
      <c r="D3908">
        <f t="shared" ref="D3908:D3971" si="61">IF(B3909=B3908,C3909-1,C3908)</f>
        <v>-1</v>
      </c>
    </row>
    <row r="3909" spans="4:4">
      <c r="D3909">
        <f t="shared" si="61"/>
        <v>-1</v>
      </c>
    </row>
    <row r="3910" spans="4:4">
      <c r="D3910">
        <f t="shared" si="61"/>
        <v>-1</v>
      </c>
    </row>
    <row r="3911" spans="4:4">
      <c r="D3911">
        <f t="shared" si="61"/>
        <v>-1</v>
      </c>
    </row>
    <row r="3912" spans="4:4">
      <c r="D3912">
        <f t="shared" si="61"/>
        <v>-1</v>
      </c>
    </row>
    <row r="3913" spans="4:4">
      <c r="D3913">
        <f t="shared" si="61"/>
        <v>-1</v>
      </c>
    </row>
    <row r="3914" spans="4:4">
      <c r="D3914">
        <f t="shared" si="61"/>
        <v>-1</v>
      </c>
    </row>
    <row r="3915" spans="4:4">
      <c r="D3915">
        <f t="shared" si="61"/>
        <v>-1</v>
      </c>
    </row>
    <row r="3916" spans="4:4">
      <c r="D3916">
        <f t="shared" si="61"/>
        <v>-1</v>
      </c>
    </row>
    <row r="3917" spans="4:4">
      <c r="D3917">
        <f t="shared" si="61"/>
        <v>-1</v>
      </c>
    </row>
    <row r="3918" spans="4:4">
      <c r="D3918">
        <f t="shared" si="61"/>
        <v>-1</v>
      </c>
    </row>
    <row r="3919" spans="4:4">
      <c r="D3919">
        <f t="shared" si="61"/>
        <v>-1</v>
      </c>
    </row>
    <row r="3920" spans="4:4">
      <c r="D3920">
        <f t="shared" si="61"/>
        <v>-1</v>
      </c>
    </row>
    <row r="3921" spans="4:4">
      <c r="D3921">
        <f t="shared" si="61"/>
        <v>-1</v>
      </c>
    </row>
    <row r="3922" spans="4:4">
      <c r="D3922">
        <f t="shared" si="61"/>
        <v>-1</v>
      </c>
    </row>
    <row r="3923" spans="4:4">
      <c r="D3923">
        <f t="shared" si="61"/>
        <v>-1</v>
      </c>
    </row>
    <row r="3924" spans="4:4">
      <c r="D3924">
        <f t="shared" si="61"/>
        <v>-1</v>
      </c>
    </row>
    <row r="3925" spans="4:4">
      <c r="D3925">
        <f t="shared" si="61"/>
        <v>-1</v>
      </c>
    </row>
    <row r="3926" spans="4:4">
      <c r="D3926">
        <f t="shared" si="61"/>
        <v>-1</v>
      </c>
    </row>
    <row r="3927" spans="4:4">
      <c r="D3927">
        <f t="shared" si="61"/>
        <v>-1</v>
      </c>
    </row>
    <row r="3928" spans="4:4">
      <c r="D3928">
        <f t="shared" si="61"/>
        <v>-1</v>
      </c>
    </row>
    <row r="3929" spans="4:4">
      <c r="D3929">
        <f t="shared" si="61"/>
        <v>-1</v>
      </c>
    </row>
    <row r="3930" spans="4:4">
      <c r="D3930">
        <f t="shared" si="61"/>
        <v>-1</v>
      </c>
    </row>
    <row r="3931" spans="4:4">
      <c r="D3931">
        <f t="shared" si="61"/>
        <v>-1</v>
      </c>
    </row>
    <row r="3932" spans="4:4">
      <c r="D3932">
        <f t="shared" si="61"/>
        <v>-1</v>
      </c>
    </row>
    <row r="3933" spans="4:4">
      <c r="D3933">
        <f t="shared" si="61"/>
        <v>-1</v>
      </c>
    </row>
    <row r="3934" spans="4:4">
      <c r="D3934">
        <f t="shared" si="61"/>
        <v>-1</v>
      </c>
    </row>
    <row r="3935" spans="4:4">
      <c r="D3935">
        <f t="shared" si="61"/>
        <v>-1</v>
      </c>
    </row>
    <row r="3936" spans="4:4">
      <c r="D3936">
        <f t="shared" si="61"/>
        <v>-1</v>
      </c>
    </row>
    <row r="3937" spans="4:4">
      <c r="D3937">
        <f t="shared" si="61"/>
        <v>-1</v>
      </c>
    </row>
    <row r="3938" spans="4:4">
      <c r="D3938">
        <f t="shared" si="61"/>
        <v>-1</v>
      </c>
    </row>
    <row r="3939" spans="4:4">
      <c r="D3939">
        <f t="shared" si="61"/>
        <v>-1</v>
      </c>
    </row>
    <row r="3940" spans="4:4">
      <c r="D3940">
        <f t="shared" si="61"/>
        <v>-1</v>
      </c>
    </row>
    <row r="3941" spans="4:4">
      <c r="D3941">
        <f t="shared" si="61"/>
        <v>-1</v>
      </c>
    </row>
    <row r="3942" spans="4:4">
      <c r="D3942">
        <f t="shared" si="61"/>
        <v>-1</v>
      </c>
    </row>
    <row r="3943" spans="4:4">
      <c r="D3943">
        <f t="shared" si="61"/>
        <v>-1</v>
      </c>
    </row>
    <row r="3944" spans="4:4">
      <c r="D3944">
        <f t="shared" si="61"/>
        <v>-1</v>
      </c>
    </row>
    <row r="3945" spans="4:4">
      <c r="D3945">
        <f t="shared" si="61"/>
        <v>-1</v>
      </c>
    </row>
    <row r="3946" spans="4:4">
      <c r="D3946">
        <f t="shared" si="61"/>
        <v>-1</v>
      </c>
    </row>
    <row r="3947" spans="4:4">
      <c r="D3947">
        <f t="shared" si="61"/>
        <v>-1</v>
      </c>
    </row>
    <row r="3948" spans="4:4">
      <c r="D3948">
        <f t="shared" si="61"/>
        <v>-1</v>
      </c>
    </row>
    <row r="3949" spans="4:4">
      <c r="D3949">
        <f t="shared" si="61"/>
        <v>-1</v>
      </c>
    </row>
    <row r="3950" spans="4:4">
      <c r="D3950">
        <f t="shared" si="61"/>
        <v>-1</v>
      </c>
    </row>
    <row r="3951" spans="4:4">
      <c r="D3951">
        <f t="shared" si="61"/>
        <v>-1</v>
      </c>
    </row>
    <row r="3952" spans="4:4">
      <c r="D3952">
        <f t="shared" si="61"/>
        <v>-1</v>
      </c>
    </row>
    <row r="3953" spans="4:4">
      <c r="D3953">
        <f t="shared" si="61"/>
        <v>-1</v>
      </c>
    </row>
    <row r="3954" spans="4:4">
      <c r="D3954">
        <f t="shared" si="61"/>
        <v>-1</v>
      </c>
    </row>
    <row r="3955" spans="4:4">
      <c r="D3955">
        <f t="shared" si="61"/>
        <v>-1</v>
      </c>
    </row>
    <row r="3956" spans="4:4">
      <c r="D3956">
        <f t="shared" si="61"/>
        <v>-1</v>
      </c>
    </row>
    <row r="3957" spans="4:4">
      <c r="D3957">
        <f t="shared" si="61"/>
        <v>-1</v>
      </c>
    </row>
    <row r="3958" spans="4:4">
      <c r="D3958">
        <f t="shared" si="61"/>
        <v>-1</v>
      </c>
    </row>
    <row r="3959" spans="4:4">
      <c r="D3959">
        <f t="shared" si="61"/>
        <v>-1</v>
      </c>
    </row>
    <row r="3960" spans="4:4">
      <c r="D3960">
        <f t="shared" si="61"/>
        <v>-1</v>
      </c>
    </row>
    <row r="3961" spans="4:4">
      <c r="D3961">
        <f t="shared" si="61"/>
        <v>-1</v>
      </c>
    </row>
    <row r="3962" spans="4:4">
      <c r="D3962">
        <f t="shared" si="61"/>
        <v>-1</v>
      </c>
    </row>
    <row r="3963" spans="4:4">
      <c r="D3963">
        <f t="shared" si="61"/>
        <v>-1</v>
      </c>
    </row>
    <row r="3964" spans="4:4">
      <c r="D3964">
        <f t="shared" si="61"/>
        <v>-1</v>
      </c>
    </row>
    <row r="3965" spans="4:4">
      <c r="D3965">
        <f t="shared" si="61"/>
        <v>-1</v>
      </c>
    </row>
    <row r="3966" spans="4:4">
      <c r="D3966">
        <f t="shared" si="61"/>
        <v>-1</v>
      </c>
    </row>
    <row r="3967" spans="4:4">
      <c r="D3967">
        <f t="shared" si="61"/>
        <v>-1</v>
      </c>
    </row>
    <row r="3968" spans="4:4">
      <c r="D3968">
        <f t="shared" si="61"/>
        <v>-1</v>
      </c>
    </row>
    <row r="3969" spans="4:4">
      <c r="D3969">
        <f t="shared" si="61"/>
        <v>-1</v>
      </c>
    </row>
    <row r="3970" spans="4:4">
      <c r="D3970">
        <f t="shared" si="61"/>
        <v>-1</v>
      </c>
    </row>
    <row r="3971" spans="4:4">
      <c r="D3971">
        <f t="shared" si="61"/>
        <v>-1</v>
      </c>
    </row>
    <row r="3972" spans="4:4">
      <c r="D3972">
        <f t="shared" ref="D3972:D4035" si="62">IF(B3973=B3972,C3973-1,C3972)</f>
        <v>-1</v>
      </c>
    </row>
    <row r="3973" spans="4:4">
      <c r="D3973">
        <f t="shared" si="62"/>
        <v>-1</v>
      </c>
    </row>
    <row r="3974" spans="4:4">
      <c r="D3974">
        <f t="shared" si="62"/>
        <v>-1</v>
      </c>
    </row>
    <row r="3975" spans="4:4">
      <c r="D3975">
        <f t="shared" si="62"/>
        <v>-1</v>
      </c>
    </row>
    <row r="3976" spans="4:4">
      <c r="D3976">
        <f t="shared" si="62"/>
        <v>-1</v>
      </c>
    </row>
    <row r="3977" spans="4:4">
      <c r="D3977">
        <f t="shared" si="62"/>
        <v>-1</v>
      </c>
    </row>
    <row r="3978" spans="4:4">
      <c r="D3978">
        <f t="shared" si="62"/>
        <v>-1</v>
      </c>
    </row>
    <row r="3979" spans="4:4">
      <c r="D3979">
        <f t="shared" si="62"/>
        <v>-1</v>
      </c>
    </row>
    <row r="3980" spans="4:4">
      <c r="D3980">
        <f t="shared" si="62"/>
        <v>-1</v>
      </c>
    </row>
    <row r="3981" spans="4:4">
      <c r="D3981">
        <f t="shared" si="62"/>
        <v>-1</v>
      </c>
    </row>
    <row r="3982" spans="4:4">
      <c r="D3982">
        <f t="shared" si="62"/>
        <v>-1</v>
      </c>
    </row>
    <row r="3983" spans="4:4">
      <c r="D3983">
        <f t="shared" si="62"/>
        <v>-1</v>
      </c>
    </row>
    <row r="3984" spans="4:4">
      <c r="D3984">
        <f t="shared" si="62"/>
        <v>-1</v>
      </c>
    </row>
    <row r="3985" spans="4:4">
      <c r="D3985">
        <f t="shared" si="62"/>
        <v>-1</v>
      </c>
    </row>
    <row r="3986" spans="4:4">
      <c r="D3986">
        <f t="shared" si="62"/>
        <v>-1</v>
      </c>
    </row>
    <row r="3987" spans="4:4">
      <c r="D3987">
        <f t="shared" si="62"/>
        <v>-1</v>
      </c>
    </row>
    <row r="3988" spans="4:4">
      <c r="D3988">
        <f t="shared" si="62"/>
        <v>-1</v>
      </c>
    </row>
    <row r="3989" spans="4:4">
      <c r="D3989">
        <f t="shared" si="62"/>
        <v>-1</v>
      </c>
    </row>
    <row r="3990" spans="4:4">
      <c r="D3990">
        <f t="shared" si="62"/>
        <v>-1</v>
      </c>
    </row>
    <row r="3991" spans="4:4">
      <c r="D3991">
        <f t="shared" si="62"/>
        <v>-1</v>
      </c>
    </row>
    <row r="3992" spans="4:4">
      <c r="D3992">
        <f t="shared" si="62"/>
        <v>-1</v>
      </c>
    </row>
    <row r="3993" spans="4:4">
      <c r="D3993">
        <f t="shared" si="62"/>
        <v>-1</v>
      </c>
    </row>
    <row r="3994" spans="4:4">
      <c r="D3994">
        <f t="shared" si="62"/>
        <v>-1</v>
      </c>
    </row>
    <row r="3995" spans="4:4">
      <c r="D3995">
        <f t="shared" si="62"/>
        <v>-1</v>
      </c>
    </row>
    <row r="3996" spans="4:4">
      <c r="D3996">
        <f t="shared" si="62"/>
        <v>-1</v>
      </c>
    </row>
    <row r="3997" spans="4:4">
      <c r="D3997">
        <f t="shared" si="62"/>
        <v>-1</v>
      </c>
    </row>
    <row r="3998" spans="4:4">
      <c r="D3998">
        <f t="shared" si="62"/>
        <v>-1</v>
      </c>
    </row>
    <row r="3999" spans="4:4">
      <c r="D3999">
        <f t="shared" si="62"/>
        <v>-1</v>
      </c>
    </row>
    <row r="4000" spans="4:4">
      <c r="D4000">
        <f t="shared" si="62"/>
        <v>-1</v>
      </c>
    </row>
    <row r="4001" spans="4:4">
      <c r="D4001">
        <f t="shared" si="62"/>
        <v>-1</v>
      </c>
    </row>
    <row r="4002" spans="4:4">
      <c r="D4002">
        <f t="shared" si="62"/>
        <v>-1</v>
      </c>
    </row>
    <row r="4003" spans="4:4">
      <c r="D4003">
        <f t="shared" si="62"/>
        <v>-1</v>
      </c>
    </row>
    <row r="4004" spans="4:4">
      <c r="D4004">
        <f t="shared" si="62"/>
        <v>-1</v>
      </c>
    </row>
    <row r="4005" spans="4:4">
      <c r="D4005">
        <f t="shared" si="62"/>
        <v>-1</v>
      </c>
    </row>
    <row r="4006" spans="4:4">
      <c r="D4006">
        <f t="shared" si="62"/>
        <v>-1</v>
      </c>
    </row>
    <row r="4007" spans="4:4">
      <c r="D4007">
        <f t="shared" si="62"/>
        <v>-1</v>
      </c>
    </row>
    <row r="4008" spans="4:4">
      <c r="D4008">
        <f t="shared" si="62"/>
        <v>-1</v>
      </c>
    </row>
    <row r="4009" spans="4:4">
      <c r="D4009">
        <f t="shared" si="62"/>
        <v>-1</v>
      </c>
    </row>
    <row r="4010" spans="4:4">
      <c r="D4010">
        <f t="shared" si="62"/>
        <v>-1</v>
      </c>
    </row>
    <row r="4011" spans="4:4">
      <c r="D4011">
        <f t="shared" si="62"/>
        <v>-1</v>
      </c>
    </row>
    <row r="4012" spans="4:4">
      <c r="D4012">
        <f t="shared" si="62"/>
        <v>-1</v>
      </c>
    </row>
    <row r="4013" spans="4:4">
      <c r="D4013">
        <f t="shared" si="62"/>
        <v>-1</v>
      </c>
    </row>
    <row r="4014" spans="4:4">
      <c r="D4014">
        <f t="shared" si="62"/>
        <v>-1</v>
      </c>
    </row>
    <row r="4015" spans="4:4">
      <c r="D4015">
        <f t="shared" si="62"/>
        <v>-1</v>
      </c>
    </row>
    <row r="4016" spans="4:4">
      <c r="D4016">
        <f t="shared" si="62"/>
        <v>-1</v>
      </c>
    </row>
    <row r="4017" spans="4:4">
      <c r="D4017">
        <f t="shared" si="62"/>
        <v>-1</v>
      </c>
    </row>
    <row r="4018" spans="4:4">
      <c r="D4018">
        <f t="shared" si="62"/>
        <v>-1</v>
      </c>
    </row>
    <row r="4019" spans="4:4">
      <c r="D4019">
        <f t="shared" si="62"/>
        <v>-1</v>
      </c>
    </row>
    <row r="4020" spans="4:4">
      <c r="D4020">
        <f t="shared" si="62"/>
        <v>-1</v>
      </c>
    </row>
    <row r="4021" spans="4:4">
      <c r="D4021">
        <f t="shared" si="62"/>
        <v>-1</v>
      </c>
    </row>
    <row r="4022" spans="4:4">
      <c r="D4022">
        <f t="shared" si="62"/>
        <v>-1</v>
      </c>
    </row>
    <row r="4023" spans="4:4">
      <c r="D4023">
        <f t="shared" si="62"/>
        <v>-1</v>
      </c>
    </row>
    <row r="4024" spans="4:4">
      <c r="D4024">
        <f t="shared" si="62"/>
        <v>-1</v>
      </c>
    </row>
    <row r="4025" spans="4:4">
      <c r="D4025">
        <f t="shared" si="62"/>
        <v>-1</v>
      </c>
    </row>
    <row r="4026" spans="4:4">
      <c r="D4026">
        <f t="shared" si="62"/>
        <v>-1</v>
      </c>
    </row>
    <row r="4027" spans="4:4">
      <c r="D4027">
        <f t="shared" si="62"/>
        <v>-1</v>
      </c>
    </row>
    <row r="4028" spans="4:4">
      <c r="D4028">
        <f t="shared" si="62"/>
        <v>-1</v>
      </c>
    </row>
    <row r="4029" spans="4:4">
      <c r="D4029">
        <f t="shared" si="62"/>
        <v>-1</v>
      </c>
    </row>
    <row r="4030" spans="4:4">
      <c r="D4030">
        <f t="shared" si="62"/>
        <v>-1</v>
      </c>
    </row>
    <row r="4031" spans="4:4">
      <c r="D4031">
        <f t="shared" si="62"/>
        <v>-1</v>
      </c>
    </row>
    <row r="4032" spans="4:4">
      <c r="D4032">
        <f t="shared" si="62"/>
        <v>-1</v>
      </c>
    </row>
    <row r="4033" spans="4:4">
      <c r="D4033">
        <f t="shared" si="62"/>
        <v>-1</v>
      </c>
    </row>
    <row r="4034" spans="4:4">
      <c r="D4034">
        <f t="shared" si="62"/>
        <v>-1</v>
      </c>
    </row>
    <row r="4035" spans="4:4">
      <c r="D4035">
        <f t="shared" si="62"/>
        <v>-1</v>
      </c>
    </row>
    <row r="4036" spans="4:4">
      <c r="D4036">
        <f t="shared" ref="D4036:D4099" si="63">IF(B4037=B4036,C4037-1,C4036)</f>
        <v>-1</v>
      </c>
    </row>
    <row r="4037" spans="4:4">
      <c r="D4037">
        <f t="shared" si="63"/>
        <v>-1</v>
      </c>
    </row>
    <row r="4038" spans="4:4">
      <c r="D4038">
        <f t="shared" si="63"/>
        <v>-1</v>
      </c>
    </row>
    <row r="4039" spans="4:4">
      <c r="D4039">
        <f t="shared" si="63"/>
        <v>-1</v>
      </c>
    </row>
    <row r="4040" spans="4:4">
      <c r="D4040">
        <f t="shared" si="63"/>
        <v>-1</v>
      </c>
    </row>
    <row r="4041" spans="4:4">
      <c r="D4041">
        <f t="shared" si="63"/>
        <v>-1</v>
      </c>
    </row>
    <row r="4042" spans="4:4">
      <c r="D4042">
        <f t="shared" si="63"/>
        <v>-1</v>
      </c>
    </row>
    <row r="4043" spans="4:4">
      <c r="D4043">
        <f t="shared" si="63"/>
        <v>-1</v>
      </c>
    </row>
    <row r="4044" spans="4:4">
      <c r="D4044">
        <f t="shared" si="63"/>
        <v>-1</v>
      </c>
    </row>
    <row r="4045" spans="4:4">
      <c r="D4045">
        <f t="shared" si="63"/>
        <v>-1</v>
      </c>
    </row>
    <row r="4046" spans="4:4">
      <c r="D4046">
        <f t="shared" si="63"/>
        <v>-1</v>
      </c>
    </row>
    <row r="4047" spans="4:4">
      <c r="D4047">
        <f t="shared" si="63"/>
        <v>-1</v>
      </c>
    </row>
    <row r="4048" spans="4:4">
      <c r="D4048">
        <f t="shared" si="63"/>
        <v>-1</v>
      </c>
    </row>
    <row r="4049" spans="4:4">
      <c r="D4049">
        <f t="shared" si="63"/>
        <v>-1</v>
      </c>
    </row>
    <row r="4050" spans="4:4">
      <c r="D4050">
        <f t="shared" si="63"/>
        <v>-1</v>
      </c>
    </row>
    <row r="4051" spans="4:4">
      <c r="D4051">
        <f t="shared" si="63"/>
        <v>-1</v>
      </c>
    </row>
    <row r="4052" spans="4:4">
      <c r="D4052">
        <f t="shared" si="63"/>
        <v>-1</v>
      </c>
    </row>
    <row r="4053" spans="4:4">
      <c r="D4053">
        <f t="shared" si="63"/>
        <v>-1</v>
      </c>
    </row>
    <row r="4054" spans="4:4">
      <c r="D4054">
        <f t="shared" si="63"/>
        <v>-1</v>
      </c>
    </row>
    <row r="4055" spans="4:4">
      <c r="D4055">
        <f t="shared" si="63"/>
        <v>-1</v>
      </c>
    </row>
    <row r="4056" spans="4:4">
      <c r="D4056">
        <f t="shared" si="63"/>
        <v>-1</v>
      </c>
    </row>
    <row r="4057" spans="4:4">
      <c r="D4057">
        <f t="shared" si="63"/>
        <v>-1</v>
      </c>
    </row>
    <row r="4058" spans="4:4">
      <c r="D4058">
        <f t="shared" si="63"/>
        <v>-1</v>
      </c>
    </row>
    <row r="4059" spans="4:4">
      <c r="D4059">
        <f t="shared" si="63"/>
        <v>-1</v>
      </c>
    </row>
    <row r="4060" spans="4:4">
      <c r="D4060">
        <f t="shared" si="63"/>
        <v>-1</v>
      </c>
    </row>
    <row r="4061" spans="4:4">
      <c r="D4061">
        <f t="shared" si="63"/>
        <v>-1</v>
      </c>
    </row>
    <row r="4062" spans="4:4">
      <c r="D4062">
        <f t="shared" si="63"/>
        <v>-1</v>
      </c>
    </row>
    <row r="4063" spans="4:4">
      <c r="D4063">
        <f t="shared" si="63"/>
        <v>-1</v>
      </c>
    </row>
    <row r="4064" spans="4:4">
      <c r="D4064">
        <f t="shared" si="63"/>
        <v>-1</v>
      </c>
    </row>
    <row r="4065" spans="4:4">
      <c r="D4065">
        <f t="shared" si="63"/>
        <v>-1</v>
      </c>
    </row>
    <row r="4066" spans="4:4">
      <c r="D4066">
        <f t="shared" si="63"/>
        <v>-1</v>
      </c>
    </row>
    <row r="4067" spans="4:4">
      <c r="D4067">
        <f t="shared" si="63"/>
        <v>-1</v>
      </c>
    </row>
    <row r="4068" spans="4:4">
      <c r="D4068">
        <f t="shared" si="63"/>
        <v>-1</v>
      </c>
    </row>
    <row r="4069" spans="4:4">
      <c r="D4069">
        <f t="shared" si="63"/>
        <v>-1</v>
      </c>
    </row>
    <row r="4070" spans="4:4">
      <c r="D4070">
        <f t="shared" si="63"/>
        <v>-1</v>
      </c>
    </row>
    <row r="4071" spans="4:4">
      <c r="D4071">
        <f t="shared" si="63"/>
        <v>-1</v>
      </c>
    </row>
    <row r="4072" spans="4:4">
      <c r="D4072">
        <f t="shared" si="63"/>
        <v>-1</v>
      </c>
    </row>
    <row r="4073" spans="4:4">
      <c r="D4073">
        <f t="shared" si="63"/>
        <v>-1</v>
      </c>
    </row>
    <row r="4074" spans="4:4">
      <c r="D4074">
        <f t="shared" si="63"/>
        <v>-1</v>
      </c>
    </row>
    <row r="4075" spans="4:4">
      <c r="D4075">
        <f t="shared" si="63"/>
        <v>-1</v>
      </c>
    </row>
    <row r="4076" spans="4:4">
      <c r="D4076">
        <f t="shared" si="63"/>
        <v>-1</v>
      </c>
    </row>
    <row r="4077" spans="4:4">
      <c r="D4077">
        <f t="shared" si="63"/>
        <v>-1</v>
      </c>
    </row>
    <row r="4078" spans="4:4">
      <c r="D4078">
        <f t="shared" si="63"/>
        <v>-1</v>
      </c>
    </row>
    <row r="4079" spans="4:4">
      <c r="D4079">
        <f t="shared" si="63"/>
        <v>-1</v>
      </c>
    </row>
    <row r="4080" spans="4:4">
      <c r="D4080">
        <f t="shared" si="63"/>
        <v>-1</v>
      </c>
    </row>
    <row r="4081" spans="4:4">
      <c r="D4081">
        <f t="shared" si="63"/>
        <v>-1</v>
      </c>
    </row>
    <row r="4082" spans="4:4">
      <c r="D4082">
        <f t="shared" si="63"/>
        <v>-1</v>
      </c>
    </row>
    <row r="4083" spans="4:4">
      <c r="D4083">
        <f t="shared" si="63"/>
        <v>-1</v>
      </c>
    </row>
    <row r="4084" spans="4:4">
      <c r="D4084">
        <f t="shared" si="63"/>
        <v>-1</v>
      </c>
    </row>
    <row r="4085" spans="4:4">
      <c r="D4085">
        <f t="shared" si="63"/>
        <v>-1</v>
      </c>
    </row>
    <row r="4086" spans="4:4">
      <c r="D4086">
        <f t="shared" si="63"/>
        <v>-1</v>
      </c>
    </row>
    <row r="4087" spans="4:4">
      <c r="D4087">
        <f t="shared" si="63"/>
        <v>-1</v>
      </c>
    </row>
    <row r="4088" spans="4:4">
      <c r="D4088">
        <f t="shared" si="63"/>
        <v>-1</v>
      </c>
    </row>
    <row r="4089" spans="4:4">
      <c r="D4089">
        <f t="shared" si="63"/>
        <v>-1</v>
      </c>
    </row>
    <row r="4090" spans="4:4">
      <c r="D4090">
        <f t="shared" si="63"/>
        <v>-1</v>
      </c>
    </row>
    <row r="4091" spans="4:4">
      <c r="D4091">
        <f t="shared" si="63"/>
        <v>-1</v>
      </c>
    </row>
    <row r="4092" spans="4:4">
      <c r="D4092">
        <f t="shared" si="63"/>
        <v>-1</v>
      </c>
    </row>
    <row r="4093" spans="4:4">
      <c r="D4093">
        <f t="shared" si="63"/>
        <v>-1</v>
      </c>
    </row>
    <row r="4094" spans="4:4">
      <c r="D4094">
        <f t="shared" si="63"/>
        <v>-1</v>
      </c>
    </row>
    <row r="4095" spans="4:4">
      <c r="D4095">
        <f t="shared" si="63"/>
        <v>-1</v>
      </c>
    </row>
    <row r="4096" spans="4:4">
      <c r="D4096">
        <f t="shared" si="63"/>
        <v>-1</v>
      </c>
    </row>
    <row r="4097" spans="4:4">
      <c r="D4097">
        <f t="shared" si="63"/>
        <v>-1</v>
      </c>
    </row>
    <row r="4098" spans="4:4">
      <c r="D4098">
        <f t="shared" si="63"/>
        <v>-1</v>
      </c>
    </row>
    <row r="4099" spans="4:4">
      <c r="D4099">
        <f t="shared" si="63"/>
        <v>-1</v>
      </c>
    </row>
    <row r="4100" spans="4:4">
      <c r="D4100">
        <f t="shared" ref="D4100:D4163" si="64">IF(B4101=B4100,C4101-1,C4100)</f>
        <v>-1</v>
      </c>
    </row>
    <row r="4101" spans="4:4">
      <c r="D4101">
        <f t="shared" si="64"/>
        <v>-1</v>
      </c>
    </row>
    <row r="4102" spans="4:4">
      <c r="D4102">
        <f t="shared" si="64"/>
        <v>-1</v>
      </c>
    </row>
    <row r="4103" spans="4:4">
      <c r="D4103">
        <f t="shared" si="64"/>
        <v>-1</v>
      </c>
    </row>
    <row r="4104" spans="4:4">
      <c r="D4104">
        <f t="shared" si="64"/>
        <v>-1</v>
      </c>
    </row>
    <row r="4105" spans="4:4">
      <c r="D4105">
        <f t="shared" si="64"/>
        <v>-1</v>
      </c>
    </row>
    <row r="4106" spans="4:4">
      <c r="D4106">
        <f t="shared" si="64"/>
        <v>-1</v>
      </c>
    </row>
    <row r="4107" spans="4:4">
      <c r="D4107">
        <f t="shared" si="64"/>
        <v>-1</v>
      </c>
    </row>
    <row r="4108" spans="4:4">
      <c r="D4108">
        <f t="shared" si="64"/>
        <v>-1</v>
      </c>
    </row>
    <row r="4109" spans="4:4">
      <c r="D4109">
        <f t="shared" si="64"/>
        <v>-1</v>
      </c>
    </row>
    <row r="4110" spans="4:4">
      <c r="D4110">
        <f t="shared" si="64"/>
        <v>-1</v>
      </c>
    </row>
    <row r="4111" spans="4:4">
      <c r="D4111">
        <f t="shared" si="64"/>
        <v>-1</v>
      </c>
    </row>
    <row r="4112" spans="4:4">
      <c r="D4112">
        <f t="shared" si="64"/>
        <v>-1</v>
      </c>
    </row>
    <row r="4113" spans="4:4">
      <c r="D4113">
        <f t="shared" si="64"/>
        <v>-1</v>
      </c>
    </row>
    <row r="4114" spans="4:4">
      <c r="D4114">
        <f t="shared" si="64"/>
        <v>-1</v>
      </c>
    </row>
    <row r="4115" spans="4:4">
      <c r="D4115">
        <f t="shared" si="64"/>
        <v>-1</v>
      </c>
    </row>
    <row r="4116" spans="4:4">
      <c r="D4116">
        <f t="shared" si="64"/>
        <v>-1</v>
      </c>
    </row>
    <row r="4117" spans="4:4">
      <c r="D4117">
        <f t="shared" si="64"/>
        <v>-1</v>
      </c>
    </row>
    <row r="4118" spans="4:4">
      <c r="D4118">
        <f t="shared" si="64"/>
        <v>-1</v>
      </c>
    </row>
    <row r="4119" spans="4:4">
      <c r="D4119">
        <f t="shared" si="64"/>
        <v>-1</v>
      </c>
    </row>
    <row r="4120" spans="4:4">
      <c r="D4120">
        <f t="shared" si="64"/>
        <v>-1</v>
      </c>
    </row>
    <row r="4121" spans="4:4">
      <c r="D4121">
        <f t="shared" si="64"/>
        <v>-1</v>
      </c>
    </row>
    <row r="4122" spans="4:4">
      <c r="D4122">
        <f t="shared" si="64"/>
        <v>-1</v>
      </c>
    </row>
    <row r="4123" spans="4:4">
      <c r="D4123">
        <f t="shared" si="64"/>
        <v>-1</v>
      </c>
    </row>
    <row r="4124" spans="4:4">
      <c r="D4124">
        <f t="shared" si="64"/>
        <v>-1</v>
      </c>
    </row>
    <row r="4125" spans="4:4">
      <c r="D4125">
        <f t="shared" si="64"/>
        <v>-1</v>
      </c>
    </row>
    <row r="4126" spans="4:4">
      <c r="D4126">
        <f t="shared" si="64"/>
        <v>-1</v>
      </c>
    </row>
    <row r="4127" spans="4:4">
      <c r="D4127">
        <f t="shared" si="64"/>
        <v>-1</v>
      </c>
    </row>
    <row r="4128" spans="4:4">
      <c r="D4128">
        <f t="shared" si="64"/>
        <v>-1</v>
      </c>
    </row>
    <row r="4129" spans="4:4">
      <c r="D4129">
        <f t="shared" si="64"/>
        <v>-1</v>
      </c>
    </row>
    <row r="4130" spans="4:4">
      <c r="D4130">
        <f t="shared" si="64"/>
        <v>-1</v>
      </c>
    </row>
    <row r="4131" spans="4:4">
      <c r="D4131">
        <f t="shared" si="64"/>
        <v>-1</v>
      </c>
    </row>
    <row r="4132" spans="4:4">
      <c r="D4132">
        <f t="shared" si="64"/>
        <v>-1</v>
      </c>
    </row>
    <row r="4133" spans="4:4">
      <c r="D4133">
        <f t="shared" si="64"/>
        <v>-1</v>
      </c>
    </row>
    <row r="4134" spans="4:4">
      <c r="D4134">
        <f t="shared" si="64"/>
        <v>-1</v>
      </c>
    </row>
    <row r="4135" spans="4:4">
      <c r="D4135">
        <f t="shared" si="64"/>
        <v>-1</v>
      </c>
    </row>
    <row r="4136" spans="4:4">
      <c r="D4136">
        <f t="shared" si="64"/>
        <v>-1</v>
      </c>
    </row>
    <row r="4137" spans="4:4">
      <c r="D4137">
        <f t="shared" si="64"/>
        <v>-1</v>
      </c>
    </row>
    <row r="4138" spans="4:4">
      <c r="D4138">
        <f t="shared" si="64"/>
        <v>-1</v>
      </c>
    </row>
    <row r="4139" spans="4:4">
      <c r="D4139">
        <f t="shared" si="64"/>
        <v>-1</v>
      </c>
    </row>
    <row r="4140" spans="4:4">
      <c r="D4140">
        <f t="shared" si="64"/>
        <v>-1</v>
      </c>
    </row>
    <row r="4141" spans="4:4">
      <c r="D4141">
        <f t="shared" si="64"/>
        <v>-1</v>
      </c>
    </row>
    <row r="4142" spans="4:4">
      <c r="D4142">
        <f t="shared" si="64"/>
        <v>-1</v>
      </c>
    </row>
    <row r="4143" spans="4:4">
      <c r="D4143">
        <f t="shared" si="64"/>
        <v>-1</v>
      </c>
    </row>
    <row r="4144" spans="4:4">
      <c r="D4144">
        <f t="shared" si="64"/>
        <v>-1</v>
      </c>
    </row>
    <row r="4145" spans="4:4">
      <c r="D4145">
        <f t="shared" si="64"/>
        <v>-1</v>
      </c>
    </row>
    <row r="4146" spans="4:4">
      <c r="D4146">
        <f t="shared" si="64"/>
        <v>-1</v>
      </c>
    </row>
    <row r="4147" spans="4:4">
      <c r="D4147">
        <f t="shared" si="64"/>
        <v>-1</v>
      </c>
    </row>
    <row r="4148" spans="4:4">
      <c r="D4148">
        <f t="shared" si="64"/>
        <v>-1</v>
      </c>
    </row>
    <row r="4149" spans="4:4">
      <c r="D4149">
        <f t="shared" si="64"/>
        <v>-1</v>
      </c>
    </row>
    <row r="4150" spans="4:4">
      <c r="D4150">
        <f t="shared" si="64"/>
        <v>-1</v>
      </c>
    </row>
    <row r="4151" spans="4:4">
      <c r="D4151">
        <f t="shared" si="64"/>
        <v>-1</v>
      </c>
    </row>
    <row r="4152" spans="4:4">
      <c r="D4152">
        <f t="shared" si="64"/>
        <v>-1</v>
      </c>
    </row>
    <row r="4153" spans="4:4">
      <c r="D4153">
        <f t="shared" si="64"/>
        <v>-1</v>
      </c>
    </row>
    <row r="4154" spans="4:4">
      <c r="D4154">
        <f t="shared" si="64"/>
        <v>-1</v>
      </c>
    </row>
    <row r="4155" spans="4:4">
      <c r="D4155">
        <f t="shared" si="64"/>
        <v>-1</v>
      </c>
    </row>
    <row r="4156" spans="4:4">
      <c r="D4156">
        <f t="shared" si="64"/>
        <v>-1</v>
      </c>
    </row>
    <row r="4157" spans="4:4">
      <c r="D4157">
        <f t="shared" si="64"/>
        <v>-1</v>
      </c>
    </row>
    <row r="4158" spans="4:4">
      <c r="D4158">
        <f t="shared" si="64"/>
        <v>-1</v>
      </c>
    </row>
    <row r="4159" spans="4:4">
      <c r="D4159">
        <f t="shared" si="64"/>
        <v>-1</v>
      </c>
    </row>
    <row r="4160" spans="4:4">
      <c r="D4160">
        <f t="shared" si="64"/>
        <v>-1</v>
      </c>
    </row>
    <row r="4161" spans="4:4">
      <c r="D4161">
        <f t="shared" si="64"/>
        <v>-1</v>
      </c>
    </row>
    <row r="4162" spans="4:4">
      <c r="D4162">
        <f t="shared" si="64"/>
        <v>-1</v>
      </c>
    </row>
    <row r="4163" spans="4:4">
      <c r="D4163">
        <f t="shared" si="64"/>
        <v>-1</v>
      </c>
    </row>
    <row r="4164" spans="4:4">
      <c r="D4164">
        <f t="shared" ref="D4164:D4227" si="65">IF(B4165=B4164,C4165-1,C4164)</f>
        <v>-1</v>
      </c>
    </row>
    <row r="4165" spans="4:4">
      <c r="D4165">
        <f t="shared" si="65"/>
        <v>-1</v>
      </c>
    </row>
    <row r="4166" spans="4:4">
      <c r="D4166">
        <f t="shared" si="65"/>
        <v>-1</v>
      </c>
    </row>
    <row r="4167" spans="4:4">
      <c r="D4167">
        <f t="shared" si="65"/>
        <v>-1</v>
      </c>
    </row>
    <row r="4168" spans="4:4">
      <c r="D4168">
        <f t="shared" si="65"/>
        <v>-1</v>
      </c>
    </row>
    <row r="4169" spans="4:4">
      <c r="D4169">
        <f t="shared" si="65"/>
        <v>-1</v>
      </c>
    </row>
    <row r="4170" spans="4:4">
      <c r="D4170">
        <f t="shared" si="65"/>
        <v>-1</v>
      </c>
    </row>
    <row r="4171" spans="4:4">
      <c r="D4171">
        <f t="shared" si="65"/>
        <v>-1</v>
      </c>
    </row>
    <row r="4172" spans="4:4">
      <c r="D4172">
        <f t="shared" si="65"/>
        <v>-1</v>
      </c>
    </row>
    <row r="4173" spans="4:4">
      <c r="D4173">
        <f t="shared" si="65"/>
        <v>-1</v>
      </c>
    </row>
    <row r="4174" spans="4:4">
      <c r="D4174">
        <f t="shared" si="65"/>
        <v>-1</v>
      </c>
    </row>
    <row r="4175" spans="4:4">
      <c r="D4175">
        <f t="shared" si="65"/>
        <v>-1</v>
      </c>
    </row>
    <row r="4176" spans="4:4">
      <c r="D4176">
        <f t="shared" si="65"/>
        <v>-1</v>
      </c>
    </row>
    <row r="4177" spans="4:4">
      <c r="D4177">
        <f t="shared" si="65"/>
        <v>-1</v>
      </c>
    </row>
    <row r="4178" spans="4:4">
      <c r="D4178">
        <f t="shared" si="65"/>
        <v>-1</v>
      </c>
    </row>
    <row r="4179" spans="4:4">
      <c r="D4179">
        <f t="shared" si="65"/>
        <v>-1</v>
      </c>
    </row>
    <row r="4180" spans="4:4">
      <c r="D4180">
        <f t="shared" si="65"/>
        <v>-1</v>
      </c>
    </row>
    <row r="4181" spans="4:4">
      <c r="D4181">
        <f t="shared" si="65"/>
        <v>-1</v>
      </c>
    </row>
    <row r="4182" spans="4:4">
      <c r="D4182">
        <f t="shared" si="65"/>
        <v>-1</v>
      </c>
    </row>
    <row r="4183" spans="4:4">
      <c r="D4183">
        <f t="shared" si="65"/>
        <v>-1</v>
      </c>
    </row>
    <row r="4184" spans="4:4">
      <c r="D4184">
        <f t="shared" si="65"/>
        <v>-1</v>
      </c>
    </row>
    <row r="4185" spans="4:4">
      <c r="D4185">
        <f t="shared" si="65"/>
        <v>-1</v>
      </c>
    </row>
    <row r="4186" spans="4:4">
      <c r="D4186">
        <f t="shared" si="65"/>
        <v>-1</v>
      </c>
    </row>
    <row r="4187" spans="4:4">
      <c r="D4187">
        <f t="shared" si="65"/>
        <v>-1</v>
      </c>
    </row>
    <row r="4188" spans="4:4">
      <c r="D4188">
        <f t="shared" si="65"/>
        <v>-1</v>
      </c>
    </row>
    <row r="4189" spans="4:4">
      <c r="D4189">
        <f t="shared" si="65"/>
        <v>-1</v>
      </c>
    </row>
    <row r="4190" spans="4:4">
      <c r="D4190">
        <f t="shared" si="65"/>
        <v>-1</v>
      </c>
    </row>
    <row r="4191" spans="4:4">
      <c r="D4191">
        <f t="shared" si="65"/>
        <v>-1</v>
      </c>
    </row>
    <row r="4192" spans="4:4">
      <c r="D4192">
        <f t="shared" si="65"/>
        <v>-1</v>
      </c>
    </row>
    <row r="4193" spans="4:4">
      <c r="D4193">
        <f t="shared" si="65"/>
        <v>-1</v>
      </c>
    </row>
    <row r="4194" spans="4:4">
      <c r="D4194">
        <f t="shared" si="65"/>
        <v>-1</v>
      </c>
    </row>
    <row r="4195" spans="4:4">
      <c r="D4195">
        <f t="shared" si="65"/>
        <v>-1</v>
      </c>
    </row>
    <row r="4196" spans="4:4">
      <c r="D4196">
        <f t="shared" si="65"/>
        <v>-1</v>
      </c>
    </row>
    <row r="4197" spans="4:4">
      <c r="D4197">
        <f t="shared" si="65"/>
        <v>-1</v>
      </c>
    </row>
    <row r="4198" spans="4:4">
      <c r="D4198">
        <f t="shared" si="65"/>
        <v>-1</v>
      </c>
    </row>
    <row r="4199" spans="4:4">
      <c r="D4199">
        <f t="shared" si="65"/>
        <v>-1</v>
      </c>
    </row>
    <row r="4200" spans="4:4">
      <c r="D4200">
        <f t="shared" si="65"/>
        <v>-1</v>
      </c>
    </row>
    <row r="4201" spans="4:4">
      <c r="D4201">
        <f t="shared" si="65"/>
        <v>-1</v>
      </c>
    </row>
    <row r="4202" spans="4:4">
      <c r="D4202">
        <f t="shared" si="65"/>
        <v>-1</v>
      </c>
    </row>
    <row r="4203" spans="4:4">
      <c r="D4203">
        <f t="shared" si="65"/>
        <v>-1</v>
      </c>
    </row>
    <row r="4204" spans="4:4">
      <c r="D4204">
        <f t="shared" si="65"/>
        <v>-1</v>
      </c>
    </row>
    <row r="4205" spans="4:4">
      <c r="D4205">
        <f t="shared" si="65"/>
        <v>-1</v>
      </c>
    </row>
    <row r="4206" spans="4:4">
      <c r="D4206">
        <f t="shared" si="65"/>
        <v>-1</v>
      </c>
    </row>
    <row r="4207" spans="4:4">
      <c r="D4207">
        <f t="shared" si="65"/>
        <v>-1</v>
      </c>
    </row>
    <row r="4208" spans="4:4">
      <c r="D4208">
        <f t="shared" si="65"/>
        <v>-1</v>
      </c>
    </row>
    <row r="4209" spans="4:4">
      <c r="D4209">
        <f t="shared" si="65"/>
        <v>-1</v>
      </c>
    </row>
    <row r="4210" spans="4:4">
      <c r="D4210">
        <f t="shared" si="65"/>
        <v>-1</v>
      </c>
    </row>
    <row r="4211" spans="4:4">
      <c r="D4211">
        <f t="shared" si="65"/>
        <v>-1</v>
      </c>
    </row>
    <row r="4212" spans="4:4">
      <c r="D4212">
        <f t="shared" si="65"/>
        <v>-1</v>
      </c>
    </row>
    <row r="4213" spans="4:4">
      <c r="D4213">
        <f t="shared" si="65"/>
        <v>-1</v>
      </c>
    </row>
    <row r="4214" spans="4:4">
      <c r="D4214">
        <f t="shared" si="65"/>
        <v>-1</v>
      </c>
    </row>
    <row r="4215" spans="4:4">
      <c r="D4215">
        <f t="shared" si="65"/>
        <v>-1</v>
      </c>
    </row>
    <row r="4216" spans="4:4">
      <c r="D4216">
        <f t="shared" si="65"/>
        <v>-1</v>
      </c>
    </row>
    <row r="4217" spans="4:4">
      <c r="D4217">
        <f t="shared" si="65"/>
        <v>-1</v>
      </c>
    </row>
    <row r="4218" spans="4:4">
      <c r="D4218">
        <f t="shared" si="65"/>
        <v>-1</v>
      </c>
    </row>
    <row r="4219" spans="4:4">
      <c r="D4219">
        <f t="shared" si="65"/>
        <v>-1</v>
      </c>
    </row>
    <row r="4220" spans="4:4">
      <c r="D4220">
        <f t="shared" si="65"/>
        <v>-1</v>
      </c>
    </row>
    <row r="4221" spans="4:4">
      <c r="D4221">
        <f t="shared" si="65"/>
        <v>-1</v>
      </c>
    </row>
    <row r="4222" spans="4:4">
      <c r="D4222">
        <f t="shared" si="65"/>
        <v>-1</v>
      </c>
    </row>
    <row r="4223" spans="4:4">
      <c r="D4223">
        <f t="shared" si="65"/>
        <v>-1</v>
      </c>
    </row>
    <row r="4224" spans="4:4">
      <c r="D4224">
        <f t="shared" si="65"/>
        <v>-1</v>
      </c>
    </row>
    <row r="4225" spans="4:4">
      <c r="D4225">
        <f t="shared" si="65"/>
        <v>-1</v>
      </c>
    </row>
    <row r="4226" spans="4:4">
      <c r="D4226">
        <f t="shared" si="65"/>
        <v>-1</v>
      </c>
    </row>
    <row r="4227" spans="4:4">
      <c r="D4227">
        <f t="shared" si="65"/>
        <v>-1</v>
      </c>
    </row>
    <row r="4228" spans="4:4">
      <c r="D4228">
        <f t="shared" ref="D4228:D4291" si="66">IF(B4229=B4228,C4229-1,C4228)</f>
        <v>-1</v>
      </c>
    </row>
    <row r="4229" spans="4:4">
      <c r="D4229">
        <f t="shared" si="66"/>
        <v>-1</v>
      </c>
    </row>
    <row r="4230" spans="4:4">
      <c r="D4230">
        <f t="shared" si="66"/>
        <v>-1</v>
      </c>
    </row>
    <row r="4231" spans="4:4">
      <c r="D4231">
        <f t="shared" si="66"/>
        <v>-1</v>
      </c>
    </row>
    <row r="4232" spans="4:4">
      <c r="D4232">
        <f t="shared" si="66"/>
        <v>-1</v>
      </c>
    </row>
    <row r="4233" spans="4:4">
      <c r="D4233">
        <f t="shared" si="66"/>
        <v>-1</v>
      </c>
    </row>
    <row r="4234" spans="4:4">
      <c r="D4234">
        <f t="shared" si="66"/>
        <v>-1</v>
      </c>
    </row>
    <row r="4235" spans="4:4">
      <c r="D4235">
        <f t="shared" si="66"/>
        <v>-1</v>
      </c>
    </row>
    <row r="4236" spans="4:4">
      <c r="D4236">
        <f t="shared" si="66"/>
        <v>-1</v>
      </c>
    </row>
    <row r="4237" spans="4:4">
      <c r="D4237">
        <f t="shared" si="66"/>
        <v>-1</v>
      </c>
    </row>
    <row r="4238" spans="4:4">
      <c r="D4238">
        <f t="shared" si="66"/>
        <v>-1</v>
      </c>
    </row>
    <row r="4239" spans="4:4">
      <c r="D4239">
        <f t="shared" si="66"/>
        <v>-1</v>
      </c>
    </row>
    <row r="4240" spans="4:4">
      <c r="D4240">
        <f t="shared" si="66"/>
        <v>-1</v>
      </c>
    </row>
    <row r="4241" spans="4:4">
      <c r="D4241">
        <f t="shared" si="66"/>
        <v>-1</v>
      </c>
    </row>
    <row r="4242" spans="4:4">
      <c r="D4242">
        <f t="shared" si="66"/>
        <v>-1</v>
      </c>
    </row>
    <row r="4243" spans="4:4">
      <c r="D4243">
        <f t="shared" si="66"/>
        <v>-1</v>
      </c>
    </row>
    <row r="4244" spans="4:4">
      <c r="D4244">
        <f t="shared" si="66"/>
        <v>-1</v>
      </c>
    </row>
    <row r="4245" spans="4:4">
      <c r="D4245">
        <f t="shared" si="66"/>
        <v>-1</v>
      </c>
    </row>
    <row r="4246" spans="4:4">
      <c r="D4246">
        <f t="shared" si="66"/>
        <v>-1</v>
      </c>
    </row>
    <row r="4247" spans="4:4">
      <c r="D4247">
        <f t="shared" si="66"/>
        <v>-1</v>
      </c>
    </row>
    <row r="4248" spans="4:4">
      <c r="D4248">
        <f t="shared" si="66"/>
        <v>-1</v>
      </c>
    </row>
    <row r="4249" spans="4:4">
      <c r="D4249">
        <f t="shared" si="66"/>
        <v>-1</v>
      </c>
    </row>
    <row r="4250" spans="4:4">
      <c r="D4250">
        <f t="shared" si="66"/>
        <v>-1</v>
      </c>
    </row>
    <row r="4251" spans="4:4">
      <c r="D4251">
        <f t="shared" si="66"/>
        <v>-1</v>
      </c>
    </row>
    <row r="4252" spans="4:4">
      <c r="D4252">
        <f t="shared" si="66"/>
        <v>-1</v>
      </c>
    </row>
    <row r="4253" spans="4:4">
      <c r="D4253">
        <f t="shared" si="66"/>
        <v>-1</v>
      </c>
    </row>
    <row r="4254" spans="4:4">
      <c r="D4254">
        <f t="shared" si="66"/>
        <v>-1</v>
      </c>
    </row>
    <row r="4255" spans="4:4">
      <c r="D4255">
        <f t="shared" si="66"/>
        <v>-1</v>
      </c>
    </row>
    <row r="4256" spans="4:4">
      <c r="D4256">
        <f t="shared" si="66"/>
        <v>-1</v>
      </c>
    </row>
    <row r="4257" spans="4:4">
      <c r="D4257">
        <f t="shared" si="66"/>
        <v>-1</v>
      </c>
    </row>
    <row r="4258" spans="4:4">
      <c r="D4258">
        <f t="shared" si="66"/>
        <v>-1</v>
      </c>
    </row>
    <row r="4259" spans="4:4">
      <c r="D4259">
        <f t="shared" si="66"/>
        <v>-1</v>
      </c>
    </row>
    <row r="4260" spans="4:4">
      <c r="D4260">
        <f t="shared" si="66"/>
        <v>-1</v>
      </c>
    </row>
    <row r="4261" spans="4:4">
      <c r="D4261">
        <f t="shared" si="66"/>
        <v>-1</v>
      </c>
    </row>
    <row r="4262" spans="4:4">
      <c r="D4262">
        <f t="shared" si="66"/>
        <v>-1</v>
      </c>
    </row>
    <row r="4263" spans="4:4">
      <c r="D4263">
        <f t="shared" si="66"/>
        <v>-1</v>
      </c>
    </row>
    <row r="4264" spans="4:4">
      <c r="D4264">
        <f t="shared" si="66"/>
        <v>-1</v>
      </c>
    </row>
    <row r="4265" spans="4:4">
      <c r="D4265">
        <f t="shared" si="66"/>
        <v>-1</v>
      </c>
    </row>
    <row r="4266" spans="4:4">
      <c r="D4266">
        <f t="shared" si="66"/>
        <v>-1</v>
      </c>
    </row>
    <row r="4267" spans="4:4">
      <c r="D4267">
        <f t="shared" si="66"/>
        <v>-1</v>
      </c>
    </row>
    <row r="4268" spans="4:4">
      <c r="D4268">
        <f t="shared" si="66"/>
        <v>-1</v>
      </c>
    </row>
    <row r="4269" spans="4:4">
      <c r="D4269">
        <f t="shared" si="66"/>
        <v>-1</v>
      </c>
    </row>
    <row r="4270" spans="4:4">
      <c r="D4270">
        <f t="shared" si="66"/>
        <v>-1</v>
      </c>
    </row>
    <row r="4271" spans="4:4">
      <c r="D4271">
        <f t="shared" si="66"/>
        <v>-1</v>
      </c>
    </row>
    <row r="4272" spans="4:4">
      <c r="D4272">
        <f t="shared" si="66"/>
        <v>-1</v>
      </c>
    </row>
    <row r="4273" spans="4:4">
      <c r="D4273">
        <f t="shared" si="66"/>
        <v>-1</v>
      </c>
    </row>
    <row r="4274" spans="4:4">
      <c r="D4274">
        <f t="shared" si="66"/>
        <v>-1</v>
      </c>
    </row>
    <row r="4275" spans="4:4">
      <c r="D4275">
        <f t="shared" si="66"/>
        <v>-1</v>
      </c>
    </row>
    <row r="4276" spans="4:4">
      <c r="D4276">
        <f t="shared" si="66"/>
        <v>-1</v>
      </c>
    </row>
    <row r="4277" spans="4:4">
      <c r="D4277">
        <f t="shared" si="66"/>
        <v>-1</v>
      </c>
    </row>
    <row r="4278" spans="4:4">
      <c r="D4278">
        <f t="shared" si="66"/>
        <v>-1</v>
      </c>
    </row>
    <row r="4279" spans="4:4">
      <c r="D4279">
        <f t="shared" si="66"/>
        <v>-1</v>
      </c>
    </row>
    <row r="4280" spans="4:4">
      <c r="D4280">
        <f t="shared" si="66"/>
        <v>-1</v>
      </c>
    </row>
    <row r="4281" spans="4:4">
      <c r="D4281">
        <f t="shared" si="66"/>
        <v>-1</v>
      </c>
    </row>
    <row r="4282" spans="4:4">
      <c r="D4282">
        <f t="shared" si="66"/>
        <v>-1</v>
      </c>
    </row>
    <row r="4283" spans="4:4">
      <c r="D4283">
        <f t="shared" si="66"/>
        <v>-1</v>
      </c>
    </row>
    <row r="4284" spans="4:4">
      <c r="D4284">
        <f t="shared" si="66"/>
        <v>-1</v>
      </c>
    </row>
    <row r="4285" spans="4:4">
      <c r="D4285">
        <f t="shared" si="66"/>
        <v>-1</v>
      </c>
    </row>
    <row r="4286" spans="4:4">
      <c r="D4286">
        <f t="shared" si="66"/>
        <v>-1</v>
      </c>
    </row>
    <row r="4287" spans="4:4">
      <c r="D4287">
        <f t="shared" si="66"/>
        <v>-1</v>
      </c>
    </row>
    <row r="4288" spans="4:4">
      <c r="D4288">
        <f t="shared" si="66"/>
        <v>-1</v>
      </c>
    </row>
    <row r="4289" spans="4:4">
      <c r="D4289">
        <f t="shared" si="66"/>
        <v>-1</v>
      </c>
    </row>
    <row r="4290" spans="4:4">
      <c r="D4290">
        <f t="shared" si="66"/>
        <v>-1</v>
      </c>
    </row>
    <row r="4291" spans="4:4">
      <c r="D4291">
        <f t="shared" si="66"/>
        <v>-1</v>
      </c>
    </row>
    <row r="4292" spans="4:4">
      <c r="D4292">
        <f t="shared" ref="D4292:D4355" si="67">IF(B4293=B4292,C4293-1,C4292)</f>
        <v>-1</v>
      </c>
    </row>
    <row r="4293" spans="4:4">
      <c r="D4293">
        <f t="shared" si="67"/>
        <v>-1</v>
      </c>
    </row>
    <row r="4294" spans="4:4">
      <c r="D4294">
        <f t="shared" si="67"/>
        <v>-1</v>
      </c>
    </row>
    <row r="4295" spans="4:4">
      <c r="D4295">
        <f t="shared" si="67"/>
        <v>-1</v>
      </c>
    </row>
    <row r="4296" spans="4:4">
      <c r="D4296">
        <f t="shared" si="67"/>
        <v>-1</v>
      </c>
    </row>
    <row r="4297" spans="4:4">
      <c r="D4297">
        <f t="shared" si="67"/>
        <v>-1</v>
      </c>
    </row>
    <row r="4298" spans="4:4">
      <c r="D4298">
        <f t="shared" si="67"/>
        <v>-1</v>
      </c>
    </row>
    <row r="4299" spans="4:4">
      <c r="D4299">
        <f t="shared" si="67"/>
        <v>-1</v>
      </c>
    </row>
    <row r="4300" spans="4:4">
      <c r="D4300">
        <f t="shared" si="67"/>
        <v>-1</v>
      </c>
    </row>
    <row r="4301" spans="4:4">
      <c r="D4301">
        <f t="shared" si="67"/>
        <v>-1</v>
      </c>
    </row>
    <row r="4302" spans="4:4">
      <c r="D4302">
        <f t="shared" si="67"/>
        <v>-1</v>
      </c>
    </row>
    <row r="4303" spans="4:4">
      <c r="D4303">
        <f t="shared" si="67"/>
        <v>-1</v>
      </c>
    </row>
    <row r="4304" spans="4:4">
      <c r="D4304">
        <f t="shared" si="67"/>
        <v>-1</v>
      </c>
    </row>
    <row r="4305" spans="4:4">
      <c r="D4305">
        <f t="shared" si="67"/>
        <v>-1</v>
      </c>
    </row>
    <row r="4306" spans="4:4">
      <c r="D4306">
        <f t="shared" si="67"/>
        <v>-1</v>
      </c>
    </row>
    <row r="4307" spans="4:4">
      <c r="D4307">
        <f t="shared" si="67"/>
        <v>-1</v>
      </c>
    </row>
    <row r="4308" spans="4:4">
      <c r="D4308">
        <f t="shared" si="67"/>
        <v>-1</v>
      </c>
    </row>
    <row r="4309" spans="4:4">
      <c r="D4309">
        <f t="shared" si="67"/>
        <v>-1</v>
      </c>
    </row>
    <row r="4310" spans="4:4">
      <c r="D4310">
        <f t="shared" si="67"/>
        <v>-1</v>
      </c>
    </row>
    <row r="4311" spans="4:4">
      <c r="D4311">
        <f t="shared" si="67"/>
        <v>-1</v>
      </c>
    </row>
    <row r="4312" spans="4:4">
      <c r="D4312">
        <f t="shared" si="67"/>
        <v>-1</v>
      </c>
    </row>
    <row r="4313" spans="4:4">
      <c r="D4313">
        <f t="shared" si="67"/>
        <v>-1</v>
      </c>
    </row>
    <row r="4314" spans="4:4">
      <c r="D4314">
        <f t="shared" si="67"/>
        <v>-1</v>
      </c>
    </row>
    <row r="4315" spans="4:4">
      <c r="D4315">
        <f t="shared" si="67"/>
        <v>-1</v>
      </c>
    </row>
    <row r="4316" spans="4:4">
      <c r="D4316">
        <f t="shared" si="67"/>
        <v>-1</v>
      </c>
    </row>
    <row r="4317" spans="4:4">
      <c r="D4317">
        <f t="shared" si="67"/>
        <v>-1</v>
      </c>
    </row>
    <row r="4318" spans="4:4">
      <c r="D4318">
        <f t="shared" si="67"/>
        <v>-1</v>
      </c>
    </row>
    <row r="4319" spans="4:4">
      <c r="D4319">
        <f t="shared" si="67"/>
        <v>-1</v>
      </c>
    </row>
    <row r="4320" spans="4:4">
      <c r="D4320">
        <f t="shared" si="67"/>
        <v>-1</v>
      </c>
    </row>
    <row r="4321" spans="4:4">
      <c r="D4321">
        <f t="shared" si="67"/>
        <v>-1</v>
      </c>
    </row>
    <row r="4322" spans="4:4">
      <c r="D4322">
        <f t="shared" si="67"/>
        <v>-1</v>
      </c>
    </row>
    <row r="4323" spans="4:4">
      <c r="D4323">
        <f t="shared" si="67"/>
        <v>-1</v>
      </c>
    </row>
    <row r="4324" spans="4:4">
      <c r="D4324">
        <f t="shared" si="67"/>
        <v>-1</v>
      </c>
    </row>
    <row r="4325" spans="4:4">
      <c r="D4325">
        <f t="shared" si="67"/>
        <v>-1</v>
      </c>
    </row>
    <row r="4326" spans="4:4">
      <c r="D4326">
        <f t="shared" si="67"/>
        <v>-1</v>
      </c>
    </row>
    <row r="4327" spans="4:4">
      <c r="D4327">
        <f t="shared" si="67"/>
        <v>-1</v>
      </c>
    </row>
    <row r="4328" spans="4:4">
      <c r="D4328">
        <f t="shared" si="67"/>
        <v>-1</v>
      </c>
    </row>
    <row r="4329" spans="4:4">
      <c r="D4329">
        <f t="shared" si="67"/>
        <v>-1</v>
      </c>
    </row>
    <row r="4330" spans="4:4">
      <c r="D4330">
        <f t="shared" si="67"/>
        <v>-1</v>
      </c>
    </row>
    <row r="4331" spans="4:4">
      <c r="D4331">
        <f t="shared" si="67"/>
        <v>-1</v>
      </c>
    </row>
    <row r="4332" spans="4:4">
      <c r="D4332">
        <f t="shared" si="67"/>
        <v>-1</v>
      </c>
    </row>
    <row r="4333" spans="4:4">
      <c r="D4333">
        <f t="shared" si="67"/>
        <v>-1</v>
      </c>
    </row>
    <row r="4334" spans="4:4">
      <c r="D4334">
        <f t="shared" si="67"/>
        <v>-1</v>
      </c>
    </row>
    <row r="4335" spans="4:4">
      <c r="D4335">
        <f t="shared" si="67"/>
        <v>-1</v>
      </c>
    </row>
    <row r="4336" spans="4:4">
      <c r="D4336">
        <f t="shared" si="67"/>
        <v>-1</v>
      </c>
    </row>
    <row r="4337" spans="4:4">
      <c r="D4337">
        <f t="shared" si="67"/>
        <v>-1</v>
      </c>
    </row>
    <row r="4338" spans="4:4">
      <c r="D4338">
        <f t="shared" si="67"/>
        <v>-1</v>
      </c>
    </row>
    <row r="4339" spans="4:4">
      <c r="D4339">
        <f t="shared" si="67"/>
        <v>-1</v>
      </c>
    </row>
    <row r="4340" spans="4:4">
      <c r="D4340">
        <f t="shared" si="67"/>
        <v>-1</v>
      </c>
    </row>
    <row r="4341" spans="4:4">
      <c r="D4341">
        <f t="shared" si="67"/>
        <v>-1</v>
      </c>
    </row>
    <row r="4342" spans="4:4">
      <c r="D4342">
        <f t="shared" si="67"/>
        <v>-1</v>
      </c>
    </row>
    <row r="4343" spans="4:4">
      <c r="D4343">
        <f t="shared" si="67"/>
        <v>-1</v>
      </c>
    </row>
    <row r="4344" spans="4:4">
      <c r="D4344">
        <f t="shared" si="67"/>
        <v>-1</v>
      </c>
    </row>
    <row r="4345" spans="4:4">
      <c r="D4345">
        <f t="shared" si="67"/>
        <v>-1</v>
      </c>
    </row>
    <row r="4346" spans="4:4">
      <c r="D4346">
        <f t="shared" si="67"/>
        <v>-1</v>
      </c>
    </row>
    <row r="4347" spans="4:4">
      <c r="D4347">
        <f t="shared" si="67"/>
        <v>-1</v>
      </c>
    </row>
    <row r="4348" spans="4:4">
      <c r="D4348">
        <f t="shared" si="67"/>
        <v>-1</v>
      </c>
    </row>
    <row r="4349" spans="4:4">
      <c r="D4349">
        <f t="shared" si="67"/>
        <v>-1</v>
      </c>
    </row>
    <row r="4350" spans="4:4">
      <c r="D4350">
        <f t="shared" si="67"/>
        <v>-1</v>
      </c>
    </row>
    <row r="4351" spans="4:4">
      <c r="D4351">
        <f t="shared" si="67"/>
        <v>-1</v>
      </c>
    </row>
    <row r="4352" spans="4:4">
      <c r="D4352">
        <f t="shared" si="67"/>
        <v>-1</v>
      </c>
    </row>
    <row r="4353" spans="4:4">
      <c r="D4353">
        <f t="shared" si="67"/>
        <v>-1</v>
      </c>
    </row>
    <row r="4354" spans="4:4">
      <c r="D4354">
        <f t="shared" si="67"/>
        <v>-1</v>
      </c>
    </row>
    <row r="4355" spans="4:4">
      <c r="D4355">
        <f t="shared" si="67"/>
        <v>-1</v>
      </c>
    </row>
    <row r="4356" spans="4:4">
      <c r="D4356">
        <f t="shared" ref="D4356:D4419" si="68">IF(B4357=B4356,C4357-1,C4356)</f>
        <v>-1</v>
      </c>
    </row>
    <row r="4357" spans="4:4">
      <c r="D4357">
        <f t="shared" si="68"/>
        <v>-1</v>
      </c>
    </row>
    <row r="4358" spans="4:4">
      <c r="D4358">
        <f t="shared" si="68"/>
        <v>-1</v>
      </c>
    </row>
    <row r="4359" spans="4:4">
      <c r="D4359">
        <f t="shared" si="68"/>
        <v>-1</v>
      </c>
    </row>
    <row r="4360" spans="4:4">
      <c r="D4360">
        <f t="shared" si="68"/>
        <v>-1</v>
      </c>
    </row>
    <row r="4361" spans="4:4">
      <c r="D4361">
        <f t="shared" si="68"/>
        <v>-1</v>
      </c>
    </row>
    <row r="4362" spans="4:4">
      <c r="D4362">
        <f t="shared" si="68"/>
        <v>-1</v>
      </c>
    </row>
    <row r="4363" spans="4:4">
      <c r="D4363">
        <f t="shared" si="68"/>
        <v>-1</v>
      </c>
    </row>
    <row r="4364" spans="4:4">
      <c r="D4364">
        <f t="shared" si="68"/>
        <v>-1</v>
      </c>
    </row>
    <row r="4365" spans="4:4">
      <c r="D4365">
        <f t="shared" si="68"/>
        <v>-1</v>
      </c>
    </row>
    <row r="4366" spans="4:4">
      <c r="D4366">
        <f t="shared" si="68"/>
        <v>-1</v>
      </c>
    </row>
    <row r="4367" spans="4:4">
      <c r="D4367">
        <f t="shared" si="68"/>
        <v>-1</v>
      </c>
    </row>
    <row r="4368" spans="4:4">
      <c r="D4368">
        <f t="shared" si="68"/>
        <v>-1</v>
      </c>
    </row>
    <row r="4369" spans="4:4">
      <c r="D4369">
        <f t="shared" si="68"/>
        <v>-1</v>
      </c>
    </row>
    <row r="4370" spans="4:4">
      <c r="D4370">
        <f t="shared" si="68"/>
        <v>-1</v>
      </c>
    </row>
    <row r="4371" spans="4:4">
      <c r="D4371">
        <f t="shared" si="68"/>
        <v>-1</v>
      </c>
    </row>
    <row r="4372" spans="4:4">
      <c r="D4372">
        <f t="shared" si="68"/>
        <v>-1</v>
      </c>
    </row>
    <row r="4373" spans="4:4">
      <c r="D4373">
        <f t="shared" si="68"/>
        <v>-1</v>
      </c>
    </row>
    <row r="4374" spans="4:4">
      <c r="D4374">
        <f t="shared" si="68"/>
        <v>-1</v>
      </c>
    </row>
    <row r="4375" spans="4:4">
      <c r="D4375">
        <f t="shared" si="68"/>
        <v>-1</v>
      </c>
    </row>
    <row r="4376" spans="4:4">
      <c r="D4376">
        <f t="shared" si="68"/>
        <v>-1</v>
      </c>
    </row>
    <row r="4377" spans="4:4">
      <c r="D4377">
        <f t="shared" si="68"/>
        <v>-1</v>
      </c>
    </row>
    <row r="4378" spans="4:4">
      <c r="D4378">
        <f t="shared" si="68"/>
        <v>-1</v>
      </c>
    </row>
    <row r="4379" spans="4:4">
      <c r="D4379">
        <f t="shared" si="68"/>
        <v>-1</v>
      </c>
    </row>
    <row r="4380" spans="4:4">
      <c r="D4380">
        <f t="shared" si="68"/>
        <v>-1</v>
      </c>
    </row>
    <row r="4381" spans="4:4">
      <c r="D4381">
        <f t="shared" si="68"/>
        <v>-1</v>
      </c>
    </row>
    <row r="4382" spans="4:4">
      <c r="D4382">
        <f t="shared" si="68"/>
        <v>-1</v>
      </c>
    </row>
    <row r="4383" spans="4:4">
      <c r="D4383">
        <f t="shared" si="68"/>
        <v>-1</v>
      </c>
    </row>
    <row r="4384" spans="4:4">
      <c r="D4384">
        <f t="shared" si="68"/>
        <v>-1</v>
      </c>
    </row>
    <row r="4385" spans="4:4">
      <c r="D4385">
        <f t="shared" si="68"/>
        <v>-1</v>
      </c>
    </row>
    <row r="4386" spans="4:4">
      <c r="D4386">
        <f t="shared" si="68"/>
        <v>-1</v>
      </c>
    </row>
    <row r="4387" spans="4:4">
      <c r="D4387">
        <f t="shared" si="68"/>
        <v>-1</v>
      </c>
    </row>
    <row r="4388" spans="4:4">
      <c r="D4388">
        <f t="shared" si="68"/>
        <v>-1</v>
      </c>
    </row>
    <row r="4389" spans="4:4">
      <c r="D4389">
        <f t="shared" si="68"/>
        <v>-1</v>
      </c>
    </row>
    <row r="4390" spans="4:4">
      <c r="D4390">
        <f t="shared" si="68"/>
        <v>-1</v>
      </c>
    </row>
    <row r="4391" spans="4:4">
      <c r="D4391">
        <f t="shared" si="68"/>
        <v>-1</v>
      </c>
    </row>
    <row r="4392" spans="4:4">
      <c r="D4392">
        <f t="shared" si="68"/>
        <v>-1</v>
      </c>
    </row>
    <row r="4393" spans="4:4">
      <c r="D4393">
        <f t="shared" si="68"/>
        <v>-1</v>
      </c>
    </row>
    <row r="4394" spans="4:4">
      <c r="D4394">
        <f t="shared" si="68"/>
        <v>-1</v>
      </c>
    </row>
    <row r="4395" spans="4:4">
      <c r="D4395">
        <f t="shared" si="68"/>
        <v>-1</v>
      </c>
    </row>
    <row r="4396" spans="4:4">
      <c r="D4396">
        <f t="shared" si="68"/>
        <v>-1</v>
      </c>
    </row>
    <row r="4397" spans="4:4">
      <c r="D4397">
        <f t="shared" si="68"/>
        <v>-1</v>
      </c>
    </row>
    <row r="4398" spans="4:4">
      <c r="D4398">
        <f t="shared" si="68"/>
        <v>-1</v>
      </c>
    </row>
    <row r="4399" spans="4:4">
      <c r="D4399">
        <f t="shared" si="68"/>
        <v>-1</v>
      </c>
    </row>
    <row r="4400" spans="4:4">
      <c r="D4400">
        <f t="shared" si="68"/>
        <v>-1</v>
      </c>
    </row>
    <row r="4401" spans="4:4">
      <c r="D4401">
        <f t="shared" si="68"/>
        <v>-1</v>
      </c>
    </row>
    <row r="4402" spans="4:4">
      <c r="D4402">
        <f t="shared" si="68"/>
        <v>-1</v>
      </c>
    </row>
    <row r="4403" spans="4:4">
      <c r="D4403">
        <f t="shared" si="68"/>
        <v>-1</v>
      </c>
    </row>
    <row r="4404" spans="4:4">
      <c r="D4404">
        <f t="shared" si="68"/>
        <v>-1</v>
      </c>
    </row>
    <row r="4405" spans="4:4">
      <c r="D4405">
        <f t="shared" si="68"/>
        <v>-1</v>
      </c>
    </row>
    <row r="4406" spans="4:4">
      <c r="D4406">
        <f t="shared" si="68"/>
        <v>-1</v>
      </c>
    </row>
    <row r="4407" spans="4:4">
      <c r="D4407">
        <f t="shared" si="68"/>
        <v>-1</v>
      </c>
    </row>
    <row r="4408" spans="4:4">
      <c r="D4408">
        <f t="shared" si="68"/>
        <v>-1</v>
      </c>
    </row>
    <row r="4409" spans="4:4">
      <c r="D4409">
        <f t="shared" si="68"/>
        <v>-1</v>
      </c>
    </row>
    <row r="4410" spans="4:4">
      <c r="D4410">
        <f t="shared" si="68"/>
        <v>-1</v>
      </c>
    </row>
    <row r="4411" spans="4:4">
      <c r="D4411">
        <f t="shared" si="68"/>
        <v>-1</v>
      </c>
    </row>
    <row r="4412" spans="4:4">
      <c r="D4412">
        <f t="shared" si="68"/>
        <v>-1</v>
      </c>
    </row>
    <row r="4413" spans="4:4">
      <c r="D4413">
        <f t="shared" si="68"/>
        <v>-1</v>
      </c>
    </row>
    <row r="4414" spans="4:4">
      <c r="D4414">
        <f t="shared" si="68"/>
        <v>-1</v>
      </c>
    </row>
    <row r="4415" spans="4:4">
      <c r="D4415">
        <f t="shared" si="68"/>
        <v>-1</v>
      </c>
    </row>
    <row r="4416" spans="4:4">
      <c r="D4416">
        <f t="shared" si="68"/>
        <v>-1</v>
      </c>
    </row>
    <row r="4417" spans="4:4">
      <c r="D4417">
        <f t="shared" si="68"/>
        <v>-1</v>
      </c>
    </row>
    <row r="4418" spans="4:4">
      <c r="D4418">
        <f t="shared" si="68"/>
        <v>-1</v>
      </c>
    </row>
    <row r="4419" spans="4:4">
      <c r="D4419">
        <f t="shared" si="68"/>
        <v>-1</v>
      </c>
    </row>
    <row r="4420" spans="4:4">
      <c r="D4420">
        <f t="shared" ref="D4420:D4483" si="69">IF(B4421=B4420,C4421-1,C4420)</f>
        <v>-1</v>
      </c>
    </row>
    <row r="4421" spans="4:4">
      <c r="D4421">
        <f t="shared" si="69"/>
        <v>-1</v>
      </c>
    </row>
    <row r="4422" spans="4:4">
      <c r="D4422">
        <f t="shared" si="69"/>
        <v>-1</v>
      </c>
    </row>
    <row r="4423" spans="4:4">
      <c r="D4423">
        <f t="shared" si="69"/>
        <v>-1</v>
      </c>
    </row>
    <row r="4424" spans="4:4">
      <c r="D4424">
        <f t="shared" si="69"/>
        <v>-1</v>
      </c>
    </row>
    <row r="4425" spans="4:4">
      <c r="D4425">
        <f t="shared" si="69"/>
        <v>-1</v>
      </c>
    </row>
    <row r="4426" spans="4:4">
      <c r="D4426">
        <f t="shared" si="69"/>
        <v>-1</v>
      </c>
    </row>
    <row r="4427" spans="4:4">
      <c r="D4427">
        <f t="shared" si="69"/>
        <v>-1</v>
      </c>
    </row>
    <row r="4428" spans="4:4">
      <c r="D4428">
        <f t="shared" si="69"/>
        <v>-1</v>
      </c>
    </row>
    <row r="4429" spans="4:4">
      <c r="D4429">
        <f t="shared" si="69"/>
        <v>-1</v>
      </c>
    </row>
    <row r="4430" spans="4:4">
      <c r="D4430">
        <f t="shared" si="69"/>
        <v>-1</v>
      </c>
    </row>
    <row r="4431" spans="4:4">
      <c r="D4431">
        <f t="shared" si="69"/>
        <v>-1</v>
      </c>
    </row>
    <row r="4432" spans="4:4">
      <c r="D4432">
        <f t="shared" si="69"/>
        <v>-1</v>
      </c>
    </row>
    <row r="4433" spans="4:4">
      <c r="D4433">
        <f t="shared" si="69"/>
        <v>-1</v>
      </c>
    </row>
    <row r="4434" spans="4:4">
      <c r="D4434">
        <f t="shared" si="69"/>
        <v>-1</v>
      </c>
    </row>
    <row r="4435" spans="4:4">
      <c r="D4435">
        <f t="shared" si="69"/>
        <v>-1</v>
      </c>
    </row>
    <row r="4436" spans="4:4">
      <c r="D4436">
        <f t="shared" si="69"/>
        <v>-1</v>
      </c>
    </row>
    <row r="4437" spans="4:4">
      <c r="D4437">
        <f t="shared" si="69"/>
        <v>-1</v>
      </c>
    </row>
    <row r="4438" spans="4:4">
      <c r="D4438">
        <f t="shared" si="69"/>
        <v>-1</v>
      </c>
    </row>
    <row r="4439" spans="4:4">
      <c r="D4439">
        <f t="shared" si="69"/>
        <v>-1</v>
      </c>
    </row>
    <row r="4440" spans="4:4">
      <c r="D4440">
        <f t="shared" si="69"/>
        <v>-1</v>
      </c>
    </row>
    <row r="4441" spans="4:4">
      <c r="D4441">
        <f t="shared" si="69"/>
        <v>-1</v>
      </c>
    </row>
    <row r="4442" spans="4:4">
      <c r="D4442">
        <f t="shared" si="69"/>
        <v>-1</v>
      </c>
    </row>
    <row r="4443" spans="4:4">
      <c r="D4443">
        <f t="shared" si="69"/>
        <v>-1</v>
      </c>
    </row>
    <row r="4444" spans="4:4">
      <c r="D4444">
        <f t="shared" si="69"/>
        <v>-1</v>
      </c>
    </row>
    <row r="4445" spans="4:4">
      <c r="D4445">
        <f t="shared" si="69"/>
        <v>-1</v>
      </c>
    </row>
    <row r="4446" spans="4:4">
      <c r="D4446">
        <f t="shared" si="69"/>
        <v>-1</v>
      </c>
    </row>
    <row r="4447" spans="4:4">
      <c r="D4447">
        <f t="shared" si="69"/>
        <v>-1</v>
      </c>
    </row>
    <row r="4448" spans="4:4">
      <c r="D4448">
        <f t="shared" si="69"/>
        <v>-1</v>
      </c>
    </row>
    <row r="4449" spans="4:4">
      <c r="D4449">
        <f t="shared" si="69"/>
        <v>-1</v>
      </c>
    </row>
    <row r="4450" spans="4:4">
      <c r="D4450">
        <f t="shared" si="69"/>
        <v>-1</v>
      </c>
    </row>
    <row r="4451" spans="4:4">
      <c r="D4451">
        <f t="shared" si="69"/>
        <v>-1</v>
      </c>
    </row>
    <row r="4452" spans="4:4">
      <c r="D4452">
        <f t="shared" si="69"/>
        <v>-1</v>
      </c>
    </row>
    <row r="4453" spans="4:4">
      <c r="D4453">
        <f t="shared" si="69"/>
        <v>-1</v>
      </c>
    </row>
    <row r="4454" spans="4:4">
      <c r="D4454">
        <f t="shared" si="69"/>
        <v>-1</v>
      </c>
    </row>
    <row r="4455" spans="4:4">
      <c r="D4455">
        <f t="shared" si="69"/>
        <v>-1</v>
      </c>
    </row>
    <row r="4456" spans="4:4">
      <c r="D4456">
        <f t="shared" si="69"/>
        <v>-1</v>
      </c>
    </row>
    <row r="4457" spans="4:4">
      <c r="D4457">
        <f t="shared" si="69"/>
        <v>-1</v>
      </c>
    </row>
    <row r="4458" spans="4:4">
      <c r="D4458">
        <f t="shared" si="69"/>
        <v>-1</v>
      </c>
    </row>
    <row r="4459" spans="4:4">
      <c r="D4459">
        <f t="shared" si="69"/>
        <v>-1</v>
      </c>
    </row>
    <row r="4460" spans="4:4">
      <c r="D4460">
        <f t="shared" si="69"/>
        <v>-1</v>
      </c>
    </row>
    <row r="4461" spans="4:4">
      <c r="D4461">
        <f t="shared" si="69"/>
        <v>-1</v>
      </c>
    </row>
    <row r="4462" spans="4:4">
      <c r="D4462">
        <f t="shared" si="69"/>
        <v>-1</v>
      </c>
    </row>
    <row r="4463" spans="4:4">
      <c r="D4463">
        <f t="shared" si="69"/>
        <v>-1</v>
      </c>
    </row>
    <row r="4464" spans="4:4">
      <c r="D4464">
        <f t="shared" si="69"/>
        <v>-1</v>
      </c>
    </row>
    <row r="4465" spans="4:4">
      <c r="D4465">
        <f t="shared" si="69"/>
        <v>-1</v>
      </c>
    </row>
    <row r="4466" spans="4:4">
      <c r="D4466">
        <f t="shared" si="69"/>
        <v>-1</v>
      </c>
    </row>
    <row r="4467" spans="4:4">
      <c r="D4467">
        <f t="shared" si="69"/>
        <v>-1</v>
      </c>
    </row>
    <row r="4468" spans="4:4">
      <c r="D4468">
        <f t="shared" si="69"/>
        <v>-1</v>
      </c>
    </row>
    <row r="4469" spans="4:4">
      <c r="D4469">
        <f t="shared" si="69"/>
        <v>-1</v>
      </c>
    </row>
    <row r="4470" spans="4:4">
      <c r="D4470">
        <f t="shared" si="69"/>
        <v>-1</v>
      </c>
    </row>
    <row r="4471" spans="4:4">
      <c r="D4471">
        <f t="shared" si="69"/>
        <v>-1</v>
      </c>
    </row>
    <row r="4472" spans="4:4">
      <c r="D4472">
        <f t="shared" si="69"/>
        <v>-1</v>
      </c>
    </row>
    <row r="4473" spans="4:4">
      <c r="D4473">
        <f t="shared" si="69"/>
        <v>-1</v>
      </c>
    </row>
    <row r="4474" spans="4:4">
      <c r="D4474">
        <f t="shared" si="69"/>
        <v>-1</v>
      </c>
    </row>
    <row r="4475" spans="4:4">
      <c r="D4475">
        <f t="shared" si="69"/>
        <v>-1</v>
      </c>
    </row>
    <row r="4476" spans="4:4">
      <c r="D4476">
        <f t="shared" si="69"/>
        <v>-1</v>
      </c>
    </row>
    <row r="4477" spans="4:4">
      <c r="D4477">
        <f t="shared" si="69"/>
        <v>-1</v>
      </c>
    </row>
    <row r="4478" spans="4:4">
      <c r="D4478">
        <f t="shared" si="69"/>
        <v>-1</v>
      </c>
    </row>
    <row r="4479" spans="4:4">
      <c r="D4479">
        <f t="shared" si="69"/>
        <v>-1</v>
      </c>
    </row>
    <row r="4480" spans="4:4">
      <c r="D4480">
        <f t="shared" si="69"/>
        <v>-1</v>
      </c>
    </row>
    <row r="4481" spans="4:4">
      <c r="D4481">
        <f t="shared" si="69"/>
        <v>-1</v>
      </c>
    </row>
    <row r="4482" spans="4:4">
      <c r="D4482">
        <f t="shared" si="69"/>
        <v>-1</v>
      </c>
    </row>
    <row r="4483" spans="4:4">
      <c r="D4483">
        <f t="shared" si="69"/>
        <v>-1</v>
      </c>
    </row>
    <row r="4484" spans="4:4">
      <c r="D4484">
        <f t="shared" ref="D4484:D4547" si="70">IF(B4485=B4484,C4485-1,C4484)</f>
        <v>-1</v>
      </c>
    </row>
    <row r="4485" spans="4:4">
      <c r="D4485">
        <f t="shared" si="70"/>
        <v>-1</v>
      </c>
    </row>
    <row r="4486" spans="4:4">
      <c r="D4486">
        <f t="shared" si="70"/>
        <v>-1</v>
      </c>
    </row>
    <row r="4487" spans="4:4">
      <c r="D4487">
        <f t="shared" si="70"/>
        <v>-1</v>
      </c>
    </row>
    <row r="4488" spans="4:4">
      <c r="D4488">
        <f t="shared" si="70"/>
        <v>-1</v>
      </c>
    </row>
    <row r="4489" spans="4:4">
      <c r="D4489">
        <f t="shared" si="70"/>
        <v>-1</v>
      </c>
    </row>
    <row r="4490" spans="4:4">
      <c r="D4490">
        <f t="shared" si="70"/>
        <v>-1</v>
      </c>
    </row>
    <row r="4491" spans="4:4">
      <c r="D4491">
        <f t="shared" si="70"/>
        <v>-1</v>
      </c>
    </row>
    <row r="4492" spans="4:4">
      <c r="D4492">
        <f t="shared" si="70"/>
        <v>-1</v>
      </c>
    </row>
    <row r="4493" spans="4:4">
      <c r="D4493">
        <f t="shared" si="70"/>
        <v>-1</v>
      </c>
    </row>
    <row r="4494" spans="4:4">
      <c r="D4494">
        <f t="shared" si="70"/>
        <v>-1</v>
      </c>
    </row>
    <row r="4495" spans="4:4">
      <c r="D4495">
        <f t="shared" si="70"/>
        <v>-1</v>
      </c>
    </row>
    <row r="4496" spans="4:4">
      <c r="D4496">
        <f t="shared" si="70"/>
        <v>-1</v>
      </c>
    </row>
    <row r="4497" spans="4:4">
      <c r="D4497">
        <f t="shared" si="70"/>
        <v>-1</v>
      </c>
    </row>
    <row r="4498" spans="4:4">
      <c r="D4498">
        <f t="shared" si="70"/>
        <v>-1</v>
      </c>
    </row>
    <row r="4499" spans="4:4">
      <c r="D4499">
        <f t="shared" si="70"/>
        <v>-1</v>
      </c>
    </row>
    <row r="4500" spans="4:4">
      <c r="D4500">
        <f t="shared" si="70"/>
        <v>-1</v>
      </c>
    </row>
    <row r="4501" spans="4:4">
      <c r="D4501">
        <f t="shared" si="70"/>
        <v>-1</v>
      </c>
    </row>
    <row r="4502" spans="4:4">
      <c r="D4502">
        <f t="shared" si="70"/>
        <v>-1</v>
      </c>
    </row>
    <row r="4503" spans="4:4">
      <c r="D4503">
        <f t="shared" si="70"/>
        <v>-1</v>
      </c>
    </row>
    <row r="4504" spans="4:4">
      <c r="D4504">
        <f t="shared" si="70"/>
        <v>-1</v>
      </c>
    </row>
    <row r="4505" spans="4:4">
      <c r="D4505">
        <f t="shared" si="70"/>
        <v>-1</v>
      </c>
    </row>
    <row r="4506" spans="4:4">
      <c r="D4506">
        <f t="shared" si="70"/>
        <v>-1</v>
      </c>
    </row>
    <row r="4507" spans="4:4">
      <c r="D4507">
        <f t="shared" si="70"/>
        <v>-1</v>
      </c>
    </row>
    <row r="4508" spans="4:4">
      <c r="D4508">
        <f t="shared" si="70"/>
        <v>-1</v>
      </c>
    </row>
    <row r="4509" spans="4:4">
      <c r="D4509">
        <f t="shared" si="70"/>
        <v>-1</v>
      </c>
    </row>
    <row r="4510" spans="4:4">
      <c r="D4510">
        <f t="shared" si="70"/>
        <v>-1</v>
      </c>
    </row>
    <row r="4511" spans="4:4">
      <c r="D4511">
        <f t="shared" si="70"/>
        <v>-1</v>
      </c>
    </row>
    <row r="4512" spans="4:4">
      <c r="D4512">
        <f t="shared" si="70"/>
        <v>-1</v>
      </c>
    </row>
    <row r="4513" spans="4:4">
      <c r="D4513">
        <f t="shared" si="70"/>
        <v>-1</v>
      </c>
    </row>
    <row r="4514" spans="4:4">
      <c r="D4514">
        <f t="shared" si="70"/>
        <v>-1</v>
      </c>
    </row>
    <row r="4515" spans="4:4">
      <c r="D4515">
        <f t="shared" si="70"/>
        <v>-1</v>
      </c>
    </row>
    <row r="4516" spans="4:4">
      <c r="D4516">
        <f t="shared" si="70"/>
        <v>-1</v>
      </c>
    </row>
    <row r="4517" spans="4:4">
      <c r="D4517">
        <f t="shared" si="70"/>
        <v>-1</v>
      </c>
    </row>
    <row r="4518" spans="4:4">
      <c r="D4518">
        <f t="shared" si="70"/>
        <v>-1</v>
      </c>
    </row>
    <row r="4519" spans="4:4">
      <c r="D4519">
        <f t="shared" si="70"/>
        <v>-1</v>
      </c>
    </row>
    <row r="4520" spans="4:4">
      <c r="D4520">
        <f t="shared" si="70"/>
        <v>-1</v>
      </c>
    </row>
    <row r="4521" spans="4:4">
      <c r="D4521">
        <f t="shared" si="70"/>
        <v>-1</v>
      </c>
    </row>
    <row r="4522" spans="4:4">
      <c r="D4522">
        <f t="shared" si="70"/>
        <v>-1</v>
      </c>
    </row>
    <row r="4523" spans="4:4">
      <c r="D4523">
        <f t="shared" si="70"/>
        <v>-1</v>
      </c>
    </row>
    <row r="4524" spans="4:4">
      <c r="D4524">
        <f t="shared" si="70"/>
        <v>-1</v>
      </c>
    </row>
    <row r="4525" spans="4:4">
      <c r="D4525">
        <f t="shared" si="70"/>
        <v>-1</v>
      </c>
    </row>
    <row r="4526" spans="4:4">
      <c r="D4526">
        <f t="shared" si="70"/>
        <v>-1</v>
      </c>
    </row>
    <row r="4527" spans="4:4">
      <c r="D4527">
        <f t="shared" si="70"/>
        <v>-1</v>
      </c>
    </row>
    <row r="4528" spans="4:4">
      <c r="D4528">
        <f t="shared" si="70"/>
        <v>-1</v>
      </c>
    </row>
    <row r="4529" spans="4:4">
      <c r="D4529">
        <f t="shared" si="70"/>
        <v>-1</v>
      </c>
    </row>
    <row r="4530" spans="4:4">
      <c r="D4530">
        <f t="shared" si="70"/>
        <v>-1</v>
      </c>
    </row>
    <row r="4531" spans="4:4">
      <c r="D4531">
        <f t="shared" si="70"/>
        <v>-1</v>
      </c>
    </row>
    <row r="4532" spans="4:4">
      <c r="D4532">
        <f t="shared" si="70"/>
        <v>-1</v>
      </c>
    </row>
    <row r="4533" spans="4:4">
      <c r="D4533">
        <f t="shared" si="70"/>
        <v>-1</v>
      </c>
    </row>
    <row r="4534" spans="4:4">
      <c r="D4534">
        <f t="shared" si="70"/>
        <v>-1</v>
      </c>
    </row>
    <row r="4535" spans="4:4">
      <c r="D4535">
        <f t="shared" si="70"/>
        <v>-1</v>
      </c>
    </row>
    <row r="4536" spans="4:4">
      <c r="D4536">
        <f t="shared" si="70"/>
        <v>-1</v>
      </c>
    </row>
    <row r="4537" spans="4:4">
      <c r="D4537">
        <f t="shared" si="70"/>
        <v>-1</v>
      </c>
    </row>
    <row r="4538" spans="4:4">
      <c r="D4538">
        <f t="shared" si="70"/>
        <v>-1</v>
      </c>
    </row>
    <row r="4539" spans="4:4">
      <c r="D4539">
        <f t="shared" si="70"/>
        <v>-1</v>
      </c>
    </row>
    <row r="4540" spans="4:4">
      <c r="D4540">
        <f t="shared" si="70"/>
        <v>-1</v>
      </c>
    </row>
    <row r="4541" spans="4:4">
      <c r="D4541">
        <f t="shared" si="70"/>
        <v>-1</v>
      </c>
    </row>
    <row r="4542" spans="4:4">
      <c r="D4542">
        <f t="shared" si="70"/>
        <v>-1</v>
      </c>
    </row>
    <row r="4543" spans="4:4">
      <c r="D4543">
        <f t="shared" si="70"/>
        <v>-1</v>
      </c>
    </row>
    <row r="4544" spans="4:4">
      <c r="D4544">
        <f t="shared" si="70"/>
        <v>-1</v>
      </c>
    </row>
    <row r="4545" spans="4:4">
      <c r="D4545">
        <f t="shared" si="70"/>
        <v>-1</v>
      </c>
    </row>
    <row r="4546" spans="4:4">
      <c r="D4546">
        <f t="shared" si="70"/>
        <v>-1</v>
      </c>
    </row>
    <row r="4547" spans="4:4">
      <c r="D4547">
        <f t="shared" si="70"/>
        <v>-1</v>
      </c>
    </row>
    <row r="4548" spans="4:4">
      <c r="D4548">
        <f t="shared" ref="D4548:D4611" si="71">IF(B4549=B4548,C4549-1,C4548)</f>
        <v>-1</v>
      </c>
    </row>
    <row r="4549" spans="4:4">
      <c r="D4549">
        <f t="shared" si="71"/>
        <v>-1</v>
      </c>
    </row>
    <row r="4550" spans="4:4">
      <c r="D4550">
        <f t="shared" si="71"/>
        <v>-1</v>
      </c>
    </row>
    <row r="4551" spans="4:4">
      <c r="D4551">
        <f t="shared" si="71"/>
        <v>-1</v>
      </c>
    </row>
    <row r="4552" spans="4:4">
      <c r="D4552">
        <f t="shared" si="71"/>
        <v>-1</v>
      </c>
    </row>
    <row r="4553" spans="4:4">
      <c r="D4553">
        <f t="shared" si="71"/>
        <v>-1</v>
      </c>
    </row>
    <row r="4554" spans="4:4">
      <c r="D4554">
        <f t="shared" si="71"/>
        <v>-1</v>
      </c>
    </row>
    <row r="4555" spans="4:4">
      <c r="D4555">
        <f t="shared" si="71"/>
        <v>-1</v>
      </c>
    </row>
    <row r="4556" spans="4:4">
      <c r="D4556">
        <f t="shared" si="71"/>
        <v>-1</v>
      </c>
    </row>
    <row r="4557" spans="4:4">
      <c r="D4557">
        <f t="shared" si="71"/>
        <v>-1</v>
      </c>
    </row>
    <row r="4558" spans="4:4">
      <c r="D4558">
        <f t="shared" si="71"/>
        <v>-1</v>
      </c>
    </row>
    <row r="4559" spans="4:4">
      <c r="D4559">
        <f t="shared" si="71"/>
        <v>-1</v>
      </c>
    </row>
    <row r="4560" spans="4:4">
      <c r="D4560">
        <f t="shared" si="71"/>
        <v>-1</v>
      </c>
    </row>
    <row r="4561" spans="4:4">
      <c r="D4561">
        <f t="shared" si="71"/>
        <v>-1</v>
      </c>
    </row>
    <row r="4562" spans="4:4">
      <c r="D4562">
        <f t="shared" si="71"/>
        <v>-1</v>
      </c>
    </row>
    <row r="4563" spans="4:4">
      <c r="D4563">
        <f t="shared" si="71"/>
        <v>-1</v>
      </c>
    </row>
    <row r="4564" spans="4:4">
      <c r="D4564">
        <f t="shared" si="71"/>
        <v>-1</v>
      </c>
    </row>
    <row r="4565" spans="4:4">
      <c r="D4565">
        <f t="shared" si="71"/>
        <v>-1</v>
      </c>
    </row>
    <row r="4566" spans="4:4">
      <c r="D4566">
        <f t="shared" si="71"/>
        <v>-1</v>
      </c>
    </row>
    <row r="4567" spans="4:4">
      <c r="D4567">
        <f t="shared" si="71"/>
        <v>-1</v>
      </c>
    </row>
    <row r="4568" spans="4:4">
      <c r="D4568">
        <f t="shared" si="71"/>
        <v>-1</v>
      </c>
    </row>
    <row r="4569" spans="4:4">
      <c r="D4569">
        <f t="shared" si="71"/>
        <v>-1</v>
      </c>
    </row>
    <row r="4570" spans="4:4">
      <c r="D4570">
        <f t="shared" si="71"/>
        <v>-1</v>
      </c>
    </row>
    <row r="4571" spans="4:4">
      <c r="D4571">
        <f t="shared" si="71"/>
        <v>-1</v>
      </c>
    </row>
    <row r="4572" spans="4:4">
      <c r="D4572">
        <f t="shared" si="71"/>
        <v>-1</v>
      </c>
    </row>
    <row r="4573" spans="4:4">
      <c r="D4573">
        <f t="shared" si="71"/>
        <v>-1</v>
      </c>
    </row>
    <row r="4574" spans="4:4">
      <c r="D4574">
        <f t="shared" si="71"/>
        <v>-1</v>
      </c>
    </row>
    <row r="4575" spans="4:4">
      <c r="D4575">
        <f t="shared" si="71"/>
        <v>-1</v>
      </c>
    </row>
    <row r="4576" spans="4:4">
      <c r="D4576">
        <f t="shared" si="71"/>
        <v>-1</v>
      </c>
    </row>
    <row r="4577" spans="4:4">
      <c r="D4577">
        <f t="shared" si="71"/>
        <v>-1</v>
      </c>
    </row>
    <row r="4578" spans="4:4">
      <c r="D4578">
        <f t="shared" si="71"/>
        <v>-1</v>
      </c>
    </row>
    <row r="4579" spans="4:4">
      <c r="D4579">
        <f t="shared" si="71"/>
        <v>-1</v>
      </c>
    </row>
    <row r="4580" spans="4:4">
      <c r="D4580">
        <f t="shared" si="71"/>
        <v>-1</v>
      </c>
    </row>
    <row r="4581" spans="4:4">
      <c r="D4581">
        <f t="shared" si="71"/>
        <v>-1</v>
      </c>
    </row>
    <row r="4582" spans="4:4">
      <c r="D4582">
        <f t="shared" si="71"/>
        <v>-1</v>
      </c>
    </row>
    <row r="4583" spans="4:4">
      <c r="D4583">
        <f t="shared" si="71"/>
        <v>-1</v>
      </c>
    </row>
    <row r="4584" spans="4:4">
      <c r="D4584">
        <f t="shared" si="71"/>
        <v>-1</v>
      </c>
    </row>
    <row r="4585" spans="4:4">
      <c r="D4585">
        <f t="shared" si="71"/>
        <v>-1</v>
      </c>
    </row>
    <row r="4586" spans="4:4">
      <c r="D4586">
        <f t="shared" si="71"/>
        <v>-1</v>
      </c>
    </row>
    <row r="4587" spans="4:4">
      <c r="D4587">
        <f t="shared" si="71"/>
        <v>-1</v>
      </c>
    </row>
    <row r="4588" spans="4:4">
      <c r="D4588">
        <f t="shared" si="71"/>
        <v>-1</v>
      </c>
    </row>
    <row r="4589" spans="4:4">
      <c r="D4589">
        <f t="shared" si="71"/>
        <v>-1</v>
      </c>
    </row>
    <row r="4590" spans="4:4">
      <c r="D4590">
        <f t="shared" si="71"/>
        <v>-1</v>
      </c>
    </row>
    <row r="4591" spans="4:4">
      <c r="D4591">
        <f t="shared" si="71"/>
        <v>-1</v>
      </c>
    </row>
    <row r="4592" spans="4:4">
      <c r="D4592">
        <f t="shared" si="71"/>
        <v>-1</v>
      </c>
    </row>
    <row r="4593" spans="4:4">
      <c r="D4593">
        <f t="shared" si="71"/>
        <v>-1</v>
      </c>
    </row>
    <row r="4594" spans="4:4">
      <c r="D4594">
        <f t="shared" si="71"/>
        <v>-1</v>
      </c>
    </row>
    <row r="4595" spans="4:4">
      <c r="D4595">
        <f t="shared" si="71"/>
        <v>-1</v>
      </c>
    </row>
    <row r="4596" spans="4:4">
      <c r="D4596">
        <f t="shared" si="71"/>
        <v>-1</v>
      </c>
    </row>
    <row r="4597" spans="4:4">
      <c r="D4597">
        <f t="shared" si="71"/>
        <v>-1</v>
      </c>
    </row>
    <row r="4598" spans="4:4">
      <c r="D4598">
        <f t="shared" si="71"/>
        <v>-1</v>
      </c>
    </row>
    <row r="4599" spans="4:4">
      <c r="D4599">
        <f t="shared" si="71"/>
        <v>-1</v>
      </c>
    </row>
    <row r="4600" spans="4:4">
      <c r="D4600">
        <f t="shared" si="71"/>
        <v>-1</v>
      </c>
    </row>
    <row r="4601" spans="4:4">
      <c r="D4601">
        <f t="shared" si="71"/>
        <v>-1</v>
      </c>
    </row>
    <row r="4602" spans="4:4">
      <c r="D4602">
        <f t="shared" si="71"/>
        <v>-1</v>
      </c>
    </row>
    <row r="4603" spans="4:4">
      <c r="D4603">
        <f t="shared" si="71"/>
        <v>-1</v>
      </c>
    </row>
    <row r="4604" spans="4:4">
      <c r="D4604">
        <f t="shared" si="71"/>
        <v>-1</v>
      </c>
    </row>
    <row r="4605" spans="4:4">
      <c r="D4605">
        <f t="shared" si="71"/>
        <v>-1</v>
      </c>
    </row>
    <row r="4606" spans="4:4">
      <c r="D4606">
        <f t="shared" si="71"/>
        <v>-1</v>
      </c>
    </row>
    <row r="4607" spans="4:4">
      <c r="D4607">
        <f t="shared" si="71"/>
        <v>-1</v>
      </c>
    </row>
    <row r="4608" spans="4:4">
      <c r="D4608">
        <f t="shared" si="71"/>
        <v>-1</v>
      </c>
    </row>
    <row r="4609" spans="4:4">
      <c r="D4609">
        <f t="shared" si="71"/>
        <v>-1</v>
      </c>
    </row>
    <row r="4610" spans="4:4">
      <c r="D4610">
        <f t="shared" si="71"/>
        <v>-1</v>
      </c>
    </row>
    <row r="4611" spans="4:4">
      <c r="D4611">
        <f t="shared" si="71"/>
        <v>-1</v>
      </c>
    </row>
    <row r="4612" spans="4:4">
      <c r="D4612">
        <f t="shared" ref="D4612:D4675" si="72">IF(B4613=B4612,C4613-1,C4612)</f>
        <v>-1</v>
      </c>
    </row>
    <row r="4613" spans="4:4">
      <c r="D4613">
        <f t="shared" si="72"/>
        <v>-1</v>
      </c>
    </row>
    <row r="4614" spans="4:4">
      <c r="D4614">
        <f t="shared" si="72"/>
        <v>-1</v>
      </c>
    </row>
    <row r="4615" spans="4:4">
      <c r="D4615">
        <f t="shared" si="72"/>
        <v>-1</v>
      </c>
    </row>
    <row r="4616" spans="4:4">
      <c r="D4616">
        <f t="shared" si="72"/>
        <v>-1</v>
      </c>
    </row>
    <row r="4617" spans="4:4">
      <c r="D4617">
        <f t="shared" si="72"/>
        <v>-1</v>
      </c>
    </row>
    <row r="4618" spans="4:4">
      <c r="D4618">
        <f t="shared" si="72"/>
        <v>-1</v>
      </c>
    </row>
    <row r="4619" spans="4:4">
      <c r="D4619">
        <f t="shared" si="72"/>
        <v>-1</v>
      </c>
    </row>
    <row r="4620" spans="4:4">
      <c r="D4620">
        <f t="shared" si="72"/>
        <v>-1</v>
      </c>
    </row>
    <row r="4621" spans="4:4">
      <c r="D4621">
        <f t="shared" si="72"/>
        <v>-1</v>
      </c>
    </row>
    <row r="4622" spans="4:4">
      <c r="D4622">
        <f t="shared" si="72"/>
        <v>-1</v>
      </c>
    </row>
    <row r="4623" spans="4:4">
      <c r="D4623">
        <f t="shared" si="72"/>
        <v>-1</v>
      </c>
    </row>
    <row r="4624" spans="4:4">
      <c r="D4624">
        <f t="shared" si="72"/>
        <v>-1</v>
      </c>
    </row>
    <row r="4625" spans="4:4">
      <c r="D4625">
        <f t="shared" si="72"/>
        <v>-1</v>
      </c>
    </row>
    <row r="4626" spans="4:4">
      <c r="D4626">
        <f t="shared" si="72"/>
        <v>-1</v>
      </c>
    </row>
    <row r="4627" spans="4:4">
      <c r="D4627">
        <f t="shared" si="72"/>
        <v>-1</v>
      </c>
    </row>
    <row r="4628" spans="4:4">
      <c r="D4628">
        <f t="shared" si="72"/>
        <v>-1</v>
      </c>
    </row>
    <row r="4629" spans="4:4">
      <c r="D4629">
        <f t="shared" si="72"/>
        <v>-1</v>
      </c>
    </row>
    <row r="4630" spans="4:4">
      <c r="D4630">
        <f t="shared" si="72"/>
        <v>-1</v>
      </c>
    </row>
    <row r="4631" spans="4:4">
      <c r="D4631">
        <f t="shared" si="72"/>
        <v>-1</v>
      </c>
    </row>
    <row r="4632" spans="4:4">
      <c r="D4632">
        <f t="shared" si="72"/>
        <v>-1</v>
      </c>
    </row>
    <row r="4633" spans="4:4">
      <c r="D4633">
        <f t="shared" si="72"/>
        <v>-1</v>
      </c>
    </row>
    <row r="4634" spans="4:4">
      <c r="D4634">
        <f t="shared" si="72"/>
        <v>-1</v>
      </c>
    </row>
    <row r="4635" spans="4:4">
      <c r="D4635">
        <f t="shared" si="72"/>
        <v>-1</v>
      </c>
    </row>
    <row r="4636" spans="4:4">
      <c r="D4636">
        <f t="shared" si="72"/>
        <v>-1</v>
      </c>
    </row>
    <row r="4637" spans="4:4">
      <c r="D4637">
        <f t="shared" si="72"/>
        <v>-1</v>
      </c>
    </row>
    <row r="4638" spans="4:4">
      <c r="D4638">
        <f t="shared" si="72"/>
        <v>-1</v>
      </c>
    </row>
    <row r="4639" spans="4:4">
      <c r="D4639">
        <f t="shared" si="72"/>
        <v>-1</v>
      </c>
    </row>
    <row r="4640" spans="4:4">
      <c r="D4640">
        <f t="shared" si="72"/>
        <v>-1</v>
      </c>
    </row>
    <row r="4641" spans="4:4">
      <c r="D4641">
        <f t="shared" si="72"/>
        <v>-1</v>
      </c>
    </row>
    <row r="4642" spans="4:4">
      <c r="D4642">
        <f t="shared" si="72"/>
        <v>-1</v>
      </c>
    </row>
    <row r="4643" spans="4:4">
      <c r="D4643">
        <f t="shared" si="72"/>
        <v>-1</v>
      </c>
    </row>
    <row r="4644" spans="4:4">
      <c r="D4644">
        <f t="shared" si="72"/>
        <v>-1</v>
      </c>
    </row>
    <row r="4645" spans="4:4">
      <c r="D4645">
        <f t="shared" si="72"/>
        <v>-1</v>
      </c>
    </row>
    <row r="4646" spans="4:4">
      <c r="D4646">
        <f t="shared" si="72"/>
        <v>-1</v>
      </c>
    </row>
    <row r="4647" spans="4:4">
      <c r="D4647">
        <f t="shared" si="72"/>
        <v>-1</v>
      </c>
    </row>
    <row r="4648" spans="4:4">
      <c r="D4648">
        <f t="shared" si="72"/>
        <v>-1</v>
      </c>
    </row>
    <row r="4649" spans="4:4">
      <c r="D4649">
        <f t="shared" si="72"/>
        <v>-1</v>
      </c>
    </row>
    <row r="4650" spans="4:4">
      <c r="D4650">
        <f t="shared" si="72"/>
        <v>-1</v>
      </c>
    </row>
    <row r="4651" spans="4:4">
      <c r="D4651">
        <f t="shared" si="72"/>
        <v>-1</v>
      </c>
    </row>
    <row r="4652" spans="4:4">
      <c r="D4652">
        <f t="shared" si="72"/>
        <v>-1</v>
      </c>
    </row>
    <row r="4653" spans="4:4">
      <c r="D4653">
        <f t="shared" si="72"/>
        <v>-1</v>
      </c>
    </row>
    <row r="4654" spans="4:4">
      <c r="D4654">
        <f t="shared" si="72"/>
        <v>-1</v>
      </c>
    </row>
    <row r="4655" spans="4:4">
      <c r="D4655">
        <f t="shared" si="72"/>
        <v>-1</v>
      </c>
    </row>
    <row r="4656" spans="4:4">
      <c r="D4656">
        <f t="shared" si="72"/>
        <v>-1</v>
      </c>
    </row>
    <row r="4657" spans="4:4">
      <c r="D4657">
        <f t="shared" si="72"/>
        <v>-1</v>
      </c>
    </row>
    <row r="4658" spans="4:4">
      <c r="D4658">
        <f t="shared" si="72"/>
        <v>-1</v>
      </c>
    </row>
    <row r="4659" spans="4:4">
      <c r="D4659">
        <f t="shared" si="72"/>
        <v>-1</v>
      </c>
    </row>
    <row r="4660" spans="4:4">
      <c r="D4660">
        <f t="shared" si="72"/>
        <v>-1</v>
      </c>
    </row>
    <row r="4661" spans="4:4">
      <c r="D4661">
        <f t="shared" si="72"/>
        <v>-1</v>
      </c>
    </row>
    <row r="4662" spans="4:4">
      <c r="D4662">
        <f t="shared" si="72"/>
        <v>-1</v>
      </c>
    </row>
    <row r="4663" spans="4:4">
      <c r="D4663">
        <f t="shared" si="72"/>
        <v>-1</v>
      </c>
    </row>
    <row r="4664" spans="4:4">
      <c r="D4664">
        <f t="shared" si="72"/>
        <v>-1</v>
      </c>
    </row>
    <row r="4665" spans="4:4">
      <c r="D4665">
        <f t="shared" si="72"/>
        <v>-1</v>
      </c>
    </row>
    <row r="4666" spans="4:4">
      <c r="D4666">
        <f t="shared" si="72"/>
        <v>-1</v>
      </c>
    </row>
    <row r="4667" spans="4:4">
      <c r="D4667">
        <f t="shared" si="72"/>
        <v>-1</v>
      </c>
    </row>
    <row r="4668" spans="4:4">
      <c r="D4668">
        <f t="shared" si="72"/>
        <v>-1</v>
      </c>
    </row>
    <row r="4669" spans="4:4">
      <c r="D4669">
        <f t="shared" si="72"/>
        <v>-1</v>
      </c>
    </row>
    <row r="4670" spans="4:4">
      <c r="D4670">
        <f t="shared" si="72"/>
        <v>-1</v>
      </c>
    </row>
    <row r="4671" spans="4:4">
      <c r="D4671">
        <f t="shared" si="72"/>
        <v>-1</v>
      </c>
    </row>
    <row r="4672" spans="4:4">
      <c r="D4672">
        <f t="shared" si="72"/>
        <v>-1</v>
      </c>
    </row>
    <row r="4673" spans="4:4">
      <c r="D4673">
        <f t="shared" si="72"/>
        <v>-1</v>
      </c>
    </row>
    <row r="4674" spans="4:4">
      <c r="D4674">
        <f t="shared" si="72"/>
        <v>-1</v>
      </c>
    </row>
    <row r="4675" spans="4:4">
      <c r="D4675">
        <f t="shared" si="72"/>
        <v>-1</v>
      </c>
    </row>
    <row r="4676" spans="4:4">
      <c r="D4676">
        <f t="shared" ref="D4676:D4739" si="73">IF(B4677=B4676,C4677-1,C4676)</f>
        <v>-1</v>
      </c>
    </row>
    <row r="4677" spans="4:4">
      <c r="D4677">
        <f t="shared" si="73"/>
        <v>-1</v>
      </c>
    </row>
    <row r="4678" spans="4:4">
      <c r="D4678">
        <f t="shared" si="73"/>
        <v>-1</v>
      </c>
    </row>
    <row r="4679" spans="4:4">
      <c r="D4679">
        <f t="shared" si="73"/>
        <v>-1</v>
      </c>
    </row>
    <row r="4680" spans="4:4">
      <c r="D4680">
        <f t="shared" si="73"/>
        <v>-1</v>
      </c>
    </row>
    <row r="4681" spans="4:4">
      <c r="D4681">
        <f t="shared" si="73"/>
        <v>-1</v>
      </c>
    </row>
    <row r="4682" spans="4:4">
      <c r="D4682">
        <f t="shared" si="73"/>
        <v>-1</v>
      </c>
    </row>
    <row r="4683" spans="4:4">
      <c r="D4683">
        <f t="shared" si="73"/>
        <v>-1</v>
      </c>
    </row>
    <row r="4684" spans="4:4">
      <c r="D4684">
        <f t="shared" si="73"/>
        <v>-1</v>
      </c>
    </row>
    <row r="4685" spans="4:4">
      <c r="D4685">
        <f t="shared" si="73"/>
        <v>-1</v>
      </c>
    </row>
    <row r="4686" spans="4:4">
      <c r="D4686">
        <f t="shared" si="73"/>
        <v>-1</v>
      </c>
    </row>
    <row r="4687" spans="4:4">
      <c r="D4687">
        <f t="shared" si="73"/>
        <v>-1</v>
      </c>
    </row>
    <row r="4688" spans="4:4">
      <c r="D4688">
        <f t="shared" si="73"/>
        <v>-1</v>
      </c>
    </row>
    <row r="4689" spans="4:4">
      <c r="D4689">
        <f t="shared" si="73"/>
        <v>-1</v>
      </c>
    </row>
    <row r="4690" spans="4:4">
      <c r="D4690">
        <f t="shared" si="73"/>
        <v>-1</v>
      </c>
    </row>
    <row r="4691" spans="4:4">
      <c r="D4691">
        <f t="shared" si="73"/>
        <v>-1</v>
      </c>
    </row>
    <row r="4692" spans="4:4">
      <c r="D4692">
        <f t="shared" si="73"/>
        <v>-1</v>
      </c>
    </row>
    <row r="4693" spans="4:4">
      <c r="D4693">
        <f t="shared" si="73"/>
        <v>-1</v>
      </c>
    </row>
    <row r="4694" spans="4:4">
      <c r="D4694">
        <f t="shared" si="73"/>
        <v>-1</v>
      </c>
    </row>
    <row r="4695" spans="4:4">
      <c r="D4695">
        <f t="shared" si="73"/>
        <v>-1</v>
      </c>
    </row>
    <row r="4696" spans="4:4">
      <c r="D4696">
        <f t="shared" si="73"/>
        <v>-1</v>
      </c>
    </row>
    <row r="4697" spans="4:4">
      <c r="D4697">
        <f t="shared" si="73"/>
        <v>-1</v>
      </c>
    </row>
    <row r="4698" spans="4:4">
      <c r="D4698">
        <f t="shared" si="73"/>
        <v>-1</v>
      </c>
    </row>
    <row r="4699" spans="4:4">
      <c r="D4699">
        <f t="shared" si="73"/>
        <v>-1</v>
      </c>
    </row>
    <row r="4700" spans="4:4">
      <c r="D4700">
        <f t="shared" si="73"/>
        <v>-1</v>
      </c>
    </row>
    <row r="4701" spans="4:4">
      <c r="D4701">
        <f t="shared" si="73"/>
        <v>-1</v>
      </c>
    </row>
    <row r="4702" spans="4:4">
      <c r="D4702">
        <f t="shared" si="73"/>
        <v>-1</v>
      </c>
    </row>
    <row r="4703" spans="4:4">
      <c r="D4703">
        <f t="shared" si="73"/>
        <v>-1</v>
      </c>
    </row>
    <row r="4704" spans="4:4">
      <c r="D4704">
        <f t="shared" si="73"/>
        <v>-1</v>
      </c>
    </row>
    <row r="4705" spans="4:4">
      <c r="D4705">
        <f t="shared" si="73"/>
        <v>-1</v>
      </c>
    </row>
    <row r="4706" spans="4:4">
      <c r="D4706">
        <f t="shared" si="73"/>
        <v>-1</v>
      </c>
    </row>
    <row r="4707" spans="4:4">
      <c r="D4707">
        <f t="shared" si="73"/>
        <v>-1</v>
      </c>
    </row>
    <row r="4708" spans="4:4">
      <c r="D4708">
        <f t="shared" si="73"/>
        <v>-1</v>
      </c>
    </row>
    <row r="4709" spans="4:4">
      <c r="D4709">
        <f t="shared" si="73"/>
        <v>-1</v>
      </c>
    </row>
    <row r="4710" spans="4:4">
      <c r="D4710">
        <f t="shared" si="73"/>
        <v>-1</v>
      </c>
    </row>
    <row r="4711" spans="4:4">
      <c r="D4711">
        <f t="shared" si="73"/>
        <v>-1</v>
      </c>
    </row>
    <row r="4712" spans="4:4">
      <c r="D4712">
        <f t="shared" si="73"/>
        <v>-1</v>
      </c>
    </row>
    <row r="4713" spans="4:4">
      <c r="D4713">
        <f t="shared" si="73"/>
        <v>-1</v>
      </c>
    </row>
    <row r="4714" spans="4:4">
      <c r="D4714">
        <f t="shared" si="73"/>
        <v>-1</v>
      </c>
    </row>
    <row r="4715" spans="4:4">
      <c r="D4715">
        <f t="shared" si="73"/>
        <v>-1</v>
      </c>
    </row>
    <row r="4716" spans="4:4">
      <c r="D4716">
        <f t="shared" si="73"/>
        <v>-1</v>
      </c>
    </row>
    <row r="4717" spans="4:4">
      <c r="D4717">
        <f t="shared" si="73"/>
        <v>-1</v>
      </c>
    </row>
    <row r="4718" spans="4:4">
      <c r="D4718">
        <f t="shared" si="73"/>
        <v>-1</v>
      </c>
    </row>
    <row r="4719" spans="4:4">
      <c r="D4719">
        <f t="shared" si="73"/>
        <v>-1</v>
      </c>
    </row>
    <row r="4720" spans="4:4">
      <c r="D4720">
        <f t="shared" si="73"/>
        <v>-1</v>
      </c>
    </row>
    <row r="4721" spans="4:4">
      <c r="D4721">
        <f t="shared" si="73"/>
        <v>-1</v>
      </c>
    </row>
    <row r="4722" spans="4:4">
      <c r="D4722">
        <f t="shared" si="73"/>
        <v>-1</v>
      </c>
    </row>
    <row r="4723" spans="4:4">
      <c r="D4723">
        <f t="shared" si="73"/>
        <v>-1</v>
      </c>
    </row>
    <row r="4724" spans="4:4">
      <c r="D4724">
        <f t="shared" si="73"/>
        <v>-1</v>
      </c>
    </row>
    <row r="4725" spans="4:4">
      <c r="D4725">
        <f t="shared" si="73"/>
        <v>-1</v>
      </c>
    </row>
    <row r="4726" spans="4:4">
      <c r="D4726">
        <f t="shared" si="73"/>
        <v>-1</v>
      </c>
    </row>
    <row r="4727" spans="4:4">
      <c r="D4727">
        <f t="shared" si="73"/>
        <v>-1</v>
      </c>
    </row>
    <row r="4728" spans="4:4">
      <c r="D4728">
        <f t="shared" si="73"/>
        <v>-1</v>
      </c>
    </row>
    <row r="4729" spans="4:4">
      <c r="D4729">
        <f t="shared" si="73"/>
        <v>-1</v>
      </c>
    </row>
    <row r="4730" spans="4:4">
      <c r="D4730">
        <f t="shared" si="73"/>
        <v>-1</v>
      </c>
    </row>
    <row r="4731" spans="4:4">
      <c r="D4731">
        <f t="shared" si="73"/>
        <v>-1</v>
      </c>
    </row>
    <row r="4732" spans="4:4">
      <c r="D4732">
        <f t="shared" si="73"/>
        <v>-1</v>
      </c>
    </row>
    <row r="4733" spans="4:4">
      <c r="D4733">
        <f t="shared" si="73"/>
        <v>-1</v>
      </c>
    </row>
    <row r="4734" spans="4:4">
      <c r="D4734">
        <f t="shared" si="73"/>
        <v>-1</v>
      </c>
    </row>
    <row r="4735" spans="4:4">
      <c r="D4735">
        <f t="shared" si="73"/>
        <v>-1</v>
      </c>
    </row>
    <row r="4736" spans="4:4">
      <c r="D4736">
        <f t="shared" si="73"/>
        <v>-1</v>
      </c>
    </row>
    <row r="4737" spans="4:4">
      <c r="D4737">
        <f t="shared" si="73"/>
        <v>-1</v>
      </c>
    </row>
    <row r="4738" spans="4:4">
      <c r="D4738">
        <f t="shared" si="73"/>
        <v>-1</v>
      </c>
    </row>
    <row r="4739" spans="4:4">
      <c r="D4739">
        <f t="shared" si="73"/>
        <v>-1</v>
      </c>
    </row>
    <row r="4740" spans="4:4">
      <c r="D4740">
        <f t="shared" ref="D4740:D4803" si="74">IF(B4741=B4740,C4741-1,C4740)</f>
        <v>-1</v>
      </c>
    </row>
    <row r="4741" spans="4:4">
      <c r="D4741">
        <f t="shared" si="74"/>
        <v>-1</v>
      </c>
    </row>
    <row r="4742" spans="4:4">
      <c r="D4742">
        <f t="shared" si="74"/>
        <v>-1</v>
      </c>
    </row>
    <row r="4743" spans="4:4">
      <c r="D4743">
        <f t="shared" si="74"/>
        <v>-1</v>
      </c>
    </row>
    <row r="4744" spans="4:4">
      <c r="D4744">
        <f t="shared" si="74"/>
        <v>-1</v>
      </c>
    </row>
    <row r="4745" spans="4:4">
      <c r="D4745">
        <f t="shared" si="74"/>
        <v>-1</v>
      </c>
    </row>
    <row r="4746" spans="4:4">
      <c r="D4746">
        <f t="shared" si="74"/>
        <v>-1</v>
      </c>
    </row>
    <row r="4747" spans="4:4">
      <c r="D4747">
        <f t="shared" si="74"/>
        <v>-1</v>
      </c>
    </row>
    <row r="4748" spans="4:4">
      <c r="D4748">
        <f t="shared" si="74"/>
        <v>-1</v>
      </c>
    </row>
    <row r="4749" spans="4:4">
      <c r="D4749">
        <f t="shared" si="74"/>
        <v>-1</v>
      </c>
    </row>
    <row r="4750" spans="4:4">
      <c r="D4750">
        <f t="shared" si="74"/>
        <v>-1</v>
      </c>
    </row>
    <row r="4751" spans="4:4">
      <c r="D4751">
        <f t="shared" si="74"/>
        <v>-1</v>
      </c>
    </row>
    <row r="4752" spans="4:4">
      <c r="D4752">
        <f t="shared" si="74"/>
        <v>-1</v>
      </c>
    </row>
    <row r="4753" spans="4:4">
      <c r="D4753">
        <f t="shared" si="74"/>
        <v>-1</v>
      </c>
    </row>
    <row r="4754" spans="4:4">
      <c r="D4754">
        <f t="shared" si="74"/>
        <v>-1</v>
      </c>
    </row>
    <row r="4755" spans="4:4">
      <c r="D4755">
        <f t="shared" si="74"/>
        <v>-1</v>
      </c>
    </row>
    <row r="4756" spans="4:4">
      <c r="D4756">
        <f t="shared" si="74"/>
        <v>-1</v>
      </c>
    </row>
    <row r="4757" spans="4:4">
      <c r="D4757">
        <f t="shared" si="74"/>
        <v>-1</v>
      </c>
    </row>
    <row r="4758" spans="4:4">
      <c r="D4758">
        <f t="shared" si="74"/>
        <v>-1</v>
      </c>
    </row>
    <row r="4759" spans="4:4">
      <c r="D4759">
        <f t="shared" si="74"/>
        <v>-1</v>
      </c>
    </row>
    <row r="4760" spans="4:4">
      <c r="D4760">
        <f t="shared" si="74"/>
        <v>-1</v>
      </c>
    </row>
    <row r="4761" spans="4:4">
      <c r="D4761">
        <f t="shared" si="74"/>
        <v>-1</v>
      </c>
    </row>
    <row r="4762" spans="4:4">
      <c r="D4762">
        <f t="shared" si="74"/>
        <v>-1</v>
      </c>
    </row>
    <row r="4763" spans="4:4">
      <c r="D4763">
        <f t="shared" si="74"/>
        <v>-1</v>
      </c>
    </row>
    <row r="4764" spans="4:4">
      <c r="D4764">
        <f t="shared" si="74"/>
        <v>-1</v>
      </c>
    </row>
    <row r="4765" spans="4:4">
      <c r="D4765">
        <f t="shared" si="74"/>
        <v>-1</v>
      </c>
    </row>
    <row r="4766" spans="4:4">
      <c r="D4766">
        <f t="shared" si="74"/>
        <v>-1</v>
      </c>
    </row>
    <row r="4767" spans="4:4">
      <c r="D4767">
        <f t="shared" si="74"/>
        <v>-1</v>
      </c>
    </row>
    <row r="4768" spans="4:4">
      <c r="D4768">
        <f t="shared" si="74"/>
        <v>-1</v>
      </c>
    </row>
    <row r="4769" spans="4:4">
      <c r="D4769">
        <f t="shared" si="74"/>
        <v>-1</v>
      </c>
    </row>
    <row r="4770" spans="4:4">
      <c r="D4770">
        <f t="shared" si="74"/>
        <v>-1</v>
      </c>
    </row>
    <row r="4771" spans="4:4">
      <c r="D4771">
        <f t="shared" si="74"/>
        <v>-1</v>
      </c>
    </row>
    <row r="4772" spans="4:4">
      <c r="D4772">
        <f t="shared" si="74"/>
        <v>-1</v>
      </c>
    </row>
    <row r="4773" spans="4:4">
      <c r="D4773">
        <f t="shared" si="74"/>
        <v>-1</v>
      </c>
    </row>
    <row r="4774" spans="4:4">
      <c r="D4774">
        <f t="shared" si="74"/>
        <v>-1</v>
      </c>
    </row>
    <row r="4775" spans="4:4">
      <c r="D4775">
        <f t="shared" si="74"/>
        <v>-1</v>
      </c>
    </row>
    <row r="4776" spans="4:4">
      <c r="D4776">
        <f t="shared" si="74"/>
        <v>-1</v>
      </c>
    </row>
    <row r="4777" spans="4:4">
      <c r="D4777">
        <f t="shared" si="74"/>
        <v>-1</v>
      </c>
    </row>
    <row r="4778" spans="4:4">
      <c r="D4778">
        <f t="shared" si="74"/>
        <v>-1</v>
      </c>
    </row>
    <row r="4779" spans="4:4">
      <c r="D4779">
        <f t="shared" si="74"/>
        <v>-1</v>
      </c>
    </row>
    <row r="4780" spans="4:4">
      <c r="D4780">
        <f t="shared" si="74"/>
        <v>-1</v>
      </c>
    </row>
    <row r="4781" spans="4:4">
      <c r="D4781">
        <f t="shared" si="74"/>
        <v>-1</v>
      </c>
    </row>
    <row r="4782" spans="4:4">
      <c r="D4782">
        <f t="shared" si="74"/>
        <v>-1</v>
      </c>
    </row>
    <row r="4783" spans="4:4">
      <c r="D4783">
        <f t="shared" si="74"/>
        <v>-1</v>
      </c>
    </row>
    <row r="4784" spans="4:4">
      <c r="D4784">
        <f t="shared" si="74"/>
        <v>-1</v>
      </c>
    </row>
    <row r="4785" spans="4:4">
      <c r="D4785">
        <f t="shared" si="74"/>
        <v>-1</v>
      </c>
    </row>
    <row r="4786" spans="4:4">
      <c r="D4786">
        <f t="shared" si="74"/>
        <v>-1</v>
      </c>
    </row>
    <row r="4787" spans="4:4">
      <c r="D4787">
        <f t="shared" si="74"/>
        <v>-1</v>
      </c>
    </row>
    <row r="4788" spans="4:4">
      <c r="D4788">
        <f t="shared" si="74"/>
        <v>-1</v>
      </c>
    </row>
    <row r="4789" spans="4:4">
      <c r="D4789">
        <f t="shared" si="74"/>
        <v>-1</v>
      </c>
    </row>
    <row r="4790" spans="4:4">
      <c r="D4790">
        <f t="shared" si="74"/>
        <v>-1</v>
      </c>
    </row>
    <row r="4791" spans="4:4">
      <c r="D4791">
        <f t="shared" si="74"/>
        <v>-1</v>
      </c>
    </row>
    <row r="4792" spans="4:4">
      <c r="D4792">
        <f t="shared" si="74"/>
        <v>-1</v>
      </c>
    </row>
    <row r="4793" spans="4:4">
      <c r="D4793">
        <f t="shared" si="74"/>
        <v>-1</v>
      </c>
    </row>
    <row r="4794" spans="4:4">
      <c r="D4794">
        <f t="shared" si="74"/>
        <v>-1</v>
      </c>
    </row>
    <row r="4795" spans="4:4">
      <c r="D4795">
        <f t="shared" si="74"/>
        <v>-1</v>
      </c>
    </row>
    <row r="4796" spans="4:4">
      <c r="D4796">
        <f t="shared" si="74"/>
        <v>-1</v>
      </c>
    </row>
    <row r="4797" spans="4:4">
      <c r="D4797">
        <f t="shared" si="74"/>
        <v>-1</v>
      </c>
    </row>
    <row r="4798" spans="4:4">
      <c r="D4798">
        <f t="shared" si="74"/>
        <v>-1</v>
      </c>
    </row>
    <row r="4799" spans="4:4">
      <c r="D4799">
        <f t="shared" si="74"/>
        <v>-1</v>
      </c>
    </row>
    <row r="4800" spans="4:4">
      <c r="D4800">
        <f t="shared" si="74"/>
        <v>-1</v>
      </c>
    </row>
    <row r="4801" spans="4:4">
      <c r="D4801">
        <f t="shared" si="74"/>
        <v>-1</v>
      </c>
    </row>
    <row r="4802" spans="4:4">
      <c r="D4802">
        <f t="shared" si="74"/>
        <v>-1</v>
      </c>
    </row>
    <row r="4803" spans="4:4">
      <c r="D4803">
        <f t="shared" si="74"/>
        <v>-1</v>
      </c>
    </row>
    <row r="4804" spans="4:4">
      <c r="D4804">
        <f t="shared" ref="D4804:D4867" si="75">IF(B4805=B4804,C4805-1,C4804)</f>
        <v>-1</v>
      </c>
    </row>
    <row r="4805" spans="4:4">
      <c r="D4805">
        <f t="shared" si="75"/>
        <v>-1</v>
      </c>
    </row>
    <row r="4806" spans="4:4">
      <c r="D4806">
        <f t="shared" si="75"/>
        <v>-1</v>
      </c>
    </row>
    <row r="4807" spans="4:4">
      <c r="D4807">
        <f t="shared" si="75"/>
        <v>-1</v>
      </c>
    </row>
    <row r="4808" spans="4:4">
      <c r="D4808">
        <f t="shared" si="75"/>
        <v>-1</v>
      </c>
    </row>
    <row r="4809" spans="4:4">
      <c r="D4809">
        <f t="shared" si="75"/>
        <v>-1</v>
      </c>
    </row>
    <row r="4810" spans="4:4">
      <c r="D4810">
        <f t="shared" si="75"/>
        <v>-1</v>
      </c>
    </row>
    <row r="4811" spans="4:4">
      <c r="D4811">
        <f t="shared" si="75"/>
        <v>-1</v>
      </c>
    </row>
    <row r="4812" spans="4:4">
      <c r="D4812">
        <f t="shared" si="75"/>
        <v>-1</v>
      </c>
    </row>
    <row r="4813" spans="4:4">
      <c r="D4813">
        <f t="shared" si="75"/>
        <v>-1</v>
      </c>
    </row>
    <row r="4814" spans="4:4">
      <c r="D4814">
        <f t="shared" si="75"/>
        <v>-1</v>
      </c>
    </row>
    <row r="4815" spans="4:4">
      <c r="D4815">
        <f t="shared" si="75"/>
        <v>-1</v>
      </c>
    </row>
    <row r="4816" spans="4:4">
      <c r="D4816">
        <f t="shared" si="75"/>
        <v>-1</v>
      </c>
    </row>
    <row r="4817" spans="4:4">
      <c r="D4817">
        <f t="shared" si="75"/>
        <v>-1</v>
      </c>
    </row>
    <row r="4818" spans="4:4">
      <c r="D4818">
        <f t="shared" si="75"/>
        <v>-1</v>
      </c>
    </row>
    <row r="4819" spans="4:4">
      <c r="D4819">
        <f t="shared" si="75"/>
        <v>-1</v>
      </c>
    </row>
    <row r="4820" spans="4:4">
      <c r="D4820">
        <f t="shared" si="75"/>
        <v>-1</v>
      </c>
    </row>
    <row r="4821" spans="4:4">
      <c r="D4821">
        <f t="shared" si="75"/>
        <v>-1</v>
      </c>
    </row>
    <row r="4822" spans="4:4">
      <c r="D4822">
        <f t="shared" si="75"/>
        <v>-1</v>
      </c>
    </row>
    <row r="4823" spans="4:4">
      <c r="D4823">
        <f t="shared" si="75"/>
        <v>-1</v>
      </c>
    </row>
    <row r="4824" spans="4:4">
      <c r="D4824">
        <f t="shared" si="75"/>
        <v>-1</v>
      </c>
    </row>
    <row r="4825" spans="4:4">
      <c r="D4825">
        <f t="shared" si="75"/>
        <v>-1</v>
      </c>
    </row>
    <row r="4826" spans="4:4">
      <c r="D4826">
        <f t="shared" si="75"/>
        <v>-1</v>
      </c>
    </row>
    <row r="4827" spans="4:4">
      <c r="D4827">
        <f t="shared" si="75"/>
        <v>-1</v>
      </c>
    </row>
    <row r="4828" spans="4:4">
      <c r="D4828">
        <f t="shared" si="75"/>
        <v>-1</v>
      </c>
    </row>
    <row r="4829" spans="4:4">
      <c r="D4829">
        <f t="shared" si="75"/>
        <v>-1</v>
      </c>
    </row>
    <row r="4830" spans="4:4">
      <c r="D4830">
        <f t="shared" si="75"/>
        <v>-1</v>
      </c>
    </row>
    <row r="4831" spans="4:4">
      <c r="D4831">
        <f t="shared" si="75"/>
        <v>-1</v>
      </c>
    </row>
    <row r="4832" spans="4:4">
      <c r="D4832">
        <f t="shared" si="75"/>
        <v>-1</v>
      </c>
    </row>
    <row r="4833" spans="4:4">
      <c r="D4833">
        <f t="shared" si="75"/>
        <v>-1</v>
      </c>
    </row>
    <row r="4834" spans="4:4">
      <c r="D4834">
        <f t="shared" si="75"/>
        <v>-1</v>
      </c>
    </row>
    <row r="4835" spans="4:4">
      <c r="D4835">
        <f t="shared" si="75"/>
        <v>-1</v>
      </c>
    </row>
    <row r="4836" spans="4:4">
      <c r="D4836">
        <f t="shared" si="75"/>
        <v>-1</v>
      </c>
    </row>
    <row r="4837" spans="4:4">
      <c r="D4837">
        <f t="shared" si="75"/>
        <v>-1</v>
      </c>
    </row>
    <row r="4838" spans="4:4">
      <c r="D4838">
        <f t="shared" si="75"/>
        <v>-1</v>
      </c>
    </row>
    <row r="4839" spans="4:4">
      <c r="D4839">
        <f t="shared" si="75"/>
        <v>-1</v>
      </c>
    </row>
    <row r="4840" spans="4:4">
      <c r="D4840">
        <f t="shared" si="75"/>
        <v>-1</v>
      </c>
    </row>
    <row r="4841" spans="4:4">
      <c r="D4841">
        <f t="shared" si="75"/>
        <v>-1</v>
      </c>
    </row>
    <row r="4842" spans="4:4">
      <c r="D4842">
        <f t="shared" si="75"/>
        <v>-1</v>
      </c>
    </row>
    <row r="4843" spans="4:4">
      <c r="D4843">
        <f t="shared" si="75"/>
        <v>-1</v>
      </c>
    </row>
    <row r="4844" spans="4:4">
      <c r="D4844">
        <f t="shared" si="75"/>
        <v>-1</v>
      </c>
    </row>
    <row r="4845" spans="4:4">
      <c r="D4845">
        <f t="shared" si="75"/>
        <v>-1</v>
      </c>
    </row>
    <row r="4846" spans="4:4">
      <c r="D4846">
        <f t="shared" si="75"/>
        <v>-1</v>
      </c>
    </row>
    <row r="4847" spans="4:4">
      <c r="D4847">
        <f t="shared" si="75"/>
        <v>-1</v>
      </c>
    </row>
    <row r="4848" spans="4:4">
      <c r="D4848">
        <f t="shared" si="75"/>
        <v>-1</v>
      </c>
    </row>
    <row r="4849" spans="4:4">
      <c r="D4849">
        <f t="shared" si="75"/>
        <v>-1</v>
      </c>
    </row>
    <row r="4850" spans="4:4">
      <c r="D4850">
        <f t="shared" si="75"/>
        <v>-1</v>
      </c>
    </row>
    <row r="4851" spans="4:4">
      <c r="D4851">
        <f t="shared" si="75"/>
        <v>-1</v>
      </c>
    </row>
    <row r="4852" spans="4:4">
      <c r="D4852">
        <f t="shared" si="75"/>
        <v>-1</v>
      </c>
    </row>
    <row r="4853" spans="4:4">
      <c r="D4853">
        <f t="shared" si="75"/>
        <v>-1</v>
      </c>
    </row>
    <row r="4854" spans="4:4">
      <c r="D4854">
        <f t="shared" si="75"/>
        <v>-1</v>
      </c>
    </row>
    <row r="4855" spans="4:4">
      <c r="D4855">
        <f t="shared" si="75"/>
        <v>-1</v>
      </c>
    </row>
    <row r="4856" spans="4:4">
      <c r="D4856">
        <f t="shared" si="75"/>
        <v>-1</v>
      </c>
    </row>
    <row r="4857" spans="4:4">
      <c r="D4857">
        <f t="shared" si="75"/>
        <v>-1</v>
      </c>
    </row>
    <row r="4858" spans="4:4">
      <c r="D4858">
        <f t="shared" si="75"/>
        <v>-1</v>
      </c>
    </row>
    <row r="4859" spans="4:4">
      <c r="D4859">
        <f t="shared" si="75"/>
        <v>-1</v>
      </c>
    </row>
    <row r="4860" spans="4:4">
      <c r="D4860">
        <f t="shared" si="75"/>
        <v>-1</v>
      </c>
    </row>
    <row r="4861" spans="4:4">
      <c r="D4861">
        <f t="shared" si="75"/>
        <v>-1</v>
      </c>
    </row>
    <row r="4862" spans="4:4">
      <c r="D4862">
        <f t="shared" si="75"/>
        <v>-1</v>
      </c>
    </row>
    <row r="4863" spans="4:4">
      <c r="D4863">
        <f t="shared" si="75"/>
        <v>-1</v>
      </c>
    </row>
    <row r="4864" spans="4:4">
      <c r="D4864">
        <f t="shared" si="75"/>
        <v>-1</v>
      </c>
    </row>
    <row r="4865" spans="4:4">
      <c r="D4865">
        <f t="shared" si="75"/>
        <v>-1</v>
      </c>
    </row>
    <row r="4866" spans="4:4">
      <c r="D4866">
        <f t="shared" si="75"/>
        <v>-1</v>
      </c>
    </row>
    <row r="4867" spans="4:4">
      <c r="D4867">
        <f t="shared" si="75"/>
        <v>-1</v>
      </c>
    </row>
    <row r="4868" spans="4:4">
      <c r="D4868">
        <f t="shared" ref="D4868:D4931" si="76">IF(B4869=B4868,C4869-1,C4868)</f>
        <v>-1</v>
      </c>
    </row>
    <row r="4869" spans="4:4">
      <c r="D4869">
        <f t="shared" si="76"/>
        <v>-1</v>
      </c>
    </row>
    <row r="4870" spans="4:4">
      <c r="D4870">
        <f t="shared" si="76"/>
        <v>-1</v>
      </c>
    </row>
    <row r="4871" spans="4:4">
      <c r="D4871">
        <f t="shared" si="76"/>
        <v>-1</v>
      </c>
    </row>
    <row r="4872" spans="4:4">
      <c r="D4872">
        <f t="shared" si="76"/>
        <v>-1</v>
      </c>
    </row>
    <row r="4873" spans="4:4">
      <c r="D4873">
        <f t="shared" si="76"/>
        <v>-1</v>
      </c>
    </row>
    <row r="4874" spans="4:4">
      <c r="D4874">
        <f t="shared" si="76"/>
        <v>-1</v>
      </c>
    </row>
    <row r="4875" spans="4:4">
      <c r="D4875">
        <f t="shared" si="76"/>
        <v>-1</v>
      </c>
    </row>
    <row r="4876" spans="4:4">
      <c r="D4876">
        <f t="shared" si="76"/>
        <v>-1</v>
      </c>
    </row>
    <row r="4877" spans="4:4">
      <c r="D4877">
        <f t="shared" si="76"/>
        <v>-1</v>
      </c>
    </row>
    <row r="4878" spans="4:4">
      <c r="D4878">
        <f t="shared" si="76"/>
        <v>-1</v>
      </c>
    </row>
    <row r="4879" spans="4:4">
      <c r="D4879">
        <f t="shared" si="76"/>
        <v>-1</v>
      </c>
    </row>
    <row r="4880" spans="4:4">
      <c r="D4880">
        <f t="shared" si="76"/>
        <v>-1</v>
      </c>
    </row>
    <row r="4881" spans="4:4">
      <c r="D4881">
        <f t="shared" si="76"/>
        <v>-1</v>
      </c>
    </row>
    <row r="4882" spans="4:4">
      <c r="D4882">
        <f t="shared" si="76"/>
        <v>-1</v>
      </c>
    </row>
    <row r="4883" spans="4:4">
      <c r="D4883">
        <f t="shared" si="76"/>
        <v>-1</v>
      </c>
    </row>
    <row r="4884" spans="4:4">
      <c r="D4884">
        <f t="shared" si="76"/>
        <v>-1</v>
      </c>
    </row>
    <row r="4885" spans="4:4">
      <c r="D4885">
        <f t="shared" si="76"/>
        <v>-1</v>
      </c>
    </row>
    <row r="4886" spans="4:4">
      <c r="D4886">
        <f t="shared" si="76"/>
        <v>-1</v>
      </c>
    </row>
    <row r="4887" spans="4:4">
      <c r="D4887">
        <f t="shared" si="76"/>
        <v>-1</v>
      </c>
    </row>
    <row r="4888" spans="4:4">
      <c r="D4888">
        <f t="shared" si="76"/>
        <v>-1</v>
      </c>
    </row>
    <row r="4889" spans="4:4">
      <c r="D4889">
        <f t="shared" si="76"/>
        <v>-1</v>
      </c>
    </row>
    <row r="4890" spans="4:4">
      <c r="D4890">
        <f t="shared" si="76"/>
        <v>-1</v>
      </c>
    </row>
    <row r="4891" spans="4:4">
      <c r="D4891">
        <f t="shared" si="76"/>
        <v>-1</v>
      </c>
    </row>
    <row r="4892" spans="4:4">
      <c r="D4892">
        <f t="shared" si="76"/>
        <v>-1</v>
      </c>
    </row>
    <row r="4893" spans="4:4">
      <c r="D4893">
        <f t="shared" si="76"/>
        <v>-1</v>
      </c>
    </row>
    <row r="4894" spans="4:4">
      <c r="D4894">
        <f t="shared" si="76"/>
        <v>-1</v>
      </c>
    </row>
    <row r="4895" spans="4:4">
      <c r="D4895">
        <f t="shared" si="76"/>
        <v>-1</v>
      </c>
    </row>
    <row r="4896" spans="4:4">
      <c r="D4896">
        <f t="shared" si="76"/>
        <v>-1</v>
      </c>
    </row>
    <row r="4897" spans="4:4">
      <c r="D4897">
        <f t="shared" si="76"/>
        <v>-1</v>
      </c>
    </row>
    <row r="4898" spans="4:4">
      <c r="D4898">
        <f t="shared" si="76"/>
        <v>-1</v>
      </c>
    </row>
    <row r="4899" spans="4:4">
      <c r="D4899">
        <f t="shared" si="76"/>
        <v>-1</v>
      </c>
    </row>
    <row r="4900" spans="4:4">
      <c r="D4900">
        <f t="shared" si="76"/>
        <v>-1</v>
      </c>
    </row>
    <row r="4901" spans="4:4">
      <c r="D4901">
        <f t="shared" si="76"/>
        <v>-1</v>
      </c>
    </row>
    <row r="4902" spans="4:4">
      <c r="D4902">
        <f t="shared" si="76"/>
        <v>-1</v>
      </c>
    </row>
    <row r="4903" spans="4:4">
      <c r="D4903">
        <f t="shared" si="76"/>
        <v>-1</v>
      </c>
    </row>
    <row r="4904" spans="4:4">
      <c r="D4904">
        <f t="shared" si="76"/>
        <v>-1</v>
      </c>
    </row>
    <row r="4905" spans="4:4">
      <c r="D4905">
        <f t="shared" si="76"/>
        <v>-1</v>
      </c>
    </row>
    <row r="4906" spans="4:4">
      <c r="D4906">
        <f t="shared" si="76"/>
        <v>-1</v>
      </c>
    </row>
    <row r="4907" spans="4:4">
      <c r="D4907">
        <f t="shared" si="76"/>
        <v>-1</v>
      </c>
    </row>
    <row r="4908" spans="4:4">
      <c r="D4908">
        <f t="shared" si="76"/>
        <v>-1</v>
      </c>
    </row>
    <row r="4909" spans="4:4">
      <c r="D4909">
        <f t="shared" si="76"/>
        <v>-1</v>
      </c>
    </row>
    <row r="4910" spans="4:4">
      <c r="D4910">
        <f t="shared" si="76"/>
        <v>-1</v>
      </c>
    </row>
    <row r="4911" spans="4:4">
      <c r="D4911">
        <f t="shared" si="76"/>
        <v>-1</v>
      </c>
    </row>
    <row r="4912" spans="4:4">
      <c r="D4912">
        <f t="shared" si="76"/>
        <v>-1</v>
      </c>
    </row>
    <row r="4913" spans="4:4">
      <c r="D4913">
        <f t="shared" si="76"/>
        <v>-1</v>
      </c>
    </row>
    <row r="4914" spans="4:4">
      <c r="D4914">
        <f t="shared" si="76"/>
        <v>-1</v>
      </c>
    </row>
    <row r="4915" spans="4:4">
      <c r="D4915">
        <f t="shared" si="76"/>
        <v>-1</v>
      </c>
    </row>
    <row r="4916" spans="4:4">
      <c r="D4916">
        <f t="shared" si="76"/>
        <v>-1</v>
      </c>
    </row>
    <row r="4917" spans="4:4">
      <c r="D4917">
        <f t="shared" si="76"/>
        <v>-1</v>
      </c>
    </row>
    <row r="4918" spans="4:4">
      <c r="D4918">
        <f t="shared" si="76"/>
        <v>-1</v>
      </c>
    </row>
    <row r="4919" spans="4:4">
      <c r="D4919">
        <f t="shared" si="76"/>
        <v>-1</v>
      </c>
    </row>
    <row r="4920" spans="4:4">
      <c r="D4920">
        <f t="shared" si="76"/>
        <v>-1</v>
      </c>
    </row>
    <row r="4921" spans="4:4">
      <c r="D4921">
        <f t="shared" si="76"/>
        <v>-1</v>
      </c>
    </row>
    <row r="4922" spans="4:4">
      <c r="D4922">
        <f t="shared" si="76"/>
        <v>-1</v>
      </c>
    </row>
    <row r="4923" spans="4:4">
      <c r="D4923">
        <f t="shared" si="76"/>
        <v>-1</v>
      </c>
    </row>
    <row r="4924" spans="4:4">
      <c r="D4924">
        <f t="shared" si="76"/>
        <v>-1</v>
      </c>
    </row>
    <row r="4925" spans="4:4">
      <c r="D4925">
        <f t="shared" si="76"/>
        <v>-1</v>
      </c>
    </row>
    <row r="4926" spans="4:4">
      <c r="D4926">
        <f t="shared" si="76"/>
        <v>-1</v>
      </c>
    </row>
    <row r="4927" spans="4:4">
      <c r="D4927">
        <f t="shared" si="76"/>
        <v>-1</v>
      </c>
    </row>
    <row r="4928" spans="4:4">
      <c r="D4928">
        <f t="shared" si="76"/>
        <v>-1</v>
      </c>
    </row>
    <row r="4929" spans="4:4">
      <c r="D4929">
        <f t="shared" si="76"/>
        <v>-1</v>
      </c>
    </row>
    <row r="4930" spans="4:4">
      <c r="D4930">
        <f t="shared" si="76"/>
        <v>-1</v>
      </c>
    </row>
    <row r="4931" spans="4:4">
      <c r="D4931">
        <f t="shared" si="76"/>
        <v>-1</v>
      </c>
    </row>
    <row r="4932" spans="4:4">
      <c r="D4932">
        <f t="shared" ref="D4932:D4995" si="77">IF(B4933=B4932,C4933-1,C4932)</f>
        <v>-1</v>
      </c>
    </row>
    <row r="4933" spans="4:4">
      <c r="D4933">
        <f t="shared" si="77"/>
        <v>-1</v>
      </c>
    </row>
    <row r="4934" spans="4:4">
      <c r="D4934">
        <f t="shared" si="77"/>
        <v>-1</v>
      </c>
    </row>
    <row r="4935" spans="4:4">
      <c r="D4935">
        <f t="shared" si="77"/>
        <v>-1</v>
      </c>
    </row>
    <row r="4936" spans="4:4">
      <c r="D4936">
        <f t="shared" si="77"/>
        <v>-1</v>
      </c>
    </row>
    <row r="4937" spans="4:4">
      <c r="D4937">
        <f t="shared" si="77"/>
        <v>-1</v>
      </c>
    </row>
    <row r="4938" spans="4:4">
      <c r="D4938">
        <f t="shared" si="77"/>
        <v>-1</v>
      </c>
    </row>
    <row r="4939" spans="4:4">
      <c r="D4939">
        <f t="shared" si="77"/>
        <v>-1</v>
      </c>
    </row>
    <row r="4940" spans="4:4">
      <c r="D4940">
        <f t="shared" si="77"/>
        <v>-1</v>
      </c>
    </row>
    <row r="4941" spans="4:4">
      <c r="D4941">
        <f t="shared" si="77"/>
        <v>-1</v>
      </c>
    </row>
    <row r="4942" spans="4:4">
      <c r="D4942">
        <f t="shared" si="77"/>
        <v>-1</v>
      </c>
    </row>
    <row r="4943" spans="4:4">
      <c r="D4943">
        <f t="shared" si="77"/>
        <v>-1</v>
      </c>
    </row>
    <row r="4944" spans="4:4">
      <c r="D4944">
        <f t="shared" si="77"/>
        <v>-1</v>
      </c>
    </row>
    <row r="4945" spans="4:4">
      <c r="D4945">
        <f t="shared" si="77"/>
        <v>-1</v>
      </c>
    </row>
    <row r="4946" spans="4:4">
      <c r="D4946">
        <f t="shared" si="77"/>
        <v>-1</v>
      </c>
    </row>
    <row r="4947" spans="4:4">
      <c r="D4947">
        <f t="shared" si="77"/>
        <v>-1</v>
      </c>
    </row>
    <row r="4948" spans="4:4">
      <c r="D4948">
        <f t="shared" si="77"/>
        <v>-1</v>
      </c>
    </row>
    <row r="4949" spans="4:4">
      <c r="D4949">
        <f t="shared" si="77"/>
        <v>-1</v>
      </c>
    </row>
    <row r="4950" spans="4:4">
      <c r="D4950">
        <f t="shared" si="77"/>
        <v>-1</v>
      </c>
    </row>
    <row r="4951" spans="4:4">
      <c r="D4951">
        <f t="shared" si="77"/>
        <v>-1</v>
      </c>
    </row>
    <row r="4952" spans="4:4">
      <c r="D4952">
        <f t="shared" si="77"/>
        <v>-1</v>
      </c>
    </row>
    <row r="4953" spans="4:4">
      <c r="D4953">
        <f t="shared" si="77"/>
        <v>-1</v>
      </c>
    </row>
    <row r="4954" spans="4:4">
      <c r="D4954">
        <f t="shared" si="77"/>
        <v>-1</v>
      </c>
    </row>
    <row r="4955" spans="4:4">
      <c r="D4955">
        <f t="shared" si="77"/>
        <v>-1</v>
      </c>
    </row>
    <row r="4956" spans="4:4">
      <c r="D4956">
        <f t="shared" si="77"/>
        <v>-1</v>
      </c>
    </row>
    <row r="4957" spans="4:4">
      <c r="D4957">
        <f t="shared" si="77"/>
        <v>-1</v>
      </c>
    </row>
    <row r="4958" spans="4:4">
      <c r="D4958">
        <f t="shared" si="77"/>
        <v>-1</v>
      </c>
    </row>
    <row r="4959" spans="4:4">
      <c r="D4959">
        <f t="shared" si="77"/>
        <v>-1</v>
      </c>
    </row>
    <row r="4960" spans="4:4">
      <c r="D4960">
        <f t="shared" si="77"/>
        <v>-1</v>
      </c>
    </row>
    <row r="4961" spans="4:4">
      <c r="D4961">
        <f t="shared" si="77"/>
        <v>-1</v>
      </c>
    </row>
    <row r="4962" spans="4:4">
      <c r="D4962">
        <f t="shared" si="77"/>
        <v>-1</v>
      </c>
    </row>
    <row r="4963" spans="4:4">
      <c r="D4963">
        <f t="shared" si="77"/>
        <v>-1</v>
      </c>
    </row>
    <row r="4964" spans="4:4">
      <c r="D4964">
        <f t="shared" si="77"/>
        <v>-1</v>
      </c>
    </row>
    <row r="4965" spans="4:4">
      <c r="D4965">
        <f t="shared" si="77"/>
        <v>-1</v>
      </c>
    </row>
    <row r="4966" spans="4:4">
      <c r="D4966">
        <f t="shared" si="77"/>
        <v>-1</v>
      </c>
    </row>
    <row r="4967" spans="4:4">
      <c r="D4967">
        <f t="shared" si="77"/>
        <v>-1</v>
      </c>
    </row>
    <row r="4968" spans="4:4">
      <c r="D4968">
        <f t="shared" si="77"/>
        <v>-1</v>
      </c>
    </row>
    <row r="4969" spans="4:4">
      <c r="D4969">
        <f t="shared" si="77"/>
        <v>-1</v>
      </c>
    </row>
    <row r="4970" spans="4:4">
      <c r="D4970">
        <f t="shared" si="77"/>
        <v>-1</v>
      </c>
    </row>
    <row r="4971" spans="4:4">
      <c r="D4971">
        <f t="shared" si="77"/>
        <v>-1</v>
      </c>
    </row>
    <row r="4972" spans="4:4">
      <c r="D4972">
        <f t="shared" si="77"/>
        <v>-1</v>
      </c>
    </row>
    <row r="4973" spans="4:4">
      <c r="D4973">
        <f t="shared" si="77"/>
        <v>-1</v>
      </c>
    </row>
    <row r="4974" spans="4:4">
      <c r="D4974">
        <f t="shared" si="77"/>
        <v>-1</v>
      </c>
    </row>
    <row r="4975" spans="4:4">
      <c r="D4975">
        <f t="shared" si="77"/>
        <v>-1</v>
      </c>
    </row>
    <row r="4976" spans="4:4">
      <c r="D4976">
        <f t="shared" si="77"/>
        <v>-1</v>
      </c>
    </row>
    <row r="4977" spans="4:4">
      <c r="D4977">
        <f t="shared" si="77"/>
        <v>-1</v>
      </c>
    </row>
    <row r="4978" spans="4:4">
      <c r="D4978">
        <f t="shared" si="77"/>
        <v>-1</v>
      </c>
    </row>
    <row r="4979" spans="4:4">
      <c r="D4979">
        <f t="shared" si="77"/>
        <v>-1</v>
      </c>
    </row>
    <row r="4980" spans="4:4">
      <c r="D4980">
        <f t="shared" si="77"/>
        <v>-1</v>
      </c>
    </row>
    <row r="4981" spans="4:4">
      <c r="D4981">
        <f t="shared" si="77"/>
        <v>-1</v>
      </c>
    </row>
    <row r="4982" spans="4:4">
      <c r="D4982">
        <f t="shared" si="77"/>
        <v>-1</v>
      </c>
    </row>
    <row r="4983" spans="4:4">
      <c r="D4983">
        <f t="shared" si="77"/>
        <v>-1</v>
      </c>
    </row>
    <row r="4984" spans="4:4">
      <c r="D4984">
        <f t="shared" si="77"/>
        <v>-1</v>
      </c>
    </row>
    <row r="4985" spans="4:4">
      <c r="D4985">
        <f t="shared" si="77"/>
        <v>-1</v>
      </c>
    </row>
    <row r="4986" spans="4:4">
      <c r="D4986">
        <f t="shared" si="77"/>
        <v>-1</v>
      </c>
    </row>
    <row r="4987" spans="4:4">
      <c r="D4987">
        <f t="shared" si="77"/>
        <v>-1</v>
      </c>
    </row>
    <row r="4988" spans="4:4">
      <c r="D4988">
        <f t="shared" si="77"/>
        <v>-1</v>
      </c>
    </row>
    <row r="4989" spans="4:4">
      <c r="D4989">
        <f t="shared" si="77"/>
        <v>-1</v>
      </c>
    </row>
    <row r="4990" spans="4:4">
      <c r="D4990">
        <f t="shared" si="77"/>
        <v>-1</v>
      </c>
    </row>
    <row r="4991" spans="4:4">
      <c r="D4991">
        <f t="shared" si="77"/>
        <v>-1</v>
      </c>
    </row>
    <row r="4992" spans="4:4">
      <c r="D4992">
        <f t="shared" si="77"/>
        <v>-1</v>
      </c>
    </row>
    <row r="4993" spans="4:4">
      <c r="D4993">
        <f t="shared" si="77"/>
        <v>-1</v>
      </c>
    </row>
    <row r="4994" spans="4:4">
      <c r="D4994">
        <f t="shared" si="77"/>
        <v>-1</v>
      </c>
    </row>
    <row r="4995" spans="4:4">
      <c r="D4995">
        <f t="shared" si="77"/>
        <v>-1</v>
      </c>
    </row>
    <row r="4996" spans="4:4">
      <c r="D4996">
        <f t="shared" ref="D4996:D5059" si="78">IF(B4997=B4996,C4997-1,C4996)</f>
        <v>-1</v>
      </c>
    </row>
    <row r="4997" spans="4:4">
      <c r="D4997">
        <f t="shared" si="78"/>
        <v>-1</v>
      </c>
    </row>
    <row r="4998" spans="4:4">
      <c r="D4998">
        <f t="shared" si="78"/>
        <v>-1</v>
      </c>
    </row>
    <row r="4999" spans="4:4">
      <c r="D4999">
        <f t="shared" si="78"/>
        <v>-1</v>
      </c>
    </row>
    <row r="5000" spans="4:4">
      <c r="D5000">
        <f t="shared" si="78"/>
        <v>-1</v>
      </c>
    </row>
    <row r="5001" spans="4:4">
      <c r="D5001">
        <f t="shared" si="78"/>
        <v>-1</v>
      </c>
    </row>
    <row r="5002" spans="4:4">
      <c r="D5002">
        <f t="shared" si="78"/>
        <v>-1</v>
      </c>
    </row>
    <row r="5003" spans="4:4">
      <c r="D5003">
        <f t="shared" si="78"/>
        <v>-1</v>
      </c>
    </row>
    <row r="5004" spans="4:4">
      <c r="D5004">
        <f t="shared" si="78"/>
        <v>-1</v>
      </c>
    </row>
    <row r="5005" spans="4:4">
      <c r="D5005">
        <f t="shared" si="78"/>
        <v>-1</v>
      </c>
    </row>
    <row r="5006" spans="4:4">
      <c r="D5006">
        <f t="shared" si="78"/>
        <v>-1</v>
      </c>
    </row>
    <row r="5007" spans="4:4">
      <c r="D5007">
        <f t="shared" si="78"/>
        <v>-1</v>
      </c>
    </row>
    <row r="5008" spans="4:4">
      <c r="D5008">
        <f t="shared" si="78"/>
        <v>-1</v>
      </c>
    </row>
    <row r="5009" spans="4:4">
      <c r="D5009">
        <f t="shared" si="78"/>
        <v>-1</v>
      </c>
    </row>
    <row r="5010" spans="4:4">
      <c r="D5010">
        <f t="shared" si="78"/>
        <v>-1</v>
      </c>
    </row>
    <row r="5011" spans="4:4">
      <c r="D5011">
        <f t="shared" si="78"/>
        <v>-1</v>
      </c>
    </row>
    <row r="5012" spans="4:4">
      <c r="D5012">
        <f t="shared" si="78"/>
        <v>-1</v>
      </c>
    </row>
    <row r="5013" spans="4:4">
      <c r="D5013">
        <f t="shared" si="78"/>
        <v>-1</v>
      </c>
    </row>
    <row r="5014" spans="4:4">
      <c r="D5014">
        <f t="shared" si="78"/>
        <v>-1</v>
      </c>
    </row>
    <row r="5015" spans="4:4">
      <c r="D5015">
        <f t="shared" si="78"/>
        <v>-1</v>
      </c>
    </row>
    <row r="5016" spans="4:4">
      <c r="D5016">
        <f t="shared" si="78"/>
        <v>-1</v>
      </c>
    </row>
    <row r="5017" spans="4:4">
      <c r="D5017">
        <f t="shared" si="78"/>
        <v>-1</v>
      </c>
    </row>
    <row r="5018" spans="4:4">
      <c r="D5018">
        <f t="shared" si="78"/>
        <v>-1</v>
      </c>
    </row>
    <row r="5019" spans="4:4">
      <c r="D5019">
        <f t="shared" si="78"/>
        <v>-1</v>
      </c>
    </row>
    <row r="5020" spans="4:4">
      <c r="D5020">
        <f t="shared" si="78"/>
        <v>-1</v>
      </c>
    </row>
    <row r="5021" spans="4:4">
      <c r="D5021">
        <f t="shared" si="78"/>
        <v>-1</v>
      </c>
    </row>
    <row r="5022" spans="4:4">
      <c r="D5022">
        <f t="shared" si="78"/>
        <v>-1</v>
      </c>
    </row>
    <row r="5023" spans="4:4">
      <c r="D5023">
        <f t="shared" si="78"/>
        <v>-1</v>
      </c>
    </row>
    <row r="5024" spans="4:4">
      <c r="D5024">
        <f t="shared" si="78"/>
        <v>-1</v>
      </c>
    </row>
    <row r="5025" spans="4:4">
      <c r="D5025">
        <f t="shared" si="78"/>
        <v>-1</v>
      </c>
    </row>
    <row r="5026" spans="4:4">
      <c r="D5026">
        <f t="shared" si="78"/>
        <v>-1</v>
      </c>
    </row>
    <row r="5027" spans="4:4">
      <c r="D5027">
        <f t="shared" si="78"/>
        <v>-1</v>
      </c>
    </row>
    <row r="5028" spans="4:4">
      <c r="D5028">
        <f t="shared" si="78"/>
        <v>-1</v>
      </c>
    </row>
    <row r="5029" spans="4:4">
      <c r="D5029">
        <f t="shared" si="78"/>
        <v>-1</v>
      </c>
    </row>
    <row r="5030" spans="4:4">
      <c r="D5030">
        <f t="shared" si="78"/>
        <v>-1</v>
      </c>
    </row>
    <row r="5031" spans="4:4">
      <c r="D5031">
        <f t="shared" si="78"/>
        <v>-1</v>
      </c>
    </row>
    <row r="5032" spans="4:4">
      <c r="D5032">
        <f t="shared" si="78"/>
        <v>-1</v>
      </c>
    </row>
    <row r="5033" spans="4:4">
      <c r="D5033">
        <f t="shared" si="78"/>
        <v>-1</v>
      </c>
    </row>
    <row r="5034" spans="4:4">
      <c r="D5034">
        <f t="shared" si="78"/>
        <v>-1</v>
      </c>
    </row>
    <row r="5035" spans="4:4">
      <c r="D5035">
        <f t="shared" si="78"/>
        <v>-1</v>
      </c>
    </row>
    <row r="5036" spans="4:4">
      <c r="D5036">
        <f t="shared" si="78"/>
        <v>-1</v>
      </c>
    </row>
    <row r="5037" spans="4:4">
      <c r="D5037">
        <f t="shared" si="78"/>
        <v>-1</v>
      </c>
    </row>
    <row r="5038" spans="4:4">
      <c r="D5038">
        <f t="shared" si="78"/>
        <v>-1</v>
      </c>
    </row>
    <row r="5039" spans="4:4">
      <c r="D5039">
        <f t="shared" si="78"/>
        <v>-1</v>
      </c>
    </row>
    <row r="5040" spans="4:4">
      <c r="D5040">
        <f t="shared" si="78"/>
        <v>-1</v>
      </c>
    </row>
    <row r="5041" spans="4:4">
      <c r="D5041">
        <f t="shared" si="78"/>
        <v>-1</v>
      </c>
    </row>
    <row r="5042" spans="4:4">
      <c r="D5042">
        <f t="shared" si="78"/>
        <v>-1</v>
      </c>
    </row>
    <row r="5043" spans="4:4">
      <c r="D5043">
        <f t="shared" si="78"/>
        <v>-1</v>
      </c>
    </row>
    <row r="5044" spans="4:4">
      <c r="D5044">
        <f t="shared" si="78"/>
        <v>-1</v>
      </c>
    </row>
    <row r="5045" spans="4:4">
      <c r="D5045">
        <f t="shared" si="78"/>
        <v>-1</v>
      </c>
    </row>
    <row r="5046" spans="4:4">
      <c r="D5046">
        <f t="shared" si="78"/>
        <v>-1</v>
      </c>
    </row>
    <row r="5047" spans="4:4">
      <c r="D5047">
        <f t="shared" si="78"/>
        <v>-1</v>
      </c>
    </row>
    <row r="5048" spans="4:4">
      <c r="D5048">
        <f t="shared" si="78"/>
        <v>-1</v>
      </c>
    </row>
    <row r="5049" spans="4:4">
      <c r="D5049">
        <f t="shared" si="78"/>
        <v>-1</v>
      </c>
    </row>
    <row r="5050" spans="4:4">
      <c r="D5050">
        <f t="shared" si="78"/>
        <v>-1</v>
      </c>
    </row>
    <row r="5051" spans="4:4">
      <c r="D5051">
        <f t="shared" si="78"/>
        <v>-1</v>
      </c>
    </row>
    <row r="5052" spans="4:4">
      <c r="D5052">
        <f t="shared" si="78"/>
        <v>-1</v>
      </c>
    </row>
    <row r="5053" spans="4:4">
      <c r="D5053">
        <f t="shared" si="78"/>
        <v>-1</v>
      </c>
    </row>
    <row r="5054" spans="4:4">
      <c r="D5054">
        <f t="shared" si="78"/>
        <v>-1</v>
      </c>
    </row>
    <row r="5055" spans="4:4">
      <c r="D5055">
        <f t="shared" si="78"/>
        <v>-1</v>
      </c>
    </row>
    <row r="5056" spans="4:4">
      <c r="D5056">
        <f t="shared" si="78"/>
        <v>-1</v>
      </c>
    </row>
    <row r="5057" spans="4:4">
      <c r="D5057">
        <f t="shared" si="78"/>
        <v>-1</v>
      </c>
    </row>
    <row r="5058" spans="4:4">
      <c r="D5058">
        <f t="shared" si="78"/>
        <v>-1</v>
      </c>
    </row>
    <row r="5059" spans="4:4">
      <c r="D5059">
        <f t="shared" si="78"/>
        <v>-1</v>
      </c>
    </row>
    <row r="5060" spans="4:4">
      <c r="D5060">
        <f t="shared" ref="D5060:D5123" si="79">IF(B5061=B5060,C5061-1,C5060)</f>
        <v>-1</v>
      </c>
    </row>
    <row r="5061" spans="4:4">
      <c r="D5061">
        <f t="shared" si="79"/>
        <v>-1</v>
      </c>
    </row>
    <row r="5062" spans="4:4">
      <c r="D5062">
        <f t="shared" si="79"/>
        <v>-1</v>
      </c>
    </row>
    <row r="5063" spans="4:4">
      <c r="D5063">
        <f t="shared" si="79"/>
        <v>-1</v>
      </c>
    </row>
    <row r="5064" spans="4:4">
      <c r="D5064">
        <f t="shared" si="79"/>
        <v>-1</v>
      </c>
    </row>
    <row r="5065" spans="4:4">
      <c r="D5065">
        <f t="shared" si="79"/>
        <v>-1</v>
      </c>
    </row>
    <row r="5066" spans="4:4">
      <c r="D5066">
        <f t="shared" si="79"/>
        <v>-1</v>
      </c>
    </row>
    <row r="5067" spans="4:4">
      <c r="D5067">
        <f t="shared" si="79"/>
        <v>-1</v>
      </c>
    </row>
    <row r="5068" spans="4:4">
      <c r="D5068">
        <f t="shared" si="79"/>
        <v>-1</v>
      </c>
    </row>
    <row r="5069" spans="4:4">
      <c r="D5069">
        <f t="shared" si="79"/>
        <v>-1</v>
      </c>
    </row>
    <row r="5070" spans="4:4">
      <c r="D5070">
        <f t="shared" si="79"/>
        <v>-1</v>
      </c>
    </row>
    <row r="5071" spans="4:4">
      <c r="D5071">
        <f t="shared" si="79"/>
        <v>-1</v>
      </c>
    </row>
    <row r="5072" spans="4:4">
      <c r="D5072">
        <f t="shared" si="79"/>
        <v>-1</v>
      </c>
    </row>
    <row r="5073" spans="4:4">
      <c r="D5073">
        <f t="shared" si="79"/>
        <v>-1</v>
      </c>
    </row>
    <row r="5074" spans="4:4">
      <c r="D5074">
        <f t="shared" si="79"/>
        <v>-1</v>
      </c>
    </row>
    <row r="5075" spans="4:4">
      <c r="D5075">
        <f t="shared" si="79"/>
        <v>-1</v>
      </c>
    </row>
    <row r="5076" spans="4:4">
      <c r="D5076">
        <f t="shared" si="79"/>
        <v>-1</v>
      </c>
    </row>
    <row r="5077" spans="4:4">
      <c r="D5077">
        <f t="shared" si="79"/>
        <v>-1</v>
      </c>
    </row>
    <row r="5078" spans="4:4">
      <c r="D5078">
        <f t="shared" si="79"/>
        <v>-1</v>
      </c>
    </row>
    <row r="5079" spans="4:4">
      <c r="D5079">
        <f t="shared" si="79"/>
        <v>-1</v>
      </c>
    </row>
    <row r="5080" spans="4:4">
      <c r="D5080">
        <f t="shared" si="79"/>
        <v>-1</v>
      </c>
    </row>
    <row r="5081" spans="4:4">
      <c r="D5081">
        <f t="shared" si="79"/>
        <v>-1</v>
      </c>
    </row>
    <row r="5082" spans="4:4">
      <c r="D5082">
        <f t="shared" si="79"/>
        <v>-1</v>
      </c>
    </row>
    <row r="5083" spans="4:4">
      <c r="D5083">
        <f t="shared" si="79"/>
        <v>-1</v>
      </c>
    </row>
    <row r="5084" spans="4:4">
      <c r="D5084">
        <f t="shared" si="79"/>
        <v>-1</v>
      </c>
    </row>
    <row r="5085" spans="4:4">
      <c r="D5085">
        <f t="shared" si="79"/>
        <v>-1</v>
      </c>
    </row>
    <row r="5086" spans="4:4">
      <c r="D5086">
        <f t="shared" si="79"/>
        <v>-1</v>
      </c>
    </row>
    <row r="5087" spans="4:4">
      <c r="D5087">
        <f t="shared" si="79"/>
        <v>-1</v>
      </c>
    </row>
    <row r="5088" spans="4:4">
      <c r="D5088">
        <f t="shared" si="79"/>
        <v>-1</v>
      </c>
    </row>
    <row r="5089" spans="4:4">
      <c r="D5089">
        <f t="shared" si="79"/>
        <v>-1</v>
      </c>
    </row>
    <row r="5090" spans="4:4">
      <c r="D5090">
        <f t="shared" si="79"/>
        <v>-1</v>
      </c>
    </row>
    <row r="5091" spans="4:4">
      <c r="D5091">
        <f t="shared" si="79"/>
        <v>-1</v>
      </c>
    </row>
    <row r="5092" spans="4:4">
      <c r="D5092">
        <f t="shared" si="79"/>
        <v>-1</v>
      </c>
    </row>
    <row r="5093" spans="4:4">
      <c r="D5093">
        <f t="shared" si="79"/>
        <v>-1</v>
      </c>
    </row>
    <row r="5094" spans="4:4">
      <c r="D5094">
        <f t="shared" si="79"/>
        <v>-1</v>
      </c>
    </row>
    <row r="5095" spans="4:4">
      <c r="D5095">
        <f t="shared" si="79"/>
        <v>-1</v>
      </c>
    </row>
    <row r="5096" spans="4:4">
      <c r="D5096">
        <f t="shared" si="79"/>
        <v>-1</v>
      </c>
    </row>
    <row r="5097" spans="4:4">
      <c r="D5097">
        <f t="shared" si="79"/>
        <v>-1</v>
      </c>
    </row>
    <row r="5098" spans="4:4">
      <c r="D5098">
        <f t="shared" si="79"/>
        <v>-1</v>
      </c>
    </row>
    <row r="5099" spans="4:4">
      <c r="D5099">
        <f t="shared" si="79"/>
        <v>-1</v>
      </c>
    </row>
    <row r="5100" spans="4:4">
      <c r="D5100">
        <f t="shared" si="79"/>
        <v>-1</v>
      </c>
    </row>
    <row r="5101" spans="4:4">
      <c r="D5101">
        <f t="shared" si="79"/>
        <v>-1</v>
      </c>
    </row>
    <row r="5102" spans="4:4">
      <c r="D5102">
        <f t="shared" si="79"/>
        <v>-1</v>
      </c>
    </row>
    <row r="5103" spans="4:4">
      <c r="D5103">
        <f t="shared" si="79"/>
        <v>-1</v>
      </c>
    </row>
    <row r="5104" spans="4:4">
      <c r="D5104">
        <f t="shared" si="79"/>
        <v>-1</v>
      </c>
    </row>
    <row r="5105" spans="4:4">
      <c r="D5105">
        <f t="shared" si="79"/>
        <v>-1</v>
      </c>
    </row>
    <row r="5106" spans="4:4">
      <c r="D5106">
        <f t="shared" si="79"/>
        <v>-1</v>
      </c>
    </row>
    <row r="5107" spans="4:4">
      <c r="D5107">
        <f t="shared" si="79"/>
        <v>-1</v>
      </c>
    </row>
    <row r="5108" spans="4:4">
      <c r="D5108">
        <f t="shared" si="79"/>
        <v>-1</v>
      </c>
    </row>
    <row r="5109" spans="4:4">
      <c r="D5109">
        <f t="shared" si="79"/>
        <v>-1</v>
      </c>
    </row>
    <row r="5110" spans="4:4">
      <c r="D5110">
        <f t="shared" si="79"/>
        <v>-1</v>
      </c>
    </row>
    <row r="5111" spans="4:4">
      <c r="D5111">
        <f t="shared" si="79"/>
        <v>-1</v>
      </c>
    </row>
    <row r="5112" spans="4:4">
      <c r="D5112">
        <f t="shared" si="79"/>
        <v>-1</v>
      </c>
    </row>
    <row r="5113" spans="4:4">
      <c r="D5113">
        <f t="shared" si="79"/>
        <v>-1</v>
      </c>
    </row>
    <row r="5114" spans="4:4">
      <c r="D5114">
        <f t="shared" si="79"/>
        <v>-1</v>
      </c>
    </row>
    <row r="5115" spans="4:4">
      <c r="D5115">
        <f t="shared" si="79"/>
        <v>-1</v>
      </c>
    </row>
    <row r="5116" spans="4:4">
      <c r="D5116">
        <f t="shared" si="79"/>
        <v>-1</v>
      </c>
    </row>
    <row r="5117" spans="4:4">
      <c r="D5117">
        <f t="shared" si="79"/>
        <v>-1</v>
      </c>
    </row>
    <row r="5118" spans="4:4">
      <c r="D5118">
        <f t="shared" si="79"/>
        <v>-1</v>
      </c>
    </row>
    <row r="5119" spans="4:4">
      <c r="D5119">
        <f t="shared" si="79"/>
        <v>-1</v>
      </c>
    </row>
    <row r="5120" spans="4:4">
      <c r="D5120">
        <f t="shared" si="79"/>
        <v>-1</v>
      </c>
    </row>
    <row r="5121" spans="4:4">
      <c r="D5121">
        <f t="shared" si="79"/>
        <v>-1</v>
      </c>
    </row>
    <row r="5122" spans="4:4">
      <c r="D5122">
        <f t="shared" si="79"/>
        <v>-1</v>
      </c>
    </row>
    <row r="5123" spans="4:4">
      <c r="D5123">
        <f t="shared" si="79"/>
        <v>-1</v>
      </c>
    </row>
    <row r="5124" spans="4:4">
      <c r="D5124">
        <f t="shared" ref="D5124:D5187" si="80">IF(B5125=B5124,C5125-1,C5124)</f>
        <v>-1</v>
      </c>
    </row>
    <row r="5125" spans="4:4">
      <c r="D5125">
        <f t="shared" si="80"/>
        <v>-1</v>
      </c>
    </row>
    <row r="5126" spans="4:4">
      <c r="D5126">
        <f t="shared" si="80"/>
        <v>-1</v>
      </c>
    </row>
    <row r="5127" spans="4:4">
      <c r="D5127">
        <f t="shared" si="80"/>
        <v>-1</v>
      </c>
    </row>
    <row r="5128" spans="4:4">
      <c r="D5128">
        <f t="shared" si="80"/>
        <v>-1</v>
      </c>
    </row>
    <row r="5129" spans="4:4">
      <c r="D5129">
        <f t="shared" si="80"/>
        <v>-1</v>
      </c>
    </row>
    <row r="5130" spans="4:4">
      <c r="D5130">
        <f t="shared" si="80"/>
        <v>-1</v>
      </c>
    </row>
    <row r="5131" spans="4:4">
      <c r="D5131">
        <f t="shared" si="80"/>
        <v>-1</v>
      </c>
    </row>
    <row r="5132" spans="4:4">
      <c r="D5132">
        <f t="shared" si="80"/>
        <v>-1</v>
      </c>
    </row>
    <row r="5133" spans="4:4">
      <c r="D5133">
        <f t="shared" si="80"/>
        <v>-1</v>
      </c>
    </row>
    <row r="5134" spans="4:4">
      <c r="D5134">
        <f t="shared" si="80"/>
        <v>-1</v>
      </c>
    </row>
    <row r="5135" spans="4:4">
      <c r="D5135">
        <f t="shared" si="80"/>
        <v>-1</v>
      </c>
    </row>
    <row r="5136" spans="4:4">
      <c r="D5136">
        <f t="shared" si="80"/>
        <v>-1</v>
      </c>
    </row>
    <row r="5137" spans="4:4">
      <c r="D5137">
        <f t="shared" si="80"/>
        <v>-1</v>
      </c>
    </row>
    <row r="5138" spans="4:4">
      <c r="D5138">
        <f t="shared" si="80"/>
        <v>-1</v>
      </c>
    </row>
    <row r="5139" spans="4:4">
      <c r="D5139">
        <f t="shared" si="80"/>
        <v>-1</v>
      </c>
    </row>
    <row r="5140" spans="4:4">
      <c r="D5140">
        <f t="shared" si="80"/>
        <v>-1</v>
      </c>
    </row>
    <row r="5141" spans="4:4">
      <c r="D5141">
        <f t="shared" si="80"/>
        <v>-1</v>
      </c>
    </row>
    <row r="5142" spans="4:4">
      <c r="D5142">
        <f t="shared" si="80"/>
        <v>-1</v>
      </c>
    </row>
    <row r="5143" spans="4:4">
      <c r="D5143">
        <f t="shared" si="80"/>
        <v>-1</v>
      </c>
    </row>
    <row r="5144" spans="4:4">
      <c r="D5144">
        <f t="shared" si="80"/>
        <v>-1</v>
      </c>
    </row>
    <row r="5145" spans="4:4">
      <c r="D5145">
        <f t="shared" si="80"/>
        <v>-1</v>
      </c>
    </row>
    <row r="5146" spans="4:4">
      <c r="D5146">
        <f t="shared" si="80"/>
        <v>-1</v>
      </c>
    </row>
    <row r="5147" spans="4:4">
      <c r="D5147">
        <f t="shared" si="80"/>
        <v>-1</v>
      </c>
    </row>
    <row r="5148" spans="4:4">
      <c r="D5148">
        <f t="shared" si="80"/>
        <v>-1</v>
      </c>
    </row>
    <row r="5149" spans="4:4">
      <c r="D5149">
        <f t="shared" si="80"/>
        <v>-1</v>
      </c>
    </row>
    <row r="5150" spans="4:4">
      <c r="D5150">
        <f t="shared" si="80"/>
        <v>-1</v>
      </c>
    </row>
    <row r="5151" spans="4:4">
      <c r="D5151">
        <f t="shared" si="80"/>
        <v>-1</v>
      </c>
    </row>
    <row r="5152" spans="4:4">
      <c r="D5152">
        <f t="shared" si="80"/>
        <v>-1</v>
      </c>
    </row>
    <row r="5153" spans="4:4">
      <c r="D5153">
        <f t="shared" si="80"/>
        <v>-1</v>
      </c>
    </row>
    <row r="5154" spans="4:4">
      <c r="D5154">
        <f t="shared" si="80"/>
        <v>-1</v>
      </c>
    </row>
    <row r="5155" spans="4:4">
      <c r="D5155">
        <f t="shared" si="80"/>
        <v>-1</v>
      </c>
    </row>
    <row r="5156" spans="4:4">
      <c r="D5156">
        <f t="shared" si="80"/>
        <v>-1</v>
      </c>
    </row>
    <row r="5157" spans="4:4">
      <c r="D5157">
        <f t="shared" si="80"/>
        <v>-1</v>
      </c>
    </row>
    <row r="5158" spans="4:4">
      <c r="D5158">
        <f t="shared" si="80"/>
        <v>-1</v>
      </c>
    </row>
    <row r="5159" spans="4:4">
      <c r="D5159">
        <f t="shared" si="80"/>
        <v>-1</v>
      </c>
    </row>
    <row r="5160" spans="4:4">
      <c r="D5160">
        <f t="shared" si="80"/>
        <v>-1</v>
      </c>
    </row>
    <row r="5161" spans="4:4">
      <c r="D5161">
        <f t="shared" si="80"/>
        <v>-1</v>
      </c>
    </row>
    <row r="5162" spans="4:4">
      <c r="D5162">
        <f t="shared" si="80"/>
        <v>-1</v>
      </c>
    </row>
    <row r="5163" spans="4:4">
      <c r="D5163">
        <f t="shared" si="80"/>
        <v>-1</v>
      </c>
    </row>
    <row r="5164" spans="4:4">
      <c r="D5164">
        <f t="shared" si="80"/>
        <v>-1</v>
      </c>
    </row>
    <row r="5165" spans="4:4">
      <c r="D5165">
        <f t="shared" si="80"/>
        <v>-1</v>
      </c>
    </row>
    <row r="5166" spans="4:4">
      <c r="D5166">
        <f t="shared" si="80"/>
        <v>-1</v>
      </c>
    </row>
    <row r="5167" spans="4:4">
      <c r="D5167">
        <f t="shared" si="80"/>
        <v>-1</v>
      </c>
    </row>
    <row r="5168" spans="4:4">
      <c r="D5168">
        <f t="shared" si="80"/>
        <v>-1</v>
      </c>
    </row>
    <row r="5169" spans="4:4">
      <c r="D5169">
        <f t="shared" si="80"/>
        <v>-1</v>
      </c>
    </row>
    <row r="5170" spans="4:4">
      <c r="D5170">
        <f t="shared" si="80"/>
        <v>-1</v>
      </c>
    </row>
    <row r="5171" spans="4:4">
      <c r="D5171">
        <f t="shared" si="80"/>
        <v>-1</v>
      </c>
    </row>
    <row r="5172" spans="4:4">
      <c r="D5172">
        <f t="shared" si="80"/>
        <v>-1</v>
      </c>
    </row>
    <row r="5173" spans="4:4">
      <c r="D5173">
        <f t="shared" si="80"/>
        <v>-1</v>
      </c>
    </row>
    <row r="5174" spans="4:4">
      <c r="D5174">
        <f t="shared" si="80"/>
        <v>-1</v>
      </c>
    </row>
    <row r="5175" spans="4:4">
      <c r="D5175">
        <f t="shared" si="80"/>
        <v>-1</v>
      </c>
    </row>
    <row r="5176" spans="4:4">
      <c r="D5176">
        <f t="shared" si="80"/>
        <v>-1</v>
      </c>
    </row>
    <row r="5177" spans="4:4">
      <c r="D5177">
        <f t="shared" si="80"/>
        <v>-1</v>
      </c>
    </row>
    <row r="5178" spans="4:4">
      <c r="D5178">
        <f t="shared" si="80"/>
        <v>-1</v>
      </c>
    </row>
    <row r="5179" spans="4:4">
      <c r="D5179">
        <f t="shared" si="80"/>
        <v>-1</v>
      </c>
    </row>
    <row r="5180" spans="4:4">
      <c r="D5180">
        <f t="shared" si="80"/>
        <v>-1</v>
      </c>
    </row>
    <row r="5181" spans="4:4">
      <c r="D5181">
        <f t="shared" si="80"/>
        <v>-1</v>
      </c>
    </row>
    <row r="5182" spans="4:4">
      <c r="D5182">
        <f t="shared" si="80"/>
        <v>-1</v>
      </c>
    </row>
    <row r="5183" spans="4:4">
      <c r="D5183">
        <f t="shared" si="80"/>
        <v>-1</v>
      </c>
    </row>
    <row r="5184" spans="4:4">
      <c r="D5184">
        <f t="shared" si="80"/>
        <v>-1</v>
      </c>
    </row>
    <row r="5185" spans="4:4">
      <c r="D5185">
        <f t="shared" si="80"/>
        <v>-1</v>
      </c>
    </row>
    <row r="5186" spans="4:4">
      <c r="D5186">
        <f t="shared" si="80"/>
        <v>-1</v>
      </c>
    </row>
    <row r="5187" spans="4:4">
      <c r="D5187">
        <f t="shared" si="80"/>
        <v>-1</v>
      </c>
    </row>
    <row r="5188" spans="4:4">
      <c r="D5188">
        <f t="shared" ref="D5188:D5251" si="81">IF(B5189=B5188,C5189-1,C5188)</f>
        <v>-1</v>
      </c>
    </row>
    <row r="5189" spans="4:4">
      <c r="D5189">
        <f t="shared" si="81"/>
        <v>-1</v>
      </c>
    </row>
    <row r="5190" spans="4:4">
      <c r="D5190">
        <f t="shared" si="81"/>
        <v>-1</v>
      </c>
    </row>
    <row r="5191" spans="4:4">
      <c r="D5191">
        <f t="shared" si="81"/>
        <v>-1</v>
      </c>
    </row>
    <row r="5192" spans="4:4">
      <c r="D5192">
        <f t="shared" si="81"/>
        <v>-1</v>
      </c>
    </row>
    <row r="5193" spans="4:4">
      <c r="D5193">
        <f t="shared" si="81"/>
        <v>-1</v>
      </c>
    </row>
    <row r="5194" spans="4:4">
      <c r="D5194">
        <f t="shared" si="81"/>
        <v>-1</v>
      </c>
    </row>
    <row r="5195" spans="4:4">
      <c r="D5195">
        <f t="shared" si="81"/>
        <v>-1</v>
      </c>
    </row>
    <row r="5196" spans="4:4">
      <c r="D5196">
        <f t="shared" si="81"/>
        <v>-1</v>
      </c>
    </row>
    <row r="5197" spans="4:4">
      <c r="D5197">
        <f t="shared" si="81"/>
        <v>-1</v>
      </c>
    </row>
    <row r="5198" spans="4:4">
      <c r="D5198">
        <f t="shared" si="81"/>
        <v>-1</v>
      </c>
    </row>
    <row r="5199" spans="4:4">
      <c r="D5199">
        <f t="shared" si="81"/>
        <v>-1</v>
      </c>
    </row>
    <row r="5200" spans="4:4">
      <c r="D5200">
        <f t="shared" si="81"/>
        <v>-1</v>
      </c>
    </row>
    <row r="5201" spans="4:4">
      <c r="D5201">
        <f t="shared" si="81"/>
        <v>-1</v>
      </c>
    </row>
    <row r="5202" spans="4:4">
      <c r="D5202">
        <f t="shared" si="81"/>
        <v>-1</v>
      </c>
    </row>
    <row r="5203" spans="4:4">
      <c r="D5203">
        <f t="shared" si="81"/>
        <v>-1</v>
      </c>
    </row>
    <row r="5204" spans="4:4">
      <c r="D5204">
        <f t="shared" si="81"/>
        <v>-1</v>
      </c>
    </row>
    <row r="5205" spans="4:4">
      <c r="D5205">
        <f t="shared" si="81"/>
        <v>-1</v>
      </c>
    </row>
    <row r="5206" spans="4:4">
      <c r="D5206">
        <f t="shared" si="81"/>
        <v>-1</v>
      </c>
    </row>
    <row r="5207" spans="4:4">
      <c r="D5207">
        <f t="shared" si="81"/>
        <v>-1</v>
      </c>
    </row>
    <row r="5208" spans="4:4">
      <c r="D5208">
        <f t="shared" si="81"/>
        <v>-1</v>
      </c>
    </row>
    <row r="5209" spans="4:4">
      <c r="D5209">
        <f t="shared" si="81"/>
        <v>-1</v>
      </c>
    </row>
    <row r="5210" spans="4:4">
      <c r="D5210">
        <f t="shared" si="81"/>
        <v>-1</v>
      </c>
    </row>
    <row r="5211" spans="4:4">
      <c r="D5211">
        <f t="shared" si="81"/>
        <v>-1</v>
      </c>
    </row>
    <row r="5212" spans="4:4">
      <c r="D5212">
        <f t="shared" si="81"/>
        <v>-1</v>
      </c>
    </row>
    <row r="5213" spans="4:4">
      <c r="D5213">
        <f t="shared" si="81"/>
        <v>-1</v>
      </c>
    </row>
    <row r="5214" spans="4:4">
      <c r="D5214">
        <f t="shared" si="81"/>
        <v>-1</v>
      </c>
    </row>
    <row r="5215" spans="4:4">
      <c r="D5215">
        <f t="shared" si="81"/>
        <v>-1</v>
      </c>
    </row>
    <row r="5216" spans="4:4">
      <c r="D5216">
        <f t="shared" si="81"/>
        <v>-1</v>
      </c>
    </row>
    <row r="5217" spans="4:4">
      <c r="D5217">
        <f t="shared" si="81"/>
        <v>-1</v>
      </c>
    </row>
    <row r="5218" spans="4:4">
      <c r="D5218">
        <f t="shared" si="81"/>
        <v>-1</v>
      </c>
    </row>
    <row r="5219" spans="4:4">
      <c r="D5219">
        <f t="shared" si="81"/>
        <v>-1</v>
      </c>
    </row>
    <row r="5220" spans="4:4">
      <c r="D5220">
        <f t="shared" si="81"/>
        <v>-1</v>
      </c>
    </row>
    <row r="5221" spans="4:4">
      <c r="D5221">
        <f t="shared" si="81"/>
        <v>-1</v>
      </c>
    </row>
    <row r="5222" spans="4:4">
      <c r="D5222">
        <f t="shared" si="81"/>
        <v>-1</v>
      </c>
    </row>
    <row r="5223" spans="4:4">
      <c r="D5223">
        <f t="shared" si="81"/>
        <v>-1</v>
      </c>
    </row>
    <row r="5224" spans="4:4">
      <c r="D5224">
        <f t="shared" si="81"/>
        <v>-1</v>
      </c>
    </row>
    <row r="5225" spans="4:4">
      <c r="D5225">
        <f t="shared" si="81"/>
        <v>-1</v>
      </c>
    </row>
    <row r="5226" spans="4:4">
      <c r="D5226">
        <f t="shared" si="81"/>
        <v>-1</v>
      </c>
    </row>
    <row r="5227" spans="4:4">
      <c r="D5227">
        <f t="shared" si="81"/>
        <v>-1</v>
      </c>
    </row>
    <row r="5228" spans="4:4">
      <c r="D5228">
        <f t="shared" si="81"/>
        <v>-1</v>
      </c>
    </row>
    <row r="5229" spans="4:4">
      <c r="D5229">
        <f t="shared" si="81"/>
        <v>-1</v>
      </c>
    </row>
    <row r="5230" spans="4:4">
      <c r="D5230">
        <f t="shared" si="81"/>
        <v>-1</v>
      </c>
    </row>
    <row r="5231" spans="4:4">
      <c r="D5231">
        <f t="shared" si="81"/>
        <v>-1</v>
      </c>
    </row>
    <row r="5232" spans="4:4">
      <c r="D5232">
        <f t="shared" si="81"/>
        <v>-1</v>
      </c>
    </row>
    <row r="5233" spans="4:4">
      <c r="D5233">
        <f t="shared" si="81"/>
        <v>-1</v>
      </c>
    </row>
    <row r="5234" spans="4:4">
      <c r="D5234">
        <f t="shared" si="81"/>
        <v>-1</v>
      </c>
    </row>
    <row r="5235" spans="4:4">
      <c r="D5235">
        <f t="shared" si="81"/>
        <v>-1</v>
      </c>
    </row>
    <row r="5236" spans="4:4">
      <c r="D5236">
        <f t="shared" si="81"/>
        <v>-1</v>
      </c>
    </row>
    <row r="5237" spans="4:4">
      <c r="D5237">
        <f t="shared" si="81"/>
        <v>-1</v>
      </c>
    </row>
    <row r="5238" spans="4:4">
      <c r="D5238">
        <f t="shared" si="81"/>
        <v>-1</v>
      </c>
    </row>
    <row r="5239" spans="4:4">
      <c r="D5239">
        <f t="shared" si="81"/>
        <v>-1</v>
      </c>
    </row>
    <row r="5240" spans="4:4">
      <c r="D5240">
        <f t="shared" si="81"/>
        <v>-1</v>
      </c>
    </row>
    <row r="5241" spans="4:4">
      <c r="D5241">
        <f t="shared" si="81"/>
        <v>-1</v>
      </c>
    </row>
    <row r="5242" spans="4:4">
      <c r="D5242">
        <f t="shared" si="81"/>
        <v>-1</v>
      </c>
    </row>
    <row r="5243" spans="4:4">
      <c r="D5243">
        <f t="shared" si="81"/>
        <v>-1</v>
      </c>
    </row>
    <row r="5244" spans="4:4">
      <c r="D5244">
        <f t="shared" si="81"/>
        <v>-1</v>
      </c>
    </row>
    <row r="5245" spans="4:4">
      <c r="D5245">
        <f t="shared" si="81"/>
        <v>-1</v>
      </c>
    </row>
    <row r="5246" spans="4:4">
      <c r="D5246">
        <f t="shared" si="81"/>
        <v>-1</v>
      </c>
    </row>
    <row r="5247" spans="4:4">
      <c r="D5247">
        <f t="shared" si="81"/>
        <v>-1</v>
      </c>
    </row>
    <row r="5248" spans="4:4">
      <c r="D5248">
        <f t="shared" si="81"/>
        <v>-1</v>
      </c>
    </row>
    <row r="5249" spans="4:4">
      <c r="D5249">
        <f t="shared" si="81"/>
        <v>-1</v>
      </c>
    </row>
    <row r="5250" spans="4:4">
      <c r="D5250">
        <f t="shared" si="81"/>
        <v>-1</v>
      </c>
    </row>
    <row r="5251" spans="4:4">
      <c r="D5251">
        <f t="shared" si="81"/>
        <v>-1</v>
      </c>
    </row>
    <row r="5252" spans="4:4">
      <c r="D5252">
        <f t="shared" ref="D5252:D5315" si="82">IF(B5253=B5252,C5253-1,C5252)</f>
        <v>-1</v>
      </c>
    </row>
    <row r="5253" spans="4:4">
      <c r="D5253">
        <f t="shared" si="82"/>
        <v>-1</v>
      </c>
    </row>
    <row r="5254" spans="4:4">
      <c r="D5254">
        <f t="shared" si="82"/>
        <v>-1</v>
      </c>
    </row>
    <row r="5255" spans="4:4">
      <c r="D5255">
        <f t="shared" si="82"/>
        <v>-1</v>
      </c>
    </row>
    <row r="5256" spans="4:4">
      <c r="D5256">
        <f t="shared" si="82"/>
        <v>-1</v>
      </c>
    </row>
    <row r="5257" spans="4:4">
      <c r="D5257">
        <f t="shared" si="82"/>
        <v>-1</v>
      </c>
    </row>
    <row r="5258" spans="4:4">
      <c r="D5258">
        <f t="shared" si="82"/>
        <v>-1</v>
      </c>
    </row>
    <row r="5259" spans="4:4">
      <c r="D5259">
        <f t="shared" si="82"/>
        <v>-1</v>
      </c>
    </row>
    <row r="5260" spans="4:4">
      <c r="D5260">
        <f t="shared" si="82"/>
        <v>-1</v>
      </c>
    </row>
    <row r="5261" spans="4:4">
      <c r="D5261">
        <f t="shared" si="82"/>
        <v>-1</v>
      </c>
    </row>
    <row r="5262" spans="4:4">
      <c r="D5262">
        <f t="shared" si="82"/>
        <v>-1</v>
      </c>
    </row>
    <row r="5263" spans="4:4">
      <c r="D5263">
        <f t="shared" si="82"/>
        <v>-1</v>
      </c>
    </row>
    <row r="5264" spans="4:4">
      <c r="D5264">
        <f t="shared" si="82"/>
        <v>-1</v>
      </c>
    </row>
    <row r="5265" spans="4:4">
      <c r="D5265">
        <f t="shared" si="82"/>
        <v>-1</v>
      </c>
    </row>
    <row r="5266" spans="4:4">
      <c r="D5266">
        <f t="shared" si="82"/>
        <v>-1</v>
      </c>
    </row>
    <row r="5267" spans="4:4">
      <c r="D5267">
        <f t="shared" si="82"/>
        <v>-1</v>
      </c>
    </row>
    <row r="5268" spans="4:4">
      <c r="D5268">
        <f t="shared" si="82"/>
        <v>-1</v>
      </c>
    </row>
    <row r="5269" spans="4:4">
      <c r="D5269">
        <f t="shared" si="82"/>
        <v>-1</v>
      </c>
    </row>
    <row r="5270" spans="4:4">
      <c r="D5270">
        <f t="shared" si="82"/>
        <v>-1</v>
      </c>
    </row>
    <row r="5271" spans="4:4">
      <c r="D5271">
        <f t="shared" si="82"/>
        <v>-1</v>
      </c>
    </row>
    <row r="5272" spans="4:4">
      <c r="D5272">
        <f t="shared" si="82"/>
        <v>-1</v>
      </c>
    </row>
    <row r="5273" spans="4:4">
      <c r="D5273">
        <f t="shared" si="82"/>
        <v>-1</v>
      </c>
    </row>
    <row r="5274" spans="4:4">
      <c r="D5274">
        <f t="shared" si="82"/>
        <v>-1</v>
      </c>
    </row>
    <row r="5275" spans="4:4">
      <c r="D5275">
        <f t="shared" si="82"/>
        <v>-1</v>
      </c>
    </row>
    <row r="5276" spans="4:4">
      <c r="D5276">
        <f t="shared" si="82"/>
        <v>-1</v>
      </c>
    </row>
    <row r="5277" spans="4:4">
      <c r="D5277">
        <f t="shared" si="82"/>
        <v>-1</v>
      </c>
    </row>
    <row r="5278" spans="4:4">
      <c r="D5278">
        <f t="shared" si="82"/>
        <v>-1</v>
      </c>
    </row>
    <row r="5279" spans="4:4">
      <c r="D5279">
        <f t="shared" si="82"/>
        <v>-1</v>
      </c>
    </row>
    <row r="5280" spans="4:4">
      <c r="D5280">
        <f t="shared" si="82"/>
        <v>-1</v>
      </c>
    </row>
    <row r="5281" spans="4:4">
      <c r="D5281">
        <f t="shared" si="82"/>
        <v>-1</v>
      </c>
    </row>
    <row r="5282" spans="4:4">
      <c r="D5282">
        <f t="shared" si="82"/>
        <v>-1</v>
      </c>
    </row>
    <row r="5283" spans="4:4">
      <c r="D5283">
        <f t="shared" si="82"/>
        <v>-1</v>
      </c>
    </row>
    <row r="5284" spans="4:4">
      <c r="D5284">
        <f t="shared" si="82"/>
        <v>-1</v>
      </c>
    </row>
    <row r="5285" spans="4:4">
      <c r="D5285">
        <f t="shared" si="82"/>
        <v>-1</v>
      </c>
    </row>
    <row r="5286" spans="4:4">
      <c r="D5286">
        <f t="shared" si="82"/>
        <v>-1</v>
      </c>
    </row>
    <row r="5287" spans="4:4">
      <c r="D5287">
        <f t="shared" si="82"/>
        <v>-1</v>
      </c>
    </row>
    <row r="5288" spans="4:4">
      <c r="D5288">
        <f t="shared" si="82"/>
        <v>-1</v>
      </c>
    </row>
    <row r="5289" spans="4:4">
      <c r="D5289">
        <f t="shared" si="82"/>
        <v>-1</v>
      </c>
    </row>
    <row r="5290" spans="4:4">
      <c r="D5290">
        <f t="shared" si="82"/>
        <v>-1</v>
      </c>
    </row>
    <row r="5291" spans="4:4">
      <c r="D5291">
        <f t="shared" si="82"/>
        <v>-1</v>
      </c>
    </row>
    <row r="5292" spans="4:4">
      <c r="D5292">
        <f t="shared" si="82"/>
        <v>-1</v>
      </c>
    </row>
    <row r="5293" spans="4:4">
      <c r="D5293">
        <f t="shared" si="82"/>
        <v>-1</v>
      </c>
    </row>
    <row r="5294" spans="4:4">
      <c r="D5294">
        <f t="shared" si="82"/>
        <v>-1</v>
      </c>
    </row>
    <row r="5295" spans="4:4">
      <c r="D5295">
        <f t="shared" si="82"/>
        <v>-1</v>
      </c>
    </row>
    <row r="5296" spans="4:4">
      <c r="D5296">
        <f t="shared" si="82"/>
        <v>-1</v>
      </c>
    </row>
    <row r="5297" spans="4:4">
      <c r="D5297">
        <f t="shared" si="82"/>
        <v>-1</v>
      </c>
    </row>
    <row r="5298" spans="4:4">
      <c r="D5298">
        <f t="shared" si="82"/>
        <v>-1</v>
      </c>
    </row>
    <row r="5299" spans="4:4">
      <c r="D5299">
        <f t="shared" si="82"/>
        <v>-1</v>
      </c>
    </row>
    <row r="5300" spans="4:4">
      <c r="D5300">
        <f t="shared" si="82"/>
        <v>-1</v>
      </c>
    </row>
    <row r="5301" spans="4:4">
      <c r="D5301">
        <f t="shared" si="82"/>
        <v>-1</v>
      </c>
    </row>
    <row r="5302" spans="4:4">
      <c r="D5302">
        <f t="shared" si="82"/>
        <v>-1</v>
      </c>
    </row>
    <row r="5303" spans="4:4">
      <c r="D5303">
        <f t="shared" si="82"/>
        <v>-1</v>
      </c>
    </row>
    <row r="5304" spans="4:4">
      <c r="D5304">
        <f t="shared" si="82"/>
        <v>-1</v>
      </c>
    </row>
    <row r="5305" spans="4:4">
      <c r="D5305">
        <f t="shared" si="82"/>
        <v>-1</v>
      </c>
    </row>
    <row r="5306" spans="4:4">
      <c r="D5306">
        <f t="shared" si="82"/>
        <v>-1</v>
      </c>
    </row>
    <row r="5307" spans="4:4">
      <c r="D5307">
        <f t="shared" si="82"/>
        <v>-1</v>
      </c>
    </row>
    <row r="5308" spans="4:4">
      <c r="D5308">
        <f t="shared" si="82"/>
        <v>-1</v>
      </c>
    </row>
    <row r="5309" spans="4:4">
      <c r="D5309">
        <f t="shared" si="82"/>
        <v>-1</v>
      </c>
    </row>
    <row r="5310" spans="4:4">
      <c r="D5310">
        <f t="shared" si="82"/>
        <v>-1</v>
      </c>
    </row>
    <row r="5311" spans="4:4">
      <c r="D5311">
        <f t="shared" si="82"/>
        <v>-1</v>
      </c>
    </row>
    <row r="5312" spans="4:4">
      <c r="D5312">
        <f t="shared" si="82"/>
        <v>-1</v>
      </c>
    </row>
    <row r="5313" spans="4:4">
      <c r="D5313">
        <f t="shared" si="82"/>
        <v>-1</v>
      </c>
    </row>
    <row r="5314" spans="4:4">
      <c r="D5314">
        <f t="shared" si="82"/>
        <v>-1</v>
      </c>
    </row>
    <row r="5315" spans="4:4">
      <c r="D5315">
        <f t="shared" si="82"/>
        <v>-1</v>
      </c>
    </row>
    <row r="5316" spans="4:4">
      <c r="D5316">
        <f t="shared" ref="D5316:D5379" si="83">IF(B5317=B5316,C5317-1,C5316)</f>
        <v>-1</v>
      </c>
    </row>
    <row r="5317" spans="4:4">
      <c r="D5317">
        <f t="shared" si="83"/>
        <v>-1</v>
      </c>
    </row>
    <row r="5318" spans="4:4">
      <c r="D5318">
        <f t="shared" si="83"/>
        <v>-1</v>
      </c>
    </row>
    <row r="5319" spans="4:4">
      <c r="D5319">
        <f t="shared" si="83"/>
        <v>-1</v>
      </c>
    </row>
    <row r="5320" spans="4:4">
      <c r="D5320">
        <f t="shared" si="83"/>
        <v>-1</v>
      </c>
    </row>
    <row r="5321" spans="4:4">
      <c r="D5321">
        <f t="shared" si="83"/>
        <v>-1</v>
      </c>
    </row>
    <row r="5322" spans="4:4">
      <c r="D5322">
        <f t="shared" si="83"/>
        <v>-1</v>
      </c>
    </row>
    <row r="5323" spans="4:4">
      <c r="D5323">
        <f t="shared" si="83"/>
        <v>-1</v>
      </c>
    </row>
    <row r="5324" spans="4:4">
      <c r="D5324">
        <f t="shared" si="83"/>
        <v>-1</v>
      </c>
    </row>
    <row r="5325" spans="4:4">
      <c r="D5325">
        <f t="shared" si="83"/>
        <v>-1</v>
      </c>
    </row>
    <row r="5326" spans="4:4">
      <c r="D5326">
        <f t="shared" si="83"/>
        <v>-1</v>
      </c>
    </row>
    <row r="5327" spans="4:4">
      <c r="D5327">
        <f t="shared" si="83"/>
        <v>-1</v>
      </c>
    </row>
    <row r="5328" spans="4:4">
      <c r="D5328">
        <f t="shared" si="83"/>
        <v>-1</v>
      </c>
    </row>
    <row r="5329" spans="4:4">
      <c r="D5329">
        <f t="shared" si="83"/>
        <v>-1</v>
      </c>
    </row>
    <row r="5330" spans="4:4">
      <c r="D5330">
        <f t="shared" si="83"/>
        <v>-1</v>
      </c>
    </row>
    <row r="5331" spans="4:4">
      <c r="D5331">
        <f t="shared" si="83"/>
        <v>-1</v>
      </c>
    </row>
    <row r="5332" spans="4:4">
      <c r="D5332">
        <f t="shared" si="83"/>
        <v>-1</v>
      </c>
    </row>
    <row r="5333" spans="4:4">
      <c r="D5333">
        <f t="shared" si="83"/>
        <v>-1</v>
      </c>
    </row>
    <row r="5334" spans="4:4">
      <c r="D5334">
        <f t="shared" si="83"/>
        <v>-1</v>
      </c>
    </row>
    <row r="5335" spans="4:4">
      <c r="D5335">
        <f t="shared" si="83"/>
        <v>-1</v>
      </c>
    </row>
    <row r="5336" spans="4:4">
      <c r="D5336">
        <f t="shared" si="83"/>
        <v>-1</v>
      </c>
    </row>
    <row r="5337" spans="4:4">
      <c r="D5337">
        <f t="shared" si="83"/>
        <v>-1</v>
      </c>
    </row>
    <row r="5338" spans="4:4">
      <c r="D5338">
        <f t="shared" si="83"/>
        <v>-1</v>
      </c>
    </row>
    <row r="5339" spans="4:4">
      <c r="D5339">
        <f t="shared" si="83"/>
        <v>-1</v>
      </c>
    </row>
    <row r="5340" spans="4:4">
      <c r="D5340">
        <f t="shared" si="83"/>
        <v>-1</v>
      </c>
    </row>
    <row r="5341" spans="4:4">
      <c r="D5341">
        <f t="shared" si="83"/>
        <v>-1</v>
      </c>
    </row>
    <row r="5342" spans="4:4">
      <c r="D5342">
        <f t="shared" si="83"/>
        <v>-1</v>
      </c>
    </row>
    <row r="5343" spans="4:4">
      <c r="D5343">
        <f t="shared" si="83"/>
        <v>-1</v>
      </c>
    </row>
    <row r="5344" spans="4:4">
      <c r="D5344">
        <f t="shared" si="83"/>
        <v>-1</v>
      </c>
    </row>
    <row r="5345" spans="4:4">
      <c r="D5345">
        <f t="shared" si="83"/>
        <v>-1</v>
      </c>
    </row>
    <row r="5346" spans="4:4">
      <c r="D5346">
        <f t="shared" si="83"/>
        <v>-1</v>
      </c>
    </row>
    <row r="5347" spans="4:4">
      <c r="D5347">
        <f t="shared" si="83"/>
        <v>-1</v>
      </c>
    </row>
    <row r="5348" spans="4:4">
      <c r="D5348">
        <f t="shared" si="83"/>
        <v>-1</v>
      </c>
    </row>
    <row r="5349" spans="4:4">
      <c r="D5349">
        <f t="shared" si="83"/>
        <v>-1</v>
      </c>
    </row>
    <row r="5350" spans="4:4">
      <c r="D5350">
        <f t="shared" si="83"/>
        <v>-1</v>
      </c>
    </row>
    <row r="5351" spans="4:4">
      <c r="D5351">
        <f t="shared" si="83"/>
        <v>-1</v>
      </c>
    </row>
    <row r="5352" spans="4:4">
      <c r="D5352">
        <f t="shared" si="83"/>
        <v>-1</v>
      </c>
    </row>
    <row r="5353" spans="4:4">
      <c r="D5353">
        <f t="shared" si="83"/>
        <v>-1</v>
      </c>
    </row>
    <row r="5354" spans="4:4">
      <c r="D5354">
        <f t="shared" si="83"/>
        <v>-1</v>
      </c>
    </row>
    <row r="5355" spans="4:4">
      <c r="D5355">
        <f t="shared" si="83"/>
        <v>-1</v>
      </c>
    </row>
    <row r="5356" spans="4:4">
      <c r="D5356">
        <f t="shared" si="83"/>
        <v>-1</v>
      </c>
    </row>
    <row r="5357" spans="4:4">
      <c r="D5357">
        <f t="shared" si="83"/>
        <v>-1</v>
      </c>
    </row>
    <row r="5358" spans="4:4">
      <c r="D5358">
        <f t="shared" si="83"/>
        <v>-1</v>
      </c>
    </row>
    <row r="5359" spans="4:4">
      <c r="D5359">
        <f t="shared" si="83"/>
        <v>-1</v>
      </c>
    </row>
    <row r="5360" spans="4:4">
      <c r="D5360">
        <f t="shared" si="83"/>
        <v>-1</v>
      </c>
    </row>
    <row r="5361" spans="4:4">
      <c r="D5361">
        <f t="shared" si="83"/>
        <v>-1</v>
      </c>
    </row>
    <row r="5362" spans="4:4">
      <c r="D5362">
        <f t="shared" si="83"/>
        <v>-1</v>
      </c>
    </row>
    <row r="5363" spans="4:4">
      <c r="D5363">
        <f t="shared" si="83"/>
        <v>-1</v>
      </c>
    </row>
    <row r="5364" spans="4:4">
      <c r="D5364">
        <f t="shared" si="83"/>
        <v>-1</v>
      </c>
    </row>
    <row r="5365" spans="4:4">
      <c r="D5365">
        <f t="shared" si="83"/>
        <v>-1</v>
      </c>
    </row>
    <row r="5366" spans="4:4">
      <c r="D5366">
        <f t="shared" si="83"/>
        <v>-1</v>
      </c>
    </row>
    <row r="5367" spans="4:4">
      <c r="D5367">
        <f t="shared" si="83"/>
        <v>-1</v>
      </c>
    </row>
    <row r="5368" spans="4:4">
      <c r="D5368">
        <f t="shared" si="83"/>
        <v>-1</v>
      </c>
    </row>
    <row r="5369" spans="4:4">
      <c r="D5369">
        <f t="shared" si="83"/>
        <v>-1</v>
      </c>
    </row>
    <row r="5370" spans="4:4">
      <c r="D5370">
        <f t="shared" si="83"/>
        <v>-1</v>
      </c>
    </row>
    <row r="5371" spans="4:4">
      <c r="D5371">
        <f t="shared" si="83"/>
        <v>-1</v>
      </c>
    </row>
    <row r="5372" spans="4:4">
      <c r="D5372">
        <f t="shared" si="83"/>
        <v>-1</v>
      </c>
    </row>
    <row r="5373" spans="4:4">
      <c r="D5373">
        <f t="shared" si="83"/>
        <v>-1</v>
      </c>
    </row>
    <row r="5374" spans="4:4">
      <c r="D5374">
        <f t="shared" si="83"/>
        <v>-1</v>
      </c>
    </row>
    <row r="5375" spans="4:4">
      <c r="D5375">
        <f t="shared" si="83"/>
        <v>-1</v>
      </c>
    </row>
    <row r="5376" spans="4:4">
      <c r="D5376">
        <f t="shared" si="83"/>
        <v>-1</v>
      </c>
    </row>
    <row r="5377" spans="4:4">
      <c r="D5377">
        <f t="shared" si="83"/>
        <v>-1</v>
      </c>
    </row>
    <row r="5378" spans="4:4">
      <c r="D5378">
        <f t="shared" si="83"/>
        <v>-1</v>
      </c>
    </row>
    <row r="5379" spans="4:4">
      <c r="D5379">
        <f t="shared" si="83"/>
        <v>-1</v>
      </c>
    </row>
    <row r="5380" spans="4:4">
      <c r="D5380">
        <f t="shared" ref="D5380:D5443" si="84">IF(B5381=B5380,C5381-1,C5380)</f>
        <v>-1</v>
      </c>
    </row>
    <row r="5381" spans="4:4">
      <c r="D5381">
        <f t="shared" si="84"/>
        <v>-1</v>
      </c>
    </row>
    <row r="5382" spans="4:4">
      <c r="D5382">
        <f t="shared" si="84"/>
        <v>-1</v>
      </c>
    </row>
    <row r="5383" spans="4:4">
      <c r="D5383">
        <f t="shared" si="84"/>
        <v>-1</v>
      </c>
    </row>
    <row r="5384" spans="4:4">
      <c r="D5384">
        <f t="shared" si="84"/>
        <v>-1</v>
      </c>
    </row>
    <row r="5385" spans="4:4">
      <c r="D5385">
        <f t="shared" si="84"/>
        <v>-1</v>
      </c>
    </row>
    <row r="5386" spans="4:4">
      <c r="D5386">
        <f t="shared" si="84"/>
        <v>-1</v>
      </c>
    </row>
    <row r="5387" spans="4:4">
      <c r="D5387">
        <f t="shared" si="84"/>
        <v>-1</v>
      </c>
    </row>
    <row r="5388" spans="4:4">
      <c r="D5388">
        <f t="shared" si="84"/>
        <v>-1</v>
      </c>
    </row>
    <row r="5389" spans="4:4">
      <c r="D5389">
        <f t="shared" si="84"/>
        <v>-1</v>
      </c>
    </row>
    <row r="5390" spans="4:4">
      <c r="D5390">
        <f t="shared" si="84"/>
        <v>-1</v>
      </c>
    </row>
    <row r="5391" spans="4:4">
      <c r="D5391">
        <f t="shared" si="84"/>
        <v>-1</v>
      </c>
    </row>
    <row r="5392" spans="4:4">
      <c r="D5392">
        <f t="shared" si="84"/>
        <v>-1</v>
      </c>
    </row>
    <row r="5393" spans="4:4">
      <c r="D5393">
        <f t="shared" si="84"/>
        <v>-1</v>
      </c>
    </row>
    <row r="5394" spans="4:4">
      <c r="D5394">
        <f t="shared" si="84"/>
        <v>-1</v>
      </c>
    </row>
    <row r="5395" spans="4:4">
      <c r="D5395">
        <f t="shared" si="84"/>
        <v>-1</v>
      </c>
    </row>
    <row r="5396" spans="4:4">
      <c r="D5396">
        <f t="shared" si="84"/>
        <v>-1</v>
      </c>
    </row>
    <row r="5397" spans="4:4">
      <c r="D5397">
        <f t="shared" si="84"/>
        <v>-1</v>
      </c>
    </row>
    <row r="5398" spans="4:4">
      <c r="D5398">
        <f t="shared" si="84"/>
        <v>-1</v>
      </c>
    </row>
    <row r="5399" spans="4:4">
      <c r="D5399">
        <f t="shared" si="84"/>
        <v>-1</v>
      </c>
    </row>
    <row r="5400" spans="4:4">
      <c r="D5400">
        <f t="shared" si="84"/>
        <v>-1</v>
      </c>
    </row>
    <row r="5401" spans="4:4">
      <c r="D5401">
        <f t="shared" si="84"/>
        <v>-1</v>
      </c>
    </row>
    <row r="5402" spans="4:4">
      <c r="D5402">
        <f t="shared" si="84"/>
        <v>-1</v>
      </c>
    </row>
    <row r="5403" spans="4:4">
      <c r="D5403">
        <f t="shared" si="84"/>
        <v>-1</v>
      </c>
    </row>
    <row r="5404" spans="4:4">
      <c r="D5404">
        <f t="shared" si="84"/>
        <v>-1</v>
      </c>
    </row>
    <row r="5405" spans="4:4">
      <c r="D5405">
        <f t="shared" si="84"/>
        <v>-1</v>
      </c>
    </row>
    <row r="5406" spans="4:4">
      <c r="D5406">
        <f t="shared" si="84"/>
        <v>-1</v>
      </c>
    </row>
    <row r="5407" spans="4:4">
      <c r="D5407">
        <f t="shared" si="84"/>
        <v>-1</v>
      </c>
    </row>
    <row r="5408" spans="4:4">
      <c r="D5408">
        <f t="shared" si="84"/>
        <v>-1</v>
      </c>
    </row>
    <row r="5409" spans="4:4">
      <c r="D5409">
        <f t="shared" si="84"/>
        <v>-1</v>
      </c>
    </row>
    <row r="5410" spans="4:4">
      <c r="D5410">
        <f t="shared" si="84"/>
        <v>-1</v>
      </c>
    </row>
    <row r="5411" spans="4:4">
      <c r="D5411">
        <f t="shared" si="84"/>
        <v>-1</v>
      </c>
    </row>
    <row r="5412" spans="4:4">
      <c r="D5412">
        <f t="shared" si="84"/>
        <v>-1</v>
      </c>
    </row>
    <row r="5413" spans="4:4">
      <c r="D5413">
        <f t="shared" si="84"/>
        <v>-1</v>
      </c>
    </row>
    <row r="5414" spans="4:4">
      <c r="D5414">
        <f t="shared" si="84"/>
        <v>-1</v>
      </c>
    </row>
    <row r="5415" spans="4:4">
      <c r="D5415">
        <f t="shared" si="84"/>
        <v>-1</v>
      </c>
    </row>
    <row r="5416" spans="4:4">
      <c r="D5416">
        <f t="shared" si="84"/>
        <v>-1</v>
      </c>
    </row>
    <row r="5417" spans="4:4">
      <c r="D5417">
        <f t="shared" si="84"/>
        <v>-1</v>
      </c>
    </row>
    <row r="5418" spans="4:4">
      <c r="D5418">
        <f t="shared" si="84"/>
        <v>-1</v>
      </c>
    </row>
    <row r="5419" spans="4:4">
      <c r="D5419">
        <f t="shared" si="84"/>
        <v>-1</v>
      </c>
    </row>
    <row r="5420" spans="4:4">
      <c r="D5420">
        <f t="shared" si="84"/>
        <v>-1</v>
      </c>
    </row>
    <row r="5421" spans="4:4">
      <c r="D5421">
        <f t="shared" si="84"/>
        <v>-1</v>
      </c>
    </row>
    <row r="5422" spans="4:4">
      <c r="D5422">
        <f t="shared" si="84"/>
        <v>-1</v>
      </c>
    </row>
    <row r="5423" spans="4:4">
      <c r="D5423">
        <f t="shared" si="84"/>
        <v>-1</v>
      </c>
    </row>
    <row r="5424" spans="4:4">
      <c r="D5424">
        <f t="shared" si="84"/>
        <v>-1</v>
      </c>
    </row>
    <row r="5425" spans="4:4">
      <c r="D5425">
        <f t="shared" si="84"/>
        <v>-1</v>
      </c>
    </row>
    <row r="5426" spans="4:4">
      <c r="D5426">
        <f t="shared" si="84"/>
        <v>-1</v>
      </c>
    </row>
    <row r="5427" spans="4:4">
      <c r="D5427">
        <f t="shared" si="84"/>
        <v>-1</v>
      </c>
    </row>
    <row r="5428" spans="4:4">
      <c r="D5428">
        <f t="shared" si="84"/>
        <v>-1</v>
      </c>
    </row>
    <row r="5429" spans="4:4">
      <c r="D5429">
        <f t="shared" si="84"/>
        <v>-1</v>
      </c>
    </row>
    <row r="5430" spans="4:4">
      <c r="D5430">
        <f t="shared" si="84"/>
        <v>-1</v>
      </c>
    </row>
    <row r="5431" spans="4:4">
      <c r="D5431">
        <f t="shared" si="84"/>
        <v>-1</v>
      </c>
    </row>
    <row r="5432" spans="4:4">
      <c r="D5432">
        <f t="shared" si="84"/>
        <v>-1</v>
      </c>
    </row>
    <row r="5433" spans="4:4">
      <c r="D5433">
        <f t="shared" si="84"/>
        <v>-1</v>
      </c>
    </row>
    <row r="5434" spans="4:4">
      <c r="D5434">
        <f t="shared" si="84"/>
        <v>-1</v>
      </c>
    </row>
    <row r="5435" spans="4:4">
      <c r="D5435">
        <f t="shared" si="84"/>
        <v>-1</v>
      </c>
    </row>
    <row r="5436" spans="4:4">
      <c r="D5436">
        <f t="shared" si="84"/>
        <v>-1</v>
      </c>
    </row>
    <row r="5437" spans="4:4">
      <c r="D5437">
        <f t="shared" si="84"/>
        <v>-1</v>
      </c>
    </row>
    <row r="5438" spans="4:4">
      <c r="D5438">
        <f t="shared" si="84"/>
        <v>-1</v>
      </c>
    </row>
    <row r="5439" spans="4:4">
      <c r="D5439">
        <f t="shared" si="84"/>
        <v>-1</v>
      </c>
    </row>
    <row r="5440" spans="4:4">
      <c r="D5440">
        <f t="shared" si="84"/>
        <v>-1</v>
      </c>
    </row>
    <row r="5441" spans="4:4">
      <c r="D5441">
        <f t="shared" si="84"/>
        <v>-1</v>
      </c>
    </row>
    <row r="5442" spans="4:4">
      <c r="D5442">
        <f t="shared" si="84"/>
        <v>-1</v>
      </c>
    </row>
    <row r="5443" spans="4:4">
      <c r="D5443">
        <f t="shared" si="84"/>
        <v>-1</v>
      </c>
    </row>
    <row r="5444" spans="4:4">
      <c r="D5444">
        <f t="shared" ref="D5444:D5507" si="85">IF(B5445=B5444,C5445-1,C5444)</f>
        <v>-1</v>
      </c>
    </row>
    <row r="5445" spans="4:4">
      <c r="D5445">
        <f t="shared" si="85"/>
        <v>-1</v>
      </c>
    </row>
    <row r="5446" spans="4:4">
      <c r="D5446">
        <f t="shared" si="85"/>
        <v>-1</v>
      </c>
    </row>
    <row r="5447" spans="4:4">
      <c r="D5447">
        <f t="shared" si="85"/>
        <v>-1</v>
      </c>
    </row>
    <row r="5448" spans="4:4">
      <c r="D5448">
        <f t="shared" si="85"/>
        <v>-1</v>
      </c>
    </row>
    <row r="5449" spans="4:4">
      <c r="D5449">
        <f t="shared" si="85"/>
        <v>-1</v>
      </c>
    </row>
    <row r="5450" spans="4:4">
      <c r="D5450">
        <f t="shared" si="85"/>
        <v>-1</v>
      </c>
    </row>
    <row r="5451" spans="4:4">
      <c r="D5451">
        <f t="shared" si="85"/>
        <v>-1</v>
      </c>
    </row>
    <row r="5452" spans="4:4">
      <c r="D5452">
        <f t="shared" si="85"/>
        <v>-1</v>
      </c>
    </row>
    <row r="5453" spans="4:4">
      <c r="D5453">
        <f t="shared" si="85"/>
        <v>-1</v>
      </c>
    </row>
    <row r="5454" spans="4:4">
      <c r="D5454">
        <f t="shared" si="85"/>
        <v>-1</v>
      </c>
    </row>
    <row r="5455" spans="4:4">
      <c r="D5455">
        <f t="shared" si="85"/>
        <v>-1</v>
      </c>
    </row>
    <row r="5456" spans="4:4">
      <c r="D5456">
        <f t="shared" si="85"/>
        <v>-1</v>
      </c>
    </row>
    <row r="5457" spans="4:4">
      <c r="D5457">
        <f t="shared" si="85"/>
        <v>-1</v>
      </c>
    </row>
    <row r="5458" spans="4:4">
      <c r="D5458">
        <f t="shared" si="85"/>
        <v>-1</v>
      </c>
    </row>
    <row r="5459" spans="4:4">
      <c r="D5459">
        <f t="shared" si="85"/>
        <v>-1</v>
      </c>
    </row>
    <row r="5460" spans="4:4">
      <c r="D5460">
        <f t="shared" si="85"/>
        <v>-1</v>
      </c>
    </row>
    <row r="5461" spans="4:4">
      <c r="D5461">
        <f t="shared" si="85"/>
        <v>-1</v>
      </c>
    </row>
    <row r="5462" spans="4:4">
      <c r="D5462">
        <f t="shared" si="85"/>
        <v>-1</v>
      </c>
    </row>
    <row r="5463" spans="4:4">
      <c r="D5463">
        <f t="shared" si="85"/>
        <v>-1</v>
      </c>
    </row>
    <row r="5464" spans="4:4">
      <c r="D5464">
        <f t="shared" si="85"/>
        <v>-1</v>
      </c>
    </row>
    <row r="5465" spans="4:4">
      <c r="D5465">
        <f t="shared" si="85"/>
        <v>-1</v>
      </c>
    </row>
    <row r="5466" spans="4:4">
      <c r="D5466">
        <f t="shared" si="85"/>
        <v>-1</v>
      </c>
    </row>
    <row r="5467" spans="4:4">
      <c r="D5467">
        <f t="shared" si="85"/>
        <v>-1</v>
      </c>
    </row>
    <row r="5468" spans="4:4">
      <c r="D5468">
        <f t="shared" si="85"/>
        <v>-1</v>
      </c>
    </row>
    <row r="5469" spans="4:4">
      <c r="D5469">
        <f t="shared" si="85"/>
        <v>-1</v>
      </c>
    </row>
    <row r="5470" spans="4:4">
      <c r="D5470">
        <f t="shared" si="85"/>
        <v>-1</v>
      </c>
    </row>
    <row r="5471" spans="4:4">
      <c r="D5471">
        <f t="shared" si="85"/>
        <v>-1</v>
      </c>
    </row>
    <row r="5472" spans="4:4">
      <c r="D5472">
        <f t="shared" si="85"/>
        <v>-1</v>
      </c>
    </row>
    <row r="5473" spans="4:4">
      <c r="D5473">
        <f t="shared" si="85"/>
        <v>-1</v>
      </c>
    </row>
    <row r="5474" spans="4:4">
      <c r="D5474">
        <f t="shared" si="85"/>
        <v>-1</v>
      </c>
    </row>
    <row r="5475" spans="4:4">
      <c r="D5475">
        <f t="shared" si="85"/>
        <v>-1</v>
      </c>
    </row>
    <row r="5476" spans="4:4">
      <c r="D5476">
        <f t="shared" si="85"/>
        <v>-1</v>
      </c>
    </row>
    <row r="5477" spans="4:4">
      <c r="D5477">
        <f t="shared" si="85"/>
        <v>-1</v>
      </c>
    </row>
    <row r="5478" spans="4:4">
      <c r="D5478">
        <f t="shared" si="85"/>
        <v>-1</v>
      </c>
    </row>
    <row r="5479" spans="4:4">
      <c r="D5479">
        <f t="shared" si="85"/>
        <v>-1</v>
      </c>
    </row>
    <row r="5480" spans="4:4">
      <c r="D5480">
        <f t="shared" si="85"/>
        <v>-1</v>
      </c>
    </row>
    <row r="5481" spans="4:4">
      <c r="D5481">
        <f t="shared" si="85"/>
        <v>-1</v>
      </c>
    </row>
    <row r="5482" spans="4:4">
      <c r="D5482">
        <f t="shared" si="85"/>
        <v>-1</v>
      </c>
    </row>
    <row r="5483" spans="4:4">
      <c r="D5483">
        <f t="shared" si="85"/>
        <v>-1</v>
      </c>
    </row>
    <row r="5484" spans="4:4">
      <c r="D5484">
        <f t="shared" si="85"/>
        <v>-1</v>
      </c>
    </row>
    <row r="5485" spans="4:4">
      <c r="D5485">
        <f t="shared" si="85"/>
        <v>-1</v>
      </c>
    </row>
    <row r="5486" spans="4:4">
      <c r="D5486">
        <f t="shared" si="85"/>
        <v>-1</v>
      </c>
    </row>
    <row r="5487" spans="4:4">
      <c r="D5487">
        <f t="shared" si="85"/>
        <v>-1</v>
      </c>
    </row>
    <row r="5488" spans="4:4">
      <c r="D5488">
        <f t="shared" si="85"/>
        <v>-1</v>
      </c>
    </row>
    <row r="5489" spans="4:4">
      <c r="D5489">
        <f t="shared" si="85"/>
        <v>-1</v>
      </c>
    </row>
    <row r="5490" spans="4:4">
      <c r="D5490">
        <f t="shared" si="85"/>
        <v>-1</v>
      </c>
    </row>
    <row r="5491" spans="4:4">
      <c r="D5491">
        <f t="shared" si="85"/>
        <v>-1</v>
      </c>
    </row>
    <row r="5492" spans="4:4">
      <c r="D5492">
        <f t="shared" si="85"/>
        <v>-1</v>
      </c>
    </row>
    <row r="5493" spans="4:4">
      <c r="D5493">
        <f t="shared" si="85"/>
        <v>-1</v>
      </c>
    </row>
    <row r="5494" spans="4:4">
      <c r="D5494">
        <f t="shared" si="85"/>
        <v>-1</v>
      </c>
    </row>
    <row r="5495" spans="4:4">
      <c r="D5495">
        <f t="shared" si="85"/>
        <v>-1</v>
      </c>
    </row>
    <row r="5496" spans="4:4">
      <c r="D5496">
        <f t="shared" si="85"/>
        <v>-1</v>
      </c>
    </row>
    <row r="5497" spans="4:4">
      <c r="D5497">
        <f t="shared" si="85"/>
        <v>-1</v>
      </c>
    </row>
    <row r="5498" spans="4:4">
      <c r="D5498">
        <f t="shared" si="85"/>
        <v>-1</v>
      </c>
    </row>
    <row r="5499" spans="4:4">
      <c r="D5499">
        <f t="shared" si="85"/>
        <v>-1</v>
      </c>
    </row>
    <row r="5500" spans="4:4">
      <c r="D5500">
        <f t="shared" si="85"/>
        <v>-1</v>
      </c>
    </row>
    <row r="5501" spans="4:4">
      <c r="D5501">
        <f t="shared" si="85"/>
        <v>-1</v>
      </c>
    </row>
    <row r="5502" spans="4:4">
      <c r="D5502">
        <f t="shared" si="85"/>
        <v>-1</v>
      </c>
    </row>
    <row r="5503" spans="4:4">
      <c r="D5503">
        <f t="shared" si="85"/>
        <v>-1</v>
      </c>
    </row>
    <row r="5504" spans="4:4">
      <c r="D5504">
        <f t="shared" si="85"/>
        <v>-1</v>
      </c>
    </row>
    <row r="5505" spans="4:4">
      <c r="D5505">
        <f t="shared" si="85"/>
        <v>-1</v>
      </c>
    </row>
    <row r="5506" spans="4:4">
      <c r="D5506">
        <f t="shared" si="85"/>
        <v>-1</v>
      </c>
    </row>
    <row r="5507" spans="4:4">
      <c r="D5507">
        <f t="shared" si="85"/>
        <v>-1</v>
      </c>
    </row>
    <row r="5508" spans="4:4">
      <c r="D5508">
        <f t="shared" ref="D5508:D5571" si="86">IF(B5509=B5508,C5509-1,C5508)</f>
        <v>-1</v>
      </c>
    </row>
    <row r="5509" spans="4:4">
      <c r="D5509">
        <f t="shared" si="86"/>
        <v>-1</v>
      </c>
    </row>
    <row r="5510" spans="4:4">
      <c r="D5510">
        <f t="shared" si="86"/>
        <v>-1</v>
      </c>
    </row>
    <row r="5511" spans="4:4">
      <c r="D5511">
        <f t="shared" si="86"/>
        <v>-1</v>
      </c>
    </row>
    <row r="5512" spans="4:4">
      <c r="D5512">
        <f t="shared" si="86"/>
        <v>-1</v>
      </c>
    </row>
    <row r="5513" spans="4:4">
      <c r="D5513">
        <f t="shared" si="86"/>
        <v>-1</v>
      </c>
    </row>
    <row r="5514" spans="4:4">
      <c r="D5514">
        <f t="shared" si="86"/>
        <v>-1</v>
      </c>
    </row>
    <row r="5515" spans="4:4">
      <c r="D5515">
        <f t="shared" si="86"/>
        <v>-1</v>
      </c>
    </row>
    <row r="5516" spans="4:4">
      <c r="D5516">
        <f t="shared" si="86"/>
        <v>-1</v>
      </c>
    </row>
    <row r="5517" spans="4:4">
      <c r="D5517">
        <f t="shared" si="86"/>
        <v>-1</v>
      </c>
    </row>
    <row r="5518" spans="4:4">
      <c r="D5518">
        <f t="shared" si="86"/>
        <v>-1</v>
      </c>
    </row>
    <row r="5519" spans="4:4">
      <c r="D5519">
        <f t="shared" si="86"/>
        <v>-1</v>
      </c>
    </row>
    <row r="5520" spans="4:4">
      <c r="D5520">
        <f t="shared" si="86"/>
        <v>-1</v>
      </c>
    </row>
    <row r="5521" spans="4:4">
      <c r="D5521">
        <f t="shared" si="86"/>
        <v>-1</v>
      </c>
    </row>
    <row r="5522" spans="4:4">
      <c r="D5522">
        <f t="shared" si="86"/>
        <v>-1</v>
      </c>
    </row>
    <row r="5523" spans="4:4">
      <c r="D5523">
        <f t="shared" si="86"/>
        <v>-1</v>
      </c>
    </row>
    <row r="5524" spans="4:4">
      <c r="D5524">
        <f t="shared" si="86"/>
        <v>-1</v>
      </c>
    </row>
    <row r="5525" spans="4:4">
      <c r="D5525">
        <f t="shared" si="86"/>
        <v>-1</v>
      </c>
    </row>
    <row r="5526" spans="4:4">
      <c r="D5526">
        <f t="shared" si="86"/>
        <v>-1</v>
      </c>
    </row>
    <row r="5527" spans="4:4">
      <c r="D5527">
        <f t="shared" si="86"/>
        <v>-1</v>
      </c>
    </row>
    <row r="5528" spans="4:4">
      <c r="D5528">
        <f t="shared" si="86"/>
        <v>-1</v>
      </c>
    </row>
    <row r="5529" spans="4:4">
      <c r="D5529">
        <f t="shared" si="86"/>
        <v>-1</v>
      </c>
    </row>
    <row r="5530" spans="4:4">
      <c r="D5530">
        <f t="shared" si="86"/>
        <v>-1</v>
      </c>
    </row>
    <row r="5531" spans="4:4">
      <c r="D5531">
        <f t="shared" si="86"/>
        <v>-1</v>
      </c>
    </row>
    <row r="5532" spans="4:4">
      <c r="D5532">
        <f t="shared" si="86"/>
        <v>-1</v>
      </c>
    </row>
    <row r="5533" spans="4:4">
      <c r="D5533">
        <f t="shared" si="86"/>
        <v>-1</v>
      </c>
    </row>
    <row r="5534" spans="4:4">
      <c r="D5534">
        <f t="shared" si="86"/>
        <v>-1</v>
      </c>
    </row>
    <row r="5535" spans="4:4">
      <c r="D5535">
        <f t="shared" si="86"/>
        <v>-1</v>
      </c>
    </row>
    <row r="5536" spans="4:4">
      <c r="D5536">
        <f t="shared" si="86"/>
        <v>-1</v>
      </c>
    </row>
    <row r="5537" spans="4:4">
      <c r="D5537">
        <f t="shared" si="86"/>
        <v>-1</v>
      </c>
    </row>
    <row r="5538" spans="4:4">
      <c r="D5538">
        <f t="shared" si="86"/>
        <v>-1</v>
      </c>
    </row>
    <row r="5539" spans="4:4">
      <c r="D5539">
        <f t="shared" si="86"/>
        <v>-1</v>
      </c>
    </row>
    <row r="5540" spans="4:4">
      <c r="D5540">
        <f t="shared" si="86"/>
        <v>-1</v>
      </c>
    </row>
    <row r="5541" spans="4:4">
      <c r="D5541">
        <f t="shared" si="86"/>
        <v>-1</v>
      </c>
    </row>
    <row r="5542" spans="4:4">
      <c r="D5542">
        <f t="shared" si="86"/>
        <v>-1</v>
      </c>
    </row>
    <row r="5543" spans="4:4">
      <c r="D5543">
        <f t="shared" si="86"/>
        <v>-1</v>
      </c>
    </row>
    <row r="5544" spans="4:4">
      <c r="D5544">
        <f t="shared" si="86"/>
        <v>-1</v>
      </c>
    </row>
    <row r="5545" spans="4:4">
      <c r="D5545">
        <f t="shared" si="86"/>
        <v>-1</v>
      </c>
    </row>
    <row r="5546" spans="4:4">
      <c r="D5546">
        <f t="shared" si="86"/>
        <v>-1</v>
      </c>
    </row>
    <row r="5547" spans="4:4">
      <c r="D5547">
        <f t="shared" si="86"/>
        <v>-1</v>
      </c>
    </row>
    <row r="5548" spans="4:4">
      <c r="D5548">
        <f t="shared" si="86"/>
        <v>-1</v>
      </c>
    </row>
    <row r="5549" spans="4:4">
      <c r="D5549">
        <f t="shared" si="86"/>
        <v>-1</v>
      </c>
    </row>
    <row r="5550" spans="4:4">
      <c r="D5550">
        <f t="shared" si="86"/>
        <v>-1</v>
      </c>
    </row>
    <row r="5551" spans="4:4">
      <c r="D5551">
        <f t="shared" si="86"/>
        <v>-1</v>
      </c>
    </row>
    <row r="5552" spans="4:4">
      <c r="D5552">
        <f t="shared" si="86"/>
        <v>-1</v>
      </c>
    </row>
    <row r="5553" spans="4:4">
      <c r="D5553">
        <f t="shared" si="86"/>
        <v>-1</v>
      </c>
    </row>
    <row r="5554" spans="4:4">
      <c r="D5554">
        <f t="shared" si="86"/>
        <v>-1</v>
      </c>
    </row>
    <row r="5555" spans="4:4">
      <c r="D5555">
        <f t="shared" si="86"/>
        <v>-1</v>
      </c>
    </row>
    <row r="5556" spans="4:4">
      <c r="D5556">
        <f t="shared" si="86"/>
        <v>-1</v>
      </c>
    </row>
    <row r="5557" spans="4:4">
      <c r="D5557">
        <f t="shared" si="86"/>
        <v>-1</v>
      </c>
    </row>
    <row r="5558" spans="4:4">
      <c r="D5558">
        <f t="shared" si="86"/>
        <v>-1</v>
      </c>
    </row>
    <row r="5559" spans="4:4">
      <c r="D5559">
        <f t="shared" si="86"/>
        <v>-1</v>
      </c>
    </row>
    <row r="5560" spans="4:4">
      <c r="D5560">
        <f t="shared" si="86"/>
        <v>-1</v>
      </c>
    </row>
    <row r="5561" spans="4:4">
      <c r="D5561">
        <f t="shared" si="86"/>
        <v>-1</v>
      </c>
    </row>
    <row r="5562" spans="4:4">
      <c r="D5562">
        <f t="shared" si="86"/>
        <v>-1</v>
      </c>
    </row>
    <row r="5563" spans="4:4">
      <c r="D5563">
        <f t="shared" si="86"/>
        <v>-1</v>
      </c>
    </row>
    <row r="5564" spans="4:4">
      <c r="D5564">
        <f t="shared" si="86"/>
        <v>-1</v>
      </c>
    </row>
    <row r="5565" spans="4:4">
      <c r="D5565">
        <f t="shared" si="86"/>
        <v>-1</v>
      </c>
    </row>
    <row r="5566" spans="4:4">
      <c r="D5566">
        <f t="shared" si="86"/>
        <v>-1</v>
      </c>
    </row>
    <row r="5567" spans="4:4">
      <c r="D5567">
        <f t="shared" si="86"/>
        <v>-1</v>
      </c>
    </row>
    <row r="5568" spans="4:4">
      <c r="D5568">
        <f t="shared" si="86"/>
        <v>-1</v>
      </c>
    </row>
    <row r="5569" spans="4:4">
      <c r="D5569">
        <f t="shared" si="86"/>
        <v>-1</v>
      </c>
    </row>
    <row r="5570" spans="4:4">
      <c r="D5570">
        <f t="shared" si="86"/>
        <v>-1</v>
      </c>
    </row>
    <row r="5571" spans="4:4">
      <c r="D5571">
        <f t="shared" si="86"/>
        <v>-1</v>
      </c>
    </row>
    <row r="5572" spans="4:4">
      <c r="D5572">
        <f t="shared" ref="D5572:D5635" si="87">IF(B5573=B5572,C5573-1,C5572)</f>
        <v>-1</v>
      </c>
    </row>
    <row r="5573" spans="4:4">
      <c r="D5573">
        <f t="shared" si="87"/>
        <v>-1</v>
      </c>
    </row>
    <row r="5574" spans="4:4">
      <c r="D5574">
        <f t="shared" si="87"/>
        <v>-1</v>
      </c>
    </row>
    <row r="5575" spans="4:4">
      <c r="D5575">
        <f t="shared" si="87"/>
        <v>-1</v>
      </c>
    </row>
    <row r="5576" spans="4:4">
      <c r="D5576">
        <f t="shared" si="87"/>
        <v>-1</v>
      </c>
    </row>
    <row r="5577" spans="4:4">
      <c r="D5577">
        <f t="shared" si="87"/>
        <v>-1</v>
      </c>
    </row>
    <row r="5578" spans="4:4">
      <c r="D5578">
        <f t="shared" si="87"/>
        <v>-1</v>
      </c>
    </row>
    <row r="5579" spans="4:4">
      <c r="D5579">
        <f t="shared" si="87"/>
        <v>-1</v>
      </c>
    </row>
    <row r="5580" spans="4:4">
      <c r="D5580">
        <f t="shared" si="87"/>
        <v>-1</v>
      </c>
    </row>
    <row r="5581" spans="4:4">
      <c r="D5581">
        <f t="shared" si="87"/>
        <v>-1</v>
      </c>
    </row>
    <row r="5582" spans="4:4">
      <c r="D5582">
        <f t="shared" si="87"/>
        <v>-1</v>
      </c>
    </row>
    <row r="5583" spans="4:4">
      <c r="D5583">
        <f t="shared" si="87"/>
        <v>-1</v>
      </c>
    </row>
    <row r="5584" spans="4:4">
      <c r="D5584">
        <f t="shared" si="87"/>
        <v>-1</v>
      </c>
    </row>
    <row r="5585" spans="4:4">
      <c r="D5585">
        <f t="shared" si="87"/>
        <v>-1</v>
      </c>
    </row>
    <row r="5586" spans="4:4">
      <c r="D5586">
        <f t="shared" si="87"/>
        <v>-1</v>
      </c>
    </row>
    <row r="5587" spans="4:4">
      <c r="D5587">
        <f t="shared" si="87"/>
        <v>-1</v>
      </c>
    </row>
    <row r="5588" spans="4:4">
      <c r="D5588">
        <f t="shared" si="87"/>
        <v>-1</v>
      </c>
    </row>
    <row r="5589" spans="4:4">
      <c r="D5589">
        <f t="shared" si="87"/>
        <v>-1</v>
      </c>
    </row>
    <row r="5590" spans="4:4">
      <c r="D5590">
        <f t="shared" si="87"/>
        <v>-1</v>
      </c>
    </row>
    <row r="5591" spans="4:4">
      <c r="D5591">
        <f t="shared" si="87"/>
        <v>-1</v>
      </c>
    </row>
    <row r="5592" spans="4:4">
      <c r="D5592">
        <f t="shared" si="87"/>
        <v>-1</v>
      </c>
    </row>
    <row r="5593" spans="4:4">
      <c r="D5593">
        <f t="shared" si="87"/>
        <v>-1</v>
      </c>
    </row>
    <row r="5594" spans="4:4">
      <c r="D5594">
        <f t="shared" si="87"/>
        <v>-1</v>
      </c>
    </row>
    <row r="5595" spans="4:4">
      <c r="D5595">
        <f t="shared" si="87"/>
        <v>-1</v>
      </c>
    </row>
    <row r="5596" spans="4:4">
      <c r="D5596">
        <f t="shared" si="87"/>
        <v>-1</v>
      </c>
    </row>
    <row r="5597" spans="4:4">
      <c r="D5597">
        <f t="shared" si="87"/>
        <v>-1</v>
      </c>
    </row>
    <row r="5598" spans="4:4">
      <c r="D5598">
        <f t="shared" si="87"/>
        <v>-1</v>
      </c>
    </row>
    <row r="5599" spans="4:4">
      <c r="D5599">
        <f t="shared" si="87"/>
        <v>-1</v>
      </c>
    </row>
    <row r="5600" spans="4:4">
      <c r="D5600">
        <f t="shared" si="87"/>
        <v>-1</v>
      </c>
    </row>
    <row r="5601" spans="4:4">
      <c r="D5601">
        <f t="shared" si="87"/>
        <v>-1</v>
      </c>
    </row>
    <row r="5602" spans="4:4">
      <c r="D5602">
        <f t="shared" si="87"/>
        <v>-1</v>
      </c>
    </row>
    <row r="5603" spans="4:4">
      <c r="D5603">
        <f t="shared" si="87"/>
        <v>-1</v>
      </c>
    </row>
    <row r="5604" spans="4:4">
      <c r="D5604">
        <f t="shared" si="87"/>
        <v>-1</v>
      </c>
    </row>
    <row r="5605" spans="4:4">
      <c r="D5605">
        <f t="shared" si="87"/>
        <v>-1</v>
      </c>
    </row>
    <row r="5606" spans="4:4">
      <c r="D5606">
        <f t="shared" si="87"/>
        <v>-1</v>
      </c>
    </row>
    <row r="5607" spans="4:4">
      <c r="D5607">
        <f t="shared" si="87"/>
        <v>-1</v>
      </c>
    </row>
    <row r="5608" spans="4:4">
      <c r="D5608">
        <f t="shared" si="87"/>
        <v>-1</v>
      </c>
    </row>
    <row r="5609" spans="4:4">
      <c r="D5609">
        <f t="shared" si="87"/>
        <v>-1</v>
      </c>
    </row>
    <row r="5610" spans="4:4">
      <c r="D5610">
        <f t="shared" si="87"/>
        <v>-1</v>
      </c>
    </row>
    <row r="5611" spans="4:4">
      <c r="D5611">
        <f t="shared" si="87"/>
        <v>-1</v>
      </c>
    </row>
    <row r="5612" spans="4:4">
      <c r="D5612">
        <f t="shared" si="87"/>
        <v>-1</v>
      </c>
    </row>
    <row r="5613" spans="4:4">
      <c r="D5613">
        <f t="shared" si="87"/>
        <v>-1</v>
      </c>
    </row>
    <row r="5614" spans="4:4">
      <c r="D5614">
        <f t="shared" si="87"/>
        <v>-1</v>
      </c>
    </row>
    <row r="5615" spans="4:4">
      <c r="D5615">
        <f t="shared" si="87"/>
        <v>-1</v>
      </c>
    </row>
    <row r="5616" spans="4:4">
      <c r="D5616">
        <f t="shared" si="87"/>
        <v>-1</v>
      </c>
    </row>
    <row r="5617" spans="4:4">
      <c r="D5617">
        <f t="shared" si="87"/>
        <v>-1</v>
      </c>
    </row>
    <row r="5618" spans="4:4">
      <c r="D5618">
        <f t="shared" si="87"/>
        <v>-1</v>
      </c>
    </row>
    <row r="5619" spans="4:4">
      <c r="D5619">
        <f t="shared" si="87"/>
        <v>-1</v>
      </c>
    </row>
    <row r="5620" spans="4:4">
      <c r="D5620">
        <f t="shared" si="87"/>
        <v>-1</v>
      </c>
    </row>
    <row r="5621" spans="4:4">
      <c r="D5621">
        <f t="shared" si="87"/>
        <v>-1</v>
      </c>
    </row>
    <row r="5622" spans="4:4">
      <c r="D5622">
        <f t="shared" si="87"/>
        <v>-1</v>
      </c>
    </row>
    <row r="5623" spans="4:4">
      <c r="D5623">
        <f t="shared" si="87"/>
        <v>-1</v>
      </c>
    </row>
    <row r="5624" spans="4:4">
      <c r="D5624">
        <f t="shared" si="87"/>
        <v>-1</v>
      </c>
    </row>
    <row r="5625" spans="4:4">
      <c r="D5625">
        <f t="shared" si="87"/>
        <v>-1</v>
      </c>
    </row>
    <row r="5626" spans="4:4">
      <c r="D5626">
        <f t="shared" si="87"/>
        <v>-1</v>
      </c>
    </row>
    <row r="5627" spans="4:4">
      <c r="D5627">
        <f t="shared" si="87"/>
        <v>-1</v>
      </c>
    </row>
    <row r="5628" spans="4:4">
      <c r="D5628">
        <f t="shared" si="87"/>
        <v>-1</v>
      </c>
    </row>
    <row r="5629" spans="4:4">
      <c r="D5629">
        <f t="shared" si="87"/>
        <v>-1</v>
      </c>
    </row>
    <row r="5630" spans="4:4">
      <c r="D5630">
        <f t="shared" si="87"/>
        <v>-1</v>
      </c>
    </row>
    <row r="5631" spans="4:4">
      <c r="D5631">
        <f t="shared" si="87"/>
        <v>-1</v>
      </c>
    </row>
    <row r="5632" spans="4:4">
      <c r="D5632">
        <f t="shared" si="87"/>
        <v>-1</v>
      </c>
    </row>
    <row r="5633" spans="4:4">
      <c r="D5633">
        <f t="shared" si="87"/>
        <v>-1</v>
      </c>
    </row>
    <row r="5634" spans="4:4">
      <c r="D5634">
        <f t="shared" si="87"/>
        <v>-1</v>
      </c>
    </row>
    <row r="5635" spans="4:4">
      <c r="D5635">
        <f t="shared" si="87"/>
        <v>-1</v>
      </c>
    </row>
    <row r="5636" spans="4:4">
      <c r="D5636">
        <f t="shared" ref="D5636:D5699" si="88">IF(B5637=B5636,C5637-1,C5636)</f>
        <v>-1</v>
      </c>
    </row>
    <row r="5637" spans="4:4">
      <c r="D5637">
        <f t="shared" si="88"/>
        <v>-1</v>
      </c>
    </row>
    <row r="5638" spans="4:4">
      <c r="D5638">
        <f t="shared" si="88"/>
        <v>-1</v>
      </c>
    </row>
    <row r="5639" spans="4:4">
      <c r="D5639">
        <f t="shared" si="88"/>
        <v>-1</v>
      </c>
    </row>
    <row r="5640" spans="4:4">
      <c r="D5640">
        <f t="shared" si="88"/>
        <v>-1</v>
      </c>
    </row>
    <row r="5641" spans="4:4">
      <c r="D5641">
        <f t="shared" si="88"/>
        <v>-1</v>
      </c>
    </row>
    <row r="5642" spans="4:4">
      <c r="D5642">
        <f t="shared" si="88"/>
        <v>-1</v>
      </c>
    </row>
    <row r="5643" spans="4:4">
      <c r="D5643">
        <f t="shared" si="88"/>
        <v>-1</v>
      </c>
    </row>
    <row r="5644" spans="4:4">
      <c r="D5644">
        <f t="shared" si="88"/>
        <v>-1</v>
      </c>
    </row>
    <row r="5645" spans="4:4">
      <c r="D5645">
        <f t="shared" si="88"/>
        <v>-1</v>
      </c>
    </row>
    <row r="5646" spans="4:4">
      <c r="D5646">
        <f t="shared" si="88"/>
        <v>-1</v>
      </c>
    </row>
    <row r="5647" spans="4:4">
      <c r="D5647">
        <f t="shared" si="88"/>
        <v>-1</v>
      </c>
    </row>
    <row r="5648" spans="4:4">
      <c r="D5648">
        <f t="shared" si="88"/>
        <v>-1</v>
      </c>
    </row>
    <row r="5649" spans="4:4">
      <c r="D5649">
        <f t="shared" si="88"/>
        <v>-1</v>
      </c>
    </row>
    <row r="5650" spans="4:4">
      <c r="D5650">
        <f t="shared" si="88"/>
        <v>-1</v>
      </c>
    </row>
    <row r="5651" spans="4:4">
      <c r="D5651">
        <f t="shared" si="88"/>
        <v>-1</v>
      </c>
    </row>
    <row r="5652" spans="4:4">
      <c r="D5652">
        <f t="shared" si="88"/>
        <v>-1</v>
      </c>
    </row>
    <row r="5653" spans="4:4">
      <c r="D5653">
        <f t="shared" si="88"/>
        <v>-1</v>
      </c>
    </row>
    <row r="5654" spans="4:4">
      <c r="D5654">
        <f t="shared" si="88"/>
        <v>-1</v>
      </c>
    </row>
    <row r="5655" spans="4:4">
      <c r="D5655">
        <f t="shared" si="88"/>
        <v>-1</v>
      </c>
    </row>
    <row r="5656" spans="4:4">
      <c r="D5656">
        <f t="shared" si="88"/>
        <v>-1</v>
      </c>
    </row>
    <row r="5657" spans="4:4">
      <c r="D5657">
        <f t="shared" si="88"/>
        <v>-1</v>
      </c>
    </row>
    <row r="5658" spans="4:4">
      <c r="D5658">
        <f t="shared" si="88"/>
        <v>-1</v>
      </c>
    </row>
    <row r="5659" spans="4:4">
      <c r="D5659">
        <f t="shared" si="88"/>
        <v>-1</v>
      </c>
    </row>
    <row r="5660" spans="4:4">
      <c r="D5660">
        <f t="shared" si="88"/>
        <v>-1</v>
      </c>
    </row>
    <row r="5661" spans="4:4">
      <c r="D5661">
        <f t="shared" si="88"/>
        <v>-1</v>
      </c>
    </row>
    <row r="5662" spans="4:4">
      <c r="D5662">
        <f t="shared" si="88"/>
        <v>-1</v>
      </c>
    </row>
    <row r="5663" spans="4:4">
      <c r="D5663">
        <f t="shared" si="88"/>
        <v>-1</v>
      </c>
    </row>
    <row r="5664" spans="4:4">
      <c r="D5664">
        <f t="shared" si="88"/>
        <v>-1</v>
      </c>
    </row>
    <row r="5665" spans="4:4">
      <c r="D5665">
        <f t="shared" si="88"/>
        <v>-1</v>
      </c>
    </row>
    <row r="5666" spans="4:4">
      <c r="D5666">
        <f t="shared" si="88"/>
        <v>-1</v>
      </c>
    </row>
    <row r="5667" spans="4:4">
      <c r="D5667">
        <f t="shared" si="88"/>
        <v>-1</v>
      </c>
    </row>
    <row r="5668" spans="4:4">
      <c r="D5668">
        <f t="shared" si="88"/>
        <v>-1</v>
      </c>
    </row>
    <row r="5669" spans="4:4">
      <c r="D5669">
        <f t="shared" si="88"/>
        <v>-1</v>
      </c>
    </row>
    <row r="5670" spans="4:4">
      <c r="D5670">
        <f t="shared" si="88"/>
        <v>-1</v>
      </c>
    </row>
    <row r="5671" spans="4:4">
      <c r="D5671">
        <f t="shared" si="88"/>
        <v>-1</v>
      </c>
    </row>
    <row r="5672" spans="4:4">
      <c r="D5672">
        <f t="shared" si="88"/>
        <v>-1</v>
      </c>
    </row>
    <row r="5673" spans="4:4">
      <c r="D5673">
        <f t="shared" si="88"/>
        <v>-1</v>
      </c>
    </row>
    <row r="5674" spans="4:4">
      <c r="D5674">
        <f t="shared" si="88"/>
        <v>-1</v>
      </c>
    </row>
    <row r="5675" spans="4:4">
      <c r="D5675">
        <f t="shared" si="88"/>
        <v>-1</v>
      </c>
    </row>
    <row r="5676" spans="4:4">
      <c r="D5676">
        <f t="shared" si="88"/>
        <v>-1</v>
      </c>
    </row>
    <row r="5677" spans="4:4">
      <c r="D5677">
        <f t="shared" si="88"/>
        <v>-1</v>
      </c>
    </row>
    <row r="5678" spans="4:4">
      <c r="D5678">
        <f t="shared" si="88"/>
        <v>-1</v>
      </c>
    </row>
    <row r="5679" spans="4:4">
      <c r="D5679">
        <f t="shared" si="88"/>
        <v>-1</v>
      </c>
    </row>
    <row r="5680" spans="4:4">
      <c r="D5680">
        <f t="shared" si="88"/>
        <v>-1</v>
      </c>
    </row>
    <row r="5681" spans="4:4">
      <c r="D5681">
        <f t="shared" si="88"/>
        <v>-1</v>
      </c>
    </row>
    <row r="5682" spans="4:4">
      <c r="D5682">
        <f t="shared" si="88"/>
        <v>-1</v>
      </c>
    </row>
    <row r="5683" spans="4:4">
      <c r="D5683">
        <f t="shared" si="88"/>
        <v>-1</v>
      </c>
    </row>
    <row r="5684" spans="4:4">
      <c r="D5684">
        <f t="shared" si="88"/>
        <v>-1</v>
      </c>
    </row>
    <row r="5685" spans="4:4">
      <c r="D5685">
        <f t="shared" si="88"/>
        <v>-1</v>
      </c>
    </row>
    <row r="5686" spans="4:4">
      <c r="D5686">
        <f t="shared" si="88"/>
        <v>-1</v>
      </c>
    </row>
    <row r="5687" spans="4:4">
      <c r="D5687">
        <f t="shared" si="88"/>
        <v>-1</v>
      </c>
    </row>
    <row r="5688" spans="4:4">
      <c r="D5688">
        <f t="shared" si="88"/>
        <v>-1</v>
      </c>
    </row>
    <row r="5689" spans="4:4">
      <c r="D5689">
        <f t="shared" si="88"/>
        <v>-1</v>
      </c>
    </row>
    <row r="5690" spans="4:4">
      <c r="D5690">
        <f t="shared" si="88"/>
        <v>-1</v>
      </c>
    </row>
    <row r="5691" spans="4:4">
      <c r="D5691">
        <f t="shared" si="88"/>
        <v>-1</v>
      </c>
    </row>
    <row r="5692" spans="4:4">
      <c r="D5692">
        <f t="shared" si="88"/>
        <v>-1</v>
      </c>
    </row>
    <row r="5693" spans="4:4">
      <c r="D5693">
        <f t="shared" si="88"/>
        <v>-1</v>
      </c>
    </row>
    <row r="5694" spans="4:4">
      <c r="D5694">
        <f t="shared" si="88"/>
        <v>-1</v>
      </c>
    </row>
    <row r="5695" spans="4:4">
      <c r="D5695">
        <f t="shared" si="88"/>
        <v>-1</v>
      </c>
    </row>
    <row r="5696" spans="4:4">
      <c r="D5696">
        <f t="shared" si="88"/>
        <v>-1</v>
      </c>
    </row>
    <row r="5697" spans="4:4">
      <c r="D5697">
        <f t="shared" si="88"/>
        <v>-1</v>
      </c>
    </row>
    <row r="5698" spans="4:4">
      <c r="D5698">
        <f t="shared" si="88"/>
        <v>-1</v>
      </c>
    </row>
    <row r="5699" spans="4:4">
      <c r="D5699">
        <f t="shared" si="88"/>
        <v>-1</v>
      </c>
    </row>
    <row r="5700" spans="4:4">
      <c r="D5700">
        <f t="shared" ref="D5700:D5763" si="89">IF(B5701=B5700,C5701-1,C5700)</f>
        <v>-1</v>
      </c>
    </row>
    <row r="5701" spans="4:4">
      <c r="D5701">
        <f t="shared" si="89"/>
        <v>-1</v>
      </c>
    </row>
    <row r="5702" spans="4:4">
      <c r="D5702">
        <f t="shared" si="89"/>
        <v>-1</v>
      </c>
    </row>
    <row r="5703" spans="4:4">
      <c r="D5703">
        <f t="shared" si="89"/>
        <v>-1</v>
      </c>
    </row>
    <row r="5704" spans="4:4">
      <c r="D5704">
        <f t="shared" si="89"/>
        <v>-1</v>
      </c>
    </row>
    <row r="5705" spans="4:4">
      <c r="D5705">
        <f t="shared" si="89"/>
        <v>-1</v>
      </c>
    </row>
    <row r="5706" spans="4:4">
      <c r="D5706">
        <f t="shared" si="89"/>
        <v>-1</v>
      </c>
    </row>
    <row r="5707" spans="4:4">
      <c r="D5707">
        <f t="shared" si="89"/>
        <v>-1</v>
      </c>
    </row>
    <row r="5708" spans="4:4">
      <c r="D5708">
        <f t="shared" si="89"/>
        <v>-1</v>
      </c>
    </row>
    <row r="5709" spans="4:4">
      <c r="D5709">
        <f t="shared" si="89"/>
        <v>-1</v>
      </c>
    </row>
    <row r="5710" spans="4:4">
      <c r="D5710">
        <f t="shared" si="89"/>
        <v>-1</v>
      </c>
    </row>
    <row r="5711" spans="4:4">
      <c r="D5711">
        <f t="shared" si="89"/>
        <v>-1</v>
      </c>
    </row>
    <row r="5712" spans="4:4">
      <c r="D5712">
        <f t="shared" si="89"/>
        <v>-1</v>
      </c>
    </row>
    <row r="5713" spans="4:4">
      <c r="D5713">
        <f t="shared" si="89"/>
        <v>-1</v>
      </c>
    </row>
    <row r="5714" spans="4:4">
      <c r="D5714">
        <f t="shared" si="89"/>
        <v>-1</v>
      </c>
    </row>
    <row r="5715" spans="4:4">
      <c r="D5715">
        <f t="shared" si="89"/>
        <v>-1</v>
      </c>
    </row>
    <row r="5716" spans="4:4">
      <c r="D5716">
        <f t="shared" si="89"/>
        <v>-1</v>
      </c>
    </row>
    <row r="5717" spans="4:4">
      <c r="D5717">
        <f t="shared" si="89"/>
        <v>-1</v>
      </c>
    </row>
    <row r="5718" spans="4:4">
      <c r="D5718">
        <f t="shared" si="89"/>
        <v>-1</v>
      </c>
    </row>
    <row r="5719" spans="4:4">
      <c r="D5719">
        <f t="shared" si="89"/>
        <v>-1</v>
      </c>
    </row>
    <row r="5720" spans="4:4">
      <c r="D5720">
        <f t="shared" si="89"/>
        <v>-1</v>
      </c>
    </row>
    <row r="5721" spans="4:4">
      <c r="D5721">
        <f t="shared" si="89"/>
        <v>-1</v>
      </c>
    </row>
    <row r="5722" spans="4:4">
      <c r="D5722">
        <f t="shared" si="89"/>
        <v>-1</v>
      </c>
    </row>
    <row r="5723" spans="4:4">
      <c r="D5723">
        <f t="shared" si="89"/>
        <v>-1</v>
      </c>
    </row>
    <row r="5724" spans="4:4">
      <c r="D5724">
        <f t="shared" si="89"/>
        <v>-1</v>
      </c>
    </row>
    <row r="5725" spans="4:4">
      <c r="D5725">
        <f t="shared" si="89"/>
        <v>-1</v>
      </c>
    </row>
    <row r="5726" spans="4:4">
      <c r="D5726">
        <f t="shared" si="89"/>
        <v>-1</v>
      </c>
    </row>
    <row r="5727" spans="4:4">
      <c r="D5727">
        <f t="shared" si="89"/>
        <v>-1</v>
      </c>
    </row>
    <row r="5728" spans="4:4">
      <c r="D5728">
        <f t="shared" si="89"/>
        <v>-1</v>
      </c>
    </row>
    <row r="5729" spans="4:4">
      <c r="D5729">
        <f t="shared" si="89"/>
        <v>-1</v>
      </c>
    </row>
    <row r="5730" spans="4:4">
      <c r="D5730">
        <f t="shared" si="89"/>
        <v>-1</v>
      </c>
    </row>
    <row r="5731" spans="4:4">
      <c r="D5731">
        <f t="shared" si="89"/>
        <v>-1</v>
      </c>
    </row>
    <row r="5732" spans="4:4">
      <c r="D5732">
        <f t="shared" si="89"/>
        <v>-1</v>
      </c>
    </row>
    <row r="5733" spans="4:4">
      <c r="D5733">
        <f t="shared" si="89"/>
        <v>-1</v>
      </c>
    </row>
    <row r="5734" spans="4:4">
      <c r="D5734">
        <f t="shared" si="89"/>
        <v>-1</v>
      </c>
    </row>
    <row r="5735" spans="4:4">
      <c r="D5735">
        <f t="shared" si="89"/>
        <v>-1</v>
      </c>
    </row>
    <row r="5736" spans="4:4">
      <c r="D5736">
        <f t="shared" si="89"/>
        <v>-1</v>
      </c>
    </row>
    <row r="5737" spans="4:4">
      <c r="D5737">
        <f t="shared" si="89"/>
        <v>-1</v>
      </c>
    </row>
    <row r="5738" spans="4:4">
      <c r="D5738">
        <f t="shared" si="89"/>
        <v>-1</v>
      </c>
    </row>
    <row r="5739" spans="4:4">
      <c r="D5739">
        <f t="shared" si="89"/>
        <v>-1</v>
      </c>
    </row>
    <row r="5740" spans="4:4">
      <c r="D5740">
        <f t="shared" si="89"/>
        <v>-1</v>
      </c>
    </row>
    <row r="5741" spans="4:4">
      <c r="D5741">
        <f t="shared" si="89"/>
        <v>-1</v>
      </c>
    </row>
    <row r="5742" spans="4:4">
      <c r="D5742">
        <f t="shared" si="89"/>
        <v>-1</v>
      </c>
    </row>
    <row r="5743" spans="4:4">
      <c r="D5743">
        <f t="shared" si="89"/>
        <v>-1</v>
      </c>
    </row>
    <row r="5744" spans="4:4">
      <c r="D5744">
        <f t="shared" si="89"/>
        <v>-1</v>
      </c>
    </row>
    <row r="5745" spans="4:4">
      <c r="D5745">
        <f t="shared" si="89"/>
        <v>-1</v>
      </c>
    </row>
    <row r="5746" spans="4:4">
      <c r="D5746">
        <f t="shared" si="89"/>
        <v>-1</v>
      </c>
    </row>
    <row r="5747" spans="4:4">
      <c r="D5747">
        <f t="shared" si="89"/>
        <v>-1</v>
      </c>
    </row>
    <row r="5748" spans="4:4">
      <c r="D5748">
        <f t="shared" si="89"/>
        <v>-1</v>
      </c>
    </row>
    <row r="5749" spans="4:4">
      <c r="D5749">
        <f t="shared" si="89"/>
        <v>-1</v>
      </c>
    </row>
    <row r="5750" spans="4:4">
      <c r="D5750">
        <f t="shared" si="89"/>
        <v>-1</v>
      </c>
    </row>
    <row r="5751" spans="4:4">
      <c r="D5751">
        <f t="shared" si="89"/>
        <v>-1</v>
      </c>
    </row>
    <row r="5752" spans="4:4">
      <c r="D5752">
        <f t="shared" si="89"/>
        <v>-1</v>
      </c>
    </row>
    <row r="5753" spans="4:4">
      <c r="D5753">
        <f t="shared" si="89"/>
        <v>-1</v>
      </c>
    </row>
    <row r="5754" spans="4:4">
      <c r="D5754">
        <f t="shared" si="89"/>
        <v>-1</v>
      </c>
    </row>
    <row r="5755" spans="4:4">
      <c r="D5755">
        <f t="shared" si="89"/>
        <v>-1</v>
      </c>
    </row>
    <row r="5756" spans="4:4">
      <c r="D5756">
        <f t="shared" si="89"/>
        <v>-1</v>
      </c>
    </row>
    <row r="5757" spans="4:4">
      <c r="D5757">
        <f t="shared" si="89"/>
        <v>-1</v>
      </c>
    </row>
    <row r="5758" spans="4:4">
      <c r="D5758">
        <f t="shared" si="89"/>
        <v>-1</v>
      </c>
    </row>
    <row r="5759" spans="4:4">
      <c r="D5759">
        <f t="shared" si="89"/>
        <v>-1</v>
      </c>
    </row>
    <row r="5760" spans="4:4">
      <c r="D5760">
        <f t="shared" si="89"/>
        <v>-1</v>
      </c>
    </row>
    <row r="5761" spans="4:4">
      <c r="D5761">
        <f t="shared" si="89"/>
        <v>-1</v>
      </c>
    </row>
    <row r="5762" spans="4:4">
      <c r="D5762">
        <f t="shared" si="89"/>
        <v>-1</v>
      </c>
    </row>
    <row r="5763" spans="4:4">
      <c r="D5763">
        <f t="shared" si="89"/>
        <v>-1</v>
      </c>
    </row>
    <row r="5764" spans="4:4">
      <c r="D5764">
        <f t="shared" ref="D5764:D5827" si="90">IF(B5765=B5764,C5765-1,C5764)</f>
        <v>-1</v>
      </c>
    </row>
    <row r="5765" spans="4:4">
      <c r="D5765">
        <f t="shared" si="90"/>
        <v>-1</v>
      </c>
    </row>
    <row r="5766" spans="4:4">
      <c r="D5766">
        <f t="shared" si="90"/>
        <v>-1</v>
      </c>
    </row>
    <row r="5767" spans="4:4">
      <c r="D5767">
        <f t="shared" si="90"/>
        <v>-1</v>
      </c>
    </row>
    <row r="5768" spans="4:4">
      <c r="D5768">
        <f t="shared" si="90"/>
        <v>-1</v>
      </c>
    </row>
    <row r="5769" spans="4:4">
      <c r="D5769">
        <f t="shared" si="90"/>
        <v>-1</v>
      </c>
    </row>
    <row r="5770" spans="4:4">
      <c r="D5770">
        <f t="shared" si="90"/>
        <v>-1</v>
      </c>
    </row>
    <row r="5771" spans="4:4">
      <c r="D5771">
        <f t="shared" si="90"/>
        <v>-1</v>
      </c>
    </row>
    <row r="5772" spans="4:4">
      <c r="D5772">
        <f t="shared" si="90"/>
        <v>-1</v>
      </c>
    </row>
    <row r="5773" spans="4:4">
      <c r="D5773">
        <f t="shared" si="90"/>
        <v>-1</v>
      </c>
    </row>
    <row r="5774" spans="4:4">
      <c r="D5774">
        <f t="shared" si="90"/>
        <v>-1</v>
      </c>
    </row>
    <row r="5775" spans="4:4">
      <c r="D5775">
        <f t="shared" si="90"/>
        <v>-1</v>
      </c>
    </row>
    <row r="5776" spans="4:4">
      <c r="D5776">
        <f t="shared" si="90"/>
        <v>-1</v>
      </c>
    </row>
    <row r="5777" spans="4:4">
      <c r="D5777">
        <f t="shared" si="90"/>
        <v>-1</v>
      </c>
    </row>
    <row r="5778" spans="4:4">
      <c r="D5778">
        <f t="shared" si="90"/>
        <v>-1</v>
      </c>
    </row>
    <row r="5779" spans="4:4">
      <c r="D5779">
        <f t="shared" si="90"/>
        <v>-1</v>
      </c>
    </row>
    <row r="5780" spans="4:4">
      <c r="D5780">
        <f t="shared" si="90"/>
        <v>-1</v>
      </c>
    </row>
    <row r="5781" spans="4:4">
      <c r="D5781">
        <f t="shared" si="90"/>
        <v>-1</v>
      </c>
    </row>
    <row r="5782" spans="4:4">
      <c r="D5782">
        <f t="shared" si="90"/>
        <v>-1</v>
      </c>
    </row>
    <row r="5783" spans="4:4">
      <c r="D5783">
        <f t="shared" si="90"/>
        <v>-1</v>
      </c>
    </row>
    <row r="5784" spans="4:4">
      <c r="D5784">
        <f t="shared" si="90"/>
        <v>-1</v>
      </c>
    </row>
    <row r="5785" spans="4:4">
      <c r="D5785">
        <f t="shared" si="90"/>
        <v>-1</v>
      </c>
    </row>
    <row r="5786" spans="4:4">
      <c r="D5786">
        <f t="shared" si="90"/>
        <v>-1</v>
      </c>
    </row>
    <row r="5787" spans="4:4">
      <c r="D5787">
        <f t="shared" si="90"/>
        <v>-1</v>
      </c>
    </row>
    <row r="5788" spans="4:4">
      <c r="D5788">
        <f t="shared" si="90"/>
        <v>-1</v>
      </c>
    </row>
    <row r="5789" spans="4:4">
      <c r="D5789">
        <f t="shared" si="90"/>
        <v>-1</v>
      </c>
    </row>
    <row r="5790" spans="4:4">
      <c r="D5790">
        <f t="shared" si="90"/>
        <v>-1</v>
      </c>
    </row>
    <row r="5791" spans="4:4">
      <c r="D5791">
        <f t="shared" si="90"/>
        <v>-1</v>
      </c>
    </row>
    <row r="5792" spans="4:4">
      <c r="D5792">
        <f t="shared" si="90"/>
        <v>-1</v>
      </c>
    </row>
    <row r="5793" spans="4:4">
      <c r="D5793">
        <f t="shared" si="90"/>
        <v>-1</v>
      </c>
    </row>
    <row r="5794" spans="4:4">
      <c r="D5794">
        <f t="shared" si="90"/>
        <v>-1</v>
      </c>
    </row>
    <row r="5795" spans="4:4">
      <c r="D5795">
        <f t="shared" si="90"/>
        <v>-1</v>
      </c>
    </row>
    <row r="5796" spans="4:4">
      <c r="D5796">
        <f t="shared" si="90"/>
        <v>-1</v>
      </c>
    </row>
    <row r="5797" spans="4:4">
      <c r="D5797">
        <f t="shared" si="90"/>
        <v>-1</v>
      </c>
    </row>
    <row r="5798" spans="4:4">
      <c r="D5798">
        <f t="shared" si="90"/>
        <v>-1</v>
      </c>
    </row>
    <row r="5799" spans="4:4">
      <c r="D5799">
        <f t="shared" si="90"/>
        <v>-1</v>
      </c>
    </row>
    <row r="5800" spans="4:4">
      <c r="D5800">
        <f t="shared" si="90"/>
        <v>-1</v>
      </c>
    </row>
    <row r="5801" spans="4:4">
      <c r="D5801">
        <f t="shared" si="90"/>
        <v>-1</v>
      </c>
    </row>
    <row r="5802" spans="4:4">
      <c r="D5802">
        <f t="shared" si="90"/>
        <v>-1</v>
      </c>
    </row>
    <row r="5803" spans="4:4">
      <c r="D5803">
        <f t="shared" si="90"/>
        <v>-1</v>
      </c>
    </row>
    <row r="5804" spans="4:4">
      <c r="D5804">
        <f t="shared" si="90"/>
        <v>-1</v>
      </c>
    </row>
    <row r="5805" spans="4:4">
      <c r="D5805">
        <f t="shared" si="90"/>
        <v>-1</v>
      </c>
    </row>
    <row r="5806" spans="4:4">
      <c r="D5806">
        <f t="shared" si="90"/>
        <v>-1</v>
      </c>
    </row>
    <row r="5807" spans="4:4">
      <c r="D5807">
        <f t="shared" si="90"/>
        <v>-1</v>
      </c>
    </row>
    <row r="5808" spans="4:4">
      <c r="D5808">
        <f t="shared" si="90"/>
        <v>-1</v>
      </c>
    </row>
    <row r="5809" spans="4:4">
      <c r="D5809">
        <f t="shared" si="90"/>
        <v>-1</v>
      </c>
    </row>
    <row r="5810" spans="4:4">
      <c r="D5810">
        <f t="shared" si="90"/>
        <v>-1</v>
      </c>
    </row>
    <row r="5811" spans="4:4">
      <c r="D5811">
        <f t="shared" si="90"/>
        <v>-1</v>
      </c>
    </row>
    <row r="5812" spans="4:4">
      <c r="D5812">
        <f t="shared" si="90"/>
        <v>-1</v>
      </c>
    </row>
    <row r="5813" spans="4:4">
      <c r="D5813">
        <f t="shared" si="90"/>
        <v>-1</v>
      </c>
    </row>
    <row r="5814" spans="4:4">
      <c r="D5814">
        <f t="shared" si="90"/>
        <v>-1</v>
      </c>
    </row>
    <row r="5815" spans="4:4">
      <c r="D5815">
        <f t="shared" si="90"/>
        <v>-1</v>
      </c>
    </row>
    <row r="5816" spans="4:4">
      <c r="D5816">
        <f t="shared" si="90"/>
        <v>-1</v>
      </c>
    </row>
    <row r="5817" spans="4:4">
      <c r="D5817">
        <f t="shared" si="90"/>
        <v>-1</v>
      </c>
    </row>
    <row r="5818" spans="4:4">
      <c r="D5818">
        <f t="shared" si="90"/>
        <v>-1</v>
      </c>
    </row>
    <row r="5819" spans="4:4">
      <c r="D5819">
        <f t="shared" si="90"/>
        <v>-1</v>
      </c>
    </row>
    <row r="5820" spans="4:4">
      <c r="D5820">
        <f t="shared" si="90"/>
        <v>-1</v>
      </c>
    </row>
    <row r="5821" spans="4:4">
      <c r="D5821">
        <f t="shared" si="90"/>
        <v>-1</v>
      </c>
    </row>
    <row r="5822" spans="4:4">
      <c r="D5822">
        <f t="shared" si="90"/>
        <v>-1</v>
      </c>
    </row>
    <row r="5823" spans="4:4">
      <c r="D5823">
        <f t="shared" si="90"/>
        <v>-1</v>
      </c>
    </row>
    <row r="5824" spans="4:4">
      <c r="D5824">
        <f t="shared" si="90"/>
        <v>-1</v>
      </c>
    </row>
    <row r="5825" spans="4:4">
      <c r="D5825">
        <f t="shared" si="90"/>
        <v>-1</v>
      </c>
    </row>
    <row r="5826" spans="4:4">
      <c r="D5826">
        <f t="shared" si="90"/>
        <v>-1</v>
      </c>
    </row>
    <row r="5827" spans="4:4">
      <c r="D5827">
        <f t="shared" si="90"/>
        <v>-1</v>
      </c>
    </row>
    <row r="5828" spans="4:4">
      <c r="D5828">
        <f t="shared" ref="D5828:D5891" si="91">IF(B5829=B5828,C5829-1,C5828)</f>
        <v>-1</v>
      </c>
    </row>
    <row r="5829" spans="4:4">
      <c r="D5829">
        <f t="shared" si="91"/>
        <v>-1</v>
      </c>
    </row>
    <row r="5830" spans="4:4">
      <c r="D5830">
        <f t="shared" si="91"/>
        <v>-1</v>
      </c>
    </row>
    <row r="5831" spans="4:4">
      <c r="D5831">
        <f t="shared" si="91"/>
        <v>-1</v>
      </c>
    </row>
    <row r="5832" spans="4:4">
      <c r="D5832">
        <f t="shared" si="91"/>
        <v>-1</v>
      </c>
    </row>
    <row r="5833" spans="4:4">
      <c r="D5833">
        <f t="shared" si="91"/>
        <v>-1</v>
      </c>
    </row>
    <row r="5834" spans="4:4">
      <c r="D5834">
        <f t="shared" si="91"/>
        <v>-1</v>
      </c>
    </row>
    <row r="5835" spans="4:4">
      <c r="D5835">
        <f t="shared" si="91"/>
        <v>-1</v>
      </c>
    </row>
    <row r="5836" spans="4:4">
      <c r="D5836">
        <f t="shared" si="91"/>
        <v>-1</v>
      </c>
    </row>
    <row r="5837" spans="4:4">
      <c r="D5837">
        <f t="shared" si="91"/>
        <v>-1</v>
      </c>
    </row>
    <row r="5838" spans="4:4">
      <c r="D5838">
        <f t="shared" si="91"/>
        <v>-1</v>
      </c>
    </row>
    <row r="5839" spans="4:4">
      <c r="D5839">
        <f t="shared" si="91"/>
        <v>-1</v>
      </c>
    </row>
    <row r="5840" spans="4:4">
      <c r="D5840">
        <f t="shared" si="91"/>
        <v>-1</v>
      </c>
    </row>
    <row r="5841" spans="4:4">
      <c r="D5841">
        <f t="shared" si="91"/>
        <v>-1</v>
      </c>
    </row>
    <row r="5842" spans="4:4">
      <c r="D5842">
        <f t="shared" si="91"/>
        <v>-1</v>
      </c>
    </row>
    <row r="5843" spans="4:4">
      <c r="D5843">
        <f t="shared" si="91"/>
        <v>-1</v>
      </c>
    </row>
    <row r="5844" spans="4:4">
      <c r="D5844">
        <f t="shared" si="91"/>
        <v>-1</v>
      </c>
    </row>
    <row r="5845" spans="4:4">
      <c r="D5845">
        <f t="shared" si="91"/>
        <v>-1</v>
      </c>
    </row>
    <row r="5846" spans="4:4">
      <c r="D5846">
        <f t="shared" si="91"/>
        <v>-1</v>
      </c>
    </row>
    <row r="5847" spans="4:4">
      <c r="D5847">
        <f t="shared" si="91"/>
        <v>-1</v>
      </c>
    </row>
    <row r="5848" spans="4:4">
      <c r="D5848">
        <f t="shared" si="91"/>
        <v>-1</v>
      </c>
    </row>
    <row r="5849" spans="4:4">
      <c r="D5849">
        <f t="shared" si="91"/>
        <v>-1</v>
      </c>
    </row>
    <row r="5850" spans="4:4">
      <c r="D5850">
        <f t="shared" si="91"/>
        <v>-1</v>
      </c>
    </row>
    <row r="5851" spans="4:4">
      <c r="D5851">
        <f t="shared" si="91"/>
        <v>-1</v>
      </c>
    </row>
    <row r="5852" spans="4:4">
      <c r="D5852">
        <f t="shared" si="91"/>
        <v>-1</v>
      </c>
    </row>
    <row r="5853" spans="4:4">
      <c r="D5853">
        <f t="shared" si="91"/>
        <v>-1</v>
      </c>
    </row>
    <row r="5854" spans="4:4">
      <c r="D5854">
        <f t="shared" si="91"/>
        <v>-1</v>
      </c>
    </row>
    <row r="5855" spans="4:4">
      <c r="D5855">
        <f t="shared" si="91"/>
        <v>-1</v>
      </c>
    </row>
    <row r="5856" spans="4:4">
      <c r="D5856">
        <f t="shared" si="91"/>
        <v>-1</v>
      </c>
    </row>
    <row r="5857" spans="4:4">
      <c r="D5857">
        <f t="shared" si="91"/>
        <v>-1</v>
      </c>
    </row>
    <row r="5858" spans="4:4">
      <c r="D5858">
        <f t="shared" si="91"/>
        <v>-1</v>
      </c>
    </row>
    <row r="5859" spans="4:4">
      <c r="D5859">
        <f t="shared" si="91"/>
        <v>-1</v>
      </c>
    </row>
    <row r="5860" spans="4:4">
      <c r="D5860">
        <f t="shared" si="91"/>
        <v>-1</v>
      </c>
    </row>
    <row r="5861" spans="4:4">
      <c r="D5861">
        <f t="shared" si="91"/>
        <v>-1</v>
      </c>
    </row>
    <row r="5862" spans="4:4">
      <c r="D5862">
        <f t="shared" si="91"/>
        <v>-1</v>
      </c>
    </row>
    <row r="5863" spans="4:4">
      <c r="D5863">
        <f t="shared" si="91"/>
        <v>-1</v>
      </c>
    </row>
    <row r="5864" spans="4:4">
      <c r="D5864">
        <f t="shared" si="91"/>
        <v>-1</v>
      </c>
    </row>
    <row r="5865" spans="4:4">
      <c r="D5865">
        <f t="shared" si="91"/>
        <v>-1</v>
      </c>
    </row>
    <row r="5866" spans="4:4">
      <c r="D5866">
        <f t="shared" si="91"/>
        <v>-1</v>
      </c>
    </row>
    <row r="5867" spans="4:4">
      <c r="D5867">
        <f t="shared" si="91"/>
        <v>-1</v>
      </c>
    </row>
    <row r="5868" spans="4:4">
      <c r="D5868">
        <f t="shared" si="91"/>
        <v>-1</v>
      </c>
    </row>
    <row r="5869" spans="4:4">
      <c r="D5869">
        <f t="shared" si="91"/>
        <v>-1</v>
      </c>
    </row>
    <row r="5870" spans="4:4">
      <c r="D5870">
        <f t="shared" si="91"/>
        <v>-1</v>
      </c>
    </row>
    <row r="5871" spans="4:4">
      <c r="D5871">
        <f t="shared" si="91"/>
        <v>-1</v>
      </c>
    </row>
    <row r="5872" spans="4:4">
      <c r="D5872">
        <f t="shared" si="91"/>
        <v>-1</v>
      </c>
    </row>
    <row r="5873" spans="4:4">
      <c r="D5873">
        <f t="shared" si="91"/>
        <v>-1</v>
      </c>
    </row>
    <row r="5874" spans="4:4">
      <c r="D5874">
        <f t="shared" si="91"/>
        <v>-1</v>
      </c>
    </row>
    <row r="5875" spans="4:4">
      <c r="D5875">
        <f t="shared" si="91"/>
        <v>-1</v>
      </c>
    </row>
    <row r="5876" spans="4:4">
      <c r="D5876">
        <f t="shared" si="91"/>
        <v>-1</v>
      </c>
    </row>
    <row r="5877" spans="4:4">
      <c r="D5877">
        <f t="shared" si="91"/>
        <v>-1</v>
      </c>
    </row>
    <row r="5878" spans="4:4">
      <c r="D5878">
        <f t="shared" si="91"/>
        <v>-1</v>
      </c>
    </row>
    <row r="5879" spans="4:4">
      <c r="D5879">
        <f t="shared" si="91"/>
        <v>-1</v>
      </c>
    </row>
    <row r="5880" spans="4:4">
      <c r="D5880">
        <f t="shared" si="91"/>
        <v>-1</v>
      </c>
    </row>
    <row r="5881" spans="4:4">
      <c r="D5881">
        <f t="shared" si="91"/>
        <v>-1</v>
      </c>
    </row>
    <row r="5882" spans="4:4">
      <c r="D5882">
        <f t="shared" si="91"/>
        <v>-1</v>
      </c>
    </row>
    <row r="5883" spans="4:4">
      <c r="D5883">
        <f t="shared" si="91"/>
        <v>-1</v>
      </c>
    </row>
    <row r="5884" spans="4:4">
      <c r="D5884">
        <f t="shared" si="91"/>
        <v>-1</v>
      </c>
    </row>
    <row r="5885" spans="4:4">
      <c r="D5885">
        <f t="shared" si="91"/>
        <v>-1</v>
      </c>
    </row>
    <row r="5886" spans="4:4">
      <c r="D5886">
        <f t="shared" si="91"/>
        <v>-1</v>
      </c>
    </row>
    <row r="5887" spans="4:4">
      <c r="D5887">
        <f t="shared" si="91"/>
        <v>-1</v>
      </c>
    </row>
    <row r="5888" spans="4:4">
      <c r="D5888">
        <f t="shared" si="91"/>
        <v>-1</v>
      </c>
    </row>
    <row r="5889" spans="4:4">
      <c r="D5889">
        <f t="shared" si="91"/>
        <v>-1</v>
      </c>
    </row>
    <row r="5890" spans="4:4">
      <c r="D5890">
        <f t="shared" si="91"/>
        <v>-1</v>
      </c>
    </row>
    <row r="5891" spans="4:4">
      <c r="D5891">
        <f t="shared" si="91"/>
        <v>-1</v>
      </c>
    </row>
    <row r="5892" spans="4:4">
      <c r="D5892">
        <f t="shared" ref="D5892:D5955" si="92">IF(B5893=B5892,C5893-1,C5892)</f>
        <v>-1</v>
      </c>
    </row>
    <row r="5893" spans="4:4">
      <c r="D5893">
        <f t="shared" si="92"/>
        <v>-1</v>
      </c>
    </row>
    <row r="5894" spans="4:4">
      <c r="D5894">
        <f t="shared" si="92"/>
        <v>-1</v>
      </c>
    </row>
    <row r="5895" spans="4:4">
      <c r="D5895">
        <f t="shared" si="92"/>
        <v>-1</v>
      </c>
    </row>
    <row r="5896" spans="4:4">
      <c r="D5896">
        <f t="shared" si="92"/>
        <v>-1</v>
      </c>
    </row>
    <row r="5897" spans="4:4">
      <c r="D5897">
        <f t="shared" si="92"/>
        <v>-1</v>
      </c>
    </row>
    <row r="5898" spans="4:4">
      <c r="D5898">
        <f t="shared" si="92"/>
        <v>-1</v>
      </c>
    </row>
    <row r="5899" spans="4:4">
      <c r="D5899">
        <f t="shared" si="92"/>
        <v>-1</v>
      </c>
    </row>
    <row r="5900" spans="4:4">
      <c r="D5900">
        <f t="shared" si="92"/>
        <v>-1</v>
      </c>
    </row>
    <row r="5901" spans="4:4">
      <c r="D5901">
        <f t="shared" si="92"/>
        <v>-1</v>
      </c>
    </row>
    <row r="5902" spans="4:4">
      <c r="D5902">
        <f t="shared" si="92"/>
        <v>-1</v>
      </c>
    </row>
    <row r="5903" spans="4:4">
      <c r="D5903">
        <f t="shared" si="92"/>
        <v>-1</v>
      </c>
    </row>
    <row r="5904" spans="4:4">
      <c r="D5904">
        <f t="shared" si="92"/>
        <v>-1</v>
      </c>
    </row>
    <row r="5905" spans="4:4">
      <c r="D5905">
        <f t="shared" si="92"/>
        <v>-1</v>
      </c>
    </row>
    <row r="5906" spans="4:4">
      <c r="D5906">
        <f t="shared" si="92"/>
        <v>-1</v>
      </c>
    </row>
    <row r="5907" spans="4:4">
      <c r="D5907">
        <f t="shared" si="92"/>
        <v>-1</v>
      </c>
    </row>
    <row r="5908" spans="4:4">
      <c r="D5908">
        <f t="shared" si="92"/>
        <v>-1</v>
      </c>
    </row>
    <row r="5909" spans="4:4">
      <c r="D5909">
        <f t="shared" si="92"/>
        <v>-1</v>
      </c>
    </row>
    <row r="5910" spans="4:4">
      <c r="D5910">
        <f t="shared" si="92"/>
        <v>-1</v>
      </c>
    </row>
    <row r="5911" spans="4:4">
      <c r="D5911">
        <f t="shared" si="92"/>
        <v>-1</v>
      </c>
    </row>
    <row r="5912" spans="4:4">
      <c r="D5912">
        <f t="shared" si="92"/>
        <v>-1</v>
      </c>
    </row>
    <row r="5913" spans="4:4">
      <c r="D5913">
        <f t="shared" si="92"/>
        <v>-1</v>
      </c>
    </row>
    <row r="5914" spans="4:4">
      <c r="D5914">
        <f t="shared" si="92"/>
        <v>-1</v>
      </c>
    </row>
    <row r="5915" spans="4:4">
      <c r="D5915">
        <f t="shared" si="92"/>
        <v>-1</v>
      </c>
    </row>
    <row r="5916" spans="4:4">
      <c r="D5916">
        <f t="shared" si="92"/>
        <v>-1</v>
      </c>
    </row>
    <row r="5917" spans="4:4">
      <c r="D5917">
        <f t="shared" si="92"/>
        <v>-1</v>
      </c>
    </row>
    <row r="5918" spans="4:4">
      <c r="D5918">
        <f t="shared" si="92"/>
        <v>-1</v>
      </c>
    </row>
    <row r="5919" spans="4:4">
      <c r="D5919">
        <f t="shared" si="92"/>
        <v>-1</v>
      </c>
    </row>
    <row r="5920" spans="4:4">
      <c r="D5920">
        <f t="shared" si="92"/>
        <v>-1</v>
      </c>
    </row>
    <row r="5921" spans="4:4">
      <c r="D5921">
        <f t="shared" si="92"/>
        <v>-1</v>
      </c>
    </row>
    <row r="5922" spans="4:4">
      <c r="D5922">
        <f t="shared" si="92"/>
        <v>-1</v>
      </c>
    </row>
    <row r="5923" spans="4:4">
      <c r="D5923">
        <f t="shared" si="92"/>
        <v>-1</v>
      </c>
    </row>
    <row r="5924" spans="4:4">
      <c r="D5924">
        <f t="shared" si="92"/>
        <v>-1</v>
      </c>
    </row>
    <row r="5925" spans="4:4">
      <c r="D5925">
        <f t="shared" si="92"/>
        <v>-1</v>
      </c>
    </row>
    <row r="5926" spans="4:4">
      <c r="D5926">
        <f t="shared" si="92"/>
        <v>-1</v>
      </c>
    </row>
    <row r="5927" spans="4:4">
      <c r="D5927">
        <f t="shared" si="92"/>
        <v>-1</v>
      </c>
    </row>
    <row r="5928" spans="4:4">
      <c r="D5928">
        <f t="shared" si="92"/>
        <v>-1</v>
      </c>
    </row>
    <row r="5929" spans="4:4">
      <c r="D5929">
        <f t="shared" si="92"/>
        <v>-1</v>
      </c>
    </row>
    <row r="5930" spans="4:4">
      <c r="D5930">
        <f t="shared" si="92"/>
        <v>-1</v>
      </c>
    </row>
    <row r="5931" spans="4:4">
      <c r="D5931">
        <f t="shared" si="92"/>
        <v>-1</v>
      </c>
    </row>
    <row r="5932" spans="4:4">
      <c r="D5932">
        <f t="shared" si="92"/>
        <v>-1</v>
      </c>
    </row>
    <row r="5933" spans="4:4">
      <c r="D5933">
        <f t="shared" si="92"/>
        <v>-1</v>
      </c>
    </row>
    <row r="5934" spans="4:4">
      <c r="D5934">
        <f t="shared" si="92"/>
        <v>-1</v>
      </c>
    </row>
    <row r="5935" spans="4:4">
      <c r="D5935">
        <f t="shared" si="92"/>
        <v>-1</v>
      </c>
    </row>
    <row r="5936" spans="4:4">
      <c r="D5936">
        <f t="shared" si="92"/>
        <v>-1</v>
      </c>
    </row>
    <row r="5937" spans="4:4">
      <c r="D5937">
        <f t="shared" si="92"/>
        <v>-1</v>
      </c>
    </row>
    <row r="5938" spans="4:4">
      <c r="D5938">
        <f t="shared" si="92"/>
        <v>-1</v>
      </c>
    </row>
    <row r="5939" spans="4:4">
      <c r="D5939">
        <f t="shared" si="92"/>
        <v>-1</v>
      </c>
    </row>
    <row r="5940" spans="4:4">
      <c r="D5940">
        <f t="shared" si="92"/>
        <v>-1</v>
      </c>
    </row>
    <row r="5941" spans="4:4">
      <c r="D5941">
        <f t="shared" si="92"/>
        <v>-1</v>
      </c>
    </row>
    <row r="5942" spans="4:4">
      <c r="D5942">
        <f t="shared" si="92"/>
        <v>-1</v>
      </c>
    </row>
    <row r="5943" spans="4:4">
      <c r="D5943">
        <f t="shared" si="92"/>
        <v>-1</v>
      </c>
    </row>
    <row r="5944" spans="4:4">
      <c r="D5944">
        <f t="shared" si="92"/>
        <v>-1</v>
      </c>
    </row>
    <row r="5945" spans="4:4">
      <c r="D5945">
        <f t="shared" si="92"/>
        <v>-1</v>
      </c>
    </row>
    <row r="5946" spans="4:4">
      <c r="D5946">
        <f t="shared" si="92"/>
        <v>-1</v>
      </c>
    </row>
    <row r="5947" spans="4:4">
      <c r="D5947">
        <f t="shared" si="92"/>
        <v>-1</v>
      </c>
    </row>
    <row r="5948" spans="4:4">
      <c r="D5948">
        <f t="shared" si="92"/>
        <v>-1</v>
      </c>
    </row>
    <row r="5949" spans="4:4">
      <c r="D5949">
        <f t="shared" si="92"/>
        <v>-1</v>
      </c>
    </row>
    <row r="5950" spans="4:4">
      <c r="D5950">
        <f t="shared" si="92"/>
        <v>-1</v>
      </c>
    </row>
    <row r="5951" spans="4:4">
      <c r="D5951">
        <f t="shared" si="92"/>
        <v>-1</v>
      </c>
    </row>
    <row r="5952" spans="4:4">
      <c r="D5952">
        <f t="shared" si="92"/>
        <v>-1</v>
      </c>
    </row>
    <row r="5953" spans="4:4">
      <c r="D5953">
        <f t="shared" si="92"/>
        <v>-1</v>
      </c>
    </row>
    <row r="5954" spans="4:4">
      <c r="D5954">
        <f t="shared" si="92"/>
        <v>-1</v>
      </c>
    </row>
    <row r="5955" spans="4:4">
      <c r="D5955">
        <f t="shared" si="92"/>
        <v>-1</v>
      </c>
    </row>
    <row r="5956" spans="4:4">
      <c r="D5956">
        <f t="shared" ref="D5956:D6019" si="93">IF(B5957=B5956,C5957-1,C5956)</f>
        <v>-1</v>
      </c>
    </row>
    <row r="5957" spans="4:4">
      <c r="D5957">
        <f t="shared" si="93"/>
        <v>-1</v>
      </c>
    </row>
    <row r="5958" spans="4:4">
      <c r="D5958">
        <f t="shared" si="93"/>
        <v>-1</v>
      </c>
    </row>
    <row r="5959" spans="4:4">
      <c r="D5959">
        <f t="shared" si="93"/>
        <v>-1</v>
      </c>
    </row>
    <row r="5960" spans="4:4">
      <c r="D5960">
        <f t="shared" si="93"/>
        <v>-1</v>
      </c>
    </row>
    <row r="5961" spans="4:4">
      <c r="D5961">
        <f t="shared" si="93"/>
        <v>-1</v>
      </c>
    </row>
    <row r="5962" spans="4:4">
      <c r="D5962">
        <f t="shared" si="93"/>
        <v>-1</v>
      </c>
    </row>
    <row r="5963" spans="4:4">
      <c r="D5963">
        <f t="shared" si="93"/>
        <v>-1</v>
      </c>
    </row>
    <row r="5964" spans="4:4">
      <c r="D5964">
        <f t="shared" si="93"/>
        <v>-1</v>
      </c>
    </row>
    <row r="5965" spans="4:4">
      <c r="D5965">
        <f t="shared" si="93"/>
        <v>-1</v>
      </c>
    </row>
    <row r="5966" spans="4:4">
      <c r="D5966">
        <f t="shared" si="93"/>
        <v>-1</v>
      </c>
    </row>
    <row r="5967" spans="4:4">
      <c r="D5967">
        <f t="shared" si="93"/>
        <v>-1</v>
      </c>
    </row>
    <row r="5968" spans="4:4">
      <c r="D5968">
        <f t="shared" si="93"/>
        <v>-1</v>
      </c>
    </row>
    <row r="5969" spans="4:4">
      <c r="D5969">
        <f t="shared" si="93"/>
        <v>-1</v>
      </c>
    </row>
    <row r="5970" spans="4:4">
      <c r="D5970">
        <f t="shared" si="93"/>
        <v>-1</v>
      </c>
    </row>
    <row r="5971" spans="4:4">
      <c r="D5971">
        <f t="shared" si="93"/>
        <v>-1</v>
      </c>
    </row>
    <row r="5972" spans="4:4">
      <c r="D5972">
        <f t="shared" si="93"/>
        <v>-1</v>
      </c>
    </row>
    <row r="5973" spans="4:4">
      <c r="D5973">
        <f t="shared" si="93"/>
        <v>-1</v>
      </c>
    </row>
    <row r="5974" spans="4:4">
      <c r="D5974">
        <f t="shared" si="93"/>
        <v>-1</v>
      </c>
    </row>
    <row r="5975" spans="4:4">
      <c r="D5975">
        <f t="shared" si="93"/>
        <v>-1</v>
      </c>
    </row>
    <row r="5976" spans="4:4">
      <c r="D5976">
        <f t="shared" si="93"/>
        <v>-1</v>
      </c>
    </row>
    <row r="5977" spans="4:4">
      <c r="D5977">
        <f t="shared" si="93"/>
        <v>-1</v>
      </c>
    </row>
    <row r="5978" spans="4:4">
      <c r="D5978">
        <f t="shared" si="93"/>
        <v>-1</v>
      </c>
    </row>
    <row r="5979" spans="4:4">
      <c r="D5979">
        <f t="shared" si="93"/>
        <v>-1</v>
      </c>
    </row>
    <row r="5980" spans="4:4">
      <c r="D5980">
        <f t="shared" si="93"/>
        <v>-1</v>
      </c>
    </row>
    <row r="5981" spans="4:4">
      <c r="D5981">
        <f t="shared" si="93"/>
        <v>-1</v>
      </c>
    </row>
    <row r="5982" spans="4:4">
      <c r="D5982">
        <f t="shared" si="93"/>
        <v>-1</v>
      </c>
    </row>
    <row r="5983" spans="4:4">
      <c r="D5983">
        <f t="shared" si="93"/>
        <v>-1</v>
      </c>
    </row>
    <row r="5984" spans="4:4">
      <c r="D5984">
        <f t="shared" si="93"/>
        <v>-1</v>
      </c>
    </row>
    <row r="5985" spans="4:4">
      <c r="D5985">
        <f t="shared" si="93"/>
        <v>-1</v>
      </c>
    </row>
    <row r="5986" spans="4:4">
      <c r="D5986">
        <f t="shared" si="93"/>
        <v>-1</v>
      </c>
    </row>
    <row r="5987" spans="4:4">
      <c r="D5987">
        <f t="shared" si="93"/>
        <v>-1</v>
      </c>
    </row>
    <row r="5988" spans="4:4">
      <c r="D5988">
        <f t="shared" si="93"/>
        <v>-1</v>
      </c>
    </row>
    <row r="5989" spans="4:4">
      <c r="D5989">
        <f t="shared" si="93"/>
        <v>-1</v>
      </c>
    </row>
    <row r="5990" spans="4:4">
      <c r="D5990">
        <f t="shared" si="93"/>
        <v>-1</v>
      </c>
    </row>
    <row r="5991" spans="4:4">
      <c r="D5991">
        <f t="shared" si="93"/>
        <v>-1</v>
      </c>
    </row>
    <row r="5992" spans="4:4">
      <c r="D5992">
        <f t="shared" si="93"/>
        <v>-1</v>
      </c>
    </row>
    <row r="5993" spans="4:4">
      <c r="D5993">
        <f t="shared" si="93"/>
        <v>-1</v>
      </c>
    </row>
    <row r="5994" spans="4:4">
      <c r="D5994">
        <f t="shared" si="93"/>
        <v>-1</v>
      </c>
    </row>
    <row r="5995" spans="4:4">
      <c r="D5995">
        <f t="shared" si="93"/>
        <v>-1</v>
      </c>
    </row>
    <row r="5996" spans="4:4">
      <c r="D5996">
        <f t="shared" si="93"/>
        <v>-1</v>
      </c>
    </row>
    <row r="5997" spans="4:4">
      <c r="D5997">
        <f t="shared" si="93"/>
        <v>-1</v>
      </c>
    </row>
    <row r="5998" spans="4:4">
      <c r="D5998">
        <f t="shared" si="93"/>
        <v>-1</v>
      </c>
    </row>
    <row r="5999" spans="4:4">
      <c r="D5999">
        <f t="shared" si="93"/>
        <v>-1</v>
      </c>
    </row>
    <row r="6000" spans="4:4">
      <c r="D6000">
        <f t="shared" si="93"/>
        <v>-1</v>
      </c>
    </row>
    <row r="6001" spans="4:4">
      <c r="D6001">
        <f t="shared" si="93"/>
        <v>-1</v>
      </c>
    </row>
    <row r="6002" spans="4:4">
      <c r="D6002">
        <f t="shared" si="93"/>
        <v>-1</v>
      </c>
    </row>
    <row r="6003" spans="4:4">
      <c r="D6003">
        <f t="shared" si="93"/>
        <v>-1</v>
      </c>
    </row>
    <row r="6004" spans="4:4">
      <c r="D6004">
        <f t="shared" si="93"/>
        <v>-1</v>
      </c>
    </row>
    <row r="6005" spans="4:4">
      <c r="D6005">
        <f t="shared" si="93"/>
        <v>-1</v>
      </c>
    </row>
    <row r="6006" spans="4:4">
      <c r="D6006">
        <f t="shared" si="93"/>
        <v>-1</v>
      </c>
    </row>
    <row r="6007" spans="4:4">
      <c r="D6007">
        <f t="shared" si="93"/>
        <v>-1</v>
      </c>
    </row>
    <row r="6008" spans="4:4">
      <c r="D6008">
        <f t="shared" si="93"/>
        <v>-1</v>
      </c>
    </row>
    <row r="6009" spans="4:4">
      <c r="D6009">
        <f t="shared" si="93"/>
        <v>-1</v>
      </c>
    </row>
    <row r="6010" spans="4:4">
      <c r="D6010">
        <f t="shared" si="93"/>
        <v>-1</v>
      </c>
    </row>
    <row r="6011" spans="4:4">
      <c r="D6011">
        <f t="shared" si="93"/>
        <v>-1</v>
      </c>
    </row>
    <row r="6012" spans="4:4">
      <c r="D6012">
        <f t="shared" si="93"/>
        <v>-1</v>
      </c>
    </row>
    <row r="6013" spans="4:4">
      <c r="D6013">
        <f t="shared" si="93"/>
        <v>-1</v>
      </c>
    </row>
    <row r="6014" spans="4:4">
      <c r="D6014">
        <f t="shared" si="93"/>
        <v>-1</v>
      </c>
    </row>
    <row r="6015" spans="4:4">
      <c r="D6015">
        <f t="shared" si="93"/>
        <v>-1</v>
      </c>
    </row>
    <row r="6016" spans="4:4">
      <c r="D6016">
        <f t="shared" si="93"/>
        <v>-1</v>
      </c>
    </row>
    <row r="6017" spans="4:4">
      <c r="D6017">
        <f t="shared" si="93"/>
        <v>-1</v>
      </c>
    </row>
    <row r="6018" spans="4:4">
      <c r="D6018">
        <f t="shared" si="93"/>
        <v>-1</v>
      </c>
    </row>
    <row r="6019" spans="4:4">
      <c r="D6019">
        <f t="shared" si="93"/>
        <v>-1</v>
      </c>
    </row>
    <row r="6020" spans="4:4">
      <c r="D6020">
        <f t="shared" ref="D6020:D6083" si="94">IF(B6021=B6020,C6021-1,C6020)</f>
        <v>-1</v>
      </c>
    </row>
    <row r="6021" spans="4:4">
      <c r="D6021">
        <f t="shared" si="94"/>
        <v>-1</v>
      </c>
    </row>
    <row r="6022" spans="4:4">
      <c r="D6022">
        <f t="shared" si="94"/>
        <v>-1</v>
      </c>
    </row>
    <row r="6023" spans="4:4">
      <c r="D6023">
        <f t="shared" si="94"/>
        <v>-1</v>
      </c>
    </row>
    <row r="6024" spans="4:4">
      <c r="D6024">
        <f t="shared" si="94"/>
        <v>-1</v>
      </c>
    </row>
    <row r="6025" spans="4:4">
      <c r="D6025">
        <f t="shared" si="94"/>
        <v>-1</v>
      </c>
    </row>
    <row r="6026" spans="4:4">
      <c r="D6026">
        <f t="shared" si="94"/>
        <v>-1</v>
      </c>
    </row>
    <row r="6027" spans="4:4">
      <c r="D6027">
        <f t="shared" si="94"/>
        <v>-1</v>
      </c>
    </row>
    <row r="6028" spans="4:4">
      <c r="D6028">
        <f t="shared" si="94"/>
        <v>-1</v>
      </c>
    </row>
    <row r="6029" spans="4:4">
      <c r="D6029">
        <f t="shared" si="94"/>
        <v>-1</v>
      </c>
    </row>
    <row r="6030" spans="4:4">
      <c r="D6030">
        <f t="shared" si="94"/>
        <v>-1</v>
      </c>
    </row>
    <row r="6031" spans="4:4">
      <c r="D6031">
        <f t="shared" si="94"/>
        <v>-1</v>
      </c>
    </row>
    <row r="6032" spans="4:4">
      <c r="D6032">
        <f t="shared" si="94"/>
        <v>-1</v>
      </c>
    </row>
    <row r="6033" spans="4:4">
      <c r="D6033">
        <f t="shared" si="94"/>
        <v>-1</v>
      </c>
    </row>
    <row r="6034" spans="4:4">
      <c r="D6034">
        <f t="shared" si="94"/>
        <v>-1</v>
      </c>
    </row>
    <row r="6035" spans="4:4">
      <c r="D6035">
        <f t="shared" si="94"/>
        <v>-1</v>
      </c>
    </row>
    <row r="6036" spans="4:4">
      <c r="D6036">
        <f t="shared" si="94"/>
        <v>-1</v>
      </c>
    </row>
    <row r="6037" spans="4:4">
      <c r="D6037">
        <f t="shared" si="94"/>
        <v>-1</v>
      </c>
    </row>
    <row r="6038" spans="4:4">
      <c r="D6038">
        <f t="shared" si="94"/>
        <v>-1</v>
      </c>
    </row>
    <row r="6039" spans="4:4">
      <c r="D6039">
        <f t="shared" si="94"/>
        <v>-1</v>
      </c>
    </row>
    <row r="6040" spans="4:4">
      <c r="D6040">
        <f t="shared" si="94"/>
        <v>-1</v>
      </c>
    </row>
    <row r="6041" spans="4:4">
      <c r="D6041">
        <f t="shared" si="94"/>
        <v>-1</v>
      </c>
    </row>
    <row r="6042" spans="4:4">
      <c r="D6042">
        <f t="shared" si="94"/>
        <v>-1</v>
      </c>
    </row>
    <row r="6043" spans="4:4">
      <c r="D6043">
        <f t="shared" si="94"/>
        <v>-1</v>
      </c>
    </row>
    <row r="6044" spans="4:4">
      <c r="D6044">
        <f t="shared" si="94"/>
        <v>-1</v>
      </c>
    </row>
    <row r="6045" spans="4:4">
      <c r="D6045">
        <f t="shared" si="94"/>
        <v>-1</v>
      </c>
    </row>
    <row r="6046" spans="4:4">
      <c r="D6046">
        <f t="shared" si="94"/>
        <v>-1</v>
      </c>
    </row>
    <row r="6047" spans="4:4">
      <c r="D6047">
        <f t="shared" si="94"/>
        <v>-1</v>
      </c>
    </row>
    <row r="6048" spans="4:4">
      <c r="D6048">
        <f t="shared" si="94"/>
        <v>-1</v>
      </c>
    </row>
    <row r="6049" spans="4:4">
      <c r="D6049">
        <f t="shared" si="94"/>
        <v>-1</v>
      </c>
    </row>
    <row r="6050" spans="4:4">
      <c r="D6050">
        <f t="shared" si="94"/>
        <v>-1</v>
      </c>
    </row>
    <row r="6051" spans="4:4">
      <c r="D6051">
        <f t="shared" si="94"/>
        <v>-1</v>
      </c>
    </row>
    <row r="6052" spans="4:4">
      <c r="D6052">
        <f t="shared" si="94"/>
        <v>-1</v>
      </c>
    </row>
    <row r="6053" spans="4:4">
      <c r="D6053">
        <f t="shared" si="94"/>
        <v>-1</v>
      </c>
    </row>
    <row r="6054" spans="4:4">
      <c r="D6054">
        <f t="shared" si="94"/>
        <v>-1</v>
      </c>
    </row>
    <row r="6055" spans="4:4">
      <c r="D6055">
        <f t="shared" si="94"/>
        <v>-1</v>
      </c>
    </row>
    <row r="6056" spans="4:4">
      <c r="D6056">
        <f t="shared" si="94"/>
        <v>-1</v>
      </c>
    </row>
    <row r="6057" spans="4:4">
      <c r="D6057">
        <f t="shared" si="94"/>
        <v>-1</v>
      </c>
    </row>
    <row r="6058" spans="4:4">
      <c r="D6058">
        <f t="shared" si="94"/>
        <v>-1</v>
      </c>
    </row>
    <row r="6059" spans="4:4">
      <c r="D6059">
        <f t="shared" si="94"/>
        <v>-1</v>
      </c>
    </row>
    <row r="6060" spans="4:4">
      <c r="D6060">
        <f t="shared" si="94"/>
        <v>-1</v>
      </c>
    </row>
    <row r="6061" spans="4:4">
      <c r="D6061">
        <f t="shared" si="94"/>
        <v>-1</v>
      </c>
    </row>
    <row r="6062" spans="4:4">
      <c r="D6062">
        <f t="shared" si="94"/>
        <v>-1</v>
      </c>
    </row>
    <row r="6063" spans="4:4">
      <c r="D6063">
        <f t="shared" si="94"/>
        <v>-1</v>
      </c>
    </row>
    <row r="6064" spans="4:4">
      <c r="D6064">
        <f t="shared" si="94"/>
        <v>-1</v>
      </c>
    </row>
    <row r="6065" spans="4:4">
      <c r="D6065">
        <f t="shared" si="94"/>
        <v>-1</v>
      </c>
    </row>
    <row r="6066" spans="4:4">
      <c r="D6066">
        <f t="shared" si="94"/>
        <v>-1</v>
      </c>
    </row>
    <row r="6067" spans="4:4">
      <c r="D6067">
        <f t="shared" si="94"/>
        <v>-1</v>
      </c>
    </row>
    <row r="6068" spans="4:4">
      <c r="D6068">
        <f t="shared" si="94"/>
        <v>-1</v>
      </c>
    </row>
    <row r="6069" spans="4:4">
      <c r="D6069">
        <f t="shared" si="94"/>
        <v>-1</v>
      </c>
    </row>
    <row r="6070" spans="4:4">
      <c r="D6070">
        <f t="shared" si="94"/>
        <v>-1</v>
      </c>
    </row>
    <row r="6071" spans="4:4">
      <c r="D6071">
        <f t="shared" si="94"/>
        <v>-1</v>
      </c>
    </row>
    <row r="6072" spans="4:4">
      <c r="D6072">
        <f t="shared" si="94"/>
        <v>-1</v>
      </c>
    </row>
    <row r="6073" spans="4:4">
      <c r="D6073">
        <f t="shared" si="94"/>
        <v>-1</v>
      </c>
    </row>
    <row r="6074" spans="4:4">
      <c r="D6074">
        <f t="shared" si="94"/>
        <v>-1</v>
      </c>
    </row>
    <row r="6075" spans="4:4">
      <c r="D6075">
        <f t="shared" si="94"/>
        <v>-1</v>
      </c>
    </row>
    <row r="6076" spans="4:4">
      <c r="D6076">
        <f t="shared" si="94"/>
        <v>-1</v>
      </c>
    </row>
    <row r="6077" spans="4:4">
      <c r="D6077">
        <f t="shared" si="94"/>
        <v>-1</v>
      </c>
    </row>
    <row r="6078" spans="4:4">
      <c r="D6078">
        <f t="shared" si="94"/>
        <v>-1</v>
      </c>
    </row>
    <row r="6079" spans="4:4">
      <c r="D6079">
        <f t="shared" si="94"/>
        <v>-1</v>
      </c>
    </row>
    <row r="6080" spans="4:4">
      <c r="D6080">
        <f t="shared" si="94"/>
        <v>-1</v>
      </c>
    </row>
    <row r="6081" spans="4:4">
      <c r="D6081">
        <f t="shared" si="94"/>
        <v>-1</v>
      </c>
    </row>
    <row r="6082" spans="4:4">
      <c r="D6082">
        <f t="shared" si="94"/>
        <v>-1</v>
      </c>
    </row>
    <row r="6083" spans="4:4">
      <c r="D6083">
        <f t="shared" si="94"/>
        <v>-1</v>
      </c>
    </row>
    <row r="6084" spans="4:4">
      <c r="D6084">
        <f t="shared" ref="D6084:D6147" si="95">IF(B6085=B6084,C6085-1,C6084)</f>
        <v>-1</v>
      </c>
    </row>
    <row r="6085" spans="4:4">
      <c r="D6085">
        <f t="shared" si="95"/>
        <v>-1</v>
      </c>
    </row>
    <row r="6086" spans="4:4">
      <c r="D6086">
        <f t="shared" si="95"/>
        <v>-1</v>
      </c>
    </row>
    <row r="6087" spans="4:4">
      <c r="D6087">
        <f t="shared" si="95"/>
        <v>-1</v>
      </c>
    </row>
    <row r="6088" spans="4:4">
      <c r="D6088">
        <f t="shared" si="95"/>
        <v>-1</v>
      </c>
    </row>
    <row r="6089" spans="4:4">
      <c r="D6089">
        <f t="shared" si="95"/>
        <v>-1</v>
      </c>
    </row>
    <row r="6090" spans="4:4">
      <c r="D6090">
        <f t="shared" si="95"/>
        <v>-1</v>
      </c>
    </row>
    <row r="6091" spans="4:4">
      <c r="D6091">
        <f t="shared" si="95"/>
        <v>-1</v>
      </c>
    </row>
    <row r="6092" spans="4:4">
      <c r="D6092">
        <f t="shared" si="95"/>
        <v>-1</v>
      </c>
    </row>
    <row r="6093" spans="4:4">
      <c r="D6093">
        <f t="shared" si="95"/>
        <v>-1</v>
      </c>
    </row>
    <row r="6094" spans="4:4">
      <c r="D6094">
        <f t="shared" si="95"/>
        <v>-1</v>
      </c>
    </row>
    <row r="6095" spans="4:4">
      <c r="D6095">
        <f t="shared" si="95"/>
        <v>-1</v>
      </c>
    </row>
    <row r="6096" spans="4:4">
      <c r="D6096">
        <f t="shared" si="95"/>
        <v>-1</v>
      </c>
    </row>
    <row r="6097" spans="4:4">
      <c r="D6097">
        <f t="shared" si="95"/>
        <v>-1</v>
      </c>
    </row>
    <row r="6098" spans="4:4">
      <c r="D6098">
        <f t="shared" si="95"/>
        <v>-1</v>
      </c>
    </row>
    <row r="6099" spans="4:4">
      <c r="D6099">
        <f t="shared" si="95"/>
        <v>-1</v>
      </c>
    </row>
    <row r="6100" spans="4:4">
      <c r="D6100">
        <f t="shared" si="95"/>
        <v>-1</v>
      </c>
    </row>
    <row r="6101" spans="4:4">
      <c r="D6101">
        <f t="shared" si="95"/>
        <v>-1</v>
      </c>
    </row>
    <row r="6102" spans="4:4">
      <c r="D6102">
        <f t="shared" si="95"/>
        <v>-1</v>
      </c>
    </row>
    <row r="6103" spans="4:4">
      <c r="D6103">
        <f t="shared" si="95"/>
        <v>-1</v>
      </c>
    </row>
    <row r="6104" spans="4:4">
      <c r="D6104">
        <f t="shared" si="95"/>
        <v>-1</v>
      </c>
    </row>
    <row r="6105" spans="4:4">
      <c r="D6105">
        <f t="shared" si="95"/>
        <v>-1</v>
      </c>
    </row>
    <row r="6106" spans="4:4">
      <c r="D6106">
        <f t="shared" si="95"/>
        <v>-1</v>
      </c>
    </row>
    <row r="6107" spans="4:4">
      <c r="D6107">
        <f t="shared" si="95"/>
        <v>-1</v>
      </c>
    </row>
    <row r="6108" spans="4:4">
      <c r="D6108">
        <f t="shared" si="95"/>
        <v>-1</v>
      </c>
    </row>
    <row r="6109" spans="4:4">
      <c r="D6109">
        <f t="shared" si="95"/>
        <v>-1</v>
      </c>
    </row>
    <row r="6110" spans="4:4">
      <c r="D6110">
        <f t="shared" si="95"/>
        <v>-1</v>
      </c>
    </row>
    <row r="6111" spans="4:4">
      <c r="D6111">
        <f t="shared" si="95"/>
        <v>-1</v>
      </c>
    </row>
    <row r="6112" spans="4:4">
      <c r="D6112">
        <f t="shared" si="95"/>
        <v>-1</v>
      </c>
    </row>
    <row r="6113" spans="4:4">
      <c r="D6113">
        <f t="shared" si="95"/>
        <v>-1</v>
      </c>
    </row>
    <row r="6114" spans="4:4">
      <c r="D6114">
        <f t="shared" si="95"/>
        <v>-1</v>
      </c>
    </row>
    <row r="6115" spans="4:4">
      <c r="D6115">
        <f t="shared" si="95"/>
        <v>-1</v>
      </c>
    </row>
    <row r="6116" spans="4:4">
      <c r="D6116">
        <f t="shared" si="95"/>
        <v>-1</v>
      </c>
    </row>
    <row r="6117" spans="4:4">
      <c r="D6117">
        <f t="shared" si="95"/>
        <v>-1</v>
      </c>
    </row>
    <row r="6118" spans="4:4">
      <c r="D6118">
        <f t="shared" si="95"/>
        <v>-1</v>
      </c>
    </row>
    <row r="6119" spans="4:4">
      <c r="D6119">
        <f t="shared" si="95"/>
        <v>-1</v>
      </c>
    </row>
    <row r="6120" spans="4:4">
      <c r="D6120">
        <f t="shared" si="95"/>
        <v>-1</v>
      </c>
    </row>
    <row r="6121" spans="4:4">
      <c r="D6121">
        <f t="shared" si="95"/>
        <v>-1</v>
      </c>
    </row>
    <row r="6122" spans="4:4">
      <c r="D6122">
        <f t="shared" si="95"/>
        <v>-1</v>
      </c>
    </row>
    <row r="6123" spans="4:4">
      <c r="D6123">
        <f t="shared" si="95"/>
        <v>-1</v>
      </c>
    </row>
    <row r="6124" spans="4:4">
      <c r="D6124">
        <f t="shared" si="95"/>
        <v>-1</v>
      </c>
    </row>
    <row r="6125" spans="4:4">
      <c r="D6125">
        <f t="shared" si="95"/>
        <v>-1</v>
      </c>
    </row>
    <row r="6126" spans="4:4">
      <c r="D6126">
        <f t="shared" si="95"/>
        <v>-1</v>
      </c>
    </row>
    <row r="6127" spans="4:4">
      <c r="D6127">
        <f t="shared" si="95"/>
        <v>-1</v>
      </c>
    </row>
    <row r="6128" spans="4:4">
      <c r="D6128">
        <f t="shared" si="95"/>
        <v>-1</v>
      </c>
    </row>
    <row r="6129" spans="4:4">
      <c r="D6129">
        <f t="shared" si="95"/>
        <v>-1</v>
      </c>
    </row>
    <row r="6130" spans="4:4">
      <c r="D6130">
        <f t="shared" si="95"/>
        <v>-1</v>
      </c>
    </row>
    <row r="6131" spans="4:4">
      <c r="D6131">
        <f t="shared" si="95"/>
        <v>-1</v>
      </c>
    </row>
    <row r="6132" spans="4:4">
      <c r="D6132">
        <f t="shared" si="95"/>
        <v>-1</v>
      </c>
    </row>
    <row r="6133" spans="4:4">
      <c r="D6133">
        <f t="shared" si="95"/>
        <v>-1</v>
      </c>
    </row>
    <row r="6134" spans="4:4">
      <c r="D6134">
        <f t="shared" si="95"/>
        <v>-1</v>
      </c>
    </row>
    <row r="6135" spans="4:4">
      <c r="D6135">
        <f t="shared" si="95"/>
        <v>-1</v>
      </c>
    </row>
    <row r="6136" spans="4:4">
      <c r="D6136">
        <f t="shared" si="95"/>
        <v>-1</v>
      </c>
    </row>
    <row r="6137" spans="4:4">
      <c r="D6137">
        <f t="shared" si="95"/>
        <v>-1</v>
      </c>
    </row>
    <row r="6138" spans="4:4">
      <c r="D6138">
        <f t="shared" si="95"/>
        <v>-1</v>
      </c>
    </row>
    <row r="6139" spans="4:4">
      <c r="D6139">
        <f t="shared" si="95"/>
        <v>-1</v>
      </c>
    </row>
    <row r="6140" spans="4:4">
      <c r="D6140">
        <f t="shared" si="95"/>
        <v>-1</v>
      </c>
    </row>
    <row r="6141" spans="4:4">
      <c r="D6141">
        <f t="shared" si="95"/>
        <v>-1</v>
      </c>
    </row>
    <row r="6142" spans="4:4">
      <c r="D6142">
        <f t="shared" si="95"/>
        <v>-1</v>
      </c>
    </row>
    <row r="6143" spans="4:4">
      <c r="D6143">
        <f t="shared" si="95"/>
        <v>-1</v>
      </c>
    </row>
    <row r="6144" spans="4:4">
      <c r="D6144">
        <f t="shared" si="95"/>
        <v>-1</v>
      </c>
    </row>
    <row r="6145" spans="4:4">
      <c r="D6145">
        <f t="shared" si="95"/>
        <v>-1</v>
      </c>
    </row>
    <row r="6146" spans="4:4">
      <c r="D6146">
        <f t="shared" si="95"/>
        <v>-1</v>
      </c>
    </row>
    <row r="6147" spans="4:4">
      <c r="D6147">
        <f t="shared" si="95"/>
        <v>-1</v>
      </c>
    </row>
    <row r="6148" spans="4:4">
      <c r="D6148">
        <f t="shared" ref="D6148:D6211" si="96">IF(B6149=B6148,C6149-1,C6148)</f>
        <v>-1</v>
      </c>
    </row>
    <row r="6149" spans="4:4">
      <c r="D6149">
        <f t="shared" si="96"/>
        <v>-1</v>
      </c>
    </row>
    <row r="6150" spans="4:4">
      <c r="D6150">
        <f t="shared" si="96"/>
        <v>-1</v>
      </c>
    </row>
    <row r="6151" spans="4:4">
      <c r="D6151">
        <f t="shared" si="96"/>
        <v>-1</v>
      </c>
    </row>
    <row r="6152" spans="4:4">
      <c r="D6152">
        <f t="shared" si="96"/>
        <v>-1</v>
      </c>
    </row>
    <row r="6153" spans="4:4">
      <c r="D6153">
        <f t="shared" si="96"/>
        <v>-1</v>
      </c>
    </row>
    <row r="6154" spans="4:4">
      <c r="D6154">
        <f t="shared" si="96"/>
        <v>-1</v>
      </c>
    </row>
    <row r="6155" spans="4:4">
      <c r="D6155">
        <f t="shared" si="96"/>
        <v>-1</v>
      </c>
    </row>
    <row r="6156" spans="4:4">
      <c r="D6156">
        <f t="shared" si="96"/>
        <v>-1</v>
      </c>
    </row>
    <row r="6157" spans="4:4">
      <c r="D6157">
        <f t="shared" si="96"/>
        <v>-1</v>
      </c>
    </row>
    <row r="6158" spans="4:4">
      <c r="D6158">
        <f t="shared" si="96"/>
        <v>-1</v>
      </c>
    </row>
    <row r="6159" spans="4:4">
      <c r="D6159">
        <f t="shared" si="96"/>
        <v>-1</v>
      </c>
    </row>
    <row r="6160" spans="4:4">
      <c r="D6160">
        <f t="shared" si="96"/>
        <v>-1</v>
      </c>
    </row>
    <row r="6161" spans="4:4">
      <c r="D6161">
        <f t="shared" si="96"/>
        <v>-1</v>
      </c>
    </row>
    <row r="6162" spans="4:4">
      <c r="D6162">
        <f t="shared" si="96"/>
        <v>-1</v>
      </c>
    </row>
    <row r="6163" spans="4:4">
      <c r="D6163">
        <f t="shared" si="96"/>
        <v>-1</v>
      </c>
    </row>
    <row r="6164" spans="4:4">
      <c r="D6164">
        <f t="shared" si="96"/>
        <v>-1</v>
      </c>
    </row>
    <row r="6165" spans="4:4">
      <c r="D6165">
        <f t="shared" si="96"/>
        <v>-1</v>
      </c>
    </row>
    <row r="6166" spans="4:4">
      <c r="D6166">
        <f t="shared" si="96"/>
        <v>-1</v>
      </c>
    </row>
    <row r="6167" spans="4:4">
      <c r="D6167">
        <f t="shared" si="96"/>
        <v>-1</v>
      </c>
    </row>
    <row r="6168" spans="4:4">
      <c r="D6168">
        <f t="shared" si="96"/>
        <v>-1</v>
      </c>
    </row>
    <row r="6169" spans="4:4">
      <c r="D6169">
        <f t="shared" si="96"/>
        <v>-1</v>
      </c>
    </row>
    <row r="6170" spans="4:4">
      <c r="D6170">
        <f t="shared" si="96"/>
        <v>-1</v>
      </c>
    </row>
    <row r="6171" spans="4:4">
      <c r="D6171">
        <f t="shared" si="96"/>
        <v>-1</v>
      </c>
    </row>
    <row r="6172" spans="4:4">
      <c r="D6172">
        <f t="shared" si="96"/>
        <v>-1</v>
      </c>
    </row>
    <row r="6173" spans="4:4">
      <c r="D6173">
        <f t="shared" si="96"/>
        <v>-1</v>
      </c>
    </row>
    <row r="6174" spans="4:4">
      <c r="D6174">
        <f t="shared" si="96"/>
        <v>-1</v>
      </c>
    </row>
    <row r="6175" spans="4:4">
      <c r="D6175">
        <f t="shared" si="96"/>
        <v>-1</v>
      </c>
    </row>
    <row r="6176" spans="4:4">
      <c r="D6176">
        <f t="shared" si="96"/>
        <v>-1</v>
      </c>
    </row>
    <row r="6177" spans="4:4">
      <c r="D6177">
        <f t="shared" si="96"/>
        <v>-1</v>
      </c>
    </row>
    <row r="6178" spans="4:4">
      <c r="D6178">
        <f t="shared" si="96"/>
        <v>-1</v>
      </c>
    </row>
    <row r="6179" spans="4:4">
      <c r="D6179">
        <f t="shared" si="96"/>
        <v>-1</v>
      </c>
    </row>
    <row r="6180" spans="4:4">
      <c r="D6180">
        <f t="shared" si="96"/>
        <v>-1</v>
      </c>
    </row>
    <row r="6181" spans="4:4">
      <c r="D6181">
        <f t="shared" si="96"/>
        <v>-1</v>
      </c>
    </row>
    <row r="6182" spans="4:4">
      <c r="D6182">
        <f t="shared" si="96"/>
        <v>-1</v>
      </c>
    </row>
    <row r="6183" spans="4:4">
      <c r="D6183">
        <f t="shared" si="96"/>
        <v>-1</v>
      </c>
    </row>
    <row r="6184" spans="4:4">
      <c r="D6184">
        <f t="shared" si="96"/>
        <v>-1</v>
      </c>
    </row>
    <row r="6185" spans="4:4">
      <c r="D6185">
        <f t="shared" si="96"/>
        <v>-1</v>
      </c>
    </row>
    <row r="6186" spans="4:4">
      <c r="D6186">
        <f t="shared" si="96"/>
        <v>-1</v>
      </c>
    </row>
    <row r="6187" spans="4:4">
      <c r="D6187">
        <f t="shared" si="96"/>
        <v>-1</v>
      </c>
    </row>
    <row r="6188" spans="4:4">
      <c r="D6188">
        <f t="shared" si="96"/>
        <v>-1</v>
      </c>
    </row>
    <row r="6189" spans="4:4">
      <c r="D6189">
        <f t="shared" si="96"/>
        <v>-1</v>
      </c>
    </row>
    <row r="6190" spans="4:4">
      <c r="D6190">
        <f t="shared" si="96"/>
        <v>-1</v>
      </c>
    </row>
    <row r="6191" spans="4:4">
      <c r="D6191">
        <f t="shared" si="96"/>
        <v>-1</v>
      </c>
    </row>
    <row r="6192" spans="4:4">
      <c r="D6192">
        <f t="shared" si="96"/>
        <v>-1</v>
      </c>
    </row>
    <row r="6193" spans="4:4">
      <c r="D6193">
        <f t="shared" si="96"/>
        <v>-1</v>
      </c>
    </row>
    <row r="6194" spans="4:4">
      <c r="D6194">
        <f t="shared" si="96"/>
        <v>-1</v>
      </c>
    </row>
    <row r="6195" spans="4:4">
      <c r="D6195">
        <f t="shared" si="96"/>
        <v>-1</v>
      </c>
    </row>
    <row r="6196" spans="4:4">
      <c r="D6196">
        <f t="shared" si="96"/>
        <v>-1</v>
      </c>
    </row>
    <row r="6197" spans="4:4">
      <c r="D6197">
        <f t="shared" si="96"/>
        <v>-1</v>
      </c>
    </row>
    <row r="6198" spans="4:4">
      <c r="D6198">
        <f t="shared" si="96"/>
        <v>-1</v>
      </c>
    </row>
    <row r="6199" spans="4:4">
      <c r="D6199">
        <f t="shared" si="96"/>
        <v>-1</v>
      </c>
    </row>
    <row r="6200" spans="4:4">
      <c r="D6200">
        <f t="shared" si="96"/>
        <v>-1</v>
      </c>
    </row>
    <row r="6201" spans="4:4">
      <c r="D6201">
        <f t="shared" si="96"/>
        <v>-1</v>
      </c>
    </row>
    <row r="6202" spans="4:4">
      <c r="D6202">
        <f t="shared" si="96"/>
        <v>-1</v>
      </c>
    </row>
    <row r="6203" spans="4:4">
      <c r="D6203">
        <f t="shared" si="96"/>
        <v>-1</v>
      </c>
    </row>
    <row r="6204" spans="4:4">
      <c r="D6204">
        <f t="shared" si="96"/>
        <v>-1</v>
      </c>
    </row>
    <row r="6205" spans="4:4">
      <c r="D6205">
        <f t="shared" si="96"/>
        <v>-1</v>
      </c>
    </row>
    <row r="6206" spans="4:4">
      <c r="D6206">
        <f t="shared" si="96"/>
        <v>-1</v>
      </c>
    </row>
    <row r="6207" spans="4:4">
      <c r="D6207">
        <f t="shared" si="96"/>
        <v>-1</v>
      </c>
    </row>
    <row r="6208" spans="4:4">
      <c r="D6208">
        <f t="shared" si="96"/>
        <v>-1</v>
      </c>
    </row>
    <row r="6209" spans="4:4">
      <c r="D6209">
        <f t="shared" si="96"/>
        <v>-1</v>
      </c>
    </row>
    <row r="6210" spans="4:4">
      <c r="D6210">
        <f t="shared" si="96"/>
        <v>-1</v>
      </c>
    </row>
    <row r="6211" spans="4:4">
      <c r="D6211">
        <f t="shared" si="96"/>
        <v>-1</v>
      </c>
    </row>
    <row r="6212" spans="4:4">
      <c r="D6212">
        <f t="shared" ref="D6212:D6275" si="97">IF(B6213=B6212,C6213-1,C6212)</f>
        <v>-1</v>
      </c>
    </row>
    <row r="6213" spans="4:4">
      <c r="D6213">
        <f t="shared" si="97"/>
        <v>-1</v>
      </c>
    </row>
    <row r="6214" spans="4:4">
      <c r="D6214">
        <f t="shared" si="97"/>
        <v>-1</v>
      </c>
    </row>
    <row r="6215" spans="4:4">
      <c r="D6215">
        <f t="shared" si="97"/>
        <v>-1</v>
      </c>
    </row>
    <row r="6216" spans="4:4">
      <c r="D6216">
        <f t="shared" si="97"/>
        <v>-1</v>
      </c>
    </row>
    <row r="6217" spans="4:4">
      <c r="D6217">
        <f t="shared" si="97"/>
        <v>-1</v>
      </c>
    </row>
    <row r="6218" spans="4:4">
      <c r="D6218">
        <f t="shared" si="97"/>
        <v>-1</v>
      </c>
    </row>
    <row r="6219" spans="4:4">
      <c r="D6219">
        <f t="shared" si="97"/>
        <v>-1</v>
      </c>
    </row>
    <row r="6220" spans="4:4">
      <c r="D6220">
        <f t="shared" si="97"/>
        <v>-1</v>
      </c>
    </row>
    <row r="6221" spans="4:4">
      <c r="D6221">
        <f t="shared" si="97"/>
        <v>-1</v>
      </c>
    </row>
    <row r="6222" spans="4:4">
      <c r="D6222">
        <f t="shared" si="97"/>
        <v>-1</v>
      </c>
    </row>
    <row r="6223" spans="4:4">
      <c r="D6223">
        <f t="shared" si="97"/>
        <v>-1</v>
      </c>
    </row>
    <row r="6224" spans="4:4">
      <c r="D6224">
        <f t="shared" si="97"/>
        <v>-1</v>
      </c>
    </row>
    <row r="6225" spans="4:4">
      <c r="D6225">
        <f t="shared" si="97"/>
        <v>-1</v>
      </c>
    </row>
    <row r="6226" spans="4:4">
      <c r="D6226">
        <f t="shared" si="97"/>
        <v>-1</v>
      </c>
    </row>
    <row r="6227" spans="4:4">
      <c r="D6227">
        <f t="shared" si="97"/>
        <v>-1</v>
      </c>
    </row>
    <row r="6228" spans="4:4">
      <c r="D6228">
        <f t="shared" si="97"/>
        <v>-1</v>
      </c>
    </row>
    <row r="6229" spans="4:4">
      <c r="D6229">
        <f t="shared" si="97"/>
        <v>-1</v>
      </c>
    </row>
    <row r="6230" spans="4:4">
      <c r="D6230">
        <f t="shared" si="97"/>
        <v>-1</v>
      </c>
    </row>
    <row r="6231" spans="4:4">
      <c r="D6231">
        <f t="shared" si="97"/>
        <v>-1</v>
      </c>
    </row>
    <row r="6232" spans="4:4">
      <c r="D6232">
        <f t="shared" si="97"/>
        <v>-1</v>
      </c>
    </row>
    <row r="6233" spans="4:4">
      <c r="D6233">
        <f t="shared" si="97"/>
        <v>-1</v>
      </c>
    </row>
    <row r="6234" spans="4:4">
      <c r="D6234">
        <f t="shared" si="97"/>
        <v>-1</v>
      </c>
    </row>
    <row r="6235" spans="4:4">
      <c r="D6235">
        <f t="shared" si="97"/>
        <v>-1</v>
      </c>
    </row>
    <row r="6236" spans="4:4">
      <c r="D6236">
        <f t="shared" si="97"/>
        <v>-1</v>
      </c>
    </row>
    <row r="6237" spans="4:4">
      <c r="D6237">
        <f t="shared" si="97"/>
        <v>-1</v>
      </c>
    </row>
    <row r="6238" spans="4:4">
      <c r="D6238">
        <f t="shared" si="97"/>
        <v>-1</v>
      </c>
    </row>
    <row r="6239" spans="4:4">
      <c r="D6239">
        <f t="shared" si="97"/>
        <v>-1</v>
      </c>
    </row>
    <row r="6240" spans="4:4">
      <c r="D6240">
        <f t="shared" si="97"/>
        <v>-1</v>
      </c>
    </row>
    <row r="6241" spans="4:4">
      <c r="D6241">
        <f t="shared" si="97"/>
        <v>-1</v>
      </c>
    </row>
    <row r="6242" spans="4:4">
      <c r="D6242">
        <f t="shared" si="97"/>
        <v>-1</v>
      </c>
    </row>
    <row r="6243" spans="4:4">
      <c r="D6243">
        <f t="shared" si="97"/>
        <v>-1</v>
      </c>
    </row>
    <row r="6244" spans="4:4">
      <c r="D6244">
        <f t="shared" si="97"/>
        <v>-1</v>
      </c>
    </row>
    <row r="6245" spans="4:4">
      <c r="D6245">
        <f t="shared" si="97"/>
        <v>-1</v>
      </c>
    </row>
    <row r="6246" spans="4:4">
      <c r="D6246">
        <f t="shared" si="97"/>
        <v>-1</v>
      </c>
    </row>
    <row r="6247" spans="4:4">
      <c r="D6247">
        <f t="shared" si="97"/>
        <v>-1</v>
      </c>
    </row>
    <row r="6248" spans="4:4">
      <c r="D6248">
        <f t="shared" si="97"/>
        <v>-1</v>
      </c>
    </row>
    <row r="6249" spans="4:4">
      <c r="D6249">
        <f t="shared" si="97"/>
        <v>-1</v>
      </c>
    </row>
    <row r="6250" spans="4:4">
      <c r="D6250">
        <f t="shared" si="97"/>
        <v>-1</v>
      </c>
    </row>
    <row r="6251" spans="4:4">
      <c r="D6251">
        <f t="shared" si="97"/>
        <v>-1</v>
      </c>
    </row>
    <row r="6252" spans="4:4">
      <c r="D6252">
        <f t="shared" si="97"/>
        <v>-1</v>
      </c>
    </row>
    <row r="6253" spans="4:4">
      <c r="D6253">
        <f t="shared" si="97"/>
        <v>-1</v>
      </c>
    </row>
    <row r="6254" spans="4:4">
      <c r="D6254">
        <f t="shared" si="97"/>
        <v>-1</v>
      </c>
    </row>
    <row r="6255" spans="4:4">
      <c r="D6255">
        <f t="shared" si="97"/>
        <v>-1</v>
      </c>
    </row>
    <row r="6256" spans="4:4">
      <c r="D6256">
        <f t="shared" si="97"/>
        <v>-1</v>
      </c>
    </row>
    <row r="6257" spans="4:4">
      <c r="D6257">
        <f t="shared" si="97"/>
        <v>-1</v>
      </c>
    </row>
    <row r="6258" spans="4:4">
      <c r="D6258">
        <f t="shared" si="97"/>
        <v>-1</v>
      </c>
    </row>
    <row r="6259" spans="4:4">
      <c r="D6259">
        <f t="shared" si="97"/>
        <v>-1</v>
      </c>
    </row>
    <row r="6260" spans="4:4">
      <c r="D6260">
        <f t="shared" si="97"/>
        <v>-1</v>
      </c>
    </row>
    <row r="6261" spans="4:4">
      <c r="D6261">
        <f t="shared" si="97"/>
        <v>-1</v>
      </c>
    </row>
    <row r="6262" spans="4:4">
      <c r="D6262">
        <f t="shared" si="97"/>
        <v>-1</v>
      </c>
    </row>
    <row r="6263" spans="4:4">
      <c r="D6263">
        <f t="shared" si="97"/>
        <v>-1</v>
      </c>
    </row>
    <row r="6264" spans="4:4">
      <c r="D6264">
        <f t="shared" si="97"/>
        <v>-1</v>
      </c>
    </row>
    <row r="6265" spans="4:4">
      <c r="D6265">
        <f t="shared" si="97"/>
        <v>-1</v>
      </c>
    </row>
    <row r="6266" spans="4:4">
      <c r="D6266">
        <f t="shared" si="97"/>
        <v>-1</v>
      </c>
    </row>
    <row r="6267" spans="4:4">
      <c r="D6267">
        <f t="shared" si="97"/>
        <v>-1</v>
      </c>
    </row>
    <row r="6268" spans="4:4">
      <c r="D6268">
        <f t="shared" si="97"/>
        <v>-1</v>
      </c>
    </row>
    <row r="6269" spans="4:4">
      <c r="D6269">
        <f t="shared" si="97"/>
        <v>-1</v>
      </c>
    </row>
    <row r="6270" spans="4:4">
      <c r="D6270">
        <f t="shared" si="97"/>
        <v>-1</v>
      </c>
    </row>
    <row r="6271" spans="4:4">
      <c r="D6271">
        <f t="shared" si="97"/>
        <v>-1</v>
      </c>
    </row>
    <row r="6272" spans="4:4">
      <c r="D6272">
        <f t="shared" si="97"/>
        <v>-1</v>
      </c>
    </row>
    <row r="6273" spans="4:4">
      <c r="D6273">
        <f t="shared" si="97"/>
        <v>-1</v>
      </c>
    </row>
    <row r="6274" spans="4:4">
      <c r="D6274">
        <f t="shared" si="97"/>
        <v>-1</v>
      </c>
    </row>
    <row r="6275" spans="4:4">
      <c r="D6275">
        <f t="shared" si="97"/>
        <v>-1</v>
      </c>
    </row>
    <row r="6276" spans="4:4">
      <c r="D6276">
        <f t="shared" ref="D6276:D6339" si="98">IF(B6277=B6276,C6277-1,C6276)</f>
        <v>-1</v>
      </c>
    </row>
    <row r="6277" spans="4:4">
      <c r="D6277">
        <f t="shared" si="98"/>
        <v>-1</v>
      </c>
    </row>
    <row r="6278" spans="4:4">
      <c r="D6278">
        <f t="shared" si="98"/>
        <v>-1</v>
      </c>
    </row>
    <row r="6279" spans="4:4">
      <c r="D6279">
        <f t="shared" si="98"/>
        <v>-1</v>
      </c>
    </row>
    <row r="6280" spans="4:4">
      <c r="D6280">
        <f t="shared" si="98"/>
        <v>-1</v>
      </c>
    </row>
    <row r="6281" spans="4:4">
      <c r="D6281">
        <f t="shared" si="98"/>
        <v>-1</v>
      </c>
    </row>
    <row r="6282" spans="4:4">
      <c r="D6282">
        <f t="shared" si="98"/>
        <v>-1</v>
      </c>
    </row>
    <row r="6283" spans="4:4">
      <c r="D6283">
        <f t="shared" si="98"/>
        <v>-1</v>
      </c>
    </row>
    <row r="6284" spans="4:4">
      <c r="D6284">
        <f t="shared" si="98"/>
        <v>-1</v>
      </c>
    </row>
    <row r="6285" spans="4:4">
      <c r="D6285">
        <f t="shared" si="98"/>
        <v>-1</v>
      </c>
    </row>
    <row r="6286" spans="4:4">
      <c r="D6286">
        <f t="shared" si="98"/>
        <v>-1</v>
      </c>
    </row>
    <row r="6287" spans="4:4">
      <c r="D6287">
        <f t="shared" si="98"/>
        <v>-1</v>
      </c>
    </row>
    <row r="6288" spans="4:4">
      <c r="D6288">
        <f t="shared" si="98"/>
        <v>-1</v>
      </c>
    </row>
    <row r="6289" spans="4:4">
      <c r="D6289">
        <f t="shared" si="98"/>
        <v>-1</v>
      </c>
    </row>
    <row r="6290" spans="4:4">
      <c r="D6290">
        <f t="shared" si="98"/>
        <v>-1</v>
      </c>
    </row>
    <row r="6291" spans="4:4">
      <c r="D6291">
        <f t="shared" si="98"/>
        <v>-1</v>
      </c>
    </row>
    <row r="6292" spans="4:4">
      <c r="D6292">
        <f t="shared" si="98"/>
        <v>-1</v>
      </c>
    </row>
    <row r="6293" spans="4:4">
      <c r="D6293">
        <f t="shared" si="98"/>
        <v>-1</v>
      </c>
    </row>
    <row r="6294" spans="4:4">
      <c r="D6294">
        <f t="shared" si="98"/>
        <v>-1</v>
      </c>
    </row>
    <row r="6295" spans="4:4">
      <c r="D6295">
        <f t="shared" si="98"/>
        <v>-1</v>
      </c>
    </row>
    <row r="6296" spans="4:4">
      <c r="D6296">
        <f t="shared" si="98"/>
        <v>-1</v>
      </c>
    </row>
    <row r="6297" spans="4:4">
      <c r="D6297">
        <f t="shared" si="98"/>
        <v>-1</v>
      </c>
    </row>
    <row r="6298" spans="4:4">
      <c r="D6298">
        <f t="shared" si="98"/>
        <v>-1</v>
      </c>
    </row>
    <row r="6299" spans="4:4">
      <c r="D6299">
        <f t="shared" si="98"/>
        <v>-1</v>
      </c>
    </row>
    <row r="6300" spans="4:4">
      <c r="D6300">
        <f t="shared" si="98"/>
        <v>-1</v>
      </c>
    </row>
    <row r="6301" spans="4:4">
      <c r="D6301">
        <f t="shared" si="98"/>
        <v>-1</v>
      </c>
    </row>
    <row r="6302" spans="4:4">
      <c r="D6302">
        <f t="shared" si="98"/>
        <v>-1</v>
      </c>
    </row>
    <row r="6303" spans="4:4">
      <c r="D6303">
        <f t="shared" si="98"/>
        <v>-1</v>
      </c>
    </row>
    <row r="6304" spans="4:4">
      <c r="D6304">
        <f t="shared" si="98"/>
        <v>-1</v>
      </c>
    </row>
    <row r="6305" spans="4:4">
      <c r="D6305">
        <f t="shared" si="98"/>
        <v>-1</v>
      </c>
    </row>
    <row r="6306" spans="4:4">
      <c r="D6306">
        <f t="shared" si="98"/>
        <v>-1</v>
      </c>
    </row>
    <row r="6307" spans="4:4">
      <c r="D6307">
        <f t="shared" si="98"/>
        <v>-1</v>
      </c>
    </row>
    <row r="6308" spans="4:4">
      <c r="D6308">
        <f t="shared" si="98"/>
        <v>-1</v>
      </c>
    </row>
    <row r="6309" spans="4:4">
      <c r="D6309">
        <f t="shared" si="98"/>
        <v>-1</v>
      </c>
    </row>
    <row r="6310" spans="4:4">
      <c r="D6310">
        <f t="shared" si="98"/>
        <v>-1</v>
      </c>
    </row>
    <row r="6311" spans="4:4">
      <c r="D6311">
        <f t="shared" si="98"/>
        <v>-1</v>
      </c>
    </row>
    <row r="6312" spans="4:4">
      <c r="D6312">
        <f t="shared" si="98"/>
        <v>-1</v>
      </c>
    </row>
    <row r="6313" spans="4:4">
      <c r="D6313">
        <f t="shared" si="98"/>
        <v>-1</v>
      </c>
    </row>
    <row r="6314" spans="4:4">
      <c r="D6314">
        <f t="shared" si="98"/>
        <v>-1</v>
      </c>
    </row>
    <row r="6315" spans="4:4">
      <c r="D6315">
        <f t="shared" si="98"/>
        <v>-1</v>
      </c>
    </row>
    <row r="6316" spans="4:4">
      <c r="D6316">
        <f t="shared" si="98"/>
        <v>-1</v>
      </c>
    </row>
    <row r="6317" spans="4:4">
      <c r="D6317">
        <f t="shared" si="98"/>
        <v>-1</v>
      </c>
    </row>
    <row r="6318" spans="4:4">
      <c r="D6318">
        <f t="shared" si="98"/>
        <v>-1</v>
      </c>
    </row>
    <row r="6319" spans="4:4">
      <c r="D6319">
        <f t="shared" si="98"/>
        <v>-1</v>
      </c>
    </row>
    <row r="6320" spans="4:4">
      <c r="D6320">
        <f t="shared" si="98"/>
        <v>-1</v>
      </c>
    </row>
    <row r="6321" spans="4:4">
      <c r="D6321">
        <f t="shared" si="98"/>
        <v>-1</v>
      </c>
    </row>
    <row r="6322" spans="4:4">
      <c r="D6322">
        <f t="shared" si="98"/>
        <v>-1</v>
      </c>
    </row>
    <row r="6323" spans="4:4">
      <c r="D6323">
        <f t="shared" si="98"/>
        <v>-1</v>
      </c>
    </row>
    <row r="6324" spans="4:4">
      <c r="D6324">
        <f t="shared" si="98"/>
        <v>-1</v>
      </c>
    </row>
    <row r="6325" spans="4:4">
      <c r="D6325">
        <f t="shared" si="98"/>
        <v>-1</v>
      </c>
    </row>
    <row r="6326" spans="4:4">
      <c r="D6326">
        <f t="shared" si="98"/>
        <v>-1</v>
      </c>
    </row>
    <row r="6327" spans="4:4">
      <c r="D6327">
        <f t="shared" si="98"/>
        <v>-1</v>
      </c>
    </row>
    <row r="6328" spans="4:4">
      <c r="D6328">
        <f t="shared" si="98"/>
        <v>-1</v>
      </c>
    </row>
    <row r="6329" spans="4:4">
      <c r="D6329">
        <f t="shared" si="98"/>
        <v>-1</v>
      </c>
    </row>
    <row r="6330" spans="4:4">
      <c r="D6330">
        <f t="shared" si="98"/>
        <v>-1</v>
      </c>
    </row>
    <row r="6331" spans="4:4">
      <c r="D6331">
        <f t="shared" si="98"/>
        <v>-1</v>
      </c>
    </row>
    <row r="6332" spans="4:4">
      <c r="D6332">
        <f t="shared" si="98"/>
        <v>-1</v>
      </c>
    </row>
    <row r="6333" spans="4:4">
      <c r="D6333">
        <f t="shared" si="98"/>
        <v>-1</v>
      </c>
    </row>
    <row r="6334" spans="4:4">
      <c r="D6334">
        <f t="shared" si="98"/>
        <v>-1</v>
      </c>
    </row>
    <row r="6335" spans="4:4">
      <c r="D6335">
        <f t="shared" si="98"/>
        <v>-1</v>
      </c>
    </row>
    <row r="6336" spans="4:4">
      <c r="D6336">
        <f t="shared" si="98"/>
        <v>-1</v>
      </c>
    </row>
    <row r="6337" spans="4:4">
      <c r="D6337">
        <f t="shared" si="98"/>
        <v>-1</v>
      </c>
    </row>
    <row r="6338" spans="4:4">
      <c r="D6338">
        <f t="shared" si="98"/>
        <v>-1</v>
      </c>
    </row>
    <row r="6339" spans="4:4">
      <c r="D6339">
        <f t="shared" si="98"/>
        <v>-1</v>
      </c>
    </row>
    <row r="6340" spans="4:4">
      <c r="D6340">
        <f t="shared" ref="D6340:D6403" si="99">IF(B6341=B6340,C6341-1,C6340)</f>
        <v>-1</v>
      </c>
    </row>
    <row r="6341" spans="4:4">
      <c r="D6341">
        <f t="shared" si="99"/>
        <v>-1</v>
      </c>
    </row>
    <row r="6342" spans="4:4">
      <c r="D6342">
        <f t="shared" si="99"/>
        <v>-1</v>
      </c>
    </row>
    <row r="6343" spans="4:4">
      <c r="D6343">
        <f t="shared" si="99"/>
        <v>-1</v>
      </c>
    </row>
    <row r="6344" spans="4:4">
      <c r="D6344">
        <f t="shared" si="99"/>
        <v>-1</v>
      </c>
    </row>
    <row r="6345" spans="4:4">
      <c r="D6345">
        <f t="shared" si="99"/>
        <v>-1</v>
      </c>
    </row>
    <row r="6346" spans="4:4">
      <c r="D6346">
        <f t="shared" si="99"/>
        <v>-1</v>
      </c>
    </row>
    <row r="6347" spans="4:4">
      <c r="D6347">
        <f t="shared" si="99"/>
        <v>-1</v>
      </c>
    </row>
    <row r="6348" spans="4:4">
      <c r="D6348">
        <f t="shared" si="99"/>
        <v>-1</v>
      </c>
    </row>
    <row r="6349" spans="4:4">
      <c r="D6349">
        <f t="shared" si="99"/>
        <v>-1</v>
      </c>
    </row>
    <row r="6350" spans="4:4">
      <c r="D6350">
        <f t="shared" si="99"/>
        <v>-1</v>
      </c>
    </row>
    <row r="6351" spans="4:4">
      <c r="D6351">
        <f t="shared" si="99"/>
        <v>-1</v>
      </c>
    </row>
    <row r="6352" spans="4:4">
      <c r="D6352">
        <f t="shared" si="99"/>
        <v>-1</v>
      </c>
    </row>
    <row r="6353" spans="4:4">
      <c r="D6353">
        <f t="shared" si="99"/>
        <v>-1</v>
      </c>
    </row>
    <row r="6354" spans="4:4">
      <c r="D6354">
        <f t="shared" si="99"/>
        <v>-1</v>
      </c>
    </row>
    <row r="6355" spans="4:4">
      <c r="D6355">
        <f t="shared" si="99"/>
        <v>-1</v>
      </c>
    </row>
    <row r="6356" spans="4:4">
      <c r="D6356">
        <f t="shared" si="99"/>
        <v>-1</v>
      </c>
    </row>
    <row r="6357" spans="4:4">
      <c r="D6357">
        <f t="shared" si="99"/>
        <v>-1</v>
      </c>
    </row>
    <row r="6358" spans="4:4">
      <c r="D6358">
        <f t="shared" si="99"/>
        <v>-1</v>
      </c>
    </row>
    <row r="6359" spans="4:4">
      <c r="D6359">
        <f t="shared" si="99"/>
        <v>-1</v>
      </c>
    </row>
    <row r="6360" spans="4:4">
      <c r="D6360">
        <f t="shared" si="99"/>
        <v>-1</v>
      </c>
    </row>
    <row r="6361" spans="4:4">
      <c r="D6361">
        <f t="shared" si="99"/>
        <v>-1</v>
      </c>
    </row>
    <row r="6362" spans="4:4">
      <c r="D6362">
        <f t="shared" si="99"/>
        <v>-1</v>
      </c>
    </row>
    <row r="6363" spans="4:4">
      <c r="D6363">
        <f t="shared" si="99"/>
        <v>-1</v>
      </c>
    </row>
    <row r="6364" spans="4:4">
      <c r="D6364">
        <f t="shared" si="99"/>
        <v>-1</v>
      </c>
    </row>
    <row r="6365" spans="4:4">
      <c r="D6365">
        <f t="shared" si="99"/>
        <v>-1</v>
      </c>
    </row>
    <row r="6366" spans="4:4">
      <c r="D6366">
        <f t="shared" si="99"/>
        <v>-1</v>
      </c>
    </row>
    <row r="6367" spans="4:4">
      <c r="D6367">
        <f t="shared" si="99"/>
        <v>-1</v>
      </c>
    </row>
    <row r="6368" spans="4:4">
      <c r="D6368">
        <f t="shared" si="99"/>
        <v>-1</v>
      </c>
    </row>
    <row r="6369" spans="4:4">
      <c r="D6369">
        <f t="shared" si="99"/>
        <v>-1</v>
      </c>
    </row>
    <row r="6370" spans="4:4">
      <c r="D6370">
        <f t="shared" si="99"/>
        <v>-1</v>
      </c>
    </row>
    <row r="6371" spans="4:4">
      <c r="D6371">
        <f t="shared" si="99"/>
        <v>-1</v>
      </c>
    </row>
    <row r="6372" spans="4:4">
      <c r="D6372">
        <f t="shared" si="99"/>
        <v>-1</v>
      </c>
    </row>
    <row r="6373" spans="4:4">
      <c r="D6373">
        <f t="shared" si="99"/>
        <v>-1</v>
      </c>
    </row>
    <row r="6374" spans="4:4">
      <c r="D6374">
        <f t="shared" si="99"/>
        <v>-1</v>
      </c>
    </row>
    <row r="6375" spans="4:4">
      <c r="D6375">
        <f t="shared" si="99"/>
        <v>-1</v>
      </c>
    </row>
    <row r="6376" spans="4:4">
      <c r="D6376">
        <f t="shared" si="99"/>
        <v>-1</v>
      </c>
    </row>
    <row r="6377" spans="4:4">
      <c r="D6377">
        <f t="shared" si="99"/>
        <v>-1</v>
      </c>
    </row>
    <row r="6378" spans="4:4">
      <c r="D6378">
        <f t="shared" si="99"/>
        <v>-1</v>
      </c>
    </row>
    <row r="6379" spans="4:4">
      <c r="D6379">
        <f t="shared" si="99"/>
        <v>-1</v>
      </c>
    </row>
    <row r="6380" spans="4:4">
      <c r="D6380">
        <f t="shared" si="99"/>
        <v>-1</v>
      </c>
    </row>
    <row r="6381" spans="4:4">
      <c r="D6381">
        <f t="shared" si="99"/>
        <v>-1</v>
      </c>
    </row>
    <row r="6382" spans="4:4">
      <c r="D6382">
        <f t="shared" si="99"/>
        <v>-1</v>
      </c>
    </row>
    <row r="6383" spans="4:4">
      <c r="D6383">
        <f t="shared" si="99"/>
        <v>-1</v>
      </c>
    </row>
    <row r="6384" spans="4:4">
      <c r="D6384">
        <f t="shared" si="99"/>
        <v>-1</v>
      </c>
    </row>
    <row r="6385" spans="4:4">
      <c r="D6385">
        <f t="shared" si="99"/>
        <v>-1</v>
      </c>
    </row>
    <row r="6386" spans="4:4">
      <c r="D6386">
        <f t="shared" si="99"/>
        <v>-1</v>
      </c>
    </row>
    <row r="6387" spans="4:4">
      <c r="D6387">
        <f t="shared" si="99"/>
        <v>-1</v>
      </c>
    </row>
    <row r="6388" spans="4:4">
      <c r="D6388">
        <f t="shared" si="99"/>
        <v>-1</v>
      </c>
    </row>
    <row r="6389" spans="4:4">
      <c r="D6389">
        <f t="shared" si="99"/>
        <v>-1</v>
      </c>
    </row>
    <row r="6390" spans="4:4">
      <c r="D6390">
        <f t="shared" si="99"/>
        <v>-1</v>
      </c>
    </row>
    <row r="6391" spans="4:4">
      <c r="D6391">
        <f t="shared" si="99"/>
        <v>-1</v>
      </c>
    </row>
    <row r="6392" spans="4:4">
      <c r="D6392">
        <f t="shared" si="99"/>
        <v>-1</v>
      </c>
    </row>
    <row r="6393" spans="4:4">
      <c r="D6393">
        <f t="shared" si="99"/>
        <v>-1</v>
      </c>
    </row>
    <row r="6394" spans="4:4">
      <c r="D6394">
        <f t="shared" si="99"/>
        <v>-1</v>
      </c>
    </row>
    <row r="6395" spans="4:4">
      <c r="D6395">
        <f t="shared" si="99"/>
        <v>-1</v>
      </c>
    </row>
    <row r="6396" spans="4:4">
      <c r="D6396">
        <f t="shared" si="99"/>
        <v>-1</v>
      </c>
    </row>
    <row r="6397" spans="4:4">
      <c r="D6397">
        <f t="shared" si="99"/>
        <v>-1</v>
      </c>
    </row>
    <row r="6398" spans="4:4">
      <c r="D6398">
        <f t="shared" si="99"/>
        <v>-1</v>
      </c>
    </row>
    <row r="6399" spans="4:4">
      <c r="D6399">
        <f t="shared" si="99"/>
        <v>-1</v>
      </c>
    </row>
    <row r="6400" spans="4:4">
      <c r="D6400">
        <f t="shared" si="99"/>
        <v>-1</v>
      </c>
    </row>
    <row r="6401" spans="4:4">
      <c r="D6401">
        <f t="shared" si="99"/>
        <v>-1</v>
      </c>
    </row>
    <row r="6402" spans="4:4">
      <c r="D6402">
        <f t="shared" si="99"/>
        <v>-1</v>
      </c>
    </row>
    <row r="6403" spans="4:4">
      <c r="D6403">
        <f t="shared" si="99"/>
        <v>-1</v>
      </c>
    </row>
    <row r="6404" spans="4:4">
      <c r="D6404">
        <f t="shared" ref="D6404:D6467" si="100">IF(B6405=B6404,C6405-1,C6404)</f>
        <v>-1</v>
      </c>
    </row>
    <row r="6405" spans="4:4">
      <c r="D6405">
        <f t="shared" si="100"/>
        <v>-1</v>
      </c>
    </row>
    <row r="6406" spans="4:4">
      <c r="D6406">
        <f t="shared" si="100"/>
        <v>-1</v>
      </c>
    </row>
    <row r="6407" spans="4:4">
      <c r="D6407">
        <f t="shared" si="100"/>
        <v>-1</v>
      </c>
    </row>
    <row r="6408" spans="4:4">
      <c r="D6408">
        <f t="shared" si="100"/>
        <v>-1</v>
      </c>
    </row>
    <row r="6409" spans="4:4">
      <c r="D6409">
        <f t="shared" si="100"/>
        <v>-1</v>
      </c>
    </row>
    <row r="6410" spans="4:4">
      <c r="D6410">
        <f t="shared" si="100"/>
        <v>-1</v>
      </c>
    </row>
    <row r="6411" spans="4:4">
      <c r="D6411">
        <f t="shared" si="100"/>
        <v>-1</v>
      </c>
    </row>
    <row r="6412" spans="4:4">
      <c r="D6412">
        <f t="shared" si="100"/>
        <v>-1</v>
      </c>
    </row>
    <row r="6413" spans="4:4">
      <c r="D6413">
        <f t="shared" si="100"/>
        <v>-1</v>
      </c>
    </row>
    <row r="6414" spans="4:4">
      <c r="D6414">
        <f t="shared" si="100"/>
        <v>-1</v>
      </c>
    </row>
    <row r="6415" spans="4:4">
      <c r="D6415">
        <f t="shared" si="100"/>
        <v>-1</v>
      </c>
    </row>
    <row r="6416" spans="4:4">
      <c r="D6416">
        <f t="shared" si="100"/>
        <v>-1</v>
      </c>
    </row>
    <row r="6417" spans="4:4">
      <c r="D6417">
        <f t="shared" si="100"/>
        <v>-1</v>
      </c>
    </row>
    <row r="6418" spans="4:4">
      <c r="D6418">
        <f t="shared" si="100"/>
        <v>-1</v>
      </c>
    </row>
    <row r="6419" spans="4:4">
      <c r="D6419">
        <f t="shared" si="100"/>
        <v>-1</v>
      </c>
    </row>
    <row r="6420" spans="4:4">
      <c r="D6420">
        <f t="shared" si="100"/>
        <v>-1</v>
      </c>
    </row>
    <row r="6421" spans="4:4">
      <c r="D6421">
        <f t="shared" si="100"/>
        <v>-1</v>
      </c>
    </row>
    <row r="6422" spans="4:4">
      <c r="D6422">
        <f t="shared" si="100"/>
        <v>-1</v>
      </c>
    </row>
    <row r="6423" spans="4:4">
      <c r="D6423">
        <f t="shared" si="100"/>
        <v>-1</v>
      </c>
    </row>
    <row r="6424" spans="4:4">
      <c r="D6424">
        <f t="shared" si="100"/>
        <v>-1</v>
      </c>
    </row>
    <row r="6425" spans="4:4">
      <c r="D6425">
        <f t="shared" si="100"/>
        <v>-1</v>
      </c>
    </row>
    <row r="6426" spans="4:4">
      <c r="D6426">
        <f t="shared" si="100"/>
        <v>-1</v>
      </c>
    </row>
    <row r="6427" spans="4:4">
      <c r="D6427">
        <f t="shared" si="100"/>
        <v>-1</v>
      </c>
    </row>
    <row r="6428" spans="4:4">
      <c r="D6428">
        <f t="shared" si="100"/>
        <v>-1</v>
      </c>
    </row>
    <row r="6429" spans="4:4">
      <c r="D6429">
        <f t="shared" si="100"/>
        <v>-1</v>
      </c>
    </row>
    <row r="6430" spans="4:4">
      <c r="D6430">
        <f t="shared" si="100"/>
        <v>-1</v>
      </c>
    </row>
    <row r="6431" spans="4:4">
      <c r="D6431">
        <f t="shared" si="100"/>
        <v>-1</v>
      </c>
    </row>
    <row r="6432" spans="4:4">
      <c r="D6432">
        <f t="shared" si="100"/>
        <v>-1</v>
      </c>
    </row>
    <row r="6433" spans="4:4">
      <c r="D6433">
        <f t="shared" si="100"/>
        <v>-1</v>
      </c>
    </row>
    <row r="6434" spans="4:4">
      <c r="D6434">
        <f t="shared" si="100"/>
        <v>-1</v>
      </c>
    </row>
    <row r="6435" spans="4:4">
      <c r="D6435">
        <f t="shared" si="100"/>
        <v>-1</v>
      </c>
    </row>
    <row r="6436" spans="4:4">
      <c r="D6436">
        <f t="shared" si="100"/>
        <v>-1</v>
      </c>
    </row>
    <row r="6437" spans="4:4">
      <c r="D6437">
        <f t="shared" si="100"/>
        <v>-1</v>
      </c>
    </row>
    <row r="6438" spans="4:4">
      <c r="D6438">
        <f t="shared" si="100"/>
        <v>-1</v>
      </c>
    </row>
    <row r="6439" spans="4:4">
      <c r="D6439">
        <f t="shared" si="100"/>
        <v>-1</v>
      </c>
    </row>
    <row r="6440" spans="4:4">
      <c r="D6440">
        <f t="shared" si="100"/>
        <v>-1</v>
      </c>
    </row>
    <row r="6441" spans="4:4">
      <c r="D6441">
        <f t="shared" si="100"/>
        <v>-1</v>
      </c>
    </row>
    <row r="6442" spans="4:4">
      <c r="D6442">
        <f t="shared" si="100"/>
        <v>-1</v>
      </c>
    </row>
    <row r="6443" spans="4:4">
      <c r="D6443">
        <f t="shared" si="100"/>
        <v>-1</v>
      </c>
    </row>
    <row r="6444" spans="4:4">
      <c r="D6444">
        <f t="shared" si="100"/>
        <v>-1</v>
      </c>
    </row>
    <row r="6445" spans="4:4">
      <c r="D6445">
        <f t="shared" si="100"/>
        <v>-1</v>
      </c>
    </row>
    <row r="6446" spans="4:4">
      <c r="D6446">
        <f t="shared" si="100"/>
        <v>-1</v>
      </c>
    </row>
    <row r="6447" spans="4:4">
      <c r="D6447">
        <f t="shared" si="100"/>
        <v>-1</v>
      </c>
    </row>
    <row r="6448" spans="4:4">
      <c r="D6448">
        <f t="shared" si="100"/>
        <v>-1</v>
      </c>
    </row>
    <row r="6449" spans="4:4">
      <c r="D6449">
        <f t="shared" si="100"/>
        <v>-1</v>
      </c>
    </row>
    <row r="6450" spans="4:4">
      <c r="D6450">
        <f t="shared" si="100"/>
        <v>-1</v>
      </c>
    </row>
    <row r="6451" spans="4:4">
      <c r="D6451">
        <f t="shared" si="100"/>
        <v>-1</v>
      </c>
    </row>
    <row r="6452" spans="4:4">
      <c r="D6452">
        <f t="shared" si="100"/>
        <v>-1</v>
      </c>
    </row>
    <row r="6453" spans="4:4">
      <c r="D6453">
        <f t="shared" si="100"/>
        <v>-1</v>
      </c>
    </row>
    <row r="6454" spans="4:4">
      <c r="D6454">
        <f t="shared" si="100"/>
        <v>-1</v>
      </c>
    </row>
    <row r="6455" spans="4:4">
      <c r="D6455">
        <f t="shared" si="100"/>
        <v>-1</v>
      </c>
    </row>
    <row r="6456" spans="4:4">
      <c r="D6456">
        <f t="shared" si="100"/>
        <v>-1</v>
      </c>
    </row>
    <row r="6457" spans="4:4">
      <c r="D6457">
        <f t="shared" si="100"/>
        <v>-1</v>
      </c>
    </row>
    <row r="6458" spans="4:4">
      <c r="D6458">
        <f t="shared" si="100"/>
        <v>-1</v>
      </c>
    </row>
    <row r="6459" spans="4:4">
      <c r="D6459">
        <f t="shared" si="100"/>
        <v>-1</v>
      </c>
    </row>
    <row r="6460" spans="4:4">
      <c r="D6460">
        <f t="shared" si="100"/>
        <v>-1</v>
      </c>
    </row>
    <row r="6461" spans="4:4">
      <c r="D6461">
        <f t="shared" si="100"/>
        <v>-1</v>
      </c>
    </row>
    <row r="6462" spans="4:4">
      <c r="D6462">
        <f t="shared" si="100"/>
        <v>-1</v>
      </c>
    </row>
    <row r="6463" spans="4:4">
      <c r="D6463">
        <f t="shared" si="100"/>
        <v>-1</v>
      </c>
    </row>
    <row r="6464" spans="4:4">
      <c r="D6464">
        <f t="shared" si="100"/>
        <v>-1</v>
      </c>
    </row>
    <row r="6465" spans="4:4">
      <c r="D6465">
        <f t="shared" si="100"/>
        <v>-1</v>
      </c>
    </row>
    <row r="6466" spans="4:4">
      <c r="D6466">
        <f t="shared" si="100"/>
        <v>-1</v>
      </c>
    </row>
    <row r="6467" spans="4:4">
      <c r="D6467">
        <f t="shared" si="100"/>
        <v>-1</v>
      </c>
    </row>
    <row r="6468" spans="4:4">
      <c r="D6468">
        <f t="shared" ref="D6468:D6531" si="101">IF(B6469=B6468,C6469-1,C6468)</f>
        <v>-1</v>
      </c>
    </row>
    <row r="6469" spans="4:4">
      <c r="D6469">
        <f t="shared" si="101"/>
        <v>-1</v>
      </c>
    </row>
    <row r="6470" spans="4:4">
      <c r="D6470">
        <f t="shared" si="101"/>
        <v>-1</v>
      </c>
    </row>
    <row r="6471" spans="4:4">
      <c r="D6471">
        <f t="shared" si="101"/>
        <v>-1</v>
      </c>
    </row>
    <row r="6472" spans="4:4">
      <c r="D6472">
        <f t="shared" si="101"/>
        <v>-1</v>
      </c>
    </row>
    <row r="6473" spans="4:4">
      <c r="D6473">
        <f t="shared" si="101"/>
        <v>-1</v>
      </c>
    </row>
    <row r="6474" spans="4:4">
      <c r="D6474">
        <f t="shared" si="101"/>
        <v>-1</v>
      </c>
    </row>
    <row r="6475" spans="4:4">
      <c r="D6475">
        <f t="shared" si="101"/>
        <v>-1</v>
      </c>
    </row>
    <row r="6476" spans="4:4">
      <c r="D6476">
        <f t="shared" si="101"/>
        <v>-1</v>
      </c>
    </row>
    <row r="6477" spans="4:4">
      <c r="D6477">
        <f t="shared" si="101"/>
        <v>-1</v>
      </c>
    </row>
    <row r="6478" spans="4:4">
      <c r="D6478">
        <f t="shared" si="101"/>
        <v>-1</v>
      </c>
    </row>
    <row r="6479" spans="4:4">
      <c r="D6479">
        <f t="shared" si="101"/>
        <v>-1</v>
      </c>
    </row>
    <row r="6480" spans="4:4">
      <c r="D6480">
        <f t="shared" si="101"/>
        <v>-1</v>
      </c>
    </row>
    <row r="6481" spans="4:4">
      <c r="D6481">
        <f t="shared" si="101"/>
        <v>-1</v>
      </c>
    </row>
    <row r="6482" spans="4:4">
      <c r="D6482">
        <f t="shared" si="101"/>
        <v>-1</v>
      </c>
    </row>
    <row r="6483" spans="4:4">
      <c r="D6483">
        <f t="shared" si="101"/>
        <v>-1</v>
      </c>
    </row>
    <row r="6484" spans="4:4">
      <c r="D6484">
        <f t="shared" si="101"/>
        <v>-1</v>
      </c>
    </row>
    <row r="6485" spans="4:4">
      <c r="D6485">
        <f t="shared" si="101"/>
        <v>-1</v>
      </c>
    </row>
    <row r="6486" spans="4:4">
      <c r="D6486">
        <f t="shared" si="101"/>
        <v>-1</v>
      </c>
    </row>
    <row r="6487" spans="4:4">
      <c r="D6487">
        <f t="shared" si="101"/>
        <v>-1</v>
      </c>
    </row>
    <row r="6488" spans="4:4">
      <c r="D6488">
        <f t="shared" si="101"/>
        <v>-1</v>
      </c>
    </row>
    <row r="6489" spans="4:4">
      <c r="D6489">
        <f t="shared" si="101"/>
        <v>-1</v>
      </c>
    </row>
    <row r="6490" spans="4:4">
      <c r="D6490">
        <f t="shared" si="101"/>
        <v>-1</v>
      </c>
    </row>
    <row r="6491" spans="4:4">
      <c r="D6491">
        <f t="shared" si="101"/>
        <v>-1</v>
      </c>
    </row>
    <row r="6492" spans="4:4">
      <c r="D6492">
        <f t="shared" si="101"/>
        <v>-1</v>
      </c>
    </row>
    <row r="6493" spans="4:4">
      <c r="D6493">
        <f t="shared" si="101"/>
        <v>-1</v>
      </c>
    </row>
    <row r="6494" spans="4:4">
      <c r="D6494">
        <f t="shared" si="101"/>
        <v>-1</v>
      </c>
    </row>
    <row r="6495" spans="4:4">
      <c r="D6495">
        <f t="shared" si="101"/>
        <v>-1</v>
      </c>
    </row>
    <row r="6496" spans="4:4">
      <c r="D6496">
        <f t="shared" si="101"/>
        <v>-1</v>
      </c>
    </row>
    <row r="6497" spans="4:4">
      <c r="D6497">
        <f t="shared" si="101"/>
        <v>-1</v>
      </c>
    </row>
    <row r="6498" spans="4:4">
      <c r="D6498">
        <f t="shared" si="101"/>
        <v>-1</v>
      </c>
    </row>
    <row r="6499" spans="4:4">
      <c r="D6499">
        <f t="shared" si="101"/>
        <v>-1</v>
      </c>
    </row>
    <row r="6500" spans="4:4">
      <c r="D6500">
        <f t="shared" si="101"/>
        <v>-1</v>
      </c>
    </row>
    <row r="6501" spans="4:4">
      <c r="D6501">
        <f t="shared" si="101"/>
        <v>-1</v>
      </c>
    </row>
    <row r="6502" spans="4:4">
      <c r="D6502">
        <f t="shared" si="101"/>
        <v>-1</v>
      </c>
    </row>
    <row r="6503" spans="4:4">
      <c r="D6503">
        <f t="shared" si="101"/>
        <v>-1</v>
      </c>
    </row>
    <row r="6504" spans="4:4">
      <c r="D6504">
        <f t="shared" si="101"/>
        <v>-1</v>
      </c>
    </row>
    <row r="6505" spans="4:4">
      <c r="D6505">
        <f t="shared" si="101"/>
        <v>-1</v>
      </c>
    </row>
    <row r="6506" spans="4:4">
      <c r="D6506">
        <f t="shared" si="101"/>
        <v>-1</v>
      </c>
    </row>
    <row r="6507" spans="4:4">
      <c r="D6507">
        <f t="shared" si="101"/>
        <v>-1</v>
      </c>
    </row>
    <row r="6508" spans="4:4">
      <c r="D6508">
        <f t="shared" si="101"/>
        <v>-1</v>
      </c>
    </row>
    <row r="6509" spans="4:4">
      <c r="D6509">
        <f t="shared" si="101"/>
        <v>-1</v>
      </c>
    </row>
    <row r="6510" spans="4:4">
      <c r="D6510">
        <f t="shared" si="101"/>
        <v>-1</v>
      </c>
    </row>
    <row r="6511" spans="4:4">
      <c r="D6511">
        <f t="shared" si="101"/>
        <v>-1</v>
      </c>
    </row>
    <row r="6512" spans="4:4">
      <c r="D6512">
        <f t="shared" si="101"/>
        <v>-1</v>
      </c>
    </row>
    <row r="6513" spans="4:4">
      <c r="D6513">
        <f t="shared" si="101"/>
        <v>-1</v>
      </c>
    </row>
    <row r="6514" spans="4:4">
      <c r="D6514">
        <f t="shared" si="101"/>
        <v>-1</v>
      </c>
    </row>
    <row r="6515" spans="4:4">
      <c r="D6515">
        <f t="shared" si="101"/>
        <v>-1</v>
      </c>
    </row>
    <row r="6516" spans="4:4">
      <c r="D6516">
        <f t="shared" si="101"/>
        <v>-1</v>
      </c>
    </row>
    <row r="6517" spans="4:4">
      <c r="D6517">
        <f t="shared" si="101"/>
        <v>-1</v>
      </c>
    </row>
    <row r="6518" spans="4:4">
      <c r="D6518">
        <f t="shared" si="101"/>
        <v>-1</v>
      </c>
    </row>
    <row r="6519" spans="4:4">
      <c r="D6519">
        <f t="shared" si="101"/>
        <v>-1</v>
      </c>
    </row>
    <row r="6520" spans="4:4">
      <c r="D6520">
        <f t="shared" si="101"/>
        <v>-1</v>
      </c>
    </row>
    <row r="6521" spans="4:4">
      <c r="D6521">
        <f t="shared" si="101"/>
        <v>-1</v>
      </c>
    </row>
    <row r="6522" spans="4:4">
      <c r="D6522">
        <f t="shared" si="101"/>
        <v>-1</v>
      </c>
    </row>
    <row r="6523" spans="4:4">
      <c r="D6523">
        <f t="shared" si="101"/>
        <v>-1</v>
      </c>
    </row>
    <row r="6524" spans="4:4">
      <c r="D6524">
        <f t="shared" si="101"/>
        <v>-1</v>
      </c>
    </row>
    <row r="6525" spans="4:4">
      <c r="D6525">
        <f t="shared" si="101"/>
        <v>-1</v>
      </c>
    </row>
    <row r="6526" spans="4:4">
      <c r="D6526">
        <f t="shared" si="101"/>
        <v>-1</v>
      </c>
    </row>
    <row r="6527" spans="4:4">
      <c r="D6527">
        <f t="shared" si="101"/>
        <v>-1</v>
      </c>
    </row>
    <row r="6528" spans="4:4">
      <c r="D6528">
        <f t="shared" si="101"/>
        <v>-1</v>
      </c>
    </row>
    <row r="6529" spans="4:4">
      <c r="D6529">
        <f t="shared" si="101"/>
        <v>-1</v>
      </c>
    </row>
    <row r="6530" spans="4:4">
      <c r="D6530">
        <f t="shared" si="101"/>
        <v>-1</v>
      </c>
    </row>
    <row r="6531" spans="4:4">
      <c r="D6531">
        <f t="shared" si="101"/>
        <v>-1</v>
      </c>
    </row>
    <row r="6532" spans="4:4">
      <c r="D6532">
        <f t="shared" ref="D6532:D6595" si="102">IF(B6533=B6532,C6533-1,C6532)</f>
        <v>-1</v>
      </c>
    </row>
    <row r="6533" spans="4:4">
      <c r="D6533">
        <f t="shared" si="102"/>
        <v>-1</v>
      </c>
    </row>
    <row r="6534" spans="4:4">
      <c r="D6534">
        <f t="shared" si="102"/>
        <v>-1</v>
      </c>
    </row>
    <row r="6535" spans="4:4">
      <c r="D6535">
        <f t="shared" si="102"/>
        <v>-1</v>
      </c>
    </row>
    <row r="6536" spans="4:4">
      <c r="D6536">
        <f t="shared" si="102"/>
        <v>-1</v>
      </c>
    </row>
    <row r="6537" spans="4:4">
      <c r="D6537">
        <f t="shared" si="102"/>
        <v>-1</v>
      </c>
    </row>
    <row r="6538" spans="4:4">
      <c r="D6538">
        <f t="shared" si="102"/>
        <v>-1</v>
      </c>
    </row>
    <row r="6539" spans="4:4">
      <c r="D6539">
        <f t="shared" si="102"/>
        <v>-1</v>
      </c>
    </row>
    <row r="6540" spans="4:4">
      <c r="D6540">
        <f t="shared" si="102"/>
        <v>-1</v>
      </c>
    </row>
    <row r="6541" spans="4:4">
      <c r="D6541">
        <f t="shared" si="102"/>
        <v>-1</v>
      </c>
    </row>
    <row r="6542" spans="4:4">
      <c r="D6542">
        <f t="shared" si="102"/>
        <v>-1</v>
      </c>
    </row>
    <row r="6543" spans="4:4">
      <c r="D6543">
        <f t="shared" si="102"/>
        <v>-1</v>
      </c>
    </row>
    <row r="6544" spans="4:4">
      <c r="D6544">
        <f t="shared" si="102"/>
        <v>-1</v>
      </c>
    </row>
    <row r="6545" spans="4:4">
      <c r="D6545">
        <f t="shared" si="102"/>
        <v>-1</v>
      </c>
    </row>
    <row r="6546" spans="4:4">
      <c r="D6546">
        <f t="shared" si="102"/>
        <v>-1</v>
      </c>
    </row>
    <row r="6547" spans="4:4">
      <c r="D6547">
        <f t="shared" si="102"/>
        <v>-1</v>
      </c>
    </row>
    <row r="6548" spans="4:4">
      <c r="D6548">
        <f t="shared" si="102"/>
        <v>-1</v>
      </c>
    </row>
    <row r="6549" spans="4:4">
      <c r="D6549">
        <f t="shared" si="102"/>
        <v>-1</v>
      </c>
    </row>
    <row r="6550" spans="4:4">
      <c r="D6550">
        <f t="shared" si="102"/>
        <v>-1</v>
      </c>
    </row>
    <row r="6551" spans="4:4">
      <c r="D6551">
        <f t="shared" si="102"/>
        <v>-1</v>
      </c>
    </row>
    <row r="6552" spans="4:4">
      <c r="D6552">
        <f t="shared" si="102"/>
        <v>-1</v>
      </c>
    </row>
    <row r="6553" spans="4:4">
      <c r="D6553">
        <f t="shared" si="102"/>
        <v>-1</v>
      </c>
    </row>
    <row r="6554" spans="4:4">
      <c r="D6554">
        <f t="shared" si="102"/>
        <v>-1</v>
      </c>
    </row>
    <row r="6555" spans="4:4">
      <c r="D6555">
        <f t="shared" si="102"/>
        <v>-1</v>
      </c>
    </row>
    <row r="6556" spans="4:4">
      <c r="D6556">
        <f t="shared" si="102"/>
        <v>-1</v>
      </c>
    </row>
    <row r="6557" spans="4:4">
      <c r="D6557">
        <f t="shared" si="102"/>
        <v>-1</v>
      </c>
    </row>
    <row r="6558" spans="4:4">
      <c r="D6558">
        <f t="shared" si="102"/>
        <v>-1</v>
      </c>
    </row>
    <row r="6559" spans="4:4">
      <c r="D6559">
        <f t="shared" si="102"/>
        <v>-1</v>
      </c>
    </row>
    <row r="6560" spans="4:4">
      <c r="D6560">
        <f t="shared" si="102"/>
        <v>-1</v>
      </c>
    </row>
    <row r="6561" spans="4:4">
      <c r="D6561">
        <f t="shared" si="102"/>
        <v>-1</v>
      </c>
    </row>
    <row r="6562" spans="4:4">
      <c r="D6562">
        <f t="shared" si="102"/>
        <v>-1</v>
      </c>
    </row>
    <row r="6563" spans="4:4">
      <c r="D6563">
        <f t="shared" si="102"/>
        <v>-1</v>
      </c>
    </row>
    <row r="6564" spans="4:4">
      <c r="D6564">
        <f t="shared" si="102"/>
        <v>-1</v>
      </c>
    </row>
    <row r="6565" spans="4:4">
      <c r="D6565">
        <f t="shared" si="102"/>
        <v>-1</v>
      </c>
    </row>
    <row r="6566" spans="4:4">
      <c r="D6566">
        <f t="shared" si="102"/>
        <v>-1</v>
      </c>
    </row>
    <row r="6567" spans="4:4">
      <c r="D6567">
        <f t="shared" si="102"/>
        <v>-1</v>
      </c>
    </row>
    <row r="6568" spans="4:4">
      <c r="D6568">
        <f t="shared" si="102"/>
        <v>-1</v>
      </c>
    </row>
    <row r="6569" spans="4:4">
      <c r="D6569">
        <f t="shared" si="102"/>
        <v>-1</v>
      </c>
    </row>
    <row r="6570" spans="4:4">
      <c r="D6570">
        <f t="shared" si="102"/>
        <v>-1</v>
      </c>
    </row>
    <row r="6571" spans="4:4">
      <c r="D6571">
        <f t="shared" si="102"/>
        <v>-1</v>
      </c>
    </row>
    <row r="6572" spans="4:4">
      <c r="D6572">
        <f t="shared" si="102"/>
        <v>-1</v>
      </c>
    </row>
    <row r="6573" spans="4:4">
      <c r="D6573">
        <f t="shared" si="102"/>
        <v>-1</v>
      </c>
    </row>
    <row r="6574" spans="4:4">
      <c r="D6574">
        <f t="shared" si="102"/>
        <v>-1</v>
      </c>
    </row>
    <row r="6575" spans="4:4">
      <c r="D6575">
        <f t="shared" si="102"/>
        <v>-1</v>
      </c>
    </row>
    <row r="6576" spans="4:4">
      <c r="D6576">
        <f t="shared" si="102"/>
        <v>-1</v>
      </c>
    </row>
    <row r="6577" spans="4:4">
      <c r="D6577">
        <f t="shared" si="102"/>
        <v>-1</v>
      </c>
    </row>
    <row r="6578" spans="4:4">
      <c r="D6578">
        <f t="shared" si="102"/>
        <v>-1</v>
      </c>
    </row>
    <row r="6579" spans="4:4">
      <c r="D6579">
        <f t="shared" si="102"/>
        <v>-1</v>
      </c>
    </row>
    <row r="6580" spans="4:4">
      <c r="D6580">
        <f t="shared" si="102"/>
        <v>-1</v>
      </c>
    </row>
    <row r="6581" spans="4:4">
      <c r="D6581">
        <f t="shared" si="102"/>
        <v>-1</v>
      </c>
    </row>
    <row r="6582" spans="4:4">
      <c r="D6582">
        <f t="shared" si="102"/>
        <v>-1</v>
      </c>
    </row>
    <row r="6583" spans="4:4">
      <c r="D6583">
        <f t="shared" si="102"/>
        <v>-1</v>
      </c>
    </row>
    <row r="6584" spans="4:4">
      <c r="D6584">
        <f t="shared" si="102"/>
        <v>-1</v>
      </c>
    </row>
    <row r="6585" spans="4:4">
      <c r="D6585">
        <f t="shared" si="102"/>
        <v>-1</v>
      </c>
    </row>
    <row r="6586" spans="4:4">
      <c r="D6586">
        <f t="shared" si="102"/>
        <v>-1</v>
      </c>
    </row>
    <row r="6587" spans="4:4">
      <c r="D6587">
        <f t="shared" si="102"/>
        <v>-1</v>
      </c>
    </row>
    <row r="6588" spans="4:4">
      <c r="D6588">
        <f t="shared" si="102"/>
        <v>-1</v>
      </c>
    </row>
    <row r="6589" spans="4:4">
      <c r="D6589">
        <f t="shared" si="102"/>
        <v>-1</v>
      </c>
    </row>
    <row r="6590" spans="4:4">
      <c r="D6590">
        <f t="shared" si="102"/>
        <v>-1</v>
      </c>
    </row>
    <row r="6591" spans="4:4">
      <c r="D6591">
        <f t="shared" si="102"/>
        <v>-1</v>
      </c>
    </row>
    <row r="6592" spans="4:4">
      <c r="D6592">
        <f t="shared" si="102"/>
        <v>-1</v>
      </c>
    </row>
    <row r="6593" spans="4:4">
      <c r="D6593">
        <f t="shared" si="102"/>
        <v>-1</v>
      </c>
    </row>
    <row r="6594" spans="4:4">
      <c r="D6594">
        <f t="shared" si="102"/>
        <v>-1</v>
      </c>
    </row>
    <row r="6595" spans="4:4">
      <c r="D6595">
        <f t="shared" si="102"/>
        <v>-1</v>
      </c>
    </row>
    <row r="6596" spans="4:4">
      <c r="D6596">
        <f t="shared" ref="D6596:D6659" si="103">IF(B6597=B6596,C6597-1,C6596)</f>
        <v>-1</v>
      </c>
    </row>
    <row r="6597" spans="4:4">
      <c r="D6597">
        <f t="shared" si="103"/>
        <v>-1</v>
      </c>
    </row>
    <row r="6598" spans="4:4">
      <c r="D6598">
        <f t="shared" si="103"/>
        <v>-1</v>
      </c>
    </row>
    <row r="6599" spans="4:4">
      <c r="D6599">
        <f t="shared" si="103"/>
        <v>-1</v>
      </c>
    </row>
    <row r="6600" spans="4:4">
      <c r="D6600">
        <f t="shared" si="103"/>
        <v>-1</v>
      </c>
    </row>
    <row r="6601" spans="4:4">
      <c r="D6601">
        <f t="shared" si="103"/>
        <v>-1</v>
      </c>
    </row>
    <row r="6602" spans="4:4">
      <c r="D6602">
        <f t="shared" si="103"/>
        <v>-1</v>
      </c>
    </row>
    <row r="6603" spans="4:4">
      <c r="D6603">
        <f t="shared" si="103"/>
        <v>-1</v>
      </c>
    </row>
    <row r="6604" spans="4:4">
      <c r="D6604">
        <f t="shared" si="103"/>
        <v>-1</v>
      </c>
    </row>
    <row r="6605" spans="4:4">
      <c r="D6605">
        <f t="shared" si="103"/>
        <v>-1</v>
      </c>
    </row>
    <row r="6606" spans="4:4">
      <c r="D6606">
        <f t="shared" si="103"/>
        <v>-1</v>
      </c>
    </row>
    <row r="6607" spans="4:4">
      <c r="D6607">
        <f t="shared" si="103"/>
        <v>-1</v>
      </c>
    </row>
    <row r="6608" spans="4:4">
      <c r="D6608">
        <f t="shared" si="103"/>
        <v>-1</v>
      </c>
    </row>
    <row r="6609" spans="4:4">
      <c r="D6609">
        <f t="shared" si="103"/>
        <v>-1</v>
      </c>
    </row>
    <row r="6610" spans="4:4">
      <c r="D6610">
        <f t="shared" si="103"/>
        <v>-1</v>
      </c>
    </row>
    <row r="6611" spans="4:4">
      <c r="D6611">
        <f t="shared" si="103"/>
        <v>-1</v>
      </c>
    </row>
    <row r="6612" spans="4:4">
      <c r="D6612">
        <f t="shared" si="103"/>
        <v>-1</v>
      </c>
    </row>
    <row r="6613" spans="4:4">
      <c r="D6613">
        <f t="shared" si="103"/>
        <v>-1</v>
      </c>
    </row>
    <row r="6614" spans="4:4">
      <c r="D6614">
        <f t="shared" si="103"/>
        <v>-1</v>
      </c>
    </row>
    <row r="6615" spans="4:4">
      <c r="D6615">
        <f t="shared" si="103"/>
        <v>-1</v>
      </c>
    </row>
    <row r="6616" spans="4:4">
      <c r="D6616">
        <f t="shared" si="103"/>
        <v>-1</v>
      </c>
    </row>
    <row r="6617" spans="4:4">
      <c r="D6617">
        <f t="shared" si="103"/>
        <v>-1</v>
      </c>
    </row>
    <row r="6618" spans="4:4">
      <c r="D6618">
        <f t="shared" si="103"/>
        <v>-1</v>
      </c>
    </row>
    <row r="6619" spans="4:4">
      <c r="D6619">
        <f t="shared" si="103"/>
        <v>-1</v>
      </c>
    </row>
    <row r="6620" spans="4:4">
      <c r="D6620">
        <f t="shared" si="103"/>
        <v>-1</v>
      </c>
    </row>
    <row r="6621" spans="4:4">
      <c r="D6621">
        <f t="shared" si="103"/>
        <v>-1</v>
      </c>
    </row>
    <row r="6622" spans="4:4">
      <c r="D6622">
        <f t="shared" si="103"/>
        <v>-1</v>
      </c>
    </row>
    <row r="6623" spans="4:4">
      <c r="D6623">
        <f t="shared" si="103"/>
        <v>-1</v>
      </c>
    </row>
    <row r="6624" spans="4:4">
      <c r="D6624">
        <f t="shared" si="103"/>
        <v>-1</v>
      </c>
    </row>
    <row r="6625" spans="4:4">
      <c r="D6625">
        <f t="shared" si="103"/>
        <v>-1</v>
      </c>
    </row>
    <row r="6626" spans="4:4">
      <c r="D6626">
        <f t="shared" si="103"/>
        <v>-1</v>
      </c>
    </row>
    <row r="6627" spans="4:4">
      <c r="D6627">
        <f t="shared" si="103"/>
        <v>-1</v>
      </c>
    </row>
    <row r="6628" spans="4:4">
      <c r="D6628">
        <f t="shared" si="103"/>
        <v>-1</v>
      </c>
    </row>
    <row r="6629" spans="4:4">
      <c r="D6629">
        <f t="shared" si="103"/>
        <v>-1</v>
      </c>
    </row>
    <row r="6630" spans="4:4">
      <c r="D6630">
        <f t="shared" si="103"/>
        <v>-1</v>
      </c>
    </row>
    <row r="6631" spans="4:4">
      <c r="D6631">
        <f t="shared" si="103"/>
        <v>-1</v>
      </c>
    </row>
    <row r="6632" spans="4:4">
      <c r="D6632">
        <f t="shared" si="103"/>
        <v>-1</v>
      </c>
    </row>
    <row r="6633" spans="4:4">
      <c r="D6633">
        <f t="shared" si="103"/>
        <v>-1</v>
      </c>
    </row>
    <row r="6634" spans="4:4">
      <c r="D6634">
        <f t="shared" si="103"/>
        <v>-1</v>
      </c>
    </row>
    <row r="6635" spans="4:4">
      <c r="D6635">
        <f t="shared" si="103"/>
        <v>-1</v>
      </c>
    </row>
    <row r="6636" spans="4:4">
      <c r="D6636">
        <f t="shared" si="103"/>
        <v>-1</v>
      </c>
    </row>
    <row r="6637" spans="4:4">
      <c r="D6637">
        <f t="shared" si="103"/>
        <v>-1</v>
      </c>
    </row>
    <row r="6638" spans="4:4">
      <c r="D6638">
        <f t="shared" si="103"/>
        <v>-1</v>
      </c>
    </row>
    <row r="6639" spans="4:4">
      <c r="D6639">
        <f t="shared" si="103"/>
        <v>-1</v>
      </c>
    </row>
    <row r="6640" spans="4:4">
      <c r="D6640">
        <f t="shared" si="103"/>
        <v>-1</v>
      </c>
    </row>
    <row r="6641" spans="4:4">
      <c r="D6641">
        <f t="shared" si="103"/>
        <v>-1</v>
      </c>
    </row>
    <row r="6642" spans="4:4">
      <c r="D6642">
        <f t="shared" si="103"/>
        <v>-1</v>
      </c>
    </row>
    <row r="6643" spans="4:4">
      <c r="D6643">
        <f t="shared" si="103"/>
        <v>-1</v>
      </c>
    </row>
    <row r="6644" spans="4:4">
      <c r="D6644">
        <f t="shared" si="103"/>
        <v>-1</v>
      </c>
    </row>
    <row r="6645" spans="4:4">
      <c r="D6645">
        <f t="shared" si="103"/>
        <v>-1</v>
      </c>
    </row>
    <row r="6646" spans="4:4">
      <c r="D6646">
        <f t="shared" si="103"/>
        <v>-1</v>
      </c>
    </row>
    <row r="6647" spans="4:4">
      <c r="D6647">
        <f t="shared" si="103"/>
        <v>-1</v>
      </c>
    </row>
    <row r="6648" spans="4:4">
      <c r="D6648">
        <f t="shared" si="103"/>
        <v>-1</v>
      </c>
    </row>
    <row r="6649" spans="4:4">
      <c r="D6649">
        <f t="shared" si="103"/>
        <v>-1</v>
      </c>
    </row>
    <row r="6650" spans="4:4">
      <c r="D6650">
        <f t="shared" si="103"/>
        <v>-1</v>
      </c>
    </row>
    <row r="6651" spans="4:4">
      <c r="D6651">
        <f t="shared" si="103"/>
        <v>-1</v>
      </c>
    </row>
    <row r="6652" spans="4:4">
      <c r="D6652">
        <f t="shared" si="103"/>
        <v>-1</v>
      </c>
    </row>
    <row r="6653" spans="4:4">
      <c r="D6653">
        <f t="shared" si="103"/>
        <v>-1</v>
      </c>
    </row>
    <row r="6654" spans="4:4">
      <c r="D6654">
        <f t="shared" si="103"/>
        <v>-1</v>
      </c>
    </row>
    <row r="6655" spans="4:4">
      <c r="D6655">
        <f t="shared" si="103"/>
        <v>-1</v>
      </c>
    </row>
    <row r="6656" spans="4:4">
      <c r="D6656">
        <f t="shared" si="103"/>
        <v>-1</v>
      </c>
    </row>
    <row r="6657" spans="4:4">
      <c r="D6657">
        <f t="shared" si="103"/>
        <v>-1</v>
      </c>
    </row>
    <row r="6658" spans="4:4">
      <c r="D6658">
        <f t="shared" si="103"/>
        <v>-1</v>
      </c>
    </row>
    <row r="6659" spans="4:4">
      <c r="D6659">
        <f t="shared" si="103"/>
        <v>-1</v>
      </c>
    </row>
    <row r="6660" spans="4:4">
      <c r="D6660">
        <f t="shared" ref="D6660:D6723" si="104">IF(B6661=B6660,C6661-1,C6660)</f>
        <v>-1</v>
      </c>
    </row>
    <row r="6661" spans="4:4">
      <c r="D6661">
        <f t="shared" si="104"/>
        <v>-1</v>
      </c>
    </row>
    <row r="6662" spans="4:4">
      <c r="D6662">
        <f t="shared" si="104"/>
        <v>-1</v>
      </c>
    </row>
    <row r="6663" spans="4:4">
      <c r="D6663">
        <f t="shared" si="104"/>
        <v>-1</v>
      </c>
    </row>
    <row r="6664" spans="4:4">
      <c r="D6664">
        <f t="shared" si="104"/>
        <v>-1</v>
      </c>
    </row>
    <row r="6665" spans="4:4">
      <c r="D6665">
        <f t="shared" si="104"/>
        <v>-1</v>
      </c>
    </row>
    <row r="6666" spans="4:4">
      <c r="D6666">
        <f t="shared" si="104"/>
        <v>-1</v>
      </c>
    </row>
    <row r="6667" spans="4:4">
      <c r="D6667">
        <f t="shared" si="104"/>
        <v>-1</v>
      </c>
    </row>
    <row r="6668" spans="4:4">
      <c r="D6668">
        <f t="shared" si="104"/>
        <v>-1</v>
      </c>
    </row>
    <row r="6669" spans="4:4">
      <c r="D6669">
        <f t="shared" si="104"/>
        <v>-1</v>
      </c>
    </row>
    <row r="6670" spans="4:4">
      <c r="D6670">
        <f t="shared" si="104"/>
        <v>-1</v>
      </c>
    </row>
    <row r="6671" spans="4:4">
      <c r="D6671">
        <f t="shared" si="104"/>
        <v>-1</v>
      </c>
    </row>
    <row r="6672" spans="4:4">
      <c r="D6672">
        <f t="shared" si="104"/>
        <v>-1</v>
      </c>
    </row>
    <row r="6673" spans="4:4">
      <c r="D6673">
        <f t="shared" si="104"/>
        <v>-1</v>
      </c>
    </row>
    <row r="6674" spans="4:4">
      <c r="D6674">
        <f t="shared" si="104"/>
        <v>-1</v>
      </c>
    </row>
    <row r="6675" spans="4:4">
      <c r="D6675">
        <f t="shared" si="104"/>
        <v>-1</v>
      </c>
    </row>
    <row r="6676" spans="4:4">
      <c r="D6676">
        <f t="shared" si="104"/>
        <v>-1</v>
      </c>
    </row>
    <row r="6677" spans="4:4">
      <c r="D6677">
        <f t="shared" si="104"/>
        <v>-1</v>
      </c>
    </row>
    <row r="6678" spans="4:4">
      <c r="D6678">
        <f t="shared" si="104"/>
        <v>-1</v>
      </c>
    </row>
    <row r="6679" spans="4:4">
      <c r="D6679">
        <f t="shared" si="104"/>
        <v>-1</v>
      </c>
    </row>
    <row r="6680" spans="4:4">
      <c r="D6680">
        <f t="shared" si="104"/>
        <v>-1</v>
      </c>
    </row>
    <row r="6681" spans="4:4">
      <c r="D6681">
        <f t="shared" si="104"/>
        <v>-1</v>
      </c>
    </row>
    <row r="6682" spans="4:4">
      <c r="D6682">
        <f t="shared" si="104"/>
        <v>-1</v>
      </c>
    </row>
    <row r="6683" spans="4:4">
      <c r="D6683">
        <f t="shared" si="104"/>
        <v>-1</v>
      </c>
    </row>
    <row r="6684" spans="4:4">
      <c r="D6684">
        <f t="shared" si="104"/>
        <v>-1</v>
      </c>
    </row>
    <row r="6685" spans="4:4">
      <c r="D6685">
        <f t="shared" si="104"/>
        <v>-1</v>
      </c>
    </row>
    <row r="6686" spans="4:4">
      <c r="D6686">
        <f t="shared" si="104"/>
        <v>-1</v>
      </c>
    </row>
    <row r="6687" spans="4:4">
      <c r="D6687">
        <f t="shared" si="104"/>
        <v>-1</v>
      </c>
    </row>
    <row r="6688" spans="4:4">
      <c r="D6688">
        <f t="shared" si="104"/>
        <v>-1</v>
      </c>
    </row>
    <row r="6689" spans="4:4">
      <c r="D6689">
        <f t="shared" si="104"/>
        <v>-1</v>
      </c>
    </row>
    <row r="6690" spans="4:4">
      <c r="D6690">
        <f t="shared" si="104"/>
        <v>-1</v>
      </c>
    </row>
    <row r="6691" spans="4:4">
      <c r="D6691">
        <f t="shared" si="104"/>
        <v>-1</v>
      </c>
    </row>
    <row r="6692" spans="4:4">
      <c r="D6692">
        <f t="shared" si="104"/>
        <v>-1</v>
      </c>
    </row>
    <row r="6693" spans="4:4">
      <c r="D6693">
        <f t="shared" si="104"/>
        <v>-1</v>
      </c>
    </row>
    <row r="6694" spans="4:4">
      <c r="D6694">
        <f t="shared" si="104"/>
        <v>-1</v>
      </c>
    </row>
    <row r="6695" spans="4:4">
      <c r="D6695">
        <f t="shared" si="104"/>
        <v>-1</v>
      </c>
    </row>
    <row r="6696" spans="4:4">
      <c r="D6696">
        <f t="shared" si="104"/>
        <v>-1</v>
      </c>
    </row>
    <row r="6697" spans="4:4">
      <c r="D6697">
        <f t="shared" si="104"/>
        <v>-1</v>
      </c>
    </row>
    <row r="6698" spans="4:4">
      <c r="D6698">
        <f t="shared" si="104"/>
        <v>-1</v>
      </c>
    </row>
    <row r="6699" spans="4:4">
      <c r="D6699">
        <f t="shared" si="104"/>
        <v>-1</v>
      </c>
    </row>
    <row r="6700" spans="4:4">
      <c r="D6700">
        <f t="shared" si="104"/>
        <v>-1</v>
      </c>
    </row>
    <row r="6701" spans="4:4">
      <c r="D6701">
        <f t="shared" si="104"/>
        <v>-1</v>
      </c>
    </row>
    <row r="6702" spans="4:4">
      <c r="D6702">
        <f t="shared" si="104"/>
        <v>-1</v>
      </c>
    </row>
    <row r="6703" spans="4:4">
      <c r="D6703">
        <f t="shared" si="104"/>
        <v>-1</v>
      </c>
    </row>
    <row r="6704" spans="4:4">
      <c r="D6704">
        <f t="shared" si="104"/>
        <v>-1</v>
      </c>
    </row>
    <row r="6705" spans="4:4">
      <c r="D6705">
        <f t="shared" si="104"/>
        <v>-1</v>
      </c>
    </row>
    <row r="6706" spans="4:4">
      <c r="D6706">
        <f t="shared" si="104"/>
        <v>-1</v>
      </c>
    </row>
    <row r="6707" spans="4:4">
      <c r="D6707">
        <f t="shared" si="104"/>
        <v>-1</v>
      </c>
    </row>
    <row r="6708" spans="4:4">
      <c r="D6708">
        <f t="shared" si="104"/>
        <v>-1</v>
      </c>
    </row>
    <row r="6709" spans="4:4">
      <c r="D6709">
        <f t="shared" si="104"/>
        <v>-1</v>
      </c>
    </row>
    <row r="6710" spans="4:4">
      <c r="D6710">
        <f t="shared" si="104"/>
        <v>-1</v>
      </c>
    </row>
    <row r="6711" spans="4:4">
      <c r="D6711">
        <f t="shared" si="104"/>
        <v>-1</v>
      </c>
    </row>
    <row r="6712" spans="4:4">
      <c r="D6712">
        <f t="shared" si="104"/>
        <v>-1</v>
      </c>
    </row>
    <row r="6713" spans="4:4">
      <c r="D6713">
        <f t="shared" si="104"/>
        <v>-1</v>
      </c>
    </row>
    <row r="6714" spans="4:4">
      <c r="D6714">
        <f t="shared" si="104"/>
        <v>-1</v>
      </c>
    </row>
    <row r="6715" spans="4:4">
      <c r="D6715">
        <f t="shared" si="104"/>
        <v>-1</v>
      </c>
    </row>
    <row r="6716" spans="4:4">
      <c r="D6716">
        <f t="shared" si="104"/>
        <v>-1</v>
      </c>
    </row>
    <row r="6717" spans="4:4">
      <c r="D6717">
        <f t="shared" si="104"/>
        <v>-1</v>
      </c>
    </row>
    <row r="6718" spans="4:4">
      <c r="D6718">
        <f t="shared" si="104"/>
        <v>-1</v>
      </c>
    </row>
    <row r="6719" spans="4:4">
      <c r="D6719">
        <f t="shared" si="104"/>
        <v>-1</v>
      </c>
    </row>
    <row r="6720" spans="4:4">
      <c r="D6720">
        <f t="shared" si="104"/>
        <v>-1</v>
      </c>
    </row>
    <row r="6721" spans="4:4">
      <c r="D6721">
        <f t="shared" si="104"/>
        <v>-1</v>
      </c>
    </row>
    <row r="6722" spans="4:4">
      <c r="D6722">
        <f t="shared" si="104"/>
        <v>-1</v>
      </c>
    </row>
    <row r="6723" spans="4:4">
      <c r="D6723">
        <f t="shared" si="104"/>
        <v>-1</v>
      </c>
    </row>
    <row r="6724" spans="4:4">
      <c r="D6724">
        <f t="shared" ref="D6724:D6787" si="105">IF(B6725=B6724,C6725-1,C6724)</f>
        <v>-1</v>
      </c>
    </row>
    <row r="6725" spans="4:4">
      <c r="D6725">
        <f t="shared" si="105"/>
        <v>-1</v>
      </c>
    </row>
    <row r="6726" spans="4:4">
      <c r="D6726">
        <f t="shared" si="105"/>
        <v>-1</v>
      </c>
    </row>
    <row r="6727" spans="4:4">
      <c r="D6727">
        <f t="shared" si="105"/>
        <v>-1</v>
      </c>
    </row>
    <row r="6728" spans="4:4">
      <c r="D6728">
        <f t="shared" si="105"/>
        <v>-1</v>
      </c>
    </row>
    <row r="6729" spans="4:4">
      <c r="D6729">
        <f t="shared" si="105"/>
        <v>-1</v>
      </c>
    </row>
    <row r="6730" spans="4:4">
      <c r="D6730">
        <f t="shared" si="105"/>
        <v>-1</v>
      </c>
    </row>
    <row r="6731" spans="4:4">
      <c r="D6731">
        <f t="shared" si="105"/>
        <v>-1</v>
      </c>
    </row>
    <row r="6732" spans="4:4">
      <c r="D6732">
        <f t="shared" si="105"/>
        <v>-1</v>
      </c>
    </row>
    <row r="6733" spans="4:4">
      <c r="D6733">
        <f t="shared" si="105"/>
        <v>-1</v>
      </c>
    </row>
    <row r="6734" spans="4:4">
      <c r="D6734">
        <f t="shared" si="105"/>
        <v>-1</v>
      </c>
    </row>
    <row r="6735" spans="4:4">
      <c r="D6735">
        <f t="shared" si="105"/>
        <v>-1</v>
      </c>
    </row>
    <row r="6736" spans="4:4">
      <c r="D6736">
        <f t="shared" si="105"/>
        <v>-1</v>
      </c>
    </row>
    <row r="6737" spans="4:4">
      <c r="D6737">
        <f t="shared" si="105"/>
        <v>-1</v>
      </c>
    </row>
    <row r="6738" spans="4:4">
      <c r="D6738">
        <f t="shared" si="105"/>
        <v>-1</v>
      </c>
    </row>
    <row r="6739" spans="4:4">
      <c r="D6739">
        <f t="shared" si="105"/>
        <v>-1</v>
      </c>
    </row>
    <row r="6740" spans="4:4">
      <c r="D6740">
        <f t="shared" si="105"/>
        <v>-1</v>
      </c>
    </row>
    <row r="6741" spans="4:4">
      <c r="D6741">
        <f t="shared" si="105"/>
        <v>-1</v>
      </c>
    </row>
    <row r="6742" spans="4:4">
      <c r="D6742">
        <f t="shared" si="105"/>
        <v>-1</v>
      </c>
    </row>
    <row r="6743" spans="4:4">
      <c r="D6743">
        <f t="shared" si="105"/>
        <v>-1</v>
      </c>
    </row>
    <row r="6744" spans="4:4">
      <c r="D6744">
        <f t="shared" si="105"/>
        <v>-1</v>
      </c>
    </row>
    <row r="6745" spans="4:4">
      <c r="D6745">
        <f t="shared" si="105"/>
        <v>-1</v>
      </c>
    </row>
    <row r="6746" spans="4:4">
      <c r="D6746">
        <f t="shared" si="105"/>
        <v>-1</v>
      </c>
    </row>
    <row r="6747" spans="4:4">
      <c r="D6747">
        <f t="shared" si="105"/>
        <v>-1</v>
      </c>
    </row>
    <row r="6748" spans="4:4">
      <c r="D6748">
        <f t="shared" si="105"/>
        <v>-1</v>
      </c>
    </row>
    <row r="6749" spans="4:4">
      <c r="D6749">
        <f t="shared" si="105"/>
        <v>-1</v>
      </c>
    </row>
    <row r="6750" spans="4:4">
      <c r="D6750">
        <f t="shared" si="105"/>
        <v>-1</v>
      </c>
    </row>
    <row r="6751" spans="4:4">
      <c r="D6751">
        <f t="shared" si="105"/>
        <v>-1</v>
      </c>
    </row>
    <row r="6752" spans="4:4">
      <c r="D6752">
        <f t="shared" si="105"/>
        <v>-1</v>
      </c>
    </row>
    <row r="6753" spans="4:4">
      <c r="D6753">
        <f t="shared" si="105"/>
        <v>-1</v>
      </c>
    </row>
    <row r="6754" spans="4:4">
      <c r="D6754">
        <f t="shared" si="105"/>
        <v>-1</v>
      </c>
    </row>
    <row r="6755" spans="4:4">
      <c r="D6755">
        <f t="shared" si="105"/>
        <v>-1</v>
      </c>
    </row>
    <row r="6756" spans="4:4">
      <c r="D6756">
        <f t="shared" si="105"/>
        <v>-1</v>
      </c>
    </row>
    <row r="6757" spans="4:4">
      <c r="D6757">
        <f t="shared" si="105"/>
        <v>-1</v>
      </c>
    </row>
    <row r="6758" spans="4:4">
      <c r="D6758">
        <f t="shared" si="105"/>
        <v>-1</v>
      </c>
    </row>
    <row r="6759" spans="4:4">
      <c r="D6759">
        <f t="shared" si="105"/>
        <v>-1</v>
      </c>
    </row>
    <row r="6760" spans="4:4">
      <c r="D6760">
        <f t="shared" si="105"/>
        <v>-1</v>
      </c>
    </row>
    <row r="6761" spans="4:4">
      <c r="D6761">
        <f t="shared" si="105"/>
        <v>-1</v>
      </c>
    </row>
    <row r="6762" spans="4:4">
      <c r="D6762">
        <f t="shared" si="105"/>
        <v>-1</v>
      </c>
    </row>
    <row r="6763" spans="4:4">
      <c r="D6763">
        <f t="shared" si="105"/>
        <v>-1</v>
      </c>
    </row>
    <row r="6764" spans="4:4">
      <c r="D6764">
        <f t="shared" si="105"/>
        <v>-1</v>
      </c>
    </row>
    <row r="6765" spans="4:4">
      <c r="D6765">
        <f t="shared" si="105"/>
        <v>-1</v>
      </c>
    </row>
    <row r="6766" spans="4:4">
      <c r="D6766">
        <f t="shared" si="105"/>
        <v>-1</v>
      </c>
    </row>
    <row r="6767" spans="4:4">
      <c r="D6767">
        <f t="shared" si="105"/>
        <v>-1</v>
      </c>
    </row>
    <row r="6768" spans="4:4">
      <c r="D6768">
        <f t="shared" si="105"/>
        <v>-1</v>
      </c>
    </row>
    <row r="6769" spans="4:4">
      <c r="D6769">
        <f t="shared" si="105"/>
        <v>-1</v>
      </c>
    </row>
    <row r="6770" spans="4:4">
      <c r="D6770">
        <f t="shared" si="105"/>
        <v>-1</v>
      </c>
    </row>
    <row r="6771" spans="4:4">
      <c r="D6771">
        <f t="shared" si="105"/>
        <v>-1</v>
      </c>
    </row>
    <row r="6772" spans="4:4">
      <c r="D6772">
        <f t="shared" si="105"/>
        <v>-1</v>
      </c>
    </row>
    <row r="6773" spans="4:4">
      <c r="D6773">
        <f t="shared" si="105"/>
        <v>-1</v>
      </c>
    </row>
    <row r="6774" spans="4:4">
      <c r="D6774">
        <f t="shared" si="105"/>
        <v>-1</v>
      </c>
    </row>
    <row r="6775" spans="4:4">
      <c r="D6775">
        <f t="shared" si="105"/>
        <v>-1</v>
      </c>
    </row>
    <row r="6776" spans="4:4">
      <c r="D6776">
        <f t="shared" si="105"/>
        <v>-1</v>
      </c>
    </row>
    <row r="6777" spans="4:4">
      <c r="D6777">
        <f t="shared" si="105"/>
        <v>-1</v>
      </c>
    </row>
    <row r="6778" spans="4:4">
      <c r="D6778">
        <f t="shared" si="105"/>
        <v>-1</v>
      </c>
    </row>
    <row r="6779" spans="4:4">
      <c r="D6779">
        <f t="shared" si="105"/>
        <v>-1</v>
      </c>
    </row>
    <row r="6780" spans="4:4">
      <c r="D6780">
        <f t="shared" si="105"/>
        <v>-1</v>
      </c>
    </row>
    <row r="6781" spans="4:4">
      <c r="D6781">
        <f t="shared" si="105"/>
        <v>-1</v>
      </c>
    </row>
    <row r="6782" spans="4:4">
      <c r="D6782">
        <f t="shared" si="105"/>
        <v>-1</v>
      </c>
    </row>
    <row r="6783" spans="4:4">
      <c r="D6783">
        <f t="shared" si="105"/>
        <v>-1</v>
      </c>
    </row>
    <row r="6784" spans="4:4">
      <c r="D6784">
        <f t="shared" si="105"/>
        <v>-1</v>
      </c>
    </row>
    <row r="6785" spans="4:4">
      <c r="D6785">
        <f t="shared" si="105"/>
        <v>-1</v>
      </c>
    </row>
    <row r="6786" spans="4:4">
      <c r="D6786">
        <f t="shared" si="105"/>
        <v>-1</v>
      </c>
    </row>
    <row r="6787" spans="4:4">
      <c r="D6787">
        <f t="shared" si="105"/>
        <v>-1</v>
      </c>
    </row>
    <row r="6788" spans="4:4">
      <c r="D6788">
        <f t="shared" ref="D6788:D6851" si="106">IF(B6789=B6788,C6789-1,C6788)</f>
        <v>-1</v>
      </c>
    </row>
    <row r="6789" spans="4:4">
      <c r="D6789">
        <f t="shared" si="106"/>
        <v>-1</v>
      </c>
    </row>
    <row r="6790" spans="4:4">
      <c r="D6790">
        <f t="shared" si="106"/>
        <v>-1</v>
      </c>
    </row>
    <row r="6791" spans="4:4">
      <c r="D6791">
        <f t="shared" si="106"/>
        <v>-1</v>
      </c>
    </row>
    <row r="6792" spans="4:4">
      <c r="D6792">
        <f t="shared" si="106"/>
        <v>-1</v>
      </c>
    </row>
    <row r="6793" spans="4:4">
      <c r="D6793">
        <f t="shared" si="106"/>
        <v>-1</v>
      </c>
    </row>
    <row r="6794" spans="4:4">
      <c r="D6794">
        <f t="shared" si="106"/>
        <v>-1</v>
      </c>
    </row>
    <row r="6795" spans="4:4">
      <c r="D6795">
        <f t="shared" si="106"/>
        <v>-1</v>
      </c>
    </row>
    <row r="6796" spans="4:4">
      <c r="D6796">
        <f t="shared" si="106"/>
        <v>-1</v>
      </c>
    </row>
    <row r="6797" spans="4:4">
      <c r="D6797">
        <f t="shared" si="106"/>
        <v>-1</v>
      </c>
    </row>
    <row r="6798" spans="4:4">
      <c r="D6798">
        <f t="shared" si="106"/>
        <v>-1</v>
      </c>
    </row>
    <row r="6799" spans="4:4">
      <c r="D6799">
        <f t="shared" si="106"/>
        <v>-1</v>
      </c>
    </row>
    <row r="6800" spans="4:4">
      <c r="D6800">
        <f t="shared" si="106"/>
        <v>-1</v>
      </c>
    </row>
    <row r="6801" spans="4:4">
      <c r="D6801">
        <f t="shared" si="106"/>
        <v>-1</v>
      </c>
    </row>
    <row r="6802" spans="4:4">
      <c r="D6802">
        <f t="shared" si="106"/>
        <v>-1</v>
      </c>
    </row>
    <row r="6803" spans="4:4">
      <c r="D6803">
        <f t="shared" si="106"/>
        <v>-1</v>
      </c>
    </row>
    <row r="6804" spans="4:4">
      <c r="D6804">
        <f t="shared" si="106"/>
        <v>-1</v>
      </c>
    </row>
    <row r="6805" spans="4:4">
      <c r="D6805">
        <f t="shared" si="106"/>
        <v>-1</v>
      </c>
    </row>
    <row r="6806" spans="4:4">
      <c r="D6806">
        <f t="shared" si="106"/>
        <v>-1</v>
      </c>
    </row>
    <row r="6807" spans="4:4">
      <c r="D6807">
        <f t="shared" si="106"/>
        <v>-1</v>
      </c>
    </row>
    <row r="6808" spans="4:4">
      <c r="D6808">
        <f t="shared" si="106"/>
        <v>-1</v>
      </c>
    </row>
    <row r="6809" spans="4:4">
      <c r="D6809">
        <f t="shared" si="106"/>
        <v>-1</v>
      </c>
    </row>
    <row r="6810" spans="4:4">
      <c r="D6810">
        <f t="shared" si="106"/>
        <v>-1</v>
      </c>
    </row>
    <row r="6811" spans="4:4">
      <c r="D6811">
        <f t="shared" si="106"/>
        <v>-1</v>
      </c>
    </row>
    <row r="6812" spans="4:4">
      <c r="D6812">
        <f t="shared" si="106"/>
        <v>-1</v>
      </c>
    </row>
    <row r="6813" spans="4:4">
      <c r="D6813">
        <f t="shared" si="106"/>
        <v>-1</v>
      </c>
    </row>
    <row r="6814" spans="4:4">
      <c r="D6814">
        <f t="shared" si="106"/>
        <v>-1</v>
      </c>
    </row>
    <row r="6815" spans="4:4">
      <c r="D6815">
        <f t="shared" si="106"/>
        <v>-1</v>
      </c>
    </row>
    <row r="6816" spans="4:4">
      <c r="D6816">
        <f t="shared" si="106"/>
        <v>-1</v>
      </c>
    </row>
    <row r="6817" spans="4:4">
      <c r="D6817">
        <f t="shared" si="106"/>
        <v>-1</v>
      </c>
    </row>
    <row r="6818" spans="4:4">
      <c r="D6818">
        <f t="shared" si="106"/>
        <v>-1</v>
      </c>
    </row>
    <row r="6819" spans="4:4">
      <c r="D6819">
        <f t="shared" si="106"/>
        <v>-1</v>
      </c>
    </row>
    <row r="6820" spans="4:4">
      <c r="D6820">
        <f t="shared" si="106"/>
        <v>-1</v>
      </c>
    </row>
    <row r="6821" spans="4:4">
      <c r="D6821">
        <f t="shared" si="106"/>
        <v>-1</v>
      </c>
    </row>
    <row r="6822" spans="4:4">
      <c r="D6822">
        <f t="shared" si="106"/>
        <v>-1</v>
      </c>
    </row>
    <row r="6823" spans="4:4">
      <c r="D6823">
        <f t="shared" si="106"/>
        <v>-1</v>
      </c>
    </row>
    <row r="6824" spans="4:4">
      <c r="D6824">
        <f t="shared" si="106"/>
        <v>-1</v>
      </c>
    </row>
    <row r="6825" spans="4:4">
      <c r="D6825">
        <f t="shared" si="106"/>
        <v>-1</v>
      </c>
    </row>
    <row r="6826" spans="4:4">
      <c r="D6826">
        <f t="shared" si="106"/>
        <v>-1</v>
      </c>
    </row>
    <row r="6827" spans="4:4">
      <c r="D6827">
        <f t="shared" si="106"/>
        <v>-1</v>
      </c>
    </row>
    <row r="6828" spans="4:4">
      <c r="D6828">
        <f t="shared" si="106"/>
        <v>-1</v>
      </c>
    </row>
    <row r="6829" spans="4:4">
      <c r="D6829">
        <f t="shared" si="106"/>
        <v>-1</v>
      </c>
    </row>
    <row r="6830" spans="4:4">
      <c r="D6830">
        <f t="shared" si="106"/>
        <v>-1</v>
      </c>
    </row>
    <row r="6831" spans="4:4">
      <c r="D6831">
        <f t="shared" si="106"/>
        <v>-1</v>
      </c>
    </row>
    <row r="6832" spans="4:4">
      <c r="D6832">
        <f t="shared" si="106"/>
        <v>-1</v>
      </c>
    </row>
    <row r="6833" spans="4:4">
      <c r="D6833">
        <f t="shared" si="106"/>
        <v>-1</v>
      </c>
    </row>
    <row r="6834" spans="4:4">
      <c r="D6834">
        <f t="shared" si="106"/>
        <v>-1</v>
      </c>
    </row>
    <row r="6835" spans="4:4">
      <c r="D6835">
        <f t="shared" si="106"/>
        <v>-1</v>
      </c>
    </row>
    <row r="6836" spans="4:4">
      <c r="D6836">
        <f t="shared" si="106"/>
        <v>-1</v>
      </c>
    </row>
    <row r="6837" spans="4:4">
      <c r="D6837">
        <f t="shared" si="106"/>
        <v>-1</v>
      </c>
    </row>
    <row r="6838" spans="4:4">
      <c r="D6838">
        <f t="shared" si="106"/>
        <v>-1</v>
      </c>
    </row>
    <row r="6839" spans="4:4">
      <c r="D6839">
        <f t="shared" si="106"/>
        <v>-1</v>
      </c>
    </row>
    <row r="6840" spans="4:4">
      <c r="D6840">
        <f t="shared" si="106"/>
        <v>-1</v>
      </c>
    </row>
    <row r="6841" spans="4:4">
      <c r="D6841">
        <f t="shared" si="106"/>
        <v>-1</v>
      </c>
    </row>
    <row r="6842" spans="4:4">
      <c r="D6842">
        <f t="shared" si="106"/>
        <v>-1</v>
      </c>
    </row>
    <row r="6843" spans="4:4">
      <c r="D6843">
        <f t="shared" si="106"/>
        <v>-1</v>
      </c>
    </row>
    <row r="6844" spans="4:4">
      <c r="D6844">
        <f t="shared" si="106"/>
        <v>-1</v>
      </c>
    </row>
    <row r="6845" spans="4:4">
      <c r="D6845">
        <f t="shared" si="106"/>
        <v>-1</v>
      </c>
    </row>
    <row r="6846" spans="4:4">
      <c r="D6846">
        <f t="shared" si="106"/>
        <v>-1</v>
      </c>
    </row>
    <row r="6847" spans="4:4">
      <c r="D6847">
        <f t="shared" si="106"/>
        <v>-1</v>
      </c>
    </row>
    <row r="6848" spans="4:4">
      <c r="D6848">
        <f t="shared" si="106"/>
        <v>-1</v>
      </c>
    </row>
    <row r="6849" spans="4:4">
      <c r="D6849">
        <f t="shared" si="106"/>
        <v>-1</v>
      </c>
    </row>
    <row r="6850" spans="4:4">
      <c r="D6850">
        <f t="shared" si="106"/>
        <v>-1</v>
      </c>
    </row>
    <row r="6851" spans="4:4">
      <c r="D6851">
        <f t="shared" si="106"/>
        <v>-1</v>
      </c>
    </row>
    <row r="6852" spans="4:4">
      <c r="D6852">
        <f t="shared" ref="D6852:D6915" si="107">IF(B6853=B6852,C6853-1,C6852)</f>
        <v>-1</v>
      </c>
    </row>
    <row r="6853" spans="4:4">
      <c r="D6853">
        <f t="shared" si="107"/>
        <v>-1</v>
      </c>
    </row>
    <row r="6854" spans="4:4">
      <c r="D6854">
        <f t="shared" si="107"/>
        <v>-1</v>
      </c>
    </row>
    <row r="6855" spans="4:4">
      <c r="D6855">
        <f t="shared" si="107"/>
        <v>-1</v>
      </c>
    </row>
    <row r="6856" spans="4:4">
      <c r="D6856">
        <f t="shared" si="107"/>
        <v>-1</v>
      </c>
    </row>
    <row r="6857" spans="4:4">
      <c r="D6857">
        <f t="shared" si="107"/>
        <v>-1</v>
      </c>
    </row>
    <row r="6858" spans="4:4">
      <c r="D6858">
        <f t="shared" si="107"/>
        <v>-1</v>
      </c>
    </row>
    <row r="6859" spans="4:4">
      <c r="D6859">
        <f t="shared" si="107"/>
        <v>-1</v>
      </c>
    </row>
    <row r="6860" spans="4:4">
      <c r="D6860">
        <f t="shared" si="107"/>
        <v>-1</v>
      </c>
    </row>
    <row r="6861" spans="4:4">
      <c r="D6861">
        <f t="shared" si="107"/>
        <v>-1</v>
      </c>
    </row>
    <row r="6862" spans="4:4">
      <c r="D6862">
        <f t="shared" si="107"/>
        <v>-1</v>
      </c>
    </row>
    <row r="6863" spans="4:4">
      <c r="D6863">
        <f t="shared" si="107"/>
        <v>-1</v>
      </c>
    </row>
    <row r="6864" spans="4:4">
      <c r="D6864">
        <f t="shared" si="107"/>
        <v>-1</v>
      </c>
    </row>
    <row r="6865" spans="4:4">
      <c r="D6865">
        <f t="shared" si="107"/>
        <v>-1</v>
      </c>
    </row>
    <row r="6866" spans="4:4">
      <c r="D6866">
        <f t="shared" si="107"/>
        <v>-1</v>
      </c>
    </row>
    <row r="6867" spans="4:4">
      <c r="D6867">
        <f t="shared" si="107"/>
        <v>-1</v>
      </c>
    </row>
    <row r="6868" spans="4:4">
      <c r="D6868">
        <f t="shared" si="107"/>
        <v>-1</v>
      </c>
    </row>
    <row r="6869" spans="4:4">
      <c r="D6869">
        <f t="shared" si="107"/>
        <v>-1</v>
      </c>
    </row>
    <row r="6870" spans="4:4">
      <c r="D6870">
        <f t="shared" si="107"/>
        <v>-1</v>
      </c>
    </row>
    <row r="6871" spans="4:4">
      <c r="D6871">
        <f t="shared" si="107"/>
        <v>-1</v>
      </c>
    </row>
    <row r="6872" spans="4:4">
      <c r="D6872">
        <f t="shared" si="107"/>
        <v>-1</v>
      </c>
    </row>
    <row r="6873" spans="4:4">
      <c r="D6873">
        <f t="shared" si="107"/>
        <v>-1</v>
      </c>
    </row>
    <row r="6874" spans="4:4">
      <c r="D6874">
        <f t="shared" si="107"/>
        <v>-1</v>
      </c>
    </row>
    <row r="6875" spans="4:4">
      <c r="D6875">
        <f t="shared" si="107"/>
        <v>-1</v>
      </c>
    </row>
    <row r="6876" spans="4:4">
      <c r="D6876">
        <f t="shared" si="107"/>
        <v>-1</v>
      </c>
    </row>
    <row r="6877" spans="4:4">
      <c r="D6877">
        <f t="shared" si="107"/>
        <v>-1</v>
      </c>
    </row>
    <row r="6878" spans="4:4">
      <c r="D6878">
        <f t="shared" si="107"/>
        <v>-1</v>
      </c>
    </row>
    <row r="6879" spans="4:4">
      <c r="D6879">
        <f t="shared" si="107"/>
        <v>-1</v>
      </c>
    </row>
    <row r="6880" spans="4:4">
      <c r="D6880">
        <f t="shared" si="107"/>
        <v>-1</v>
      </c>
    </row>
    <row r="6881" spans="4:4">
      <c r="D6881">
        <f t="shared" si="107"/>
        <v>-1</v>
      </c>
    </row>
    <row r="6882" spans="4:4">
      <c r="D6882">
        <f t="shared" si="107"/>
        <v>-1</v>
      </c>
    </row>
    <row r="6883" spans="4:4">
      <c r="D6883">
        <f t="shared" si="107"/>
        <v>-1</v>
      </c>
    </row>
    <row r="6884" spans="4:4">
      <c r="D6884">
        <f t="shared" si="107"/>
        <v>-1</v>
      </c>
    </row>
    <row r="6885" spans="4:4">
      <c r="D6885">
        <f t="shared" si="107"/>
        <v>-1</v>
      </c>
    </row>
    <row r="6886" spans="4:4">
      <c r="D6886">
        <f t="shared" si="107"/>
        <v>-1</v>
      </c>
    </row>
    <row r="6887" spans="4:4">
      <c r="D6887">
        <f t="shared" si="107"/>
        <v>-1</v>
      </c>
    </row>
    <row r="6888" spans="4:4">
      <c r="D6888">
        <f t="shared" si="107"/>
        <v>-1</v>
      </c>
    </row>
    <row r="6889" spans="4:4">
      <c r="D6889">
        <f t="shared" si="107"/>
        <v>-1</v>
      </c>
    </row>
    <row r="6890" spans="4:4">
      <c r="D6890">
        <f t="shared" si="107"/>
        <v>-1</v>
      </c>
    </row>
    <row r="6891" spans="4:4">
      <c r="D6891">
        <f t="shared" si="107"/>
        <v>-1</v>
      </c>
    </row>
    <row r="6892" spans="4:4">
      <c r="D6892">
        <f t="shared" si="107"/>
        <v>-1</v>
      </c>
    </row>
    <row r="6893" spans="4:4">
      <c r="D6893">
        <f t="shared" si="107"/>
        <v>-1</v>
      </c>
    </row>
    <row r="6894" spans="4:4">
      <c r="D6894">
        <f t="shared" si="107"/>
        <v>-1</v>
      </c>
    </row>
    <row r="6895" spans="4:4">
      <c r="D6895">
        <f t="shared" si="107"/>
        <v>-1</v>
      </c>
    </row>
    <row r="6896" spans="4:4">
      <c r="D6896">
        <f t="shared" si="107"/>
        <v>-1</v>
      </c>
    </row>
    <row r="6897" spans="4:4">
      <c r="D6897">
        <f t="shared" si="107"/>
        <v>-1</v>
      </c>
    </row>
    <row r="6898" spans="4:4">
      <c r="D6898">
        <f t="shared" si="107"/>
        <v>-1</v>
      </c>
    </row>
    <row r="6899" spans="4:4">
      <c r="D6899">
        <f t="shared" si="107"/>
        <v>-1</v>
      </c>
    </row>
    <row r="6900" spans="4:4">
      <c r="D6900">
        <f t="shared" si="107"/>
        <v>-1</v>
      </c>
    </row>
    <row r="6901" spans="4:4">
      <c r="D6901">
        <f t="shared" si="107"/>
        <v>-1</v>
      </c>
    </row>
    <row r="6902" spans="4:4">
      <c r="D6902">
        <f t="shared" si="107"/>
        <v>-1</v>
      </c>
    </row>
    <row r="6903" spans="4:4">
      <c r="D6903">
        <f t="shared" si="107"/>
        <v>-1</v>
      </c>
    </row>
    <row r="6904" spans="4:4">
      <c r="D6904">
        <f t="shared" si="107"/>
        <v>-1</v>
      </c>
    </row>
    <row r="6905" spans="4:4">
      <c r="D6905">
        <f t="shared" si="107"/>
        <v>-1</v>
      </c>
    </row>
    <row r="6906" spans="4:4">
      <c r="D6906">
        <f t="shared" si="107"/>
        <v>-1</v>
      </c>
    </row>
    <row r="6907" spans="4:4">
      <c r="D6907">
        <f t="shared" si="107"/>
        <v>-1</v>
      </c>
    </row>
    <row r="6908" spans="4:4">
      <c r="D6908">
        <f t="shared" si="107"/>
        <v>-1</v>
      </c>
    </row>
    <row r="6909" spans="4:4">
      <c r="D6909">
        <f t="shared" si="107"/>
        <v>-1</v>
      </c>
    </row>
    <row r="6910" spans="4:4">
      <c r="D6910">
        <f t="shared" si="107"/>
        <v>-1</v>
      </c>
    </row>
    <row r="6911" spans="4:4">
      <c r="D6911">
        <f t="shared" si="107"/>
        <v>-1</v>
      </c>
    </row>
    <row r="6912" spans="4:4">
      <c r="D6912">
        <f t="shared" si="107"/>
        <v>-1</v>
      </c>
    </row>
    <row r="6913" spans="4:4">
      <c r="D6913">
        <f t="shared" si="107"/>
        <v>-1</v>
      </c>
    </row>
    <row r="6914" spans="4:4">
      <c r="D6914">
        <f t="shared" si="107"/>
        <v>-1</v>
      </c>
    </row>
    <row r="6915" spans="4:4">
      <c r="D6915">
        <f t="shared" si="107"/>
        <v>-1</v>
      </c>
    </row>
    <row r="6916" spans="4:4">
      <c r="D6916">
        <f t="shared" ref="D6916:D6979" si="108">IF(B6917=B6916,C6917-1,C6916)</f>
        <v>-1</v>
      </c>
    </row>
    <row r="6917" spans="4:4">
      <c r="D6917">
        <f t="shared" si="108"/>
        <v>-1</v>
      </c>
    </row>
    <row r="6918" spans="4:4">
      <c r="D6918">
        <f t="shared" si="108"/>
        <v>-1</v>
      </c>
    </row>
    <row r="6919" spans="4:4">
      <c r="D6919">
        <f t="shared" si="108"/>
        <v>-1</v>
      </c>
    </row>
    <row r="6920" spans="4:4">
      <c r="D6920">
        <f t="shared" si="108"/>
        <v>-1</v>
      </c>
    </row>
    <row r="6921" spans="4:4">
      <c r="D6921">
        <f t="shared" si="108"/>
        <v>-1</v>
      </c>
    </row>
    <row r="6922" spans="4:4">
      <c r="D6922">
        <f t="shared" si="108"/>
        <v>-1</v>
      </c>
    </row>
    <row r="6923" spans="4:4">
      <c r="D6923">
        <f t="shared" si="108"/>
        <v>-1</v>
      </c>
    </row>
    <row r="6924" spans="4:4">
      <c r="D6924">
        <f t="shared" si="108"/>
        <v>-1</v>
      </c>
    </row>
    <row r="6925" spans="4:4">
      <c r="D6925">
        <f t="shared" si="108"/>
        <v>-1</v>
      </c>
    </row>
    <row r="6926" spans="4:4">
      <c r="D6926">
        <f t="shared" si="108"/>
        <v>-1</v>
      </c>
    </row>
    <row r="6927" spans="4:4">
      <c r="D6927">
        <f t="shared" si="108"/>
        <v>-1</v>
      </c>
    </row>
    <row r="6928" spans="4:4">
      <c r="D6928">
        <f t="shared" si="108"/>
        <v>-1</v>
      </c>
    </row>
    <row r="6929" spans="4:4">
      <c r="D6929">
        <f t="shared" si="108"/>
        <v>-1</v>
      </c>
    </row>
    <row r="6930" spans="4:4">
      <c r="D6930">
        <f t="shared" si="108"/>
        <v>-1</v>
      </c>
    </row>
    <row r="6931" spans="4:4">
      <c r="D6931">
        <f t="shared" si="108"/>
        <v>-1</v>
      </c>
    </row>
    <row r="6932" spans="4:4">
      <c r="D6932">
        <f t="shared" si="108"/>
        <v>-1</v>
      </c>
    </row>
    <row r="6933" spans="4:4">
      <c r="D6933">
        <f t="shared" si="108"/>
        <v>-1</v>
      </c>
    </row>
    <row r="6934" spans="4:4">
      <c r="D6934">
        <f t="shared" si="108"/>
        <v>-1</v>
      </c>
    </row>
    <row r="6935" spans="4:4">
      <c r="D6935">
        <f t="shared" si="108"/>
        <v>-1</v>
      </c>
    </row>
    <row r="6936" spans="4:4">
      <c r="D6936">
        <f t="shared" si="108"/>
        <v>-1</v>
      </c>
    </row>
    <row r="6937" spans="4:4">
      <c r="D6937">
        <f t="shared" si="108"/>
        <v>-1</v>
      </c>
    </row>
    <row r="6938" spans="4:4">
      <c r="D6938">
        <f t="shared" si="108"/>
        <v>-1</v>
      </c>
    </row>
    <row r="6939" spans="4:4">
      <c r="D6939">
        <f t="shared" si="108"/>
        <v>-1</v>
      </c>
    </row>
    <row r="6940" spans="4:4">
      <c r="D6940">
        <f t="shared" si="108"/>
        <v>-1</v>
      </c>
    </row>
    <row r="6941" spans="4:4">
      <c r="D6941">
        <f t="shared" si="108"/>
        <v>-1</v>
      </c>
    </row>
    <row r="6942" spans="4:4">
      <c r="D6942">
        <f t="shared" si="108"/>
        <v>-1</v>
      </c>
    </row>
    <row r="6943" spans="4:4">
      <c r="D6943">
        <f t="shared" si="108"/>
        <v>-1</v>
      </c>
    </row>
    <row r="6944" spans="4:4">
      <c r="D6944">
        <f t="shared" si="108"/>
        <v>-1</v>
      </c>
    </row>
    <row r="6945" spans="4:4">
      <c r="D6945">
        <f t="shared" si="108"/>
        <v>-1</v>
      </c>
    </row>
    <row r="6946" spans="4:4">
      <c r="D6946">
        <f t="shared" si="108"/>
        <v>-1</v>
      </c>
    </row>
    <row r="6947" spans="4:4">
      <c r="D6947">
        <f t="shared" si="108"/>
        <v>-1</v>
      </c>
    </row>
    <row r="6948" spans="4:4">
      <c r="D6948">
        <f t="shared" si="108"/>
        <v>-1</v>
      </c>
    </row>
    <row r="6949" spans="4:4">
      <c r="D6949">
        <f t="shared" si="108"/>
        <v>-1</v>
      </c>
    </row>
    <row r="6950" spans="4:4">
      <c r="D6950">
        <f t="shared" si="108"/>
        <v>-1</v>
      </c>
    </row>
    <row r="6951" spans="4:4">
      <c r="D6951">
        <f t="shared" si="108"/>
        <v>-1</v>
      </c>
    </row>
    <row r="6952" spans="4:4">
      <c r="D6952">
        <f t="shared" si="108"/>
        <v>-1</v>
      </c>
    </row>
    <row r="6953" spans="4:4">
      <c r="D6953">
        <f t="shared" si="108"/>
        <v>-1</v>
      </c>
    </row>
    <row r="6954" spans="4:4">
      <c r="D6954">
        <f t="shared" si="108"/>
        <v>-1</v>
      </c>
    </row>
    <row r="6955" spans="4:4">
      <c r="D6955">
        <f t="shared" si="108"/>
        <v>-1</v>
      </c>
    </row>
    <row r="6956" spans="4:4">
      <c r="D6956">
        <f t="shared" si="108"/>
        <v>-1</v>
      </c>
    </row>
    <row r="6957" spans="4:4">
      <c r="D6957">
        <f t="shared" si="108"/>
        <v>-1</v>
      </c>
    </row>
    <row r="6958" spans="4:4">
      <c r="D6958">
        <f t="shared" si="108"/>
        <v>-1</v>
      </c>
    </row>
    <row r="6959" spans="4:4">
      <c r="D6959">
        <f t="shared" si="108"/>
        <v>-1</v>
      </c>
    </row>
    <row r="6960" spans="4:4">
      <c r="D6960">
        <f t="shared" si="108"/>
        <v>-1</v>
      </c>
    </row>
    <row r="6961" spans="4:4">
      <c r="D6961">
        <f t="shared" si="108"/>
        <v>-1</v>
      </c>
    </row>
    <row r="6962" spans="4:4">
      <c r="D6962">
        <f t="shared" si="108"/>
        <v>-1</v>
      </c>
    </row>
    <row r="6963" spans="4:4">
      <c r="D6963">
        <f t="shared" si="108"/>
        <v>-1</v>
      </c>
    </row>
    <row r="6964" spans="4:4">
      <c r="D6964">
        <f t="shared" si="108"/>
        <v>-1</v>
      </c>
    </row>
    <row r="6965" spans="4:4">
      <c r="D6965">
        <f t="shared" si="108"/>
        <v>-1</v>
      </c>
    </row>
    <row r="6966" spans="4:4">
      <c r="D6966">
        <f t="shared" si="108"/>
        <v>-1</v>
      </c>
    </row>
    <row r="6967" spans="4:4">
      <c r="D6967">
        <f t="shared" si="108"/>
        <v>-1</v>
      </c>
    </row>
    <row r="6968" spans="4:4">
      <c r="D6968">
        <f t="shared" si="108"/>
        <v>-1</v>
      </c>
    </row>
    <row r="6969" spans="4:4">
      <c r="D6969">
        <f t="shared" si="108"/>
        <v>-1</v>
      </c>
    </row>
    <row r="6970" spans="4:4">
      <c r="D6970">
        <f t="shared" si="108"/>
        <v>-1</v>
      </c>
    </row>
    <row r="6971" spans="4:4">
      <c r="D6971">
        <f t="shared" si="108"/>
        <v>-1</v>
      </c>
    </row>
    <row r="6972" spans="4:4">
      <c r="D6972">
        <f t="shared" si="108"/>
        <v>-1</v>
      </c>
    </row>
    <row r="6973" spans="4:4">
      <c r="D6973">
        <f t="shared" si="108"/>
        <v>-1</v>
      </c>
    </row>
    <row r="6974" spans="4:4">
      <c r="D6974">
        <f t="shared" si="108"/>
        <v>-1</v>
      </c>
    </row>
    <row r="6975" spans="4:4">
      <c r="D6975">
        <f t="shared" si="108"/>
        <v>-1</v>
      </c>
    </row>
    <row r="6976" spans="4:4">
      <c r="D6976">
        <f t="shared" si="108"/>
        <v>-1</v>
      </c>
    </row>
    <row r="6977" spans="4:4">
      <c r="D6977">
        <f t="shared" si="108"/>
        <v>-1</v>
      </c>
    </row>
    <row r="6978" spans="4:4">
      <c r="D6978">
        <f t="shared" si="108"/>
        <v>-1</v>
      </c>
    </row>
    <row r="6979" spans="4:4">
      <c r="D6979">
        <f t="shared" si="108"/>
        <v>-1</v>
      </c>
    </row>
    <row r="6980" spans="4:4">
      <c r="D6980">
        <f t="shared" ref="D6980:D7043" si="109">IF(B6981=B6980,C6981-1,C6980)</f>
        <v>-1</v>
      </c>
    </row>
    <row r="6981" spans="4:4">
      <c r="D6981">
        <f t="shared" si="109"/>
        <v>-1</v>
      </c>
    </row>
    <row r="6982" spans="4:4">
      <c r="D6982">
        <f t="shared" si="109"/>
        <v>-1</v>
      </c>
    </row>
    <row r="6983" spans="4:4">
      <c r="D6983">
        <f t="shared" si="109"/>
        <v>-1</v>
      </c>
    </row>
    <row r="6984" spans="4:4">
      <c r="D6984">
        <f t="shared" si="109"/>
        <v>-1</v>
      </c>
    </row>
    <row r="6985" spans="4:4">
      <c r="D6985">
        <f t="shared" si="109"/>
        <v>-1</v>
      </c>
    </row>
    <row r="6986" spans="4:4">
      <c r="D6986">
        <f t="shared" si="109"/>
        <v>-1</v>
      </c>
    </row>
    <row r="6987" spans="4:4">
      <c r="D6987">
        <f t="shared" si="109"/>
        <v>-1</v>
      </c>
    </row>
    <row r="6988" spans="4:4">
      <c r="D6988">
        <f t="shared" si="109"/>
        <v>-1</v>
      </c>
    </row>
    <row r="6989" spans="4:4">
      <c r="D6989">
        <f t="shared" si="109"/>
        <v>-1</v>
      </c>
    </row>
    <row r="6990" spans="4:4">
      <c r="D6990">
        <f t="shared" si="109"/>
        <v>-1</v>
      </c>
    </row>
    <row r="6991" spans="4:4">
      <c r="D6991">
        <f t="shared" si="109"/>
        <v>-1</v>
      </c>
    </row>
    <row r="6992" spans="4:4">
      <c r="D6992">
        <f t="shared" si="109"/>
        <v>-1</v>
      </c>
    </row>
    <row r="6993" spans="4:4">
      <c r="D6993">
        <f t="shared" si="109"/>
        <v>-1</v>
      </c>
    </row>
    <row r="6994" spans="4:4">
      <c r="D6994">
        <f t="shared" si="109"/>
        <v>-1</v>
      </c>
    </row>
    <row r="6995" spans="4:4">
      <c r="D6995">
        <f t="shared" si="109"/>
        <v>-1</v>
      </c>
    </row>
    <row r="6996" spans="4:4">
      <c r="D6996">
        <f t="shared" si="109"/>
        <v>-1</v>
      </c>
    </row>
    <row r="6997" spans="4:4">
      <c r="D6997">
        <f t="shared" si="109"/>
        <v>-1</v>
      </c>
    </row>
    <row r="6998" spans="4:4">
      <c r="D6998">
        <f t="shared" si="109"/>
        <v>-1</v>
      </c>
    </row>
    <row r="6999" spans="4:4">
      <c r="D6999">
        <f t="shared" si="109"/>
        <v>-1</v>
      </c>
    </row>
    <row r="7000" spans="4:4">
      <c r="D7000">
        <f t="shared" si="109"/>
        <v>-1</v>
      </c>
    </row>
    <row r="7001" spans="4:4">
      <c r="D7001">
        <f t="shared" si="109"/>
        <v>-1</v>
      </c>
    </row>
    <row r="7002" spans="4:4">
      <c r="D7002">
        <f t="shared" si="109"/>
        <v>-1</v>
      </c>
    </row>
    <row r="7003" spans="4:4">
      <c r="D7003">
        <f t="shared" si="109"/>
        <v>-1</v>
      </c>
    </row>
    <row r="7004" spans="4:4">
      <c r="D7004">
        <f t="shared" si="109"/>
        <v>-1</v>
      </c>
    </row>
    <row r="7005" spans="4:4">
      <c r="D7005">
        <f t="shared" si="109"/>
        <v>-1</v>
      </c>
    </row>
    <row r="7006" spans="4:4">
      <c r="D7006">
        <f t="shared" si="109"/>
        <v>-1</v>
      </c>
    </row>
    <row r="7007" spans="4:4">
      <c r="D7007">
        <f t="shared" si="109"/>
        <v>-1</v>
      </c>
    </row>
    <row r="7008" spans="4:4">
      <c r="D7008">
        <f t="shared" si="109"/>
        <v>-1</v>
      </c>
    </row>
    <row r="7009" spans="4:4">
      <c r="D7009">
        <f t="shared" si="109"/>
        <v>-1</v>
      </c>
    </row>
    <row r="7010" spans="4:4">
      <c r="D7010">
        <f t="shared" si="109"/>
        <v>-1</v>
      </c>
    </row>
    <row r="7011" spans="4:4">
      <c r="D7011">
        <f t="shared" si="109"/>
        <v>-1</v>
      </c>
    </row>
    <row r="7012" spans="4:4">
      <c r="D7012">
        <f t="shared" si="109"/>
        <v>-1</v>
      </c>
    </row>
    <row r="7013" spans="4:4">
      <c r="D7013">
        <f t="shared" si="109"/>
        <v>-1</v>
      </c>
    </row>
    <row r="7014" spans="4:4">
      <c r="D7014">
        <f t="shared" si="109"/>
        <v>-1</v>
      </c>
    </row>
    <row r="7015" spans="4:4">
      <c r="D7015">
        <f t="shared" si="109"/>
        <v>-1</v>
      </c>
    </row>
    <row r="7016" spans="4:4">
      <c r="D7016">
        <f t="shared" si="109"/>
        <v>-1</v>
      </c>
    </row>
    <row r="7017" spans="4:4">
      <c r="D7017">
        <f t="shared" si="109"/>
        <v>-1</v>
      </c>
    </row>
    <row r="7018" spans="4:4">
      <c r="D7018">
        <f t="shared" si="109"/>
        <v>-1</v>
      </c>
    </row>
    <row r="7019" spans="4:4">
      <c r="D7019">
        <f t="shared" si="109"/>
        <v>-1</v>
      </c>
    </row>
    <row r="7020" spans="4:4">
      <c r="D7020">
        <f t="shared" si="109"/>
        <v>-1</v>
      </c>
    </row>
    <row r="7021" spans="4:4">
      <c r="D7021">
        <f t="shared" si="109"/>
        <v>-1</v>
      </c>
    </row>
    <row r="7022" spans="4:4">
      <c r="D7022">
        <f t="shared" si="109"/>
        <v>-1</v>
      </c>
    </row>
    <row r="7023" spans="4:4">
      <c r="D7023">
        <f t="shared" si="109"/>
        <v>-1</v>
      </c>
    </row>
    <row r="7024" spans="4:4">
      <c r="D7024">
        <f t="shared" si="109"/>
        <v>-1</v>
      </c>
    </row>
    <row r="7025" spans="4:4">
      <c r="D7025">
        <f t="shared" si="109"/>
        <v>-1</v>
      </c>
    </row>
    <row r="7026" spans="4:4">
      <c r="D7026">
        <f t="shared" si="109"/>
        <v>-1</v>
      </c>
    </row>
    <row r="7027" spans="4:4">
      <c r="D7027">
        <f t="shared" si="109"/>
        <v>-1</v>
      </c>
    </row>
    <row r="7028" spans="4:4">
      <c r="D7028">
        <f t="shared" si="109"/>
        <v>-1</v>
      </c>
    </row>
    <row r="7029" spans="4:4">
      <c r="D7029">
        <f t="shared" si="109"/>
        <v>-1</v>
      </c>
    </row>
    <row r="7030" spans="4:4">
      <c r="D7030">
        <f t="shared" si="109"/>
        <v>-1</v>
      </c>
    </row>
    <row r="7031" spans="4:4">
      <c r="D7031">
        <f t="shared" si="109"/>
        <v>-1</v>
      </c>
    </row>
    <row r="7032" spans="4:4">
      <c r="D7032">
        <f t="shared" si="109"/>
        <v>-1</v>
      </c>
    </row>
    <row r="7033" spans="4:4">
      <c r="D7033">
        <f t="shared" si="109"/>
        <v>-1</v>
      </c>
    </row>
    <row r="7034" spans="4:4">
      <c r="D7034">
        <f t="shared" si="109"/>
        <v>-1</v>
      </c>
    </row>
    <row r="7035" spans="4:4">
      <c r="D7035">
        <f t="shared" si="109"/>
        <v>-1</v>
      </c>
    </row>
    <row r="7036" spans="4:4">
      <c r="D7036">
        <f t="shared" si="109"/>
        <v>-1</v>
      </c>
    </row>
    <row r="7037" spans="4:4">
      <c r="D7037">
        <f t="shared" si="109"/>
        <v>-1</v>
      </c>
    </row>
    <row r="7038" spans="4:4">
      <c r="D7038">
        <f t="shared" si="109"/>
        <v>-1</v>
      </c>
    </row>
    <row r="7039" spans="4:4">
      <c r="D7039">
        <f t="shared" si="109"/>
        <v>-1</v>
      </c>
    </row>
    <row r="7040" spans="4:4">
      <c r="D7040">
        <f t="shared" si="109"/>
        <v>-1</v>
      </c>
    </row>
    <row r="7041" spans="4:4">
      <c r="D7041">
        <f t="shared" si="109"/>
        <v>-1</v>
      </c>
    </row>
    <row r="7042" spans="4:4">
      <c r="D7042">
        <f t="shared" si="109"/>
        <v>-1</v>
      </c>
    </row>
    <row r="7043" spans="4:4">
      <c r="D7043">
        <f t="shared" si="109"/>
        <v>-1</v>
      </c>
    </row>
    <row r="7044" spans="4:4">
      <c r="D7044">
        <f t="shared" ref="D7044:D7107" si="110">IF(B7045=B7044,C7045-1,C7044)</f>
        <v>-1</v>
      </c>
    </row>
    <row r="7045" spans="4:4">
      <c r="D7045">
        <f t="shared" si="110"/>
        <v>-1</v>
      </c>
    </row>
    <row r="7046" spans="4:4">
      <c r="D7046">
        <f t="shared" si="110"/>
        <v>-1</v>
      </c>
    </row>
    <row r="7047" spans="4:4">
      <c r="D7047">
        <f t="shared" si="110"/>
        <v>-1</v>
      </c>
    </row>
    <row r="7048" spans="4:4">
      <c r="D7048">
        <f t="shared" si="110"/>
        <v>-1</v>
      </c>
    </row>
    <row r="7049" spans="4:4">
      <c r="D7049">
        <f t="shared" si="110"/>
        <v>-1</v>
      </c>
    </row>
    <row r="7050" spans="4:4">
      <c r="D7050">
        <f t="shared" si="110"/>
        <v>-1</v>
      </c>
    </row>
    <row r="7051" spans="4:4">
      <c r="D7051">
        <f t="shared" si="110"/>
        <v>-1</v>
      </c>
    </row>
    <row r="7052" spans="4:4">
      <c r="D7052">
        <f t="shared" si="110"/>
        <v>-1</v>
      </c>
    </row>
    <row r="7053" spans="4:4">
      <c r="D7053">
        <f t="shared" si="110"/>
        <v>-1</v>
      </c>
    </row>
    <row r="7054" spans="4:4">
      <c r="D7054">
        <f t="shared" si="110"/>
        <v>-1</v>
      </c>
    </row>
    <row r="7055" spans="4:4">
      <c r="D7055">
        <f t="shared" si="110"/>
        <v>-1</v>
      </c>
    </row>
    <row r="7056" spans="4:4">
      <c r="D7056">
        <f t="shared" si="110"/>
        <v>-1</v>
      </c>
    </row>
    <row r="7057" spans="4:4">
      <c r="D7057">
        <f t="shared" si="110"/>
        <v>-1</v>
      </c>
    </row>
    <row r="7058" spans="4:4">
      <c r="D7058">
        <f t="shared" si="110"/>
        <v>-1</v>
      </c>
    </row>
    <row r="7059" spans="4:4">
      <c r="D7059">
        <f t="shared" si="110"/>
        <v>-1</v>
      </c>
    </row>
    <row r="7060" spans="4:4">
      <c r="D7060">
        <f t="shared" si="110"/>
        <v>-1</v>
      </c>
    </row>
    <row r="7061" spans="4:4">
      <c r="D7061">
        <f t="shared" si="110"/>
        <v>-1</v>
      </c>
    </row>
    <row r="7062" spans="4:4">
      <c r="D7062">
        <f t="shared" si="110"/>
        <v>-1</v>
      </c>
    </row>
    <row r="7063" spans="4:4">
      <c r="D7063">
        <f t="shared" si="110"/>
        <v>-1</v>
      </c>
    </row>
    <row r="7064" spans="4:4">
      <c r="D7064">
        <f t="shared" si="110"/>
        <v>-1</v>
      </c>
    </row>
    <row r="7065" spans="4:4">
      <c r="D7065">
        <f t="shared" si="110"/>
        <v>-1</v>
      </c>
    </row>
    <row r="7066" spans="4:4">
      <c r="D7066">
        <f t="shared" si="110"/>
        <v>-1</v>
      </c>
    </row>
    <row r="7067" spans="4:4">
      <c r="D7067">
        <f t="shared" si="110"/>
        <v>-1</v>
      </c>
    </row>
    <row r="7068" spans="4:4">
      <c r="D7068">
        <f t="shared" si="110"/>
        <v>-1</v>
      </c>
    </row>
    <row r="7069" spans="4:4">
      <c r="D7069">
        <f t="shared" si="110"/>
        <v>-1</v>
      </c>
    </row>
    <row r="7070" spans="4:4">
      <c r="D7070">
        <f t="shared" si="110"/>
        <v>-1</v>
      </c>
    </row>
    <row r="7071" spans="4:4">
      <c r="D7071">
        <f t="shared" si="110"/>
        <v>-1</v>
      </c>
    </row>
    <row r="7072" spans="4:4">
      <c r="D7072">
        <f t="shared" si="110"/>
        <v>-1</v>
      </c>
    </row>
    <row r="7073" spans="4:4">
      <c r="D7073">
        <f t="shared" si="110"/>
        <v>-1</v>
      </c>
    </row>
    <row r="7074" spans="4:4">
      <c r="D7074">
        <f t="shared" si="110"/>
        <v>-1</v>
      </c>
    </row>
    <row r="7075" spans="4:4">
      <c r="D7075">
        <f t="shared" si="110"/>
        <v>-1</v>
      </c>
    </row>
    <row r="7076" spans="4:4">
      <c r="D7076">
        <f t="shared" si="110"/>
        <v>-1</v>
      </c>
    </row>
    <row r="7077" spans="4:4">
      <c r="D7077">
        <f t="shared" si="110"/>
        <v>-1</v>
      </c>
    </row>
    <row r="7078" spans="4:4">
      <c r="D7078">
        <f t="shared" si="110"/>
        <v>-1</v>
      </c>
    </row>
    <row r="7079" spans="4:4">
      <c r="D7079">
        <f t="shared" si="110"/>
        <v>-1</v>
      </c>
    </row>
    <row r="7080" spans="4:4">
      <c r="D7080">
        <f t="shared" si="110"/>
        <v>-1</v>
      </c>
    </row>
    <row r="7081" spans="4:4">
      <c r="D7081">
        <f t="shared" si="110"/>
        <v>-1</v>
      </c>
    </row>
    <row r="7082" spans="4:4">
      <c r="D7082">
        <f t="shared" si="110"/>
        <v>-1</v>
      </c>
    </row>
    <row r="7083" spans="4:4">
      <c r="D7083">
        <f t="shared" si="110"/>
        <v>-1</v>
      </c>
    </row>
    <row r="7084" spans="4:4">
      <c r="D7084">
        <f t="shared" si="110"/>
        <v>-1</v>
      </c>
    </row>
    <row r="7085" spans="4:4">
      <c r="D7085">
        <f t="shared" si="110"/>
        <v>-1</v>
      </c>
    </row>
    <row r="7086" spans="4:4">
      <c r="D7086">
        <f t="shared" si="110"/>
        <v>-1</v>
      </c>
    </row>
    <row r="7087" spans="4:4">
      <c r="D7087">
        <f t="shared" si="110"/>
        <v>-1</v>
      </c>
    </row>
    <row r="7088" spans="4:4">
      <c r="D7088">
        <f t="shared" si="110"/>
        <v>-1</v>
      </c>
    </row>
    <row r="7089" spans="4:4">
      <c r="D7089">
        <f t="shared" si="110"/>
        <v>-1</v>
      </c>
    </row>
    <row r="7090" spans="4:4">
      <c r="D7090">
        <f t="shared" si="110"/>
        <v>-1</v>
      </c>
    </row>
    <row r="7091" spans="4:4">
      <c r="D7091">
        <f t="shared" si="110"/>
        <v>-1</v>
      </c>
    </row>
    <row r="7092" spans="4:4">
      <c r="D7092">
        <f t="shared" si="110"/>
        <v>-1</v>
      </c>
    </row>
    <row r="7093" spans="4:4">
      <c r="D7093">
        <f t="shared" si="110"/>
        <v>-1</v>
      </c>
    </row>
    <row r="7094" spans="4:4">
      <c r="D7094">
        <f t="shared" si="110"/>
        <v>-1</v>
      </c>
    </row>
    <row r="7095" spans="4:4">
      <c r="D7095">
        <f t="shared" si="110"/>
        <v>-1</v>
      </c>
    </row>
    <row r="7096" spans="4:4">
      <c r="D7096">
        <f t="shared" si="110"/>
        <v>-1</v>
      </c>
    </row>
    <row r="7097" spans="4:4">
      <c r="D7097">
        <f t="shared" si="110"/>
        <v>-1</v>
      </c>
    </row>
    <row r="7098" spans="4:4">
      <c r="D7098">
        <f t="shared" si="110"/>
        <v>-1</v>
      </c>
    </row>
    <row r="7099" spans="4:4">
      <c r="D7099">
        <f t="shared" si="110"/>
        <v>-1</v>
      </c>
    </row>
    <row r="7100" spans="4:4">
      <c r="D7100">
        <f t="shared" si="110"/>
        <v>-1</v>
      </c>
    </row>
    <row r="7101" spans="4:4">
      <c r="D7101">
        <f t="shared" si="110"/>
        <v>-1</v>
      </c>
    </row>
    <row r="7102" spans="4:4">
      <c r="D7102">
        <f t="shared" si="110"/>
        <v>-1</v>
      </c>
    </row>
    <row r="7103" spans="4:4">
      <c r="D7103">
        <f t="shared" si="110"/>
        <v>-1</v>
      </c>
    </row>
    <row r="7104" spans="4:4">
      <c r="D7104">
        <f t="shared" si="110"/>
        <v>-1</v>
      </c>
    </row>
    <row r="7105" spans="4:4">
      <c r="D7105">
        <f t="shared" si="110"/>
        <v>-1</v>
      </c>
    </row>
    <row r="7106" spans="4:4">
      <c r="D7106">
        <f t="shared" si="110"/>
        <v>-1</v>
      </c>
    </row>
    <row r="7107" spans="4:4">
      <c r="D7107">
        <f t="shared" si="110"/>
        <v>-1</v>
      </c>
    </row>
    <row r="7108" spans="4:4">
      <c r="D7108">
        <f t="shared" ref="D7108:D7171" si="111">IF(B7109=B7108,C7109-1,C7108)</f>
        <v>-1</v>
      </c>
    </row>
    <row r="7109" spans="4:4">
      <c r="D7109">
        <f t="shared" si="111"/>
        <v>-1</v>
      </c>
    </row>
    <row r="7110" spans="4:4">
      <c r="D7110">
        <f t="shared" si="111"/>
        <v>-1</v>
      </c>
    </row>
    <row r="7111" spans="4:4">
      <c r="D7111">
        <f t="shared" si="111"/>
        <v>-1</v>
      </c>
    </row>
    <row r="7112" spans="4:4">
      <c r="D7112">
        <f t="shared" si="111"/>
        <v>-1</v>
      </c>
    </row>
    <row r="7113" spans="4:4">
      <c r="D7113">
        <f t="shared" si="111"/>
        <v>-1</v>
      </c>
    </row>
    <row r="7114" spans="4:4">
      <c r="D7114">
        <f t="shared" si="111"/>
        <v>-1</v>
      </c>
    </row>
    <row r="7115" spans="4:4">
      <c r="D7115">
        <f t="shared" si="111"/>
        <v>-1</v>
      </c>
    </row>
    <row r="7116" spans="4:4">
      <c r="D7116">
        <f t="shared" si="111"/>
        <v>-1</v>
      </c>
    </row>
    <row r="7117" spans="4:4">
      <c r="D7117">
        <f t="shared" si="111"/>
        <v>-1</v>
      </c>
    </row>
    <row r="7118" spans="4:4">
      <c r="D7118">
        <f t="shared" si="111"/>
        <v>-1</v>
      </c>
    </row>
    <row r="7119" spans="4:4">
      <c r="D7119">
        <f t="shared" si="111"/>
        <v>-1</v>
      </c>
    </row>
    <row r="7120" spans="4:4">
      <c r="D7120">
        <f t="shared" si="111"/>
        <v>-1</v>
      </c>
    </row>
    <row r="7121" spans="4:4">
      <c r="D7121">
        <f t="shared" si="111"/>
        <v>-1</v>
      </c>
    </row>
    <row r="7122" spans="4:4">
      <c r="D7122">
        <f t="shared" si="111"/>
        <v>-1</v>
      </c>
    </row>
    <row r="7123" spans="4:4">
      <c r="D7123">
        <f t="shared" si="111"/>
        <v>-1</v>
      </c>
    </row>
    <row r="7124" spans="4:4">
      <c r="D7124">
        <f t="shared" si="111"/>
        <v>-1</v>
      </c>
    </row>
    <row r="7125" spans="4:4">
      <c r="D7125">
        <f t="shared" si="111"/>
        <v>-1</v>
      </c>
    </row>
    <row r="7126" spans="4:4">
      <c r="D7126">
        <f t="shared" si="111"/>
        <v>-1</v>
      </c>
    </row>
    <row r="7127" spans="4:4">
      <c r="D7127">
        <f t="shared" si="111"/>
        <v>-1</v>
      </c>
    </row>
    <row r="7128" spans="4:4">
      <c r="D7128">
        <f t="shared" si="111"/>
        <v>-1</v>
      </c>
    </row>
    <row r="7129" spans="4:4">
      <c r="D7129">
        <f t="shared" si="111"/>
        <v>-1</v>
      </c>
    </row>
    <row r="7130" spans="4:4">
      <c r="D7130">
        <f t="shared" si="111"/>
        <v>-1</v>
      </c>
    </row>
    <row r="7131" spans="4:4">
      <c r="D7131">
        <f t="shared" si="111"/>
        <v>-1</v>
      </c>
    </row>
    <row r="7132" spans="4:4">
      <c r="D7132">
        <f t="shared" si="111"/>
        <v>-1</v>
      </c>
    </row>
    <row r="7133" spans="4:4">
      <c r="D7133">
        <f t="shared" si="111"/>
        <v>-1</v>
      </c>
    </row>
    <row r="7134" spans="4:4">
      <c r="D7134">
        <f t="shared" si="111"/>
        <v>-1</v>
      </c>
    </row>
    <row r="7135" spans="4:4">
      <c r="D7135">
        <f t="shared" si="111"/>
        <v>-1</v>
      </c>
    </row>
    <row r="7136" spans="4:4">
      <c r="D7136">
        <f t="shared" si="111"/>
        <v>-1</v>
      </c>
    </row>
    <row r="7137" spans="4:4">
      <c r="D7137">
        <f t="shared" si="111"/>
        <v>-1</v>
      </c>
    </row>
    <row r="7138" spans="4:4">
      <c r="D7138">
        <f t="shared" si="111"/>
        <v>-1</v>
      </c>
    </row>
    <row r="7139" spans="4:4">
      <c r="D7139">
        <f t="shared" si="111"/>
        <v>-1</v>
      </c>
    </row>
    <row r="7140" spans="4:4">
      <c r="D7140">
        <f t="shared" si="111"/>
        <v>-1</v>
      </c>
    </row>
    <row r="7141" spans="4:4">
      <c r="D7141">
        <f t="shared" si="111"/>
        <v>-1</v>
      </c>
    </row>
    <row r="7142" spans="4:4">
      <c r="D7142">
        <f t="shared" si="111"/>
        <v>-1</v>
      </c>
    </row>
    <row r="7143" spans="4:4">
      <c r="D7143">
        <f t="shared" si="111"/>
        <v>-1</v>
      </c>
    </row>
    <row r="7144" spans="4:4">
      <c r="D7144">
        <f t="shared" si="111"/>
        <v>-1</v>
      </c>
    </row>
    <row r="7145" spans="4:4">
      <c r="D7145">
        <f t="shared" si="111"/>
        <v>-1</v>
      </c>
    </row>
    <row r="7146" spans="4:4">
      <c r="D7146">
        <f t="shared" si="111"/>
        <v>-1</v>
      </c>
    </row>
    <row r="7147" spans="4:4">
      <c r="D7147">
        <f t="shared" si="111"/>
        <v>-1</v>
      </c>
    </row>
    <row r="7148" spans="4:4">
      <c r="D7148">
        <f t="shared" si="111"/>
        <v>-1</v>
      </c>
    </row>
    <row r="7149" spans="4:4">
      <c r="D7149">
        <f t="shared" si="111"/>
        <v>-1</v>
      </c>
    </row>
    <row r="7150" spans="4:4">
      <c r="D7150">
        <f t="shared" si="111"/>
        <v>-1</v>
      </c>
    </row>
    <row r="7151" spans="4:4">
      <c r="D7151">
        <f t="shared" si="111"/>
        <v>-1</v>
      </c>
    </row>
    <row r="7152" spans="4:4">
      <c r="D7152">
        <f t="shared" si="111"/>
        <v>-1</v>
      </c>
    </row>
    <row r="7153" spans="4:4">
      <c r="D7153">
        <f t="shared" si="111"/>
        <v>-1</v>
      </c>
    </row>
    <row r="7154" spans="4:4">
      <c r="D7154">
        <f t="shared" si="111"/>
        <v>-1</v>
      </c>
    </row>
    <row r="7155" spans="4:4">
      <c r="D7155">
        <f t="shared" si="111"/>
        <v>-1</v>
      </c>
    </row>
    <row r="7156" spans="4:4">
      <c r="D7156">
        <f t="shared" si="111"/>
        <v>-1</v>
      </c>
    </row>
    <row r="7157" spans="4:4">
      <c r="D7157">
        <f t="shared" si="111"/>
        <v>-1</v>
      </c>
    </row>
    <row r="7158" spans="4:4">
      <c r="D7158">
        <f t="shared" si="111"/>
        <v>-1</v>
      </c>
    </row>
    <row r="7159" spans="4:4">
      <c r="D7159">
        <f t="shared" si="111"/>
        <v>-1</v>
      </c>
    </row>
    <row r="7160" spans="4:4">
      <c r="D7160">
        <f t="shared" si="111"/>
        <v>-1</v>
      </c>
    </row>
    <row r="7161" spans="4:4">
      <c r="D7161">
        <f t="shared" si="111"/>
        <v>-1</v>
      </c>
    </row>
    <row r="7162" spans="4:4">
      <c r="D7162">
        <f t="shared" si="111"/>
        <v>-1</v>
      </c>
    </row>
    <row r="7163" spans="4:4">
      <c r="D7163">
        <f t="shared" si="111"/>
        <v>-1</v>
      </c>
    </row>
    <row r="7164" spans="4:4">
      <c r="D7164">
        <f t="shared" si="111"/>
        <v>-1</v>
      </c>
    </row>
    <row r="7165" spans="4:4">
      <c r="D7165">
        <f t="shared" si="111"/>
        <v>-1</v>
      </c>
    </row>
    <row r="7166" spans="4:4">
      <c r="D7166">
        <f t="shared" si="111"/>
        <v>-1</v>
      </c>
    </row>
    <row r="7167" spans="4:4">
      <c r="D7167">
        <f t="shared" si="111"/>
        <v>-1</v>
      </c>
    </row>
    <row r="7168" spans="4:4">
      <c r="D7168">
        <f t="shared" si="111"/>
        <v>-1</v>
      </c>
    </row>
    <row r="7169" spans="4:4">
      <c r="D7169">
        <f t="shared" si="111"/>
        <v>-1</v>
      </c>
    </row>
    <row r="7170" spans="4:4">
      <c r="D7170">
        <f t="shared" si="111"/>
        <v>-1</v>
      </c>
    </row>
    <row r="7171" spans="4:4">
      <c r="D7171">
        <f t="shared" si="111"/>
        <v>-1</v>
      </c>
    </row>
    <row r="7172" spans="4:4">
      <c r="D7172">
        <f t="shared" ref="D7172:D7235" si="112">IF(B7173=B7172,C7173-1,C7172)</f>
        <v>-1</v>
      </c>
    </row>
    <row r="7173" spans="4:4">
      <c r="D7173">
        <f t="shared" si="112"/>
        <v>-1</v>
      </c>
    </row>
    <row r="7174" spans="4:4">
      <c r="D7174">
        <f t="shared" si="112"/>
        <v>-1</v>
      </c>
    </row>
    <row r="7175" spans="4:4">
      <c r="D7175">
        <f t="shared" si="112"/>
        <v>-1</v>
      </c>
    </row>
    <row r="7176" spans="4:4">
      <c r="D7176">
        <f t="shared" si="112"/>
        <v>-1</v>
      </c>
    </row>
    <row r="7177" spans="4:4">
      <c r="D7177">
        <f t="shared" si="112"/>
        <v>-1</v>
      </c>
    </row>
    <row r="7178" spans="4:4">
      <c r="D7178">
        <f t="shared" si="112"/>
        <v>-1</v>
      </c>
    </row>
    <row r="7179" spans="4:4">
      <c r="D7179">
        <f t="shared" si="112"/>
        <v>-1</v>
      </c>
    </row>
    <row r="7180" spans="4:4">
      <c r="D7180">
        <f t="shared" si="112"/>
        <v>-1</v>
      </c>
    </row>
    <row r="7181" spans="4:4">
      <c r="D7181">
        <f t="shared" si="112"/>
        <v>-1</v>
      </c>
    </row>
    <row r="7182" spans="4:4">
      <c r="D7182">
        <f t="shared" si="112"/>
        <v>-1</v>
      </c>
    </row>
    <row r="7183" spans="4:4">
      <c r="D7183">
        <f t="shared" si="112"/>
        <v>-1</v>
      </c>
    </row>
    <row r="7184" spans="4:4">
      <c r="D7184">
        <f t="shared" si="112"/>
        <v>-1</v>
      </c>
    </row>
    <row r="7185" spans="4:4">
      <c r="D7185">
        <f t="shared" si="112"/>
        <v>-1</v>
      </c>
    </row>
    <row r="7186" spans="4:4">
      <c r="D7186">
        <f t="shared" si="112"/>
        <v>-1</v>
      </c>
    </row>
    <row r="7187" spans="4:4">
      <c r="D7187">
        <f t="shared" si="112"/>
        <v>-1</v>
      </c>
    </row>
    <row r="7188" spans="4:4">
      <c r="D7188">
        <f t="shared" si="112"/>
        <v>-1</v>
      </c>
    </row>
    <row r="7189" spans="4:4">
      <c r="D7189">
        <f t="shared" si="112"/>
        <v>-1</v>
      </c>
    </row>
    <row r="7190" spans="4:4">
      <c r="D7190">
        <f t="shared" si="112"/>
        <v>-1</v>
      </c>
    </row>
    <row r="7191" spans="4:4">
      <c r="D7191">
        <f t="shared" si="112"/>
        <v>-1</v>
      </c>
    </row>
    <row r="7192" spans="4:4">
      <c r="D7192">
        <f t="shared" si="112"/>
        <v>-1</v>
      </c>
    </row>
    <row r="7193" spans="4:4">
      <c r="D7193">
        <f t="shared" si="112"/>
        <v>-1</v>
      </c>
    </row>
    <row r="7194" spans="4:4">
      <c r="D7194">
        <f t="shared" si="112"/>
        <v>-1</v>
      </c>
    </row>
    <row r="7195" spans="4:4">
      <c r="D7195">
        <f t="shared" si="112"/>
        <v>-1</v>
      </c>
    </row>
    <row r="7196" spans="4:4">
      <c r="D7196">
        <f t="shared" si="112"/>
        <v>-1</v>
      </c>
    </row>
    <row r="7197" spans="4:4">
      <c r="D7197">
        <f t="shared" si="112"/>
        <v>-1</v>
      </c>
    </row>
    <row r="7198" spans="4:4">
      <c r="D7198">
        <f t="shared" si="112"/>
        <v>-1</v>
      </c>
    </row>
    <row r="7199" spans="4:4">
      <c r="D7199">
        <f t="shared" si="112"/>
        <v>-1</v>
      </c>
    </row>
    <row r="7200" spans="4:4">
      <c r="D7200">
        <f t="shared" si="112"/>
        <v>-1</v>
      </c>
    </row>
    <row r="7201" spans="4:4">
      <c r="D7201">
        <f t="shared" si="112"/>
        <v>-1</v>
      </c>
    </row>
    <row r="7202" spans="4:4">
      <c r="D7202">
        <f t="shared" si="112"/>
        <v>-1</v>
      </c>
    </row>
    <row r="7203" spans="4:4">
      <c r="D7203">
        <f t="shared" si="112"/>
        <v>-1</v>
      </c>
    </row>
    <row r="7204" spans="4:4">
      <c r="D7204">
        <f t="shared" si="112"/>
        <v>-1</v>
      </c>
    </row>
    <row r="7205" spans="4:4">
      <c r="D7205">
        <f t="shared" si="112"/>
        <v>-1</v>
      </c>
    </row>
    <row r="7206" spans="4:4">
      <c r="D7206">
        <f t="shared" si="112"/>
        <v>-1</v>
      </c>
    </row>
    <row r="7207" spans="4:4">
      <c r="D7207">
        <f t="shared" si="112"/>
        <v>-1</v>
      </c>
    </row>
    <row r="7208" spans="4:4">
      <c r="D7208">
        <f t="shared" si="112"/>
        <v>-1</v>
      </c>
    </row>
    <row r="7209" spans="4:4">
      <c r="D7209">
        <f t="shared" si="112"/>
        <v>-1</v>
      </c>
    </row>
    <row r="7210" spans="4:4">
      <c r="D7210">
        <f t="shared" si="112"/>
        <v>-1</v>
      </c>
    </row>
    <row r="7211" spans="4:4">
      <c r="D7211">
        <f t="shared" si="112"/>
        <v>-1</v>
      </c>
    </row>
    <row r="7212" spans="4:4">
      <c r="D7212">
        <f t="shared" si="112"/>
        <v>-1</v>
      </c>
    </row>
    <row r="7213" spans="4:4">
      <c r="D7213">
        <f t="shared" si="112"/>
        <v>-1</v>
      </c>
    </row>
    <row r="7214" spans="4:4">
      <c r="D7214">
        <f t="shared" si="112"/>
        <v>-1</v>
      </c>
    </row>
    <row r="7215" spans="4:4">
      <c r="D7215">
        <f t="shared" si="112"/>
        <v>-1</v>
      </c>
    </row>
    <row r="7216" spans="4:4">
      <c r="D7216">
        <f t="shared" si="112"/>
        <v>-1</v>
      </c>
    </row>
    <row r="7217" spans="4:4">
      <c r="D7217">
        <f t="shared" si="112"/>
        <v>-1</v>
      </c>
    </row>
    <row r="7218" spans="4:4">
      <c r="D7218">
        <f t="shared" si="112"/>
        <v>-1</v>
      </c>
    </row>
    <row r="7219" spans="4:4">
      <c r="D7219">
        <f t="shared" si="112"/>
        <v>-1</v>
      </c>
    </row>
    <row r="7220" spans="4:4">
      <c r="D7220">
        <f t="shared" si="112"/>
        <v>-1</v>
      </c>
    </row>
    <row r="7221" spans="4:4">
      <c r="D7221">
        <f t="shared" si="112"/>
        <v>-1</v>
      </c>
    </row>
    <row r="7222" spans="4:4">
      <c r="D7222">
        <f t="shared" si="112"/>
        <v>-1</v>
      </c>
    </row>
    <row r="7223" spans="4:4">
      <c r="D7223">
        <f t="shared" si="112"/>
        <v>-1</v>
      </c>
    </row>
    <row r="7224" spans="4:4">
      <c r="D7224">
        <f t="shared" si="112"/>
        <v>-1</v>
      </c>
    </row>
    <row r="7225" spans="4:4">
      <c r="D7225">
        <f t="shared" si="112"/>
        <v>-1</v>
      </c>
    </row>
    <row r="7226" spans="4:4">
      <c r="D7226">
        <f t="shared" si="112"/>
        <v>-1</v>
      </c>
    </row>
    <row r="7227" spans="4:4">
      <c r="D7227">
        <f t="shared" si="112"/>
        <v>-1</v>
      </c>
    </row>
    <row r="7228" spans="4:4">
      <c r="D7228">
        <f t="shared" si="112"/>
        <v>-1</v>
      </c>
    </row>
    <row r="7229" spans="4:4">
      <c r="D7229">
        <f t="shared" si="112"/>
        <v>-1</v>
      </c>
    </row>
    <row r="7230" spans="4:4">
      <c r="D7230">
        <f t="shared" si="112"/>
        <v>-1</v>
      </c>
    </row>
    <row r="7231" spans="4:4">
      <c r="D7231">
        <f t="shared" si="112"/>
        <v>-1</v>
      </c>
    </row>
    <row r="7232" spans="4:4">
      <c r="D7232">
        <f t="shared" si="112"/>
        <v>-1</v>
      </c>
    </row>
    <row r="7233" spans="4:4">
      <c r="D7233">
        <f t="shared" si="112"/>
        <v>-1</v>
      </c>
    </row>
    <row r="7234" spans="4:4">
      <c r="D7234">
        <f t="shared" si="112"/>
        <v>-1</v>
      </c>
    </row>
    <row r="7235" spans="4:4">
      <c r="D7235">
        <f t="shared" si="112"/>
        <v>-1</v>
      </c>
    </row>
    <row r="7236" spans="4:4">
      <c r="D7236">
        <f t="shared" ref="D7236:D7299" si="113">IF(B7237=B7236,C7237-1,C7236)</f>
        <v>-1</v>
      </c>
    </row>
    <row r="7237" spans="4:4">
      <c r="D7237">
        <f t="shared" si="113"/>
        <v>-1</v>
      </c>
    </row>
    <row r="7238" spans="4:4">
      <c r="D7238">
        <f t="shared" si="113"/>
        <v>-1</v>
      </c>
    </row>
    <row r="7239" spans="4:4">
      <c r="D7239">
        <f t="shared" si="113"/>
        <v>-1</v>
      </c>
    </row>
    <row r="7240" spans="4:4">
      <c r="D7240">
        <f t="shared" si="113"/>
        <v>-1</v>
      </c>
    </row>
    <row r="7241" spans="4:4">
      <c r="D7241">
        <f t="shared" si="113"/>
        <v>-1</v>
      </c>
    </row>
    <row r="7242" spans="4:4">
      <c r="D7242">
        <f t="shared" si="113"/>
        <v>-1</v>
      </c>
    </row>
    <row r="7243" spans="4:4">
      <c r="D7243">
        <f t="shared" si="113"/>
        <v>-1</v>
      </c>
    </row>
    <row r="7244" spans="4:4">
      <c r="D7244">
        <f t="shared" si="113"/>
        <v>-1</v>
      </c>
    </row>
    <row r="7245" spans="4:4">
      <c r="D7245">
        <f t="shared" si="113"/>
        <v>-1</v>
      </c>
    </row>
    <row r="7246" spans="4:4">
      <c r="D7246">
        <f t="shared" si="113"/>
        <v>-1</v>
      </c>
    </row>
    <row r="7247" spans="4:4">
      <c r="D7247">
        <f t="shared" si="113"/>
        <v>-1</v>
      </c>
    </row>
    <row r="7248" spans="4:4">
      <c r="D7248">
        <f t="shared" si="113"/>
        <v>-1</v>
      </c>
    </row>
    <row r="7249" spans="4:4">
      <c r="D7249">
        <f t="shared" si="113"/>
        <v>-1</v>
      </c>
    </row>
    <row r="7250" spans="4:4">
      <c r="D7250">
        <f t="shared" si="113"/>
        <v>-1</v>
      </c>
    </row>
    <row r="7251" spans="4:4">
      <c r="D7251">
        <f t="shared" si="113"/>
        <v>-1</v>
      </c>
    </row>
    <row r="7252" spans="4:4">
      <c r="D7252">
        <f t="shared" si="113"/>
        <v>-1</v>
      </c>
    </row>
    <row r="7253" spans="4:4">
      <c r="D7253">
        <f t="shared" si="113"/>
        <v>-1</v>
      </c>
    </row>
    <row r="7254" spans="4:4">
      <c r="D7254">
        <f t="shared" si="113"/>
        <v>-1</v>
      </c>
    </row>
    <row r="7255" spans="4:4">
      <c r="D7255">
        <f t="shared" si="113"/>
        <v>-1</v>
      </c>
    </row>
    <row r="7256" spans="4:4">
      <c r="D7256">
        <f t="shared" si="113"/>
        <v>-1</v>
      </c>
    </row>
    <row r="7257" spans="4:4">
      <c r="D7257">
        <f t="shared" si="113"/>
        <v>-1</v>
      </c>
    </row>
    <row r="7258" spans="4:4">
      <c r="D7258">
        <f t="shared" si="113"/>
        <v>-1</v>
      </c>
    </row>
    <row r="7259" spans="4:4">
      <c r="D7259">
        <f t="shared" si="113"/>
        <v>-1</v>
      </c>
    </row>
    <row r="7260" spans="4:4">
      <c r="D7260">
        <f t="shared" si="113"/>
        <v>-1</v>
      </c>
    </row>
    <row r="7261" spans="4:4">
      <c r="D7261">
        <f t="shared" si="113"/>
        <v>-1</v>
      </c>
    </row>
    <row r="7262" spans="4:4">
      <c r="D7262">
        <f t="shared" si="113"/>
        <v>-1</v>
      </c>
    </row>
    <row r="7263" spans="4:4">
      <c r="D7263">
        <f t="shared" si="113"/>
        <v>-1</v>
      </c>
    </row>
    <row r="7264" spans="4:4">
      <c r="D7264">
        <f t="shared" si="113"/>
        <v>-1</v>
      </c>
    </row>
    <row r="7265" spans="4:4">
      <c r="D7265">
        <f t="shared" si="113"/>
        <v>-1</v>
      </c>
    </row>
    <row r="7266" spans="4:4">
      <c r="D7266">
        <f t="shared" si="113"/>
        <v>-1</v>
      </c>
    </row>
    <row r="7267" spans="4:4">
      <c r="D7267">
        <f t="shared" si="113"/>
        <v>-1</v>
      </c>
    </row>
    <row r="7268" spans="4:4">
      <c r="D7268">
        <f t="shared" si="113"/>
        <v>-1</v>
      </c>
    </row>
    <row r="7269" spans="4:4">
      <c r="D7269">
        <f t="shared" si="113"/>
        <v>-1</v>
      </c>
    </row>
    <row r="7270" spans="4:4">
      <c r="D7270">
        <f t="shared" si="113"/>
        <v>-1</v>
      </c>
    </row>
    <row r="7271" spans="4:4">
      <c r="D7271">
        <f t="shared" si="113"/>
        <v>-1</v>
      </c>
    </row>
    <row r="7272" spans="4:4">
      <c r="D7272">
        <f t="shared" si="113"/>
        <v>-1</v>
      </c>
    </row>
    <row r="7273" spans="4:4">
      <c r="D7273">
        <f t="shared" si="113"/>
        <v>-1</v>
      </c>
    </row>
    <row r="7274" spans="4:4">
      <c r="D7274">
        <f t="shared" si="113"/>
        <v>-1</v>
      </c>
    </row>
    <row r="7275" spans="4:4">
      <c r="D7275">
        <f t="shared" si="113"/>
        <v>-1</v>
      </c>
    </row>
    <row r="7276" spans="4:4">
      <c r="D7276">
        <f t="shared" si="113"/>
        <v>-1</v>
      </c>
    </row>
    <row r="7277" spans="4:4">
      <c r="D7277">
        <f t="shared" si="113"/>
        <v>-1</v>
      </c>
    </row>
    <row r="7278" spans="4:4">
      <c r="D7278">
        <f t="shared" si="113"/>
        <v>-1</v>
      </c>
    </row>
    <row r="7279" spans="4:4">
      <c r="D7279">
        <f t="shared" si="113"/>
        <v>-1</v>
      </c>
    </row>
    <row r="7280" spans="4:4">
      <c r="D7280">
        <f t="shared" si="113"/>
        <v>-1</v>
      </c>
    </row>
    <row r="7281" spans="4:4">
      <c r="D7281">
        <f t="shared" si="113"/>
        <v>-1</v>
      </c>
    </row>
    <row r="7282" spans="4:4">
      <c r="D7282">
        <f t="shared" si="113"/>
        <v>-1</v>
      </c>
    </row>
    <row r="7283" spans="4:4">
      <c r="D7283">
        <f t="shared" si="113"/>
        <v>-1</v>
      </c>
    </row>
    <row r="7284" spans="4:4">
      <c r="D7284">
        <f t="shared" si="113"/>
        <v>-1</v>
      </c>
    </row>
    <row r="7285" spans="4:4">
      <c r="D7285">
        <f t="shared" si="113"/>
        <v>-1</v>
      </c>
    </row>
    <row r="7286" spans="4:4">
      <c r="D7286">
        <f t="shared" si="113"/>
        <v>-1</v>
      </c>
    </row>
    <row r="7287" spans="4:4">
      <c r="D7287">
        <f t="shared" si="113"/>
        <v>-1</v>
      </c>
    </row>
    <row r="7288" spans="4:4">
      <c r="D7288">
        <f t="shared" si="113"/>
        <v>-1</v>
      </c>
    </row>
    <row r="7289" spans="4:4">
      <c r="D7289">
        <f t="shared" si="113"/>
        <v>-1</v>
      </c>
    </row>
    <row r="7290" spans="4:4">
      <c r="D7290">
        <f t="shared" si="113"/>
        <v>-1</v>
      </c>
    </row>
    <row r="7291" spans="4:4">
      <c r="D7291">
        <f t="shared" si="113"/>
        <v>-1</v>
      </c>
    </row>
    <row r="7292" spans="4:4">
      <c r="D7292">
        <f t="shared" si="113"/>
        <v>-1</v>
      </c>
    </row>
    <row r="7293" spans="4:4">
      <c r="D7293">
        <f t="shared" si="113"/>
        <v>-1</v>
      </c>
    </row>
    <row r="7294" spans="4:4">
      <c r="D7294">
        <f t="shared" si="113"/>
        <v>-1</v>
      </c>
    </row>
    <row r="7295" spans="4:4">
      <c r="D7295">
        <f t="shared" si="113"/>
        <v>-1</v>
      </c>
    </row>
    <row r="7296" spans="4:4">
      <c r="D7296">
        <f t="shared" si="113"/>
        <v>-1</v>
      </c>
    </row>
    <row r="7297" spans="4:4">
      <c r="D7297">
        <f t="shared" si="113"/>
        <v>-1</v>
      </c>
    </row>
    <row r="7298" spans="4:4">
      <c r="D7298">
        <f t="shared" si="113"/>
        <v>-1</v>
      </c>
    </row>
    <row r="7299" spans="4:4">
      <c r="D7299">
        <f t="shared" si="113"/>
        <v>-1</v>
      </c>
    </row>
    <row r="7300" spans="4:4">
      <c r="D7300">
        <f t="shared" ref="D7300:D7363" si="114">IF(B7301=B7300,C7301-1,C7300)</f>
        <v>-1</v>
      </c>
    </row>
    <row r="7301" spans="4:4">
      <c r="D7301">
        <f t="shared" si="114"/>
        <v>-1</v>
      </c>
    </row>
    <row r="7302" spans="4:4">
      <c r="D7302">
        <f t="shared" si="114"/>
        <v>-1</v>
      </c>
    </row>
    <row r="7303" spans="4:4">
      <c r="D7303">
        <f t="shared" si="114"/>
        <v>-1</v>
      </c>
    </row>
    <row r="7304" spans="4:4">
      <c r="D7304">
        <f t="shared" si="114"/>
        <v>-1</v>
      </c>
    </row>
    <row r="7305" spans="4:4">
      <c r="D7305">
        <f t="shared" si="114"/>
        <v>-1</v>
      </c>
    </row>
    <row r="7306" spans="4:4">
      <c r="D7306">
        <f t="shared" si="114"/>
        <v>-1</v>
      </c>
    </row>
    <row r="7307" spans="4:4">
      <c r="D7307">
        <f t="shared" si="114"/>
        <v>-1</v>
      </c>
    </row>
    <row r="7308" spans="4:4">
      <c r="D7308">
        <f t="shared" si="114"/>
        <v>-1</v>
      </c>
    </row>
    <row r="7309" spans="4:4">
      <c r="D7309">
        <f t="shared" si="114"/>
        <v>-1</v>
      </c>
    </row>
    <row r="7310" spans="4:4">
      <c r="D7310">
        <f t="shared" si="114"/>
        <v>-1</v>
      </c>
    </row>
    <row r="7311" spans="4:4">
      <c r="D7311">
        <f t="shared" si="114"/>
        <v>-1</v>
      </c>
    </row>
    <row r="7312" spans="4:4">
      <c r="D7312">
        <f t="shared" si="114"/>
        <v>-1</v>
      </c>
    </row>
    <row r="7313" spans="4:4">
      <c r="D7313">
        <f t="shared" si="114"/>
        <v>-1</v>
      </c>
    </row>
    <row r="7314" spans="4:4">
      <c r="D7314">
        <f t="shared" si="114"/>
        <v>-1</v>
      </c>
    </row>
    <row r="7315" spans="4:4">
      <c r="D7315">
        <f t="shared" si="114"/>
        <v>-1</v>
      </c>
    </row>
    <row r="7316" spans="4:4">
      <c r="D7316">
        <f t="shared" si="114"/>
        <v>-1</v>
      </c>
    </row>
    <row r="7317" spans="4:4">
      <c r="D7317">
        <f t="shared" si="114"/>
        <v>-1</v>
      </c>
    </row>
    <row r="7318" spans="4:4">
      <c r="D7318">
        <f t="shared" si="114"/>
        <v>-1</v>
      </c>
    </row>
    <row r="7319" spans="4:4">
      <c r="D7319">
        <f t="shared" si="114"/>
        <v>-1</v>
      </c>
    </row>
    <row r="7320" spans="4:4">
      <c r="D7320">
        <f t="shared" si="114"/>
        <v>-1</v>
      </c>
    </row>
    <row r="7321" spans="4:4">
      <c r="D7321">
        <f t="shared" si="114"/>
        <v>-1</v>
      </c>
    </row>
    <row r="7322" spans="4:4">
      <c r="D7322">
        <f t="shared" si="114"/>
        <v>-1</v>
      </c>
    </row>
    <row r="7323" spans="4:4">
      <c r="D7323">
        <f t="shared" si="114"/>
        <v>-1</v>
      </c>
    </row>
    <row r="7324" spans="4:4">
      <c r="D7324">
        <f t="shared" si="114"/>
        <v>-1</v>
      </c>
    </row>
    <row r="7325" spans="4:4">
      <c r="D7325">
        <f t="shared" si="114"/>
        <v>-1</v>
      </c>
    </row>
    <row r="7326" spans="4:4">
      <c r="D7326">
        <f t="shared" si="114"/>
        <v>-1</v>
      </c>
    </row>
    <row r="7327" spans="4:4">
      <c r="D7327">
        <f t="shared" si="114"/>
        <v>-1</v>
      </c>
    </row>
    <row r="7328" spans="4:4">
      <c r="D7328">
        <f t="shared" si="114"/>
        <v>-1</v>
      </c>
    </row>
    <row r="7329" spans="4:4">
      <c r="D7329">
        <f t="shared" si="114"/>
        <v>-1</v>
      </c>
    </row>
    <row r="7330" spans="4:4">
      <c r="D7330">
        <f t="shared" si="114"/>
        <v>-1</v>
      </c>
    </row>
    <row r="7331" spans="4:4">
      <c r="D7331">
        <f t="shared" si="114"/>
        <v>-1</v>
      </c>
    </row>
    <row r="7332" spans="4:4">
      <c r="D7332">
        <f t="shared" si="114"/>
        <v>-1</v>
      </c>
    </row>
    <row r="7333" spans="4:4">
      <c r="D7333">
        <f t="shared" si="114"/>
        <v>-1</v>
      </c>
    </row>
    <row r="7334" spans="4:4">
      <c r="D7334">
        <f t="shared" si="114"/>
        <v>-1</v>
      </c>
    </row>
    <row r="7335" spans="4:4">
      <c r="D7335">
        <f t="shared" si="114"/>
        <v>-1</v>
      </c>
    </row>
    <row r="7336" spans="4:4">
      <c r="D7336">
        <f t="shared" si="114"/>
        <v>-1</v>
      </c>
    </row>
    <row r="7337" spans="4:4">
      <c r="D7337">
        <f t="shared" si="114"/>
        <v>-1</v>
      </c>
    </row>
    <row r="7338" spans="4:4">
      <c r="D7338">
        <f t="shared" si="114"/>
        <v>-1</v>
      </c>
    </row>
    <row r="7339" spans="4:4">
      <c r="D7339">
        <f t="shared" si="114"/>
        <v>-1</v>
      </c>
    </row>
    <row r="7340" spans="4:4">
      <c r="D7340">
        <f t="shared" si="114"/>
        <v>-1</v>
      </c>
    </row>
    <row r="7341" spans="4:4">
      <c r="D7341">
        <f t="shared" si="114"/>
        <v>-1</v>
      </c>
    </row>
    <row r="7342" spans="4:4">
      <c r="D7342">
        <f t="shared" si="114"/>
        <v>-1</v>
      </c>
    </row>
    <row r="7343" spans="4:4">
      <c r="D7343">
        <f t="shared" si="114"/>
        <v>-1</v>
      </c>
    </row>
    <row r="7344" spans="4:4">
      <c r="D7344">
        <f t="shared" si="114"/>
        <v>-1</v>
      </c>
    </row>
    <row r="7345" spans="4:4">
      <c r="D7345">
        <f t="shared" si="114"/>
        <v>-1</v>
      </c>
    </row>
    <row r="7346" spans="4:4">
      <c r="D7346">
        <f t="shared" si="114"/>
        <v>-1</v>
      </c>
    </row>
    <row r="7347" spans="4:4">
      <c r="D7347">
        <f t="shared" si="114"/>
        <v>-1</v>
      </c>
    </row>
    <row r="7348" spans="4:4">
      <c r="D7348">
        <f t="shared" si="114"/>
        <v>-1</v>
      </c>
    </row>
    <row r="7349" spans="4:4">
      <c r="D7349">
        <f t="shared" si="114"/>
        <v>-1</v>
      </c>
    </row>
    <row r="7350" spans="4:4">
      <c r="D7350">
        <f t="shared" si="114"/>
        <v>-1</v>
      </c>
    </row>
    <row r="7351" spans="4:4">
      <c r="D7351">
        <f t="shared" si="114"/>
        <v>-1</v>
      </c>
    </row>
    <row r="7352" spans="4:4">
      <c r="D7352">
        <f t="shared" si="114"/>
        <v>-1</v>
      </c>
    </row>
    <row r="7353" spans="4:4">
      <c r="D7353">
        <f t="shared" si="114"/>
        <v>-1</v>
      </c>
    </row>
    <row r="7354" spans="4:4">
      <c r="D7354">
        <f t="shared" si="114"/>
        <v>-1</v>
      </c>
    </row>
    <row r="7355" spans="4:4">
      <c r="D7355">
        <f t="shared" si="114"/>
        <v>-1</v>
      </c>
    </row>
    <row r="7356" spans="4:4">
      <c r="D7356">
        <f t="shared" si="114"/>
        <v>-1</v>
      </c>
    </row>
    <row r="7357" spans="4:4">
      <c r="D7357">
        <f t="shared" si="114"/>
        <v>-1</v>
      </c>
    </row>
    <row r="7358" spans="4:4">
      <c r="D7358">
        <f t="shared" si="114"/>
        <v>-1</v>
      </c>
    </row>
    <row r="7359" spans="4:4">
      <c r="D7359">
        <f t="shared" si="114"/>
        <v>-1</v>
      </c>
    </row>
    <row r="7360" spans="4:4">
      <c r="D7360">
        <f t="shared" si="114"/>
        <v>-1</v>
      </c>
    </row>
    <row r="7361" spans="4:4">
      <c r="D7361">
        <f t="shared" si="114"/>
        <v>-1</v>
      </c>
    </row>
    <row r="7362" spans="4:4">
      <c r="D7362">
        <f t="shared" si="114"/>
        <v>-1</v>
      </c>
    </row>
    <row r="7363" spans="4:4">
      <c r="D7363">
        <f t="shared" si="114"/>
        <v>-1</v>
      </c>
    </row>
    <row r="7364" spans="4:4">
      <c r="D7364">
        <f t="shared" ref="D7364:D7427" si="115">IF(B7365=B7364,C7365-1,C7364)</f>
        <v>-1</v>
      </c>
    </row>
    <row r="7365" spans="4:4">
      <c r="D7365">
        <f t="shared" si="115"/>
        <v>-1</v>
      </c>
    </row>
    <row r="7366" spans="4:4">
      <c r="D7366">
        <f t="shared" si="115"/>
        <v>-1</v>
      </c>
    </row>
    <row r="7367" spans="4:4">
      <c r="D7367">
        <f t="shared" si="115"/>
        <v>-1</v>
      </c>
    </row>
    <row r="7368" spans="4:4">
      <c r="D7368">
        <f t="shared" si="115"/>
        <v>-1</v>
      </c>
    </row>
    <row r="7369" spans="4:4">
      <c r="D7369">
        <f t="shared" si="115"/>
        <v>-1</v>
      </c>
    </row>
    <row r="7370" spans="4:4">
      <c r="D7370">
        <f t="shared" si="115"/>
        <v>-1</v>
      </c>
    </row>
    <row r="7371" spans="4:4">
      <c r="D7371">
        <f t="shared" si="115"/>
        <v>-1</v>
      </c>
    </row>
    <row r="7372" spans="4:4">
      <c r="D7372">
        <f t="shared" si="115"/>
        <v>-1</v>
      </c>
    </row>
    <row r="7373" spans="4:4">
      <c r="D7373">
        <f t="shared" si="115"/>
        <v>-1</v>
      </c>
    </row>
    <row r="7374" spans="4:4">
      <c r="D7374">
        <f t="shared" si="115"/>
        <v>-1</v>
      </c>
    </row>
    <row r="7375" spans="4:4">
      <c r="D7375">
        <f t="shared" si="115"/>
        <v>-1</v>
      </c>
    </row>
    <row r="7376" spans="4:4">
      <c r="D7376">
        <f t="shared" si="115"/>
        <v>-1</v>
      </c>
    </row>
    <row r="7377" spans="4:4">
      <c r="D7377">
        <f t="shared" si="115"/>
        <v>-1</v>
      </c>
    </row>
    <row r="7378" spans="4:4">
      <c r="D7378">
        <f t="shared" si="115"/>
        <v>-1</v>
      </c>
    </row>
    <row r="7379" spans="4:4">
      <c r="D7379">
        <f t="shared" si="115"/>
        <v>-1</v>
      </c>
    </row>
    <row r="7380" spans="4:4">
      <c r="D7380">
        <f t="shared" si="115"/>
        <v>-1</v>
      </c>
    </row>
    <row r="7381" spans="4:4">
      <c r="D7381">
        <f t="shared" si="115"/>
        <v>-1</v>
      </c>
    </row>
    <row r="7382" spans="4:4">
      <c r="D7382">
        <f t="shared" si="115"/>
        <v>-1</v>
      </c>
    </row>
    <row r="7383" spans="4:4">
      <c r="D7383">
        <f t="shared" si="115"/>
        <v>-1</v>
      </c>
    </row>
    <row r="7384" spans="4:4">
      <c r="D7384">
        <f t="shared" si="115"/>
        <v>-1</v>
      </c>
    </row>
    <row r="7385" spans="4:4">
      <c r="D7385">
        <f t="shared" si="115"/>
        <v>-1</v>
      </c>
    </row>
    <row r="7386" spans="4:4">
      <c r="D7386">
        <f t="shared" si="115"/>
        <v>-1</v>
      </c>
    </row>
    <row r="7387" spans="4:4">
      <c r="D7387">
        <f t="shared" si="115"/>
        <v>-1</v>
      </c>
    </row>
    <row r="7388" spans="4:4">
      <c r="D7388">
        <f t="shared" si="115"/>
        <v>-1</v>
      </c>
    </row>
    <row r="7389" spans="4:4">
      <c r="D7389">
        <f t="shared" si="115"/>
        <v>-1</v>
      </c>
    </row>
    <row r="7390" spans="4:4">
      <c r="D7390">
        <f t="shared" si="115"/>
        <v>-1</v>
      </c>
    </row>
    <row r="7391" spans="4:4">
      <c r="D7391">
        <f t="shared" si="115"/>
        <v>-1</v>
      </c>
    </row>
    <row r="7392" spans="4:4">
      <c r="D7392">
        <f t="shared" si="115"/>
        <v>-1</v>
      </c>
    </row>
    <row r="7393" spans="4:4">
      <c r="D7393">
        <f t="shared" si="115"/>
        <v>-1</v>
      </c>
    </row>
    <row r="7394" spans="4:4">
      <c r="D7394">
        <f t="shared" si="115"/>
        <v>-1</v>
      </c>
    </row>
    <row r="7395" spans="4:4">
      <c r="D7395">
        <f t="shared" si="115"/>
        <v>-1</v>
      </c>
    </row>
    <row r="7396" spans="4:4">
      <c r="D7396">
        <f t="shared" si="115"/>
        <v>-1</v>
      </c>
    </row>
    <row r="7397" spans="4:4">
      <c r="D7397">
        <f t="shared" si="115"/>
        <v>-1</v>
      </c>
    </row>
    <row r="7398" spans="4:4">
      <c r="D7398">
        <f t="shared" si="115"/>
        <v>-1</v>
      </c>
    </row>
    <row r="7399" spans="4:4">
      <c r="D7399">
        <f t="shared" si="115"/>
        <v>-1</v>
      </c>
    </row>
    <row r="7400" spans="4:4">
      <c r="D7400">
        <f t="shared" si="115"/>
        <v>-1</v>
      </c>
    </row>
    <row r="7401" spans="4:4">
      <c r="D7401">
        <f t="shared" si="115"/>
        <v>-1</v>
      </c>
    </row>
    <row r="7402" spans="4:4">
      <c r="D7402">
        <f t="shared" si="115"/>
        <v>-1</v>
      </c>
    </row>
    <row r="7403" spans="4:4">
      <c r="D7403">
        <f t="shared" si="115"/>
        <v>-1</v>
      </c>
    </row>
    <row r="7404" spans="4:4">
      <c r="D7404">
        <f t="shared" si="115"/>
        <v>-1</v>
      </c>
    </row>
    <row r="7405" spans="4:4">
      <c r="D7405">
        <f t="shared" si="115"/>
        <v>-1</v>
      </c>
    </row>
    <row r="7406" spans="4:4">
      <c r="D7406">
        <f t="shared" si="115"/>
        <v>-1</v>
      </c>
    </row>
    <row r="7407" spans="4:4">
      <c r="D7407">
        <f t="shared" si="115"/>
        <v>-1</v>
      </c>
    </row>
    <row r="7408" spans="4:4">
      <c r="D7408">
        <f t="shared" si="115"/>
        <v>-1</v>
      </c>
    </row>
    <row r="7409" spans="4:4">
      <c r="D7409">
        <f t="shared" si="115"/>
        <v>-1</v>
      </c>
    </row>
    <row r="7410" spans="4:4">
      <c r="D7410">
        <f t="shared" si="115"/>
        <v>-1</v>
      </c>
    </row>
    <row r="7411" spans="4:4">
      <c r="D7411">
        <f t="shared" si="115"/>
        <v>-1</v>
      </c>
    </row>
    <row r="7412" spans="4:4">
      <c r="D7412">
        <f t="shared" si="115"/>
        <v>-1</v>
      </c>
    </row>
    <row r="7413" spans="4:4">
      <c r="D7413">
        <f t="shared" si="115"/>
        <v>-1</v>
      </c>
    </row>
    <row r="7414" spans="4:4">
      <c r="D7414">
        <f t="shared" si="115"/>
        <v>-1</v>
      </c>
    </row>
    <row r="7415" spans="4:4">
      <c r="D7415">
        <f t="shared" si="115"/>
        <v>-1</v>
      </c>
    </row>
    <row r="7416" spans="4:4">
      <c r="D7416">
        <f t="shared" si="115"/>
        <v>-1</v>
      </c>
    </row>
    <row r="7417" spans="4:4">
      <c r="D7417">
        <f t="shared" si="115"/>
        <v>-1</v>
      </c>
    </row>
    <row r="7418" spans="4:4">
      <c r="D7418">
        <f t="shared" si="115"/>
        <v>-1</v>
      </c>
    </row>
    <row r="7419" spans="4:4">
      <c r="D7419">
        <f t="shared" si="115"/>
        <v>-1</v>
      </c>
    </row>
    <row r="7420" spans="4:4">
      <c r="D7420">
        <f t="shared" si="115"/>
        <v>-1</v>
      </c>
    </row>
    <row r="7421" spans="4:4">
      <c r="D7421">
        <f t="shared" si="115"/>
        <v>-1</v>
      </c>
    </row>
    <row r="7422" spans="4:4">
      <c r="D7422">
        <f t="shared" si="115"/>
        <v>-1</v>
      </c>
    </row>
    <row r="7423" spans="4:4">
      <c r="D7423">
        <f t="shared" si="115"/>
        <v>-1</v>
      </c>
    </row>
    <row r="7424" spans="4:4">
      <c r="D7424">
        <f t="shared" si="115"/>
        <v>-1</v>
      </c>
    </row>
    <row r="7425" spans="4:4">
      <c r="D7425">
        <f t="shared" si="115"/>
        <v>-1</v>
      </c>
    </row>
    <row r="7426" spans="4:4">
      <c r="D7426">
        <f t="shared" si="115"/>
        <v>-1</v>
      </c>
    </row>
    <row r="7427" spans="4:4">
      <c r="D7427">
        <f t="shared" si="115"/>
        <v>-1</v>
      </c>
    </row>
    <row r="7428" spans="4:4">
      <c r="D7428">
        <f t="shared" ref="D7428:D7491" si="116">IF(B7429=B7428,C7429-1,C7428)</f>
        <v>-1</v>
      </c>
    </row>
    <row r="7429" spans="4:4">
      <c r="D7429">
        <f t="shared" si="116"/>
        <v>-1</v>
      </c>
    </row>
    <row r="7430" spans="4:4">
      <c r="D7430">
        <f t="shared" si="116"/>
        <v>-1</v>
      </c>
    </row>
    <row r="7431" spans="4:4">
      <c r="D7431">
        <f t="shared" si="116"/>
        <v>-1</v>
      </c>
    </row>
    <row r="7432" spans="4:4">
      <c r="D7432">
        <f t="shared" si="116"/>
        <v>-1</v>
      </c>
    </row>
    <row r="7433" spans="4:4">
      <c r="D7433">
        <f t="shared" si="116"/>
        <v>-1</v>
      </c>
    </row>
    <row r="7434" spans="4:4">
      <c r="D7434">
        <f t="shared" si="116"/>
        <v>-1</v>
      </c>
    </row>
    <row r="7435" spans="4:4">
      <c r="D7435">
        <f t="shared" si="116"/>
        <v>-1</v>
      </c>
    </row>
    <row r="7436" spans="4:4">
      <c r="D7436">
        <f t="shared" si="116"/>
        <v>-1</v>
      </c>
    </row>
    <row r="7437" spans="4:4">
      <c r="D7437">
        <f t="shared" si="116"/>
        <v>-1</v>
      </c>
    </row>
    <row r="7438" spans="4:4">
      <c r="D7438">
        <f t="shared" si="116"/>
        <v>-1</v>
      </c>
    </row>
    <row r="7439" spans="4:4">
      <c r="D7439">
        <f t="shared" si="116"/>
        <v>-1</v>
      </c>
    </row>
    <row r="7440" spans="4:4">
      <c r="D7440">
        <f t="shared" si="116"/>
        <v>-1</v>
      </c>
    </row>
    <row r="7441" spans="4:4">
      <c r="D7441">
        <f t="shared" si="116"/>
        <v>-1</v>
      </c>
    </row>
    <row r="7442" spans="4:4">
      <c r="D7442">
        <f t="shared" si="116"/>
        <v>-1</v>
      </c>
    </row>
    <row r="7443" spans="4:4">
      <c r="D7443">
        <f t="shared" si="116"/>
        <v>-1</v>
      </c>
    </row>
    <row r="7444" spans="4:4">
      <c r="D7444">
        <f t="shared" si="116"/>
        <v>-1</v>
      </c>
    </row>
    <row r="7445" spans="4:4">
      <c r="D7445">
        <f t="shared" si="116"/>
        <v>-1</v>
      </c>
    </row>
    <row r="7446" spans="4:4">
      <c r="D7446">
        <f t="shared" si="116"/>
        <v>-1</v>
      </c>
    </row>
    <row r="7447" spans="4:4">
      <c r="D7447">
        <f t="shared" si="116"/>
        <v>-1</v>
      </c>
    </row>
    <row r="7448" spans="4:4">
      <c r="D7448">
        <f t="shared" si="116"/>
        <v>-1</v>
      </c>
    </row>
    <row r="7449" spans="4:4">
      <c r="D7449">
        <f t="shared" si="116"/>
        <v>-1</v>
      </c>
    </row>
    <row r="7450" spans="4:4">
      <c r="D7450">
        <f t="shared" si="116"/>
        <v>-1</v>
      </c>
    </row>
    <row r="7451" spans="4:4">
      <c r="D7451">
        <f t="shared" si="116"/>
        <v>-1</v>
      </c>
    </row>
    <row r="7452" spans="4:4">
      <c r="D7452">
        <f t="shared" si="116"/>
        <v>-1</v>
      </c>
    </row>
    <row r="7453" spans="4:4">
      <c r="D7453">
        <f t="shared" si="116"/>
        <v>-1</v>
      </c>
    </row>
    <row r="7454" spans="4:4">
      <c r="D7454">
        <f t="shared" si="116"/>
        <v>-1</v>
      </c>
    </row>
    <row r="7455" spans="4:4">
      <c r="D7455">
        <f t="shared" si="116"/>
        <v>-1</v>
      </c>
    </row>
    <row r="7456" spans="4:4">
      <c r="D7456">
        <f t="shared" si="116"/>
        <v>-1</v>
      </c>
    </row>
    <row r="7457" spans="4:4">
      <c r="D7457">
        <f t="shared" si="116"/>
        <v>-1</v>
      </c>
    </row>
    <row r="7458" spans="4:4">
      <c r="D7458">
        <f t="shared" si="116"/>
        <v>-1</v>
      </c>
    </row>
    <row r="7459" spans="4:4">
      <c r="D7459">
        <f t="shared" si="116"/>
        <v>-1</v>
      </c>
    </row>
    <row r="7460" spans="4:4">
      <c r="D7460">
        <f t="shared" si="116"/>
        <v>-1</v>
      </c>
    </row>
    <row r="7461" spans="4:4">
      <c r="D7461">
        <f t="shared" si="116"/>
        <v>-1</v>
      </c>
    </row>
    <row r="7462" spans="4:4">
      <c r="D7462">
        <f t="shared" si="116"/>
        <v>-1</v>
      </c>
    </row>
    <row r="7463" spans="4:4">
      <c r="D7463">
        <f t="shared" si="116"/>
        <v>-1</v>
      </c>
    </row>
    <row r="7464" spans="4:4">
      <c r="D7464">
        <f t="shared" si="116"/>
        <v>-1</v>
      </c>
    </row>
    <row r="7465" spans="4:4">
      <c r="D7465">
        <f t="shared" si="116"/>
        <v>-1</v>
      </c>
    </row>
    <row r="7466" spans="4:4">
      <c r="D7466">
        <f t="shared" si="116"/>
        <v>-1</v>
      </c>
    </row>
    <row r="7467" spans="4:4">
      <c r="D7467">
        <f t="shared" si="116"/>
        <v>-1</v>
      </c>
    </row>
    <row r="7468" spans="4:4">
      <c r="D7468">
        <f t="shared" si="116"/>
        <v>-1</v>
      </c>
    </row>
    <row r="7469" spans="4:4">
      <c r="D7469">
        <f t="shared" si="116"/>
        <v>-1</v>
      </c>
    </row>
    <row r="7470" spans="4:4">
      <c r="D7470">
        <f t="shared" si="116"/>
        <v>-1</v>
      </c>
    </row>
    <row r="7471" spans="4:4">
      <c r="D7471">
        <f t="shared" si="116"/>
        <v>-1</v>
      </c>
    </row>
    <row r="7472" spans="4:4">
      <c r="D7472">
        <f t="shared" si="116"/>
        <v>-1</v>
      </c>
    </row>
    <row r="7473" spans="4:4">
      <c r="D7473">
        <f t="shared" si="116"/>
        <v>-1</v>
      </c>
    </row>
    <row r="7474" spans="4:4">
      <c r="D7474">
        <f t="shared" si="116"/>
        <v>-1</v>
      </c>
    </row>
    <row r="7475" spans="4:4">
      <c r="D7475">
        <f t="shared" si="116"/>
        <v>-1</v>
      </c>
    </row>
    <row r="7476" spans="4:4">
      <c r="D7476">
        <f t="shared" si="116"/>
        <v>-1</v>
      </c>
    </row>
    <row r="7477" spans="4:4">
      <c r="D7477">
        <f t="shared" si="116"/>
        <v>-1</v>
      </c>
    </row>
    <row r="7478" spans="4:4">
      <c r="D7478">
        <f t="shared" si="116"/>
        <v>-1</v>
      </c>
    </row>
    <row r="7479" spans="4:4">
      <c r="D7479">
        <f t="shared" si="116"/>
        <v>-1</v>
      </c>
    </row>
    <row r="7480" spans="4:4">
      <c r="D7480">
        <f t="shared" si="116"/>
        <v>-1</v>
      </c>
    </row>
    <row r="7481" spans="4:4">
      <c r="D7481">
        <f t="shared" si="116"/>
        <v>-1</v>
      </c>
    </row>
    <row r="7482" spans="4:4">
      <c r="D7482">
        <f t="shared" si="116"/>
        <v>-1</v>
      </c>
    </row>
    <row r="7483" spans="4:4">
      <c r="D7483">
        <f t="shared" si="116"/>
        <v>-1</v>
      </c>
    </row>
    <row r="7484" spans="4:4">
      <c r="D7484">
        <f t="shared" si="116"/>
        <v>-1</v>
      </c>
    </row>
    <row r="7485" spans="4:4">
      <c r="D7485">
        <f t="shared" si="116"/>
        <v>-1</v>
      </c>
    </row>
    <row r="7486" spans="4:4">
      <c r="D7486">
        <f t="shared" si="116"/>
        <v>-1</v>
      </c>
    </row>
    <row r="7487" spans="4:4">
      <c r="D7487">
        <f t="shared" si="116"/>
        <v>-1</v>
      </c>
    </row>
    <row r="7488" spans="4:4">
      <c r="D7488">
        <f t="shared" si="116"/>
        <v>-1</v>
      </c>
    </row>
    <row r="7489" spans="4:4">
      <c r="D7489">
        <f t="shared" si="116"/>
        <v>-1</v>
      </c>
    </row>
    <row r="7490" spans="4:4">
      <c r="D7490">
        <f t="shared" si="116"/>
        <v>-1</v>
      </c>
    </row>
    <row r="7491" spans="4:4">
      <c r="D7491">
        <f t="shared" si="116"/>
        <v>-1</v>
      </c>
    </row>
    <row r="7492" spans="4:4">
      <c r="D7492">
        <f t="shared" ref="D7492:D7555" si="117">IF(B7493=B7492,C7493-1,C7492)</f>
        <v>-1</v>
      </c>
    </row>
    <row r="7493" spans="4:4">
      <c r="D7493">
        <f t="shared" si="117"/>
        <v>-1</v>
      </c>
    </row>
    <row r="7494" spans="4:4">
      <c r="D7494">
        <f t="shared" si="117"/>
        <v>-1</v>
      </c>
    </row>
    <row r="7495" spans="4:4">
      <c r="D7495">
        <f t="shared" si="117"/>
        <v>-1</v>
      </c>
    </row>
    <row r="7496" spans="4:4">
      <c r="D7496">
        <f t="shared" si="117"/>
        <v>-1</v>
      </c>
    </row>
    <row r="7497" spans="4:4">
      <c r="D7497">
        <f t="shared" si="117"/>
        <v>-1</v>
      </c>
    </row>
    <row r="7498" spans="4:4">
      <c r="D7498">
        <f t="shared" si="117"/>
        <v>-1</v>
      </c>
    </row>
    <row r="7499" spans="4:4">
      <c r="D7499">
        <f t="shared" si="117"/>
        <v>-1</v>
      </c>
    </row>
    <row r="7500" spans="4:4">
      <c r="D7500">
        <f t="shared" si="117"/>
        <v>-1</v>
      </c>
    </row>
    <row r="7501" spans="4:4">
      <c r="D7501">
        <f t="shared" si="117"/>
        <v>-1</v>
      </c>
    </row>
    <row r="7502" spans="4:4">
      <c r="D7502">
        <f t="shared" si="117"/>
        <v>-1</v>
      </c>
    </row>
    <row r="7503" spans="4:4">
      <c r="D7503">
        <f t="shared" si="117"/>
        <v>-1</v>
      </c>
    </row>
    <row r="7504" spans="4:4">
      <c r="D7504">
        <f t="shared" si="117"/>
        <v>-1</v>
      </c>
    </row>
    <row r="7505" spans="4:4">
      <c r="D7505">
        <f t="shared" si="117"/>
        <v>-1</v>
      </c>
    </row>
    <row r="7506" spans="4:4">
      <c r="D7506">
        <f t="shared" si="117"/>
        <v>-1</v>
      </c>
    </row>
    <row r="7507" spans="4:4">
      <c r="D7507">
        <f t="shared" si="117"/>
        <v>-1</v>
      </c>
    </row>
    <row r="7508" spans="4:4">
      <c r="D7508">
        <f t="shared" si="117"/>
        <v>-1</v>
      </c>
    </row>
    <row r="7509" spans="4:4">
      <c r="D7509">
        <f t="shared" si="117"/>
        <v>-1</v>
      </c>
    </row>
    <row r="7510" spans="4:4">
      <c r="D7510">
        <f t="shared" si="117"/>
        <v>-1</v>
      </c>
    </row>
    <row r="7511" spans="4:4">
      <c r="D7511">
        <f t="shared" si="117"/>
        <v>-1</v>
      </c>
    </row>
    <row r="7512" spans="4:4">
      <c r="D7512">
        <f t="shared" si="117"/>
        <v>-1</v>
      </c>
    </row>
    <row r="7513" spans="4:4">
      <c r="D7513">
        <f t="shared" si="117"/>
        <v>-1</v>
      </c>
    </row>
    <row r="7514" spans="4:4">
      <c r="D7514">
        <f t="shared" si="117"/>
        <v>-1</v>
      </c>
    </row>
    <row r="7515" spans="4:4">
      <c r="D7515">
        <f t="shared" si="117"/>
        <v>-1</v>
      </c>
    </row>
    <row r="7516" spans="4:4">
      <c r="D7516">
        <f t="shared" si="117"/>
        <v>-1</v>
      </c>
    </row>
    <row r="7517" spans="4:4">
      <c r="D7517">
        <f t="shared" si="117"/>
        <v>-1</v>
      </c>
    </row>
    <row r="7518" spans="4:4">
      <c r="D7518">
        <f t="shared" si="117"/>
        <v>-1</v>
      </c>
    </row>
    <row r="7519" spans="4:4">
      <c r="D7519">
        <f t="shared" si="117"/>
        <v>-1</v>
      </c>
    </row>
    <row r="7520" spans="4:4">
      <c r="D7520">
        <f t="shared" si="117"/>
        <v>-1</v>
      </c>
    </row>
    <row r="7521" spans="4:4">
      <c r="D7521">
        <f t="shared" si="117"/>
        <v>-1</v>
      </c>
    </row>
    <row r="7522" spans="4:4">
      <c r="D7522">
        <f t="shared" si="117"/>
        <v>-1</v>
      </c>
    </row>
    <row r="7523" spans="4:4">
      <c r="D7523">
        <f t="shared" si="117"/>
        <v>-1</v>
      </c>
    </row>
    <row r="7524" spans="4:4">
      <c r="D7524">
        <f t="shared" si="117"/>
        <v>-1</v>
      </c>
    </row>
    <row r="7525" spans="4:4">
      <c r="D7525">
        <f t="shared" si="117"/>
        <v>-1</v>
      </c>
    </row>
    <row r="7526" spans="4:4">
      <c r="D7526">
        <f t="shared" si="117"/>
        <v>-1</v>
      </c>
    </row>
    <row r="7527" spans="4:4">
      <c r="D7527">
        <f t="shared" si="117"/>
        <v>-1</v>
      </c>
    </row>
    <row r="7528" spans="4:4">
      <c r="D7528">
        <f t="shared" si="117"/>
        <v>-1</v>
      </c>
    </row>
    <row r="7529" spans="4:4">
      <c r="D7529">
        <f t="shared" si="117"/>
        <v>-1</v>
      </c>
    </row>
    <row r="7530" spans="4:4">
      <c r="D7530">
        <f t="shared" si="117"/>
        <v>-1</v>
      </c>
    </row>
    <row r="7531" spans="4:4">
      <c r="D7531">
        <f t="shared" si="117"/>
        <v>-1</v>
      </c>
    </row>
    <row r="7532" spans="4:4">
      <c r="D7532">
        <f t="shared" si="117"/>
        <v>-1</v>
      </c>
    </row>
    <row r="7533" spans="4:4">
      <c r="D7533">
        <f t="shared" si="117"/>
        <v>-1</v>
      </c>
    </row>
    <row r="7534" spans="4:4">
      <c r="D7534">
        <f t="shared" si="117"/>
        <v>-1</v>
      </c>
    </row>
    <row r="7535" spans="4:4">
      <c r="D7535">
        <f t="shared" si="117"/>
        <v>-1</v>
      </c>
    </row>
    <row r="7536" spans="4:4">
      <c r="D7536">
        <f t="shared" si="117"/>
        <v>-1</v>
      </c>
    </row>
    <row r="7537" spans="4:4">
      <c r="D7537">
        <f t="shared" si="117"/>
        <v>-1</v>
      </c>
    </row>
    <row r="7538" spans="4:4">
      <c r="D7538">
        <f t="shared" si="117"/>
        <v>-1</v>
      </c>
    </row>
    <row r="7539" spans="4:4">
      <c r="D7539">
        <f t="shared" si="117"/>
        <v>-1</v>
      </c>
    </row>
    <row r="7540" spans="4:4">
      <c r="D7540">
        <f t="shared" si="117"/>
        <v>-1</v>
      </c>
    </row>
    <row r="7541" spans="4:4">
      <c r="D7541">
        <f t="shared" si="117"/>
        <v>-1</v>
      </c>
    </row>
    <row r="7542" spans="4:4">
      <c r="D7542">
        <f t="shared" si="117"/>
        <v>-1</v>
      </c>
    </row>
    <row r="7543" spans="4:4">
      <c r="D7543">
        <f t="shared" si="117"/>
        <v>-1</v>
      </c>
    </row>
    <row r="7544" spans="4:4">
      <c r="D7544">
        <f t="shared" si="117"/>
        <v>-1</v>
      </c>
    </row>
    <row r="7545" spans="4:4">
      <c r="D7545">
        <f t="shared" si="117"/>
        <v>-1</v>
      </c>
    </row>
    <row r="7546" spans="4:4">
      <c r="D7546">
        <f t="shared" si="117"/>
        <v>-1</v>
      </c>
    </row>
    <row r="7547" spans="4:4">
      <c r="D7547">
        <f t="shared" si="117"/>
        <v>-1</v>
      </c>
    </row>
    <row r="7548" spans="4:4">
      <c r="D7548">
        <f t="shared" si="117"/>
        <v>-1</v>
      </c>
    </row>
    <row r="7549" spans="4:4">
      <c r="D7549">
        <f t="shared" si="117"/>
        <v>-1</v>
      </c>
    </row>
    <row r="7550" spans="4:4">
      <c r="D7550">
        <f t="shared" si="117"/>
        <v>-1</v>
      </c>
    </row>
    <row r="7551" spans="4:4">
      <c r="D7551">
        <f t="shared" si="117"/>
        <v>-1</v>
      </c>
    </row>
    <row r="7552" spans="4:4">
      <c r="D7552">
        <f t="shared" si="117"/>
        <v>-1</v>
      </c>
    </row>
    <row r="7553" spans="4:4">
      <c r="D7553">
        <f t="shared" si="117"/>
        <v>-1</v>
      </c>
    </row>
    <row r="7554" spans="4:4">
      <c r="D7554">
        <f t="shared" si="117"/>
        <v>-1</v>
      </c>
    </row>
    <row r="7555" spans="4:4">
      <c r="D7555">
        <f t="shared" si="117"/>
        <v>-1</v>
      </c>
    </row>
    <row r="7556" spans="4:4">
      <c r="D7556">
        <f t="shared" ref="D7556:D7619" si="118">IF(B7557=B7556,C7557-1,C7556)</f>
        <v>-1</v>
      </c>
    </row>
    <row r="7557" spans="4:4">
      <c r="D7557">
        <f t="shared" si="118"/>
        <v>-1</v>
      </c>
    </row>
    <row r="7558" spans="4:4">
      <c r="D7558">
        <f t="shared" si="118"/>
        <v>-1</v>
      </c>
    </row>
    <row r="7559" spans="4:4">
      <c r="D7559">
        <f t="shared" si="118"/>
        <v>-1</v>
      </c>
    </row>
    <row r="7560" spans="4:4">
      <c r="D7560">
        <f t="shared" si="118"/>
        <v>-1</v>
      </c>
    </row>
    <row r="7561" spans="4:4">
      <c r="D7561">
        <f t="shared" si="118"/>
        <v>-1</v>
      </c>
    </row>
    <row r="7562" spans="4:4">
      <c r="D7562">
        <f t="shared" si="118"/>
        <v>-1</v>
      </c>
    </row>
    <row r="7563" spans="4:4">
      <c r="D7563">
        <f t="shared" si="118"/>
        <v>-1</v>
      </c>
    </row>
    <row r="7564" spans="4:4">
      <c r="D7564">
        <f t="shared" si="118"/>
        <v>-1</v>
      </c>
    </row>
    <row r="7565" spans="4:4">
      <c r="D7565">
        <f t="shared" si="118"/>
        <v>-1</v>
      </c>
    </row>
    <row r="7566" spans="4:4">
      <c r="D7566">
        <f t="shared" si="118"/>
        <v>-1</v>
      </c>
    </row>
    <row r="7567" spans="4:4">
      <c r="D7567">
        <f t="shared" si="118"/>
        <v>-1</v>
      </c>
    </row>
    <row r="7568" spans="4:4">
      <c r="D7568">
        <f t="shared" si="118"/>
        <v>-1</v>
      </c>
    </row>
    <row r="7569" spans="4:4">
      <c r="D7569">
        <f t="shared" si="118"/>
        <v>-1</v>
      </c>
    </row>
    <row r="7570" spans="4:4">
      <c r="D7570">
        <f t="shared" si="118"/>
        <v>-1</v>
      </c>
    </row>
    <row r="7571" spans="4:4">
      <c r="D7571">
        <f t="shared" si="118"/>
        <v>-1</v>
      </c>
    </row>
    <row r="7572" spans="4:4">
      <c r="D7572">
        <f t="shared" si="118"/>
        <v>-1</v>
      </c>
    </row>
    <row r="7573" spans="4:4">
      <c r="D7573">
        <f t="shared" si="118"/>
        <v>-1</v>
      </c>
    </row>
    <row r="7574" spans="4:4">
      <c r="D7574">
        <f t="shared" si="118"/>
        <v>-1</v>
      </c>
    </row>
    <row r="7575" spans="4:4">
      <c r="D7575">
        <f t="shared" si="118"/>
        <v>-1</v>
      </c>
    </row>
    <row r="7576" spans="4:4">
      <c r="D7576">
        <f t="shared" si="118"/>
        <v>-1</v>
      </c>
    </row>
    <row r="7577" spans="4:4">
      <c r="D7577">
        <f t="shared" si="118"/>
        <v>-1</v>
      </c>
    </row>
    <row r="7578" spans="4:4">
      <c r="D7578">
        <f t="shared" si="118"/>
        <v>-1</v>
      </c>
    </row>
    <row r="7579" spans="4:4">
      <c r="D7579">
        <f t="shared" si="118"/>
        <v>-1</v>
      </c>
    </row>
    <row r="7580" spans="4:4">
      <c r="D7580">
        <f t="shared" si="118"/>
        <v>-1</v>
      </c>
    </row>
    <row r="7581" spans="4:4">
      <c r="D7581">
        <f t="shared" si="118"/>
        <v>-1</v>
      </c>
    </row>
    <row r="7582" spans="4:4">
      <c r="D7582">
        <f t="shared" si="118"/>
        <v>-1</v>
      </c>
    </row>
    <row r="7583" spans="4:4">
      <c r="D7583">
        <f t="shared" si="118"/>
        <v>-1</v>
      </c>
    </row>
    <row r="7584" spans="4:4">
      <c r="D7584">
        <f t="shared" si="118"/>
        <v>-1</v>
      </c>
    </row>
    <row r="7585" spans="4:4">
      <c r="D7585">
        <f t="shared" si="118"/>
        <v>-1</v>
      </c>
    </row>
    <row r="7586" spans="4:4">
      <c r="D7586">
        <f t="shared" si="118"/>
        <v>-1</v>
      </c>
    </row>
    <row r="7587" spans="4:4">
      <c r="D7587">
        <f t="shared" si="118"/>
        <v>-1</v>
      </c>
    </row>
    <row r="7588" spans="4:4">
      <c r="D7588">
        <f t="shared" si="118"/>
        <v>-1</v>
      </c>
    </row>
    <row r="7589" spans="4:4">
      <c r="D7589">
        <f t="shared" si="118"/>
        <v>-1</v>
      </c>
    </row>
    <row r="7590" spans="4:4">
      <c r="D7590">
        <f t="shared" si="118"/>
        <v>-1</v>
      </c>
    </row>
    <row r="7591" spans="4:4">
      <c r="D7591">
        <f t="shared" si="118"/>
        <v>-1</v>
      </c>
    </row>
    <row r="7592" spans="4:4">
      <c r="D7592">
        <f t="shared" si="118"/>
        <v>-1</v>
      </c>
    </row>
    <row r="7593" spans="4:4">
      <c r="D7593">
        <f t="shared" si="118"/>
        <v>-1</v>
      </c>
    </row>
    <row r="7594" spans="4:4">
      <c r="D7594">
        <f t="shared" si="118"/>
        <v>-1</v>
      </c>
    </row>
    <row r="7595" spans="4:4">
      <c r="D7595">
        <f t="shared" si="118"/>
        <v>-1</v>
      </c>
    </row>
    <row r="7596" spans="4:4">
      <c r="D7596">
        <f t="shared" si="118"/>
        <v>-1</v>
      </c>
    </row>
    <row r="7597" spans="4:4">
      <c r="D7597">
        <f t="shared" si="118"/>
        <v>-1</v>
      </c>
    </row>
    <row r="7598" spans="4:4">
      <c r="D7598">
        <f t="shared" si="118"/>
        <v>-1</v>
      </c>
    </row>
    <row r="7599" spans="4:4">
      <c r="D7599">
        <f t="shared" si="118"/>
        <v>-1</v>
      </c>
    </row>
    <row r="7600" spans="4:4">
      <c r="D7600">
        <f t="shared" si="118"/>
        <v>-1</v>
      </c>
    </row>
    <row r="7601" spans="4:4">
      <c r="D7601">
        <f t="shared" si="118"/>
        <v>-1</v>
      </c>
    </row>
    <row r="7602" spans="4:4">
      <c r="D7602">
        <f t="shared" si="118"/>
        <v>-1</v>
      </c>
    </row>
    <row r="7603" spans="4:4">
      <c r="D7603">
        <f t="shared" si="118"/>
        <v>-1</v>
      </c>
    </row>
    <row r="7604" spans="4:4">
      <c r="D7604">
        <f t="shared" si="118"/>
        <v>-1</v>
      </c>
    </row>
    <row r="7605" spans="4:4">
      <c r="D7605">
        <f t="shared" si="118"/>
        <v>-1</v>
      </c>
    </row>
    <row r="7606" spans="4:4">
      <c r="D7606">
        <f t="shared" si="118"/>
        <v>-1</v>
      </c>
    </row>
    <row r="7607" spans="4:4">
      <c r="D7607">
        <f t="shared" si="118"/>
        <v>-1</v>
      </c>
    </row>
    <row r="7608" spans="4:4">
      <c r="D7608">
        <f t="shared" si="118"/>
        <v>-1</v>
      </c>
    </row>
    <row r="7609" spans="4:4">
      <c r="D7609">
        <f t="shared" si="118"/>
        <v>-1</v>
      </c>
    </row>
    <row r="7610" spans="4:4">
      <c r="D7610">
        <f t="shared" si="118"/>
        <v>-1</v>
      </c>
    </row>
    <row r="7611" spans="4:4">
      <c r="D7611">
        <f t="shared" si="118"/>
        <v>-1</v>
      </c>
    </row>
    <row r="7612" spans="4:4">
      <c r="D7612">
        <f t="shared" si="118"/>
        <v>-1</v>
      </c>
    </row>
    <row r="7613" spans="4:4">
      <c r="D7613">
        <f t="shared" si="118"/>
        <v>-1</v>
      </c>
    </row>
    <row r="7614" spans="4:4">
      <c r="D7614">
        <f t="shared" si="118"/>
        <v>-1</v>
      </c>
    </row>
    <row r="7615" spans="4:4">
      <c r="D7615">
        <f t="shared" si="118"/>
        <v>-1</v>
      </c>
    </row>
    <row r="7616" spans="4:4">
      <c r="D7616">
        <f t="shared" si="118"/>
        <v>-1</v>
      </c>
    </row>
    <row r="7617" spans="4:4">
      <c r="D7617">
        <f t="shared" si="118"/>
        <v>-1</v>
      </c>
    </row>
    <row r="7618" spans="4:4">
      <c r="D7618">
        <f t="shared" si="118"/>
        <v>-1</v>
      </c>
    </row>
    <row r="7619" spans="4:4">
      <c r="D7619">
        <f t="shared" si="118"/>
        <v>-1</v>
      </c>
    </row>
    <row r="7620" spans="4:4">
      <c r="D7620">
        <f t="shared" ref="D7620:D7683" si="119">IF(B7621=B7620,C7621-1,C7620)</f>
        <v>-1</v>
      </c>
    </row>
    <row r="7621" spans="4:4">
      <c r="D7621">
        <f t="shared" si="119"/>
        <v>-1</v>
      </c>
    </row>
    <row r="7622" spans="4:4">
      <c r="D7622">
        <f t="shared" si="119"/>
        <v>-1</v>
      </c>
    </row>
    <row r="7623" spans="4:4">
      <c r="D7623">
        <f t="shared" si="119"/>
        <v>-1</v>
      </c>
    </row>
    <row r="7624" spans="4:4">
      <c r="D7624">
        <f t="shared" si="119"/>
        <v>-1</v>
      </c>
    </row>
    <row r="7625" spans="4:4">
      <c r="D7625">
        <f t="shared" si="119"/>
        <v>-1</v>
      </c>
    </row>
    <row r="7626" spans="4:4">
      <c r="D7626">
        <f t="shared" si="119"/>
        <v>-1</v>
      </c>
    </row>
    <row r="7627" spans="4:4">
      <c r="D7627">
        <f t="shared" si="119"/>
        <v>-1</v>
      </c>
    </row>
    <row r="7628" spans="4:4">
      <c r="D7628">
        <f t="shared" si="119"/>
        <v>-1</v>
      </c>
    </row>
    <row r="7629" spans="4:4">
      <c r="D7629">
        <f t="shared" si="119"/>
        <v>-1</v>
      </c>
    </row>
    <row r="7630" spans="4:4">
      <c r="D7630">
        <f t="shared" si="119"/>
        <v>-1</v>
      </c>
    </row>
    <row r="7631" spans="4:4">
      <c r="D7631">
        <f t="shared" si="119"/>
        <v>-1</v>
      </c>
    </row>
    <row r="7632" spans="4:4">
      <c r="D7632">
        <f t="shared" si="119"/>
        <v>-1</v>
      </c>
    </row>
    <row r="7633" spans="4:4">
      <c r="D7633">
        <f t="shared" si="119"/>
        <v>-1</v>
      </c>
    </row>
    <row r="7634" spans="4:4">
      <c r="D7634">
        <f t="shared" si="119"/>
        <v>-1</v>
      </c>
    </row>
    <row r="7635" spans="4:4">
      <c r="D7635">
        <f t="shared" si="119"/>
        <v>-1</v>
      </c>
    </row>
    <row r="7636" spans="4:4">
      <c r="D7636">
        <f t="shared" si="119"/>
        <v>-1</v>
      </c>
    </row>
    <row r="7637" spans="4:4">
      <c r="D7637">
        <f t="shared" si="119"/>
        <v>-1</v>
      </c>
    </row>
    <row r="7638" spans="4:4">
      <c r="D7638">
        <f t="shared" si="119"/>
        <v>-1</v>
      </c>
    </row>
    <row r="7639" spans="4:4">
      <c r="D7639">
        <f t="shared" si="119"/>
        <v>-1</v>
      </c>
    </row>
    <row r="7640" spans="4:4">
      <c r="D7640">
        <f t="shared" si="119"/>
        <v>-1</v>
      </c>
    </row>
    <row r="7641" spans="4:4">
      <c r="D7641">
        <f t="shared" si="119"/>
        <v>-1</v>
      </c>
    </row>
    <row r="7642" spans="4:4">
      <c r="D7642">
        <f t="shared" si="119"/>
        <v>-1</v>
      </c>
    </row>
    <row r="7643" spans="4:4">
      <c r="D7643">
        <f t="shared" si="119"/>
        <v>-1</v>
      </c>
    </row>
    <row r="7644" spans="4:4">
      <c r="D7644">
        <f t="shared" si="119"/>
        <v>-1</v>
      </c>
    </row>
    <row r="7645" spans="4:4">
      <c r="D7645">
        <f t="shared" si="119"/>
        <v>-1</v>
      </c>
    </row>
    <row r="7646" spans="4:4">
      <c r="D7646">
        <f t="shared" si="119"/>
        <v>-1</v>
      </c>
    </row>
    <row r="7647" spans="4:4">
      <c r="D7647">
        <f t="shared" si="119"/>
        <v>-1</v>
      </c>
    </row>
    <row r="7648" spans="4:4">
      <c r="D7648">
        <f t="shared" si="119"/>
        <v>-1</v>
      </c>
    </row>
    <row r="7649" spans="4:4">
      <c r="D7649">
        <f t="shared" si="119"/>
        <v>-1</v>
      </c>
    </row>
    <row r="7650" spans="4:4">
      <c r="D7650">
        <f t="shared" si="119"/>
        <v>-1</v>
      </c>
    </row>
    <row r="7651" spans="4:4">
      <c r="D7651">
        <f t="shared" si="119"/>
        <v>-1</v>
      </c>
    </row>
    <row r="7652" spans="4:4">
      <c r="D7652">
        <f t="shared" si="119"/>
        <v>-1</v>
      </c>
    </row>
    <row r="7653" spans="4:4">
      <c r="D7653">
        <f t="shared" si="119"/>
        <v>-1</v>
      </c>
    </row>
    <row r="7654" spans="4:4">
      <c r="D7654">
        <f t="shared" si="119"/>
        <v>-1</v>
      </c>
    </row>
    <row r="7655" spans="4:4">
      <c r="D7655">
        <f t="shared" si="119"/>
        <v>-1</v>
      </c>
    </row>
    <row r="7656" spans="4:4">
      <c r="D7656">
        <f t="shared" si="119"/>
        <v>-1</v>
      </c>
    </row>
    <row r="7657" spans="4:4">
      <c r="D7657">
        <f t="shared" si="119"/>
        <v>-1</v>
      </c>
    </row>
    <row r="7658" spans="4:4">
      <c r="D7658">
        <f t="shared" si="119"/>
        <v>-1</v>
      </c>
    </row>
    <row r="7659" spans="4:4">
      <c r="D7659">
        <f t="shared" si="119"/>
        <v>-1</v>
      </c>
    </row>
    <row r="7660" spans="4:4">
      <c r="D7660">
        <f t="shared" si="119"/>
        <v>-1</v>
      </c>
    </row>
    <row r="7661" spans="4:4">
      <c r="D7661">
        <f t="shared" si="119"/>
        <v>-1</v>
      </c>
    </row>
    <row r="7662" spans="4:4">
      <c r="D7662">
        <f t="shared" si="119"/>
        <v>-1</v>
      </c>
    </row>
    <row r="7663" spans="4:4">
      <c r="D7663">
        <f t="shared" si="119"/>
        <v>-1</v>
      </c>
    </row>
    <row r="7664" spans="4:4">
      <c r="D7664">
        <f t="shared" si="119"/>
        <v>-1</v>
      </c>
    </row>
    <row r="7665" spans="4:4">
      <c r="D7665">
        <f t="shared" si="119"/>
        <v>-1</v>
      </c>
    </row>
    <row r="7666" spans="4:4">
      <c r="D7666">
        <f t="shared" si="119"/>
        <v>-1</v>
      </c>
    </row>
    <row r="7667" spans="4:4">
      <c r="D7667">
        <f t="shared" si="119"/>
        <v>-1</v>
      </c>
    </row>
    <row r="7668" spans="4:4">
      <c r="D7668">
        <f t="shared" si="119"/>
        <v>-1</v>
      </c>
    </row>
    <row r="7669" spans="4:4">
      <c r="D7669">
        <f t="shared" si="119"/>
        <v>-1</v>
      </c>
    </row>
    <row r="7670" spans="4:4">
      <c r="D7670">
        <f t="shared" si="119"/>
        <v>-1</v>
      </c>
    </row>
    <row r="7671" spans="4:4">
      <c r="D7671">
        <f t="shared" si="119"/>
        <v>-1</v>
      </c>
    </row>
    <row r="7672" spans="4:4">
      <c r="D7672">
        <f t="shared" si="119"/>
        <v>-1</v>
      </c>
    </row>
    <row r="7673" spans="4:4">
      <c r="D7673">
        <f t="shared" si="119"/>
        <v>-1</v>
      </c>
    </row>
    <row r="7674" spans="4:4">
      <c r="D7674">
        <f t="shared" si="119"/>
        <v>-1</v>
      </c>
    </row>
    <row r="7675" spans="4:4">
      <c r="D7675">
        <f t="shared" si="119"/>
        <v>-1</v>
      </c>
    </row>
    <row r="7676" spans="4:4">
      <c r="D7676">
        <f t="shared" si="119"/>
        <v>-1</v>
      </c>
    </row>
    <row r="7677" spans="4:4">
      <c r="D7677">
        <f t="shared" si="119"/>
        <v>-1</v>
      </c>
    </row>
    <row r="7678" spans="4:4">
      <c r="D7678">
        <f t="shared" si="119"/>
        <v>-1</v>
      </c>
    </row>
    <row r="7679" spans="4:4">
      <c r="D7679">
        <f t="shared" si="119"/>
        <v>-1</v>
      </c>
    </row>
    <row r="7680" spans="4:4">
      <c r="D7680">
        <f t="shared" si="119"/>
        <v>-1</v>
      </c>
    </row>
    <row r="7681" spans="4:4">
      <c r="D7681">
        <f t="shared" si="119"/>
        <v>-1</v>
      </c>
    </row>
    <row r="7682" spans="4:4">
      <c r="D7682">
        <f t="shared" si="119"/>
        <v>-1</v>
      </c>
    </row>
    <row r="7683" spans="4:4">
      <c r="D7683">
        <f t="shared" si="119"/>
        <v>-1</v>
      </c>
    </row>
    <row r="7684" spans="4:4">
      <c r="D7684">
        <f t="shared" ref="D7684:D7747" si="120">IF(B7685=B7684,C7685-1,C7684)</f>
        <v>-1</v>
      </c>
    </row>
    <row r="7685" spans="4:4">
      <c r="D7685">
        <f t="shared" si="120"/>
        <v>-1</v>
      </c>
    </row>
    <row r="7686" spans="4:4">
      <c r="D7686">
        <f t="shared" si="120"/>
        <v>-1</v>
      </c>
    </row>
    <row r="7687" spans="4:4">
      <c r="D7687">
        <f t="shared" si="120"/>
        <v>-1</v>
      </c>
    </row>
    <row r="7688" spans="4:4">
      <c r="D7688">
        <f t="shared" si="120"/>
        <v>-1</v>
      </c>
    </row>
    <row r="7689" spans="4:4">
      <c r="D7689">
        <f t="shared" si="120"/>
        <v>-1</v>
      </c>
    </row>
    <row r="7690" spans="4:4">
      <c r="D7690">
        <f t="shared" si="120"/>
        <v>-1</v>
      </c>
    </row>
    <row r="7691" spans="4:4">
      <c r="D7691">
        <f t="shared" si="120"/>
        <v>-1</v>
      </c>
    </row>
    <row r="7692" spans="4:4">
      <c r="D7692">
        <f t="shared" si="120"/>
        <v>-1</v>
      </c>
    </row>
    <row r="7693" spans="4:4">
      <c r="D7693">
        <f t="shared" si="120"/>
        <v>-1</v>
      </c>
    </row>
    <row r="7694" spans="4:4">
      <c r="D7694">
        <f t="shared" si="120"/>
        <v>-1</v>
      </c>
    </row>
    <row r="7695" spans="4:4">
      <c r="D7695">
        <f t="shared" si="120"/>
        <v>-1</v>
      </c>
    </row>
    <row r="7696" spans="4:4">
      <c r="D7696">
        <f t="shared" si="120"/>
        <v>-1</v>
      </c>
    </row>
    <row r="7697" spans="4:4">
      <c r="D7697">
        <f t="shared" si="120"/>
        <v>-1</v>
      </c>
    </row>
    <row r="7698" spans="4:4">
      <c r="D7698">
        <f t="shared" si="120"/>
        <v>-1</v>
      </c>
    </row>
    <row r="7699" spans="4:4">
      <c r="D7699">
        <f t="shared" si="120"/>
        <v>-1</v>
      </c>
    </row>
    <row r="7700" spans="4:4">
      <c r="D7700">
        <f t="shared" si="120"/>
        <v>-1</v>
      </c>
    </row>
    <row r="7701" spans="4:4">
      <c r="D7701">
        <f t="shared" si="120"/>
        <v>-1</v>
      </c>
    </row>
    <row r="7702" spans="4:4">
      <c r="D7702">
        <f t="shared" si="120"/>
        <v>-1</v>
      </c>
    </row>
    <row r="7703" spans="4:4">
      <c r="D7703">
        <f t="shared" si="120"/>
        <v>-1</v>
      </c>
    </row>
    <row r="7704" spans="4:4">
      <c r="D7704">
        <f t="shared" si="120"/>
        <v>-1</v>
      </c>
    </row>
    <row r="7705" spans="4:4">
      <c r="D7705">
        <f t="shared" si="120"/>
        <v>-1</v>
      </c>
    </row>
    <row r="7706" spans="4:4">
      <c r="D7706">
        <f t="shared" si="120"/>
        <v>-1</v>
      </c>
    </row>
    <row r="7707" spans="4:4">
      <c r="D7707">
        <f t="shared" si="120"/>
        <v>-1</v>
      </c>
    </row>
    <row r="7708" spans="4:4">
      <c r="D7708">
        <f t="shared" si="120"/>
        <v>-1</v>
      </c>
    </row>
    <row r="7709" spans="4:4">
      <c r="D7709">
        <f t="shared" si="120"/>
        <v>-1</v>
      </c>
    </row>
    <row r="7710" spans="4:4">
      <c r="D7710">
        <f t="shared" si="120"/>
        <v>-1</v>
      </c>
    </row>
    <row r="7711" spans="4:4">
      <c r="D7711">
        <f t="shared" si="120"/>
        <v>-1</v>
      </c>
    </row>
    <row r="7712" spans="4:4">
      <c r="D7712">
        <f t="shared" si="120"/>
        <v>-1</v>
      </c>
    </row>
    <row r="7713" spans="4:4">
      <c r="D7713">
        <f t="shared" si="120"/>
        <v>-1</v>
      </c>
    </row>
    <row r="7714" spans="4:4">
      <c r="D7714">
        <f t="shared" si="120"/>
        <v>-1</v>
      </c>
    </row>
    <row r="7715" spans="4:4">
      <c r="D7715">
        <f t="shared" si="120"/>
        <v>-1</v>
      </c>
    </row>
    <row r="7716" spans="4:4">
      <c r="D7716">
        <f t="shared" si="120"/>
        <v>-1</v>
      </c>
    </row>
    <row r="7717" spans="4:4">
      <c r="D7717">
        <f t="shared" si="120"/>
        <v>-1</v>
      </c>
    </row>
    <row r="7718" spans="4:4">
      <c r="D7718">
        <f t="shared" si="120"/>
        <v>-1</v>
      </c>
    </row>
    <row r="7719" spans="4:4">
      <c r="D7719">
        <f t="shared" si="120"/>
        <v>-1</v>
      </c>
    </row>
    <row r="7720" spans="4:4">
      <c r="D7720">
        <f t="shared" si="120"/>
        <v>-1</v>
      </c>
    </row>
    <row r="7721" spans="4:4">
      <c r="D7721">
        <f t="shared" si="120"/>
        <v>-1</v>
      </c>
    </row>
    <row r="7722" spans="4:4">
      <c r="D7722">
        <f t="shared" si="120"/>
        <v>-1</v>
      </c>
    </row>
    <row r="7723" spans="4:4">
      <c r="D7723">
        <f t="shared" si="120"/>
        <v>-1</v>
      </c>
    </row>
    <row r="7724" spans="4:4">
      <c r="D7724">
        <f t="shared" si="120"/>
        <v>-1</v>
      </c>
    </row>
    <row r="7725" spans="4:4">
      <c r="D7725">
        <f t="shared" si="120"/>
        <v>-1</v>
      </c>
    </row>
    <row r="7726" spans="4:4">
      <c r="D7726">
        <f t="shared" si="120"/>
        <v>-1</v>
      </c>
    </row>
    <row r="7727" spans="4:4">
      <c r="D7727">
        <f t="shared" si="120"/>
        <v>-1</v>
      </c>
    </row>
    <row r="7728" spans="4:4">
      <c r="D7728">
        <f t="shared" si="120"/>
        <v>-1</v>
      </c>
    </row>
    <row r="7729" spans="4:4">
      <c r="D7729">
        <f t="shared" si="120"/>
        <v>-1</v>
      </c>
    </row>
    <row r="7730" spans="4:4">
      <c r="D7730">
        <f t="shared" si="120"/>
        <v>-1</v>
      </c>
    </row>
    <row r="7731" spans="4:4">
      <c r="D7731">
        <f t="shared" si="120"/>
        <v>-1</v>
      </c>
    </row>
    <row r="7732" spans="4:4">
      <c r="D7732">
        <f t="shared" si="120"/>
        <v>-1</v>
      </c>
    </row>
    <row r="7733" spans="4:4">
      <c r="D7733">
        <f t="shared" si="120"/>
        <v>-1</v>
      </c>
    </row>
    <row r="7734" spans="4:4">
      <c r="D7734">
        <f t="shared" si="120"/>
        <v>-1</v>
      </c>
    </row>
    <row r="7735" spans="4:4">
      <c r="D7735">
        <f t="shared" si="120"/>
        <v>-1</v>
      </c>
    </row>
    <row r="7736" spans="4:4">
      <c r="D7736">
        <f t="shared" si="120"/>
        <v>-1</v>
      </c>
    </row>
    <row r="7737" spans="4:4">
      <c r="D7737">
        <f t="shared" si="120"/>
        <v>-1</v>
      </c>
    </row>
    <row r="7738" spans="4:4">
      <c r="D7738">
        <f t="shared" si="120"/>
        <v>-1</v>
      </c>
    </row>
    <row r="7739" spans="4:4">
      <c r="D7739">
        <f t="shared" si="120"/>
        <v>-1</v>
      </c>
    </row>
    <row r="7740" spans="4:4">
      <c r="D7740">
        <f t="shared" si="120"/>
        <v>-1</v>
      </c>
    </row>
    <row r="7741" spans="4:4">
      <c r="D7741">
        <f t="shared" si="120"/>
        <v>-1</v>
      </c>
    </row>
    <row r="7742" spans="4:4">
      <c r="D7742">
        <f t="shared" si="120"/>
        <v>-1</v>
      </c>
    </row>
    <row r="7743" spans="4:4">
      <c r="D7743">
        <f t="shared" si="120"/>
        <v>-1</v>
      </c>
    </row>
    <row r="7744" spans="4:4">
      <c r="D7744">
        <f t="shared" si="120"/>
        <v>-1</v>
      </c>
    </row>
    <row r="7745" spans="4:4">
      <c r="D7745">
        <f t="shared" si="120"/>
        <v>-1</v>
      </c>
    </row>
    <row r="7746" spans="4:4">
      <c r="D7746">
        <f t="shared" si="120"/>
        <v>-1</v>
      </c>
    </row>
    <row r="7747" spans="4:4">
      <c r="D7747">
        <f t="shared" si="120"/>
        <v>-1</v>
      </c>
    </row>
    <row r="7748" spans="4:4">
      <c r="D7748">
        <f t="shared" ref="D7748:D7811" si="121">IF(B7749=B7748,C7749-1,C7748)</f>
        <v>-1</v>
      </c>
    </row>
    <row r="7749" spans="4:4">
      <c r="D7749">
        <f t="shared" si="121"/>
        <v>-1</v>
      </c>
    </row>
    <row r="7750" spans="4:4">
      <c r="D7750">
        <f t="shared" si="121"/>
        <v>-1</v>
      </c>
    </row>
    <row r="7751" spans="4:4">
      <c r="D7751">
        <f t="shared" si="121"/>
        <v>-1</v>
      </c>
    </row>
    <row r="7752" spans="4:4">
      <c r="D7752">
        <f t="shared" si="121"/>
        <v>-1</v>
      </c>
    </row>
    <row r="7753" spans="4:4">
      <c r="D7753">
        <f t="shared" si="121"/>
        <v>-1</v>
      </c>
    </row>
    <row r="7754" spans="4:4">
      <c r="D7754">
        <f t="shared" si="121"/>
        <v>-1</v>
      </c>
    </row>
    <row r="7755" spans="4:4">
      <c r="D7755">
        <f t="shared" si="121"/>
        <v>-1</v>
      </c>
    </row>
    <row r="7756" spans="4:4">
      <c r="D7756">
        <f t="shared" si="121"/>
        <v>-1</v>
      </c>
    </row>
    <row r="7757" spans="4:4">
      <c r="D7757">
        <f t="shared" si="121"/>
        <v>-1</v>
      </c>
    </row>
    <row r="7758" spans="4:4">
      <c r="D7758">
        <f t="shared" si="121"/>
        <v>-1</v>
      </c>
    </row>
    <row r="7759" spans="4:4">
      <c r="D7759">
        <f t="shared" si="121"/>
        <v>-1</v>
      </c>
    </row>
    <row r="7760" spans="4:4">
      <c r="D7760">
        <f t="shared" si="121"/>
        <v>-1</v>
      </c>
    </row>
    <row r="7761" spans="4:4">
      <c r="D7761">
        <f t="shared" si="121"/>
        <v>-1</v>
      </c>
    </row>
    <row r="7762" spans="4:4">
      <c r="D7762">
        <f t="shared" si="121"/>
        <v>-1</v>
      </c>
    </row>
    <row r="7763" spans="4:4">
      <c r="D7763">
        <f t="shared" si="121"/>
        <v>-1</v>
      </c>
    </row>
    <row r="7764" spans="4:4">
      <c r="D7764">
        <f t="shared" si="121"/>
        <v>-1</v>
      </c>
    </row>
    <row r="7765" spans="4:4">
      <c r="D7765">
        <f t="shared" si="121"/>
        <v>-1</v>
      </c>
    </row>
    <row r="7766" spans="4:4">
      <c r="D7766">
        <f t="shared" si="121"/>
        <v>-1</v>
      </c>
    </row>
    <row r="7767" spans="4:4">
      <c r="D7767">
        <f t="shared" si="121"/>
        <v>-1</v>
      </c>
    </row>
    <row r="7768" spans="4:4">
      <c r="D7768">
        <f t="shared" si="121"/>
        <v>-1</v>
      </c>
    </row>
    <row r="7769" spans="4:4">
      <c r="D7769">
        <f t="shared" si="121"/>
        <v>-1</v>
      </c>
    </row>
    <row r="7770" spans="4:4">
      <c r="D7770">
        <f t="shared" si="121"/>
        <v>-1</v>
      </c>
    </row>
    <row r="7771" spans="4:4">
      <c r="D7771">
        <f t="shared" si="121"/>
        <v>-1</v>
      </c>
    </row>
    <row r="7772" spans="4:4">
      <c r="D7772">
        <f t="shared" si="121"/>
        <v>-1</v>
      </c>
    </row>
    <row r="7773" spans="4:4">
      <c r="D7773">
        <f t="shared" si="121"/>
        <v>-1</v>
      </c>
    </row>
    <row r="7774" spans="4:4">
      <c r="D7774">
        <f t="shared" si="121"/>
        <v>-1</v>
      </c>
    </row>
    <row r="7775" spans="4:4">
      <c r="D7775">
        <f t="shared" si="121"/>
        <v>-1</v>
      </c>
    </row>
    <row r="7776" spans="4:4">
      <c r="D7776">
        <f t="shared" si="121"/>
        <v>-1</v>
      </c>
    </row>
    <row r="7777" spans="4:4">
      <c r="D7777">
        <f t="shared" si="121"/>
        <v>-1</v>
      </c>
    </row>
    <row r="7778" spans="4:4">
      <c r="D7778">
        <f t="shared" si="121"/>
        <v>-1</v>
      </c>
    </row>
    <row r="7779" spans="4:4">
      <c r="D7779">
        <f t="shared" si="121"/>
        <v>-1</v>
      </c>
    </row>
    <row r="7780" spans="4:4">
      <c r="D7780">
        <f t="shared" si="121"/>
        <v>-1</v>
      </c>
    </row>
    <row r="7781" spans="4:4">
      <c r="D7781">
        <f t="shared" si="121"/>
        <v>-1</v>
      </c>
    </row>
    <row r="7782" spans="4:4">
      <c r="D7782">
        <f t="shared" si="121"/>
        <v>-1</v>
      </c>
    </row>
    <row r="7783" spans="4:4">
      <c r="D7783">
        <f t="shared" si="121"/>
        <v>-1</v>
      </c>
    </row>
    <row r="7784" spans="4:4">
      <c r="D7784">
        <f t="shared" si="121"/>
        <v>-1</v>
      </c>
    </row>
    <row r="7785" spans="4:4">
      <c r="D7785">
        <f t="shared" si="121"/>
        <v>-1</v>
      </c>
    </row>
    <row r="7786" spans="4:4">
      <c r="D7786">
        <f t="shared" si="121"/>
        <v>-1</v>
      </c>
    </row>
    <row r="7787" spans="4:4">
      <c r="D7787">
        <f t="shared" si="121"/>
        <v>-1</v>
      </c>
    </row>
    <row r="7788" spans="4:4">
      <c r="D7788">
        <f t="shared" si="121"/>
        <v>-1</v>
      </c>
    </row>
    <row r="7789" spans="4:4">
      <c r="D7789">
        <f t="shared" si="121"/>
        <v>-1</v>
      </c>
    </row>
    <row r="7790" spans="4:4">
      <c r="D7790">
        <f t="shared" si="121"/>
        <v>-1</v>
      </c>
    </row>
    <row r="7791" spans="4:4">
      <c r="D7791">
        <f t="shared" si="121"/>
        <v>-1</v>
      </c>
    </row>
    <row r="7792" spans="4:4">
      <c r="D7792">
        <f t="shared" si="121"/>
        <v>-1</v>
      </c>
    </row>
    <row r="7793" spans="4:4">
      <c r="D7793">
        <f t="shared" si="121"/>
        <v>-1</v>
      </c>
    </row>
    <row r="7794" spans="4:4">
      <c r="D7794">
        <f t="shared" si="121"/>
        <v>-1</v>
      </c>
    </row>
    <row r="7795" spans="4:4">
      <c r="D7795">
        <f t="shared" si="121"/>
        <v>-1</v>
      </c>
    </row>
    <row r="7796" spans="4:4">
      <c r="D7796">
        <f t="shared" si="121"/>
        <v>-1</v>
      </c>
    </row>
    <row r="7797" spans="4:4">
      <c r="D7797">
        <f t="shared" si="121"/>
        <v>-1</v>
      </c>
    </row>
    <row r="7798" spans="4:4">
      <c r="D7798">
        <f t="shared" si="121"/>
        <v>-1</v>
      </c>
    </row>
    <row r="7799" spans="4:4">
      <c r="D7799">
        <f t="shared" si="121"/>
        <v>-1</v>
      </c>
    </row>
    <row r="7800" spans="4:4">
      <c r="D7800">
        <f t="shared" si="121"/>
        <v>-1</v>
      </c>
    </row>
    <row r="7801" spans="4:4">
      <c r="D7801">
        <f t="shared" si="121"/>
        <v>-1</v>
      </c>
    </row>
    <row r="7802" spans="4:4">
      <c r="D7802">
        <f t="shared" si="121"/>
        <v>-1</v>
      </c>
    </row>
    <row r="7803" spans="4:4">
      <c r="D7803">
        <f t="shared" si="121"/>
        <v>-1</v>
      </c>
    </row>
    <row r="7804" spans="4:4">
      <c r="D7804">
        <f t="shared" si="121"/>
        <v>-1</v>
      </c>
    </row>
    <row r="7805" spans="4:4">
      <c r="D7805">
        <f t="shared" si="121"/>
        <v>-1</v>
      </c>
    </row>
    <row r="7806" spans="4:4">
      <c r="D7806">
        <f t="shared" si="121"/>
        <v>-1</v>
      </c>
    </row>
    <row r="7807" spans="4:4">
      <c r="D7807">
        <f t="shared" si="121"/>
        <v>-1</v>
      </c>
    </row>
    <row r="7808" spans="4:4">
      <c r="D7808">
        <f t="shared" si="121"/>
        <v>-1</v>
      </c>
    </row>
    <row r="7809" spans="4:4">
      <c r="D7809">
        <f t="shared" si="121"/>
        <v>-1</v>
      </c>
    </row>
    <row r="7810" spans="4:4">
      <c r="D7810">
        <f t="shared" si="121"/>
        <v>-1</v>
      </c>
    </row>
    <row r="7811" spans="4:4">
      <c r="D7811">
        <f t="shared" si="121"/>
        <v>-1</v>
      </c>
    </row>
    <row r="7812" spans="4:4">
      <c r="D7812">
        <f t="shared" ref="D7812:D7875" si="122">IF(B7813=B7812,C7813-1,C7812)</f>
        <v>-1</v>
      </c>
    </row>
    <row r="7813" spans="4:4">
      <c r="D7813">
        <f t="shared" si="122"/>
        <v>-1</v>
      </c>
    </row>
    <row r="7814" spans="4:4">
      <c r="D7814">
        <f t="shared" si="122"/>
        <v>-1</v>
      </c>
    </row>
    <row r="7815" spans="4:4">
      <c r="D7815">
        <f t="shared" si="122"/>
        <v>-1</v>
      </c>
    </row>
    <row r="7816" spans="4:4">
      <c r="D7816">
        <f t="shared" si="122"/>
        <v>-1</v>
      </c>
    </row>
    <row r="7817" spans="4:4">
      <c r="D7817">
        <f t="shared" si="122"/>
        <v>-1</v>
      </c>
    </row>
    <row r="7818" spans="4:4">
      <c r="D7818">
        <f t="shared" si="122"/>
        <v>-1</v>
      </c>
    </row>
    <row r="7819" spans="4:4">
      <c r="D7819">
        <f t="shared" si="122"/>
        <v>-1</v>
      </c>
    </row>
    <row r="7820" spans="4:4">
      <c r="D7820">
        <f t="shared" si="122"/>
        <v>-1</v>
      </c>
    </row>
    <row r="7821" spans="4:4">
      <c r="D7821">
        <f t="shared" si="122"/>
        <v>-1</v>
      </c>
    </row>
    <row r="7822" spans="4:4">
      <c r="D7822">
        <f t="shared" si="122"/>
        <v>-1</v>
      </c>
    </row>
    <row r="7823" spans="4:4">
      <c r="D7823">
        <f t="shared" si="122"/>
        <v>-1</v>
      </c>
    </row>
    <row r="7824" spans="4:4">
      <c r="D7824">
        <f t="shared" si="122"/>
        <v>-1</v>
      </c>
    </row>
    <row r="7825" spans="4:4">
      <c r="D7825">
        <f t="shared" si="122"/>
        <v>-1</v>
      </c>
    </row>
    <row r="7826" spans="4:4">
      <c r="D7826">
        <f t="shared" si="122"/>
        <v>-1</v>
      </c>
    </row>
    <row r="7827" spans="4:4">
      <c r="D7827">
        <f t="shared" si="122"/>
        <v>-1</v>
      </c>
    </row>
    <row r="7828" spans="4:4">
      <c r="D7828">
        <f t="shared" si="122"/>
        <v>-1</v>
      </c>
    </row>
    <row r="7829" spans="4:4">
      <c r="D7829">
        <f t="shared" si="122"/>
        <v>-1</v>
      </c>
    </row>
    <row r="7830" spans="4:4">
      <c r="D7830">
        <f t="shared" si="122"/>
        <v>-1</v>
      </c>
    </row>
    <row r="7831" spans="4:4">
      <c r="D7831">
        <f t="shared" si="122"/>
        <v>-1</v>
      </c>
    </row>
    <row r="7832" spans="4:4">
      <c r="D7832">
        <f t="shared" si="122"/>
        <v>-1</v>
      </c>
    </row>
    <row r="7833" spans="4:4">
      <c r="D7833">
        <f t="shared" si="122"/>
        <v>-1</v>
      </c>
    </row>
    <row r="7834" spans="4:4">
      <c r="D7834">
        <f t="shared" si="122"/>
        <v>-1</v>
      </c>
    </row>
    <row r="7835" spans="4:4">
      <c r="D7835">
        <f t="shared" si="122"/>
        <v>-1</v>
      </c>
    </row>
    <row r="7836" spans="4:4">
      <c r="D7836">
        <f t="shared" si="122"/>
        <v>-1</v>
      </c>
    </row>
    <row r="7837" spans="4:4">
      <c r="D7837">
        <f t="shared" si="122"/>
        <v>-1</v>
      </c>
    </row>
    <row r="7838" spans="4:4">
      <c r="D7838">
        <f t="shared" si="122"/>
        <v>-1</v>
      </c>
    </row>
    <row r="7839" spans="4:4">
      <c r="D7839">
        <f t="shared" si="122"/>
        <v>-1</v>
      </c>
    </row>
    <row r="7840" spans="4:4">
      <c r="D7840">
        <f t="shared" si="122"/>
        <v>-1</v>
      </c>
    </row>
    <row r="7841" spans="4:4">
      <c r="D7841">
        <f t="shared" si="122"/>
        <v>-1</v>
      </c>
    </row>
    <row r="7842" spans="4:4">
      <c r="D7842">
        <f t="shared" si="122"/>
        <v>-1</v>
      </c>
    </row>
    <row r="7843" spans="4:4">
      <c r="D7843">
        <f t="shared" si="122"/>
        <v>-1</v>
      </c>
    </row>
    <row r="7844" spans="4:4">
      <c r="D7844">
        <f t="shared" si="122"/>
        <v>-1</v>
      </c>
    </row>
    <row r="7845" spans="4:4">
      <c r="D7845">
        <f t="shared" si="122"/>
        <v>-1</v>
      </c>
    </row>
    <row r="7846" spans="4:4">
      <c r="D7846">
        <f t="shared" si="122"/>
        <v>-1</v>
      </c>
    </row>
    <row r="7847" spans="4:4">
      <c r="D7847">
        <f t="shared" si="122"/>
        <v>-1</v>
      </c>
    </row>
    <row r="7848" spans="4:4">
      <c r="D7848">
        <f t="shared" si="122"/>
        <v>-1</v>
      </c>
    </row>
    <row r="7849" spans="4:4">
      <c r="D7849">
        <f t="shared" si="122"/>
        <v>-1</v>
      </c>
    </row>
    <row r="7850" spans="4:4">
      <c r="D7850">
        <f t="shared" si="122"/>
        <v>-1</v>
      </c>
    </row>
    <row r="7851" spans="4:4">
      <c r="D7851">
        <f t="shared" si="122"/>
        <v>-1</v>
      </c>
    </row>
    <row r="7852" spans="4:4">
      <c r="D7852">
        <f t="shared" si="122"/>
        <v>-1</v>
      </c>
    </row>
    <row r="7853" spans="4:4">
      <c r="D7853">
        <f t="shared" si="122"/>
        <v>-1</v>
      </c>
    </row>
    <row r="7854" spans="4:4">
      <c r="D7854">
        <f t="shared" si="122"/>
        <v>-1</v>
      </c>
    </row>
    <row r="7855" spans="4:4">
      <c r="D7855">
        <f t="shared" si="122"/>
        <v>-1</v>
      </c>
    </row>
    <row r="7856" spans="4:4">
      <c r="D7856">
        <f t="shared" si="122"/>
        <v>-1</v>
      </c>
    </row>
    <row r="7857" spans="4:4">
      <c r="D7857">
        <f t="shared" si="122"/>
        <v>-1</v>
      </c>
    </row>
    <row r="7858" spans="4:4">
      <c r="D7858">
        <f t="shared" si="122"/>
        <v>-1</v>
      </c>
    </row>
    <row r="7859" spans="4:4">
      <c r="D7859">
        <f t="shared" si="122"/>
        <v>-1</v>
      </c>
    </row>
    <row r="7860" spans="4:4">
      <c r="D7860">
        <f t="shared" si="122"/>
        <v>-1</v>
      </c>
    </row>
    <row r="7861" spans="4:4">
      <c r="D7861">
        <f t="shared" si="122"/>
        <v>-1</v>
      </c>
    </row>
    <row r="7862" spans="4:4">
      <c r="D7862">
        <f t="shared" si="122"/>
        <v>-1</v>
      </c>
    </row>
    <row r="7863" spans="4:4">
      <c r="D7863">
        <f t="shared" si="122"/>
        <v>-1</v>
      </c>
    </row>
    <row r="7864" spans="4:4">
      <c r="D7864">
        <f t="shared" si="122"/>
        <v>-1</v>
      </c>
    </row>
    <row r="7865" spans="4:4">
      <c r="D7865">
        <f t="shared" si="122"/>
        <v>-1</v>
      </c>
    </row>
    <row r="7866" spans="4:4">
      <c r="D7866">
        <f t="shared" si="122"/>
        <v>-1</v>
      </c>
    </row>
    <row r="7867" spans="4:4">
      <c r="D7867">
        <f t="shared" si="122"/>
        <v>-1</v>
      </c>
    </row>
    <row r="7868" spans="4:4">
      <c r="D7868">
        <f t="shared" si="122"/>
        <v>-1</v>
      </c>
    </row>
    <row r="7869" spans="4:4">
      <c r="D7869">
        <f t="shared" si="122"/>
        <v>-1</v>
      </c>
    </row>
    <row r="7870" spans="4:4">
      <c r="D7870">
        <f t="shared" si="122"/>
        <v>-1</v>
      </c>
    </row>
    <row r="7871" spans="4:4">
      <c r="D7871">
        <f t="shared" si="122"/>
        <v>-1</v>
      </c>
    </row>
    <row r="7872" spans="4:4">
      <c r="D7872">
        <f t="shared" si="122"/>
        <v>-1</v>
      </c>
    </row>
    <row r="7873" spans="4:4">
      <c r="D7873">
        <f t="shared" si="122"/>
        <v>-1</v>
      </c>
    </row>
    <row r="7874" spans="4:4">
      <c r="D7874">
        <f t="shared" si="122"/>
        <v>-1</v>
      </c>
    </row>
    <row r="7875" spans="4:4">
      <c r="D7875">
        <f t="shared" si="122"/>
        <v>-1</v>
      </c>
    </row>
    <row r="7876" spans="4:4">
      <c r="D7876">
        <f t="shared" ref="D7876:D7939" si="123">IF(B7877=B7876,C7877-1,C7876)</f>
        <v>-1</v>
      </c>
    </row>
    <row r="7877" spans="4:4">
      <c r="D7877">
        <f t="shared" si="123"/>
        <v>-1</v>
      </c>
    </row>
    <row r="7878" spans="4:4">
      <c r="D7878">
        <f t="shared" si="123"/>
        <v>-1</v>
      </c>
    </row>
    <row r="7879" spans="4:4">
      <c r="D7879">
        <f t="shared" si="123"/>
        <v>-1</v>
      </c>
    </row>
    <row r="7880" spans="4:4">
      <c r="D7880">
        <f t="shared" si="123"/>
        <v>-1</v>
      </c>
    </row>
    <row r="7881" spans="4:4">
      <c r="D7881">
        <f t="shared" si="123"/>
        <v>-1</v>
      </c>
    </row>
    <row r="7882" spans="4:4">
      <c r="D7882">
        <f t="shared" si="123"/>
        <v>-1</v>
      </c>
    </row>
    <row r="7883" spans="4:4">
      <c r="D7883">
        <f t="shared" si="123"/>
        <v>-1</v>
      </c>
    </row>
    <row r="7884" spans="4:4">
      <c r="D7884">
        <f t="shared" si="123"/>
        <v>-1</v>
      </c>
    </row>
    <row r="7885" spans="4:4">
      <c r="D7885">
        <f t="shared" si="123"/>
        <v>-1</v>
      </c>
    </row>
    <row r="7886" spans="4:4">
      <c r="D7886">
        <f t="shared" si="123"/>
        <v>-1</v>
      </c>
    </row>
    <row r="7887" spans="4:4">
      <c r="D7887">
        <f t="shared" si="123"/>
        <v>-1</v>
      </c>
    </row>
    <row r="7888" spans="4:4">
      <c r="D7888">
        <f t="shared" si="123"/>
        <v>-1</v>
      </c>
    </row>
    <row r="7889" spans="4:4">
      <c r="D7889">
        <f t="shared" si="123"/>
        <v>-1</v>
      </c>
    </row>
    <row r="7890" spans="4:4">
      <c r="D7890">
        <f t="shared" si="123"/>
        <v>-1</v>
      </c>
    </row>
    <row r="7891" spans="4:4">
      <c r="D7891">
        <f t="shared" si="123"/>
        <v>-1</v>
      </c>
    </row>
    <row r="7892" spans="4:4">
      <c r="D7892">
        <f t="shared" si="123"/>
        <v>-1</v>
      </c>
    </row>
    <row r="7893" spans="4:4">
      <c r="D7893">
        <f t="shared" si="123"/>
        <v>-1</v>
      </c>
    </row>
    <row r="7894" spans="4:4">
      <c r="D7894">
        <f t="shared" si="123"/>
        <v>-1</v>
      </c>
    </row>
    <row r="7895" spans="4:4">
      <c r="D7895">
        <f t="shared" si="123"/>
        <v>-1</v>
      </c>
    </row>
    <row r="7896" spans="4:4">
      <c r="D7896">
        <f t="shared" si="123"/>
        <v>-1</v>
      </c>
    </row>
    <row r="7897" spans="4:4">
      <c r="D7897">
        <f t="shared" si="123"/>
        <v>-1</v>
      </c>
    </row>
    <row r="7898" spans="4:4">
      <c r="D7898">
        <f t="shared" si="123"/>
        <v>-1</v>
      </c>
    </row>
    <row r="7899" spans="4:4">
      <c r="D7899">
        <f t="shared" si="123"/>
        <v>-1</v>
      </c>
    </row>
    <row r="7900" spans="4:4">
      <c r="D7900">
        <f t="shared" si="123"/>
        <v>-1</v>
      </c>
    </row>
    <row r="7901" spans="4:4">
      <c r="D7901">
        <f t="shared" si="123"/>
        <v>-1</v>
      </c>
    </row>
    <row r="7902" spans="4:4">
      <c r="D7902">
        <f t="shared" si="123"/>
        <v>-1</v>
      </c>
    </row>
    <row r="7903" spans="4:4">
      <c r="D7903">
        <f t="shared" si="123"/>
        <v>-1</v>
      </c>
    </row>
    <row r="7904" spans="4:4">
      <c r="D7904">
        <f t="shared" si="123"/>
        <v>-1</v>
      </c>
    </row>
    <row r="7905" spans="4:4">
      <c r="D7905">
        <f t="shared" si="123"/>
        <v>-1</v>
      </c>
    </row>
    <row r="7906" spans="4:4">
      <c r="D7906">
        <f t="shared" si="123"/>
        <v>-1</v>
      </c>
    </row>
    <row r="7907" spans="4:4">
      <c r="D7907">
        <f t="shared" si="123"/>
        <v>-1</v>
      </c>
    </row>
    <row r="7908" spans="4:4">
      <c r="D7908">
        <f t="shared" si="123"/>
        <v>-1</v>
      </c>
    </row>
    <row r="7909" spans="4:4">
      <c r="D7909">
        <f t="shared" si="123"/>
        <v>-1</v>
      </c>
    </row>
    <row r="7910" spans="4:4">
      <c r="D7910">
        <f t="shared" si="123"/>
        <v>-1</v>
      </c>
    </row>
    <row r="7911" spans="4:4">
      <c r="D7911">
        <f t="shared" si="123"/>
        <v>-1</v>
      </c>
    </row>
    <row r="7912" spans="4:4">
      <c r="D7912">
        <f t="shared" si="123"/>
        <v>-1</v>
      </c>
    </row>
    <row r="7913" spans="4:4">
      <c r="D7913">
        <f t="shared" si="123"/>
        <v>-1</v>
      </c>
    </row>
    <row r="7914" spans="4:4">
      <c r="D7914">
        <f t="shared" si="123"/>
        <v>-1</v>
      </c>
    </row>
    <row r="7915" spans="4:4">
      <c r="D7915">
        <f t="shared" si="123"/>
        <v>-1</v>
      </c>
    </row>
    <row r="7916" spans="4:4">
      <c r="D7916">
        <f t="shared" si="123"/>
        <v>-1</v>
      </c>
    </row>
    <row r="7917" spans="4:4">
      <c r="D7917">
        <f t="shared" si="123"/>
        <v>-1</v>
      </c>
    </row>
    <row r="7918" spans="4:4">
      <c r="D7918">
        <f t="shared" si="123"/>
        <v>-1</v>
      </c>
    </row>
    <row r="7919" spans="4:4">
      <c r="D7919">
        <f t="shared" si="123"/>
        <v>-1</v>
      </c>
    </row>
    <row r="7920" spans="4:4">
      <c r="D7920">
        <f t="shared" si="123"/>
        <v>-1</v>
      </c>
    </row>
    <row r="7921" spans="4:4">
      <c r="D7921">
        <f t="shared" si="123"/>
        <v>-1</v>
      </c>
    </row>
    <row r="7922" spans="4:4">
      <c r="D7922">
        <f t="shared" si="123"/>
        <v>-1</v>
      </c>
    </row>
    <row r="7923" spans="4:4">
      <c r="D7923">
        <f t="shared" si="123"/>
        <v>-1</v>
      </c>
    </row>
    <row r="7924" spans="4:4">
      <c r="D7924">
        <f t="shared" si="123"/>
        <v>-1</v>
      </c>
    </row>
    <row r="7925" spans="4:4">
      <c r="D7925">
        <f t="shared" si="123"/>
        <v>-1</v>
      </c>
    </row>
    <row r="7926" spans="4:4">
      <c r="D7926">
        <f t="shared" si="123"/>
        <v>-1</v>
      </c>
    </row>
    <row r="7927" spans="4:4">
      <c r="D7927">
        <f t="shared" si="123"/>
        <v>-1</v>
      </c>
    </row>
    <row r="7928" spans="4:4">
      <c r="D7928">
        <f t="shared" si="123"/>
        <v>-1</v>
      </c>
    </row>
    <row r="7929" spans="4:4">
      <c r="D7929">
        <f t="shared" si="123"/>
        <v>-1</v>
      </c>
    </row>
    <row r="7930" spans="4:4">
      <c r="D7930">
        <f t="shared" si="123"/>
        <v>-1</v>
      </c>
    </row>
    <row r="7931" spans="4:4">
      <c r="D7931">
        <f t="shared" si="123"/>
        <v>-1</v>
      </c>
    </row>
    <row r="7932" spans="4:4">
      <c r="D7932">
        <f t="shared" si="123"/>
        <v>-1</v>
      </c>
    </row>
    <row r="7933" spans="4:4">
      <c r="D7933">
        <f t="shared" si="123"/>
        <v>-1</v>
      </c>
    </row>
    <row r="7934" spans="4:4">
      <c r="D7934">
        <f t="shared" si="123"/>
        <v>-1</v>
      </c>
    </row>
    <row r="7935" spans="4:4">
      <c r="D7935">
        <f t="shared" si="123"/>
        <v>-1</v>
      </c>
    </row>
    <row r="7936" spans="4:4">
      <c r="D7936">
        <f t="shared" si="123"/>
        <v>-1</v>
      </c>
    </row>
    <row r="7937" spans="4:4">
      <c r="D7937">
        <f t="shared" si="123"/>
        <v>-1</v>
      </c>
    </row>
    <row r="7938" spans="4:4">
      <c r="D7938">
        <f t="shared" si="123"/>
        <v>-1</v>
      </c>
    </row>
    <row r="7939" spans="4:4">
      <c r="D7939">
        <f t="shared" si="123"/>
        <v>-1</v>
      </c>
    </row>
    <row r="7940" spans="4:4">
      <c r="D7940">
        <f t="shared" ref="D7940:D8003" si="124">IF(B7941=B7940,C7941-1,C7940)</f>
        <v>-1</v>
      </c>
    </row>
    <row r="7941" spans="4:4">
      <c r="D7941">
        <f t="shared" si="124"/>
        <v>-1</v>
      </c>
    </row>
    <row r="7942" spans="4:4">
      <c r="D7942">
        <f t="shared" si="124"/>
        <v>-1</v>
      </c>
    </row>
    <row r="7943" spans="4:4">
      <c r="D7943">
        <f t="shared" si="124"/>
        <v>-1</v>
      </c>
    </row>
    <row r="7944" spans="4:4">
      <c r="D7944">
        <f t="shared" si="124"/>
        <v>-1</v>
      </c>
    </row>
    <row r="7945" spans="4:4">
      <c r="D7945">
        <f t="shared" si="124"/>
        <v>-1</v>
      </c>
    </row>
    <row r="7946" spans="4:4">
      <c r="D7946">
        <f t="shared" si="124"/>
        <v>-1</v>
      </c>
    </row>
    <row r="7947" spans="4:4">
      <c r="D7947">
        <f t="shared" si="124"/>
        <v>-1</v>
      </c>
    </row>
    <row r="7948" spans="4:4">
      <c r="D7948">
        <f t="shared" si="124"/>
        <v>-1</v>
      </c>
    </row>
    <row r="7949" spans="4:4">
      <c r="D7949">
        <f t="shared" si="124"/>
        <v>-1</v>
      </c>
    </row>
    <row r="7950" spans="4:4">
      <c r="D7950">
        <f t="shared" si="124"/>
        <v>-1</v>
      </c>
    </row>
    <row r="7951" spans="4:4">
      <c r="D7951">
        <f t="shared" si="124"/>
        <v>-1</v>
      </c>
    </row>
    <row r="7952" spans="4:4">
      <c r="D7952">
        <f t="shared" si="124"/>
        <v>-1</v>
      </c>
    </row>
    <row r="7953" spans="4:4">
      <c r="D7953">
        <f t="shared" si="124"/>
        <v>-1</v>
      </c>
    </row>
    <row r="7954" spans="4:4">
      <c r="D7954">
        <f t="shared" si="124"/>
        <v>-1</v>
      </c>
    </row>
    <row r="7955" spans="4:4">
      <c r="D7955">
        <f t="shared" si="124"/>
        <v>-1</v>
      </c>
    </row>
    <row r="7956" spans="4:4">
      <c r="D7956">
        <f t="shared" si="124"/>
        <v>-1</v>
      </c>
    </row>
    <row r="7957" spans="4:4">
      <c r="D7957">
        <f t="shared" si="124"/>
        <v>-1</v>
      </c>
    </row>
    <row r="7958" spans="4:4">
      <c r="D7958">
        <f t="shared" si="124"/>
        <v>-1</v>
      </c>
    </row>
    <row r="7959" spans="4:4">
      <c r="D7959">
        <f t="shared" si="124"/>
        <v>-1</v>
      </c>
    </row>
    <row r="7960" spans="4:4">
      <c r="D7960">
        <f t="shared" si="124"/>
        <v>-1</v>
      </c>
    </row>
    <row r="7961" spans="4:4">
      <c r="D7961">
        <f t="shared" si="124"/>
        <v>-1</v>
      </c>
    </row>
    <row r="7962" spans="4:4">
      <c r="D7962">
        <f t="shared" si="124"/>
        <v>-1</v>
      </c>
    </row>
    <row r="7963" spans="4:4">
      <c r="D7963">
        <f t="shared" si="124"/>
        <v>-1</v>
      </c>
    </row>
    <row r="7964" spans="4:4">
      <c r="D7964">
        <f t="shared" si="124"/>
        <v>-1</v>
      </c>
    </row>
    <row r="7965" spans="4:4">
      <c r="D7965">
        <f t="shared" si="124"/>
        <v>-1</v>
      </c>
    </row>
    <row r="7966" spans="4:4">
      <c r="D7966">
        <f t="shared" si="124"/>
        <v>-1</v>
      </c>
    </row>
    <row r="7967" spans="4:4">
      <c r="D7967">
        <f t="shared" si="124"/>
        <v>-1</v>
      </c>
    </row>
    <row r="7968" spans="4:4">
      <c r="D7968">
        <f t="shared" si="124"/>
        <v>-1</v>
      </c>
    </row>
    <row r="7969" spans="4:4">
      <c r="D7969">
        <f t="shared" si="124"/>
        <v>-1</v>
      </c>
    </row>
    <row r="7970" spans="4:4">
      <c r="D7970">
        <f t="shared" si="124"/>
        <v>-1</v>
      </c>
    </row>
    <row r="7971" spans="4:4">
      <c r="D7971">
        <f t="shared" si="124"/>
        <v>-1</v>
      </c>
    </row>
    <row r="7972" spans="4:4">
      <c r="D7972">
        <f t="shared" si="124"/>
        <v>-1</v>
      </c>
    </row>
    <row r="7973" spans="4:4">
      <c r="D7973">
        <f t="shared" si="124"/>
        <v>-1</v>
      </c>
    </row>
    <row r="7974" spans="4:4">
      <c r="D7974">
        <f t="shared" si="124"/>
        <v>-1</v>
      </c>
    </row>
    <row r="7975" spans="4:4">
      <c r="D7975">
        <f t="shared" si="124"/>
        <v>-1</v>
      </c>
    </row>
    <row r="7976" spans="4:4">
      <c r="D7976">
        <f t="shared" si="124"/>
        <v>-1</v>
      </c>
    </row>
    <row r="7977" spans="4:4">
      <c r="D7977">
        <f t="shared" si="124"/>
        <v>-1</v>
      </c>
    </row>
    <row r="7978" spans="4:4">
      <c r="D7978">
        <f t="shared" si="124"/>
        <v>-1</v>
      </c>
    </row>
    <row r="7979" spans="4:4">
      <c r="D7979">
        <f t="shared" si="124"/>
        <v>-1</v>
      </c>
    </row>
    <row r="7980" spans="4:4">
      <c r="D7980">
        <f t="shared" si="124"/>
        <v>-1</v>
      </c>
    </row>
    <row r="7981" spans="4:4">
      <c r="D7981">
        <f t="shared" si="124"/>
        <v>-1</v>
      </c>
    </row>
    <row r="7982" spans="4:4">
      <c r="D7982">
        <f t="shared" si="124"/>
        <v>-1</v>
      </c>
    </row>
    <row r="7983" spans="4:4">
      <c r="D7983">
        <f t="shared" si="124"/>
        <v>-1</v>
      </c>
    </row>
    <row r="7984" spans="4:4">
      <c r="D7984">
        <f t="shared" si="124"/>
        <v>-1</v>
      </c>
    </row>
    <row r="7985" spans="4:4">
      <c r="D7985">
        <f t="shared" si="124"/>
        <v>-1</v>
      </c>
    </row>
    <row r="7986" spans="4:4">
      <c r="D7986">
        <f t="shared" si="124"/>
        <v>-1</v>
      </c>
    </row>
    <row r="7987" spans="4:4">
      <c r="D7987">
        <f t="shared" si="124"/>
        <v>-1</v>
      </c>
    </row>
    <row r="7988" spans="4:4">
      <c r="D7988">
        <f t="shared" si="124"/>
        <v>-1</v>
      </c>
    </row>
    <row r="7989" spans="4:4">
      <c r="D7989">
        <f t="shared" si="124"/>
        <v>-1</v>
      </c>
    </row>
    <row r="7990" spans="4:4">
      <c r="D7990">
        <f t="shared" si="124"/>
        <v>-1</v>
      </c>
    </row>
    <row r="7991" spans="4:4">
      <c r="D7991">
        <f t="shared" si="124"/>
        <v>-1</v>
      </c>
    </row>
    <row r="7992" spans="4:4">
      <c r="D7992">
        <f t="shared" si="124"/>
        <v>-1</v>
      </c>
    </row>
    <row r="7993" spans="4:4">
      <c r="D7993">
        <f t="shared" si="124"/>
        <v>-1</v>
      </c>
    </row>
    <row r="7994" spans="4:4">
      <c r="D7994">
        <f t="shared" si="124"/>
        <v>-1</v>
      </c>
    </row>
    <row r="7995" spans="4:4">
      <c r="D7995">
        <f t="shared" si="124"/>
        <v>-1</v>
      </c>
    </row>
    <row r="7996" spans="4:4">
      <c r="D7996">
        <f t="shared" si="124"/>
        <v>-1</v>
      </c>
    </row>
    <row r="7997" spans="4:4">
      <c r="D7997">
        <f t="shared" si="124"/>
        <v>-1</v>
      </c>
    </row>
    <row r="7998" spans="4:4">
      <c r="D7998">
        <f t="shared" si="124"/>
        <v>-1</v>
      </c>
    </row>
    <row r="7999" spans="4:4">
      <c r="D7999">
        <f t="shared" si="124"/>
        <v>-1</v>
      </c>
    </row>
    <row r="8000" spans="4:4">
      <c r="D8000">
        <f t="shared" si="124"/>
        <v>-1</v>
      </c>
    </row>
    <row r="8001" spans="4:4">
      <c r="D8001">
        <f t="shared" si="124"/>
        <v>-1</v>
      </c>
    </row>
    <row r="8002" spans="4:4">
      <c r="D8002">
        <f t="shared" si="124"/>
        <v>-1</v>
      </c>
    </row>
    <row r="8003" spans="4:4">
      <c r="D8003">
        <f t="shared" si="124"/>
        <v>-1</v>
      </c>
    </row>
    <row r="8004" spans="4:4">
      <c r="D8004">
        <f t="shared" ref="D8004:D8067" si="125">IF(B8005=B8004,C8005-1,C8004)</f>
        <v>-1</v>
      </c>
    </row>
    <row r="8005" spans="4:4">
      <c r="D8005">
        <f t="shared" si="125"/>
        <v>-1</v>
      </c>
    </row>
    <row r="8006" spans="4:4">
      <c r="D8006">
        <f t="shared" si="125"/>
        <v>-1</v>
      </c>
    </row>
    <row r="8007" spans="4:4">
      <c r="D8007">
        <f t="shared" si="125"/>
        <v>-1</v>
      </c>
    </row>
    <row r="8008" spans="4:4">
      <c r="D8008">
        <f t="shared" si="125"/>
        <v>-1</v>
      </c>
    </row>
    <row r="8009" spans="4:4">
      <c r="D8009">
        <f t="shared" si="125"/>
        <v>-1</v>
      </c>
    </row>
    <row r="8010" spans="4:4">
      <c r="D8010">
        <f t="shared" si="125"/>
        <v>-1</v>
      </c>
    </row>
    <row r="8011" spans="4:4">
      <c r="D8011">
        <f t="shared" si="125"/>
        <v>-1</v>
      </c>
    </row>
    <row r="8012" spans="4:4">
      <c r="D8012">
        <f t="shared" si="125"/>
        <v>-1</v>
      </c>
    </row>
    <row r="8013" spans="4:4">
      <c r="D8013">
        <f t="shared" si="125"/>
        <v>-1</v>
      </c>
    </row>
    <row r="8014" spans="4:4">
      <c r="D8014">
        <f t="shared" si="125"/>
        <v>-1</v>
      </c>
    </row>
    <row r="8015" spans="4:4">
      <c r="D8015">
        <f t="shared" si="125"/>
        <v>-1</v>
      </c>
    </row>
    <row r="8016" spans="4:4">
      <c r="D8016">
        <f t="shared" si="125"/>
        <v>-1</v>
      </c>
    </row>
    <row r="8017" spans="4:4">
      <c r="D8017">
        <f t="shared" si="125"/>
        <v>-1</v>
      </c>
    </row>
    <row r="8018" spans="4:4">
      <c r="D8018">
        <f t="shared" si="125"/>
        <v>-1</v>
      </c>
    </row>
    <row r="8019" spans="4:4">
      <c r="D8019">
        <f t="shared" si="125"/>
        <v>-1</v>
      </c>
    </row>
    <row r="8020" spans="4:4">
      <c r="D8020">
        <f t="shared" si="125"/>
        <v>-1</v>
      </c>
    </row>
    <row r="8021" spans="4:4">
      <c r="D8021">
        <f t="shared" si="125"/>
        <v>-1</v>
      </c>
    </row>
    <row r="8022" spans="4:4">
      <c r="D8022">
        <f t="shared" si="125"/>
        <v>-1</v>
      </c>
    </row>
    <row r="8023" spans="4:4">
      <c r="D8023">
        <f t="shared" si="125"/>
        <v>-1</v>
      </c>
    </row>
    <row r="8024" spans="4:4">
      <c r="D8024">
        <f t="shared" si="125"/>
        <v>-1</v>
      </c>
    </row>
    <row r="8025" spans="4:4">
      <c r="D8025">
        <f t="shared" si="125"/>
        <v>-1</v>
      </c>
    </row>
    <row r="8026" spans="4:4">
      <c r="D8026">
        <f t="shared" si="125"/>
        <v>-1</v>
      </c>
    </row>
    <row r="8027" spans="4:4">
      <c r="D8027">
        <f t="shared" si="125"/>
        <v>-1</v>
      </c>
    </row>
    <row r="8028" spans="4:4">
      <c r="D8028">
        <f t="shared" si="125"/>
        <v>-1</v>
      </c>
    </row>
    <row r="8029" spans="4:4">
      <c r="D8029">
        <f t="shared" si="125"/>
        <v>-1</v>
      </c>
    </row>
    <row r="8030" spans="4:4">
      <c r="D8030">
        <f t="shared" si="125"/>
        <v>-1</v>
      </c>
    </row>
    <row r="8031" spans="4:4">
      <c r="D8031">
        <f t="shared" si="125"/>
        <v>-1</v>
      </c>
    </row>
    <row r="8032" spans="4:4">
      <c r="D8032">
        <f t="shared" si="125"/>
        <v>-1</v>
      </c>
    </row>
    <row r="8033" spans="4:4">
      <c r="D8033">
        <f t="shared" si="125"/>
        <v>-1</v>
      </c>
    </row>
    <row r="8034" spans="4:4">
      <c r="D8034">
        <f t="shared" si="125"/>
        <v>-1</v>
      </c>
    </row>
    <row r="8035" spans="4:4">
      <c r="D8035">
        <f t="shared" si="125"/>
        <v>-1</v>
      </c>
    </row>
    <row r="8036" spans="4:4">
      <c r="D8036">
        <f t="shared" si="125"/>
        <v>-1</v>
      </c>
    </row>
    <row r="8037" spans="4:4">
      <c r="D8037">
        <f t="shared" si="125"/>
        <v>-1</v>
      </c>
    </row>
    <row r="8038" spans="4:4">
      <c r="D8038">
        <f t="shared" si="125"/>
        <v>-1</v>
      </c>
    </row>
    <row r="8039" spans="4:4">
      <c r="D8039">
        <f t="shared" si="125"/>
        <v>-1</v>
      </c>
    </row>
    <row r="8040" spans="4:4">
      <c r="D8040">
        <f t="shared" si="125"/>
        <v>-1</v>
      </c>
    </row>
    <row r="8041" spans="4:4">
      <c r="D8041">
        <f t="shared" si="125"/>
        <v>-1</v>
      </c>
    </row>
    <row r="8042" spans="4:4">
      <c r="D8042">
        <f t="shared" si="125"/>
        <v>-1</v>
      </c>
    </row>
    <row r="8043" spans="4:4">
      <c r="D8043">
        <f t="shared" si="125"/>
        <v>-1</v>
      </c>
    </row>
    <row r="8044" spans="4:4">
      <c r="D8044">
        <f t="shared" si="125"/>
        <v>-1</v>
      </c>
    </row>
    <row r="8045" spans="4:4">
      <c r="D8045">
        <f t="shared" si="125"/>
        <v>-1</v>
      </c>
    </row>
    <row r="8046" spans="4:4">
      <c r="D8046">
        <f t="shared" si="125"/>
        <v>-1</v>
      </c>
    </row>
    <row r="8047" spans="4:4">
      <c r="D8047">
        <f t="shared" si="125"/>
        <v>-1</v>
      </c>
    </row>
    <row r="8048" spans="4:4">
      <c r="D8048">
        <f t="shared" si="125"/>
        <v>-1</v>
      </c>
    </row>
    <row r="8049" spans="4:4">
      <c r="D8049">
        <f t="shared" si="125"/>
        <v>-1</v>
      </c>
    </row>
    <row r="8050" spans="4:4">
      <c r="D8050">
        <f t="shared" si="125"/>
        <v>-1</v>
      </c>
    </row>
    <row r="8051" spans="4:4">
      <c r="D8051">
        <f t="shared" si="125"/>
        <v>-1</v>
      </c>
    </row>
    <row r="8052" spans="4:4">
      <c r="D8052">
        <f t="shared" si="125"/>
        <v>-1</v>
      </c>
    </row>
    <row r="8053" spans="4:4">
      <c r="D8053">
        <f t="shared" si="125"/>
        <v>-1</v>
      </c>
    </row>
    <row r="8054" spans="4:4">
      <c r="D8054">
        <f t="shared" si="125"/>
        <v>-1</v>
      </c>
    </row>
    <row r="8055" spans="4:4">
      <c r="D8055">
        <f t="shared" si="125"/>
        <v>-1</v>
      </c>
    </row>
    <row r="8056" spans="4:4">
      <c r="D8056">
        <f t="shared" si="125"/>
        <v>-1</v>
      </c>
    </row>
    <row r="8057" spans="4:4">
      <c r="D8057">
        <f t="shared" si="125"/>
        <v>-1</v>
      </c>
    </row>
    <row r="8058" spans="4:4">
      <c r="D8058">
        <f t="shared" si="125"/>
        <v>-1</v>
      </c>
    </row>
    <row r="8059" spans="4:4">
      <c r="D8059">
        <f t="shared" si="125"/>
        <v>-1</v>
      </c>
    </row>
    <row r="8060" spans="4:4">
      <c r="D8060">
        <f t="shared" si="125"/>
        <v>-1</v>
      </c>
    </row>
    <row r="8061" spans="4:4">
      <c r="D8061">
        <f t="shared" si="125"/>
        <v>-1</v>
      </c>
    </row>
    <row r="8062" spans="4:4">
      <c r="D8062">
        <f t="shared" si="125"/>
        <v>-1</v>
      </c>
    </row>
    <row r="8063" spans="4:4">
      <c r="D8063">
        <f t="shared" si="125"/>
        <v>-1</v>
      </c>
    </row>
    <row r="8064" spans="4:4">
      <c r="D8064">
        <f t="shared" si="125"/>
        <v>-1</v>
      </c>
    </row>
    <row r="8065" spans="4:4">
      <c r="D8065">
        <f t="shared" si="125"/>
        <v>-1</v>
      </c>
    </row>
    <row r="8066" spans="4:4">
      <c r="D8066">
        <f t="shared" si="125"/>
        <v>-1</v>
      </c>
    </row>
    <row r="8067" spans="4:4">
      <c r="D8067">
        <f t="shared" si="125"/>
        <v>-1</v>
      </c>
    </row>
    <row r="8068" spans="4:4">
      <c r="D8068">
        <f t="shared" ref="D8068:D8131" si="126">IF(B8069=B8068,C8069-1,C8068)</f>
        <v>-1</v>
      </c>
    </row>
    <row r="8069" spans="4:4">
      <c r="D8069">
        <f t="shared" si="126"/>
        <v>-1</v>
      </c>
    </row>
    <row r="8070" spans="4:4">
      <c r="D8070">
        <f t="shared" si="126"/>
        <v>-1</v>
      </c>
    </row>
    <row r="8071" spans="4:4">
      <c r="D8071">
        <f t="shared" si="126"/>
        <v>-1</v>
      </c>
    </row>
    <row r="8072" spans="4:4">
      <c r="D8072">
        <f t="shared" si="126"/>
        <v>-1</v>
      </c>
    </row>
    <row r="8073" spans="4:4">
      <c r="D8073">
        <f t="shared" si="126"/>
        <v>-1</v>
      </c>
    </row>
    <row r="8074" spans="4:4">
      <c r="D8074">
        <f t="shared" si="126"/>
        <v>-1</v>
      </c>
    </row>
    <row r="8075" spans="4:4">
      <c r="D8075">
        <f t="shared" si="126"/>
        <v>-1</v>
      </c>
    </row>
    <row r="8076" spans="4:4">
      <c r="D8076">
        <f t="shared" si="126"/>
        <v>-1</v>
      </c>
    </row>
    <row r="8077" spans="4:4">
      <c r="D8077">
        <f t="shared" si="126"/>
        <v>-1</v>
      </c>
    </row>
    <row r="8078" spans="4:4">
      <c r="D8078">
        <f t="shared" si="126"/>
        <v>-1</v>
      </c>
    </row>
    <row r="8079" spans="4:4">
      <c r="D8079">
        <f t="shared" si="126"/>
        <v>-1</v>
      </c>
    </row>
    <row r="8080" spans="4:4">
      <c r="D8080">
        <f t="shared" si="126"/>
        <v>-1</v>
      </c>
    </row>
    <row r="8081" spans="4:4">
      <c r="D8081">
        <f t="shared" si="126"/>
        <v>-1</v>
      </c>
    </row>
    <row r="8082" spans="4:4">
      <c r="D8082">
        <f t="shared" si="126"/>
        <v>-1</v>
      </c>
    </row>
    <row r="8083" spans="4:4">
      <c r="D8083">
        <f t="shared" si="126"/>
        <v>-1</v>
      </c>
    </row>
    <row r="8084" spans="4:4">
      <c r="D8084">
        <f t="shared" si="126"/>
        <v>-1</v>
      </c>
    </row>
    <row r="8085" spans="4:4">
      <c r="D8085">
        <f t="shared" si="126"/>
        <v>-1</v>
      </c>
    </row>
    <row r="8086" spans="4:4">
      <c r="D8086">
        <f t="shared" si="126"/>
        <v>-1</v>
      </c>
    </row>
    <row r="8087" spans="4:4">
      <c r="D8087">
        <f t="shared" si="126"/>
        <v>-1</v>
      </c>
    </row>
    <row r="8088" spans="4:4">
      <c r="D8088">
        <f t="shared" si="126"/>
        <v>-1</v>
      </c>
    </row>
    <row r="8089" spans="4:4">
      <c r="D8089">
        <f t="shared" si="126"/>
        <v>-1</v>
      </c>
    </row>
    <row r="8090" spans="4:4">
      <c r="D8090">
        <f t="shared" si="126"/>
        <v>-1</v>
      </c>
    </row>
    <row r="8091" spans="4:4">
      <c r="D8091">
        <f t="shared" si="126"/>
        <v>-1</v>
      </c>
    </row>
    <row r="8092" spans="4:4">
      <c r="D8092">
        <f t="shared" si="126"/>
        <v>-1</v>
      </c>
    </row>
    <row r="8093" spans="4:4">
      <c r="D8093">
        <f t="shared" si="126"/>
        <v>-1</v>
      </c>
    </row>
    <row r="8094" spans="4:4">
      <c r="D8094">
        <f t="shared" si="126"/>
        <v>-1</v>
      </c>
    </row>
    <row r="8095" spans="4:4">
      <c r="D8095">
        <f t="shared" si="126"/>
        <v>-1</v>
      </c>
    </row>
    <row r="8096" spans="4:4">
      <c r="D8096">
        <f t="shared" si="126"/>
        <v>-1</v>
      </c>
    </row>
    <row r="8097" spans="4:4">
      <c r="D8097">
        <f t="shared" si="126"/>
        <v>-1</v>
      </c>
    </row>
    <row r="8098" spans="4:4">
      <c r="D8098">
        <f t="shared" si="126"/>
        <v>-1</v>
      </c>
    </row>
    <row r="8099" spans="4:4">
      <c r="D8099">
        <f t="shared" si="126"/>
        <v>-1</v>
      </c>
    </row>
    <row r="8100" spans="4:4">
      <c r="D8100">
        <f t="shared" si="126"/>
        <v>-1</v>
      </c>
    </row>
    <row r="8101" spans="4:4">
      <c r="D8101">
        <f t="shared" si="126"/>
        <v>-1</v>
      </c>
    </row>
    <row r="8102" spans="4:4">
      <c r="D8102">
        <f t="shared" si="126"/>
        <v>-1</v>
      </c>
    </row>
    <row r="8103" spans="4:4">
      <c r="D8103">
        <f t="shared" si="126"/>
        <v>-1</v>
      </c>
    </row>
    <row r="8104" spans="4:4">
      <c r="D8104">
        <f t="shared" si="126"/>
        <v>-1</v>
      </c>
    </row>
    <row r="8105" spans="4:4">
      <c r="D8105">
        <f t="shared" si="126"/>
        <v>-1</v>
      </c>
    </row>
    <row r="8106" spans="4:4">
      <c r="D8106">
        <f t="shared" si="126"/>
        <v>-1</v>
      </c>
    </row>
    <row r="8107" spans="4:4">
      <c r="D8107">
        <f t="shared" si="126"/>
        <v>-1</v>
      </c>
    </row>
    <row r="8108" spans="4:4">
      <c r="D8108">
        <f t="shared" si="126"/>
        <v>-1</v>
      </c>
    </row>
    <row r="8109" spans="4:4">
      <c r="D8109">
        <f t="shared" si="126"/>
        <v>-1</v>
      </c>
    </row>
    <row r="8110" spans="4:4">
      <c r="D8110">
        <f t="shared" si="126"/>
        <v>-1</v>
      </c>
    </row>
    <row r="8111" spans="4:4">
      <c r="D8111">
        <f t="shared" si="126"/>
        <v>-1</v>
      </c>
    </row>
    <row r="8112" spans="4:4">
      <c r="D8112">
        <f t="shared" si="126"/>
        <v>-1</v>
      </c>
    </row>
    <row r="8113" spans="4:4">
      <c r="D8113">
        <f t="shared" si="126"/>
        <v>-1</v>
      </c>
    </row>
    <row r="8114" spans="4:4">
      <c r="D8114">
        <f t="shared" si="126"/>
        <v>-1</v>
      </c>
    </row>
    <row r="8115" spans="4:4">
      <c r="D8115">
        <f t="shared" si="126"/>
        <v>-1</v>
      </c>
    </row>
    <row r="8116" spans="4:4">
      <c r="D8116">
        <f t="shared" si="126"/>
        <v>-1</v>
      </c>
    </row>
    <row r="8117" spans="4:4">
      <c r="D8117">
        <f t="shared" si="126"/>
        <v>-1</v>
      </c>
    </row>
    <row r="8118" spans="4:4">
      <c r="D8118">
        <f t="shared" si="126"/>
        <v>-1</v>
      </c>
    </row>
    <row r="8119" spans="4:4">
      <c r="D8119">
        <f t="shared" si="126"/>
        <v>-1</v>
      </c>
    </row>
    <row r="8120" spans="4:4">
      <c r="D8120">
        <f t="shared" si="126"/>
        <v>-1</v>
      </c>
    </row>
    <row r="8121" spans="4:4">
      <c r="D8121">
        <f t="shared" si="126"/>
        <v>-1</v>
      </c>
    </row>
    <row r="8122" spans="4:4">
      <c r="D8122">
        <f t="shared" si="126"/>
        <v>-1</v>
      </c>
    </row>
    <row r="8123" spans="4:4">
      <c r="D8123">
        <f t="shared" si="126"/>
        <v>-1</v>
      </c>
    </row>
    <row r="8124" spans="4:4">
      <c r="D8124">
        <f t="shared" si="126"/>
        <v>-1</v>
      </c>
    </row>
    <row r="8125" spans="4:4">
      <c r="D8125">
        <f t="shared" si="126"/>
        <v>-1</v>
      </c>
    </row>
    <row r="8126" spans="4:4">
      <c r="D8126">
        <f t="shared" si="126"/>
        <v>-1</v>
      </c>
    </row>
    <row r="8127" spans="4:4">
      <c r="D8127">
        <f t="shared" si="126"/>
        <v>-1</v>
      </c>
    </row>
    <row r="8128" spans="4:4">
      <c r="D8128">
        <f t="shared" si="126"/>
        <v>-1</v>
      </c>
    </row>
    <row r="8129" spans="4:4">
      <c r="D8129">
        <f t="shared" si="126"/>
        <v>-1</v>
      </c>
    </row>
    <row r="8130" spans="4:4">
      <c r="D8130">
        <f t="shared" si="126"/>
        <v>-1</v>
      </c>
    </row>
    <row r="8131" spans="4:4">
      <c r="D8131">
        <f t="shared" si="126"/>
        <v>-1</v>
      </c>
    </row>
    <row r="8132" spans="4:4">
      <c r="D8132">
        <f t="shared" ref="D8132:D8195" si="127">IF(B8133=B8132,C8133-1,C8132)</f>
        <v>-1</v>
      </c>
    </row>
    <row r="8133" spans="4:4">
      <c r="D8133">
        <f t="shared" si="127"/>
        <v>-1</v>
      </c>
    </row>
    <row r="8134" spans="4:4">
      <c r="D8134">
        <f t="shared" si="127"/>
        <v>-1</v>
      </c>
    </row>
    <row r="8135" spans="4:4">
      <c r="D8135">
        <f t="shared" si="127"/>
        <v>-1</v>
      </c>
    </row>
    <row r="8136" spans="4:4">
      <c r="D8136">
        <f t="shared" si="127"/>
        <v>-1</v>
      </c>
    </row>
    <row r="8137" spans="4:4">
      <c r="D8137">
        <f t="shared" si="127"/>
        <v>-1</v>
      </c>
    </row>
    <row r="8138" spans="4:4">
      <c r="D8138">
        <f t="shared" si="127"/>
        <v>-1</v>
      </c>
    </row>
    <row r="8139" spans="4:4">
      <c r="D8139">
        <f t="shared" si="127"/>
        <v>-1</v>
      </c>
    </row>
    <row r="8140" spans="4:4">
      <c r="D8140">
        <f t="shared" si="127"/>
        <v>-1</v>
      </c>
    </row>
    <row r="8141" spans="4:4">
      <c r="D8141">
        <f t="shared" si="127"/>
        <v>-1</v>
      </c>
    </row>
    <row r="8142" spans="4:4">
      <c r="D8142">
        <f t="shared" si="127"/>
        <v>-1</v>
      </c>
    </row>
    <row r="8143" spans="4:4">
      <c r="D8143">
        <f t="shared" si="127"/>
        <v>-1</v>
      </c>
    </row>
    <row r="8144" spans="4:4">
      <c r="D8144">
        <f t="shared" si="127"/>
        <v>-1</v>
      </c>
    </row>
    <row r="8145" spans="4:4">
      <c r="D8145">
        <f t="shared" si="127"/>
        <v>-1</v>
      </c>
    </row>
    <row r="8146" spans="4:4">
      <c r="D8146">
        <f t="shared" si="127"/>
        <v>-1</v>
      </c>
    </row>
    <row r="8147" spans="4:4">
      <c r="D8147">
        <f t="shared" si="127"/>
        <v>-1</v>
      </c>
    </row>
    <row r="8148" spans="4:4">
      <c r="D8148">
        <f t="shared" si="127"/>
        <v>-1</v>
      </c>
    </row>
    <row r="8149" spans="4:4">
      <c r="D8149">
        <f t="shared" si="127"/>
        <v>-1</v>
      </c>
    </row>
    <row r="8150" spans="4:4">
      <c r="D8150">
        <f t="shared" si="127"/>
        <v>-1</v>
      </c>
    </row>
    <row r="8151" spans="4:4">
      <c r="D8151">
        <f t="shared" si="127"/>
        <v>-1</v>
      </c>
    </row>
    <row r="8152" spans="4:4">
      <c r="D8152">
        <f t="shared" si="127"/>
        <v>-1</v>
      </c>
    </row>
    <row r="8153" spans="4:4">
      <c r="D8153">
        <f t="shared" si="127"/>
        <v>-1</v>
      </c>
    </row>
    <row r="8154" spans="4:4">
      <c r="D8154">
        <f t="shared" si="127"/>
        <v>-1</v>
      </c>
    </row>
    <row r="8155" spans="4:4">
      <c r="D8155">
        <f t="shared" si="127"/>
        <v>-1</v>
      </c>
    </row>
    <row r="8156" spans="4:4">
      <c r="D8156">
        <f t="shared" si="127"/>
        <v>-1</v>
      </c>
    </row>
    <row r="8157" spans="4:4">
      <c r="D8157">
        <f t="shared" si="127"/>
        <v>-1</v>
      </c>
    </row>
    <row r="8158" spans="4:4">
      <c r="D8158">
        <f t="shared" si="127"/>
        <v>-1</v>
      </c>
    </row>
    <row r="8159" spans="4:4">
      <c r="D8159">
        <f t="shared" si="127"/>
        <v>-1</v>
      </c>
    </row>
    <row r="8160" spans="4:4">
      <c r="D8160">
        <f t="shared" si="127"/>
        <v>-1</v>
      </c>
    </row>
    <row r="8161" spans="4:4">
      <c r="D8161">
        <f t="shared" si="127"/>
        <v>-1</v>
      </c>
    </row>
    <row r="8162" spans="4:4">
      <c r="D8162">
        <f t="shared" si="127"/>
        <v>-1</v>
      </c>
    </row>
    <row r="8163" spans="4:4">
      <c r="D8163">
        <f t="shared" si="127"/>
        <v>-1</v>
      </c>
    </row>
    <row r="8164" spans="4:4">
      <c r="D8164">
        <f t="shared" si="127"/>
        <v>-1</v>
      </c>
    </row>
    <row r="8165" spans="4:4">
      <c r="D8165">
        <f t="shared" si="127"/>
        <v>-1</v>
      </c>
    </row>
    <row r="8166" spans="4:4">
      <c r="D8166">
        <f t="shared" si="127"/>
        <v>-1</v>
      </c>
    </row>
    <row r="8167" spans="4:4">
      <c r="D8167">
        <f t="shared" si="127"/>
        <v>-1</v>
      </c>
    </row>
    <row r="8168" spans="4:4">
      <c r="D8168">
        <f t="shared" si="127"/>
        <v>-1</v>
      </c>
    </row>
    <row r="8169" spans="4:4">
      <c r="D8169">
        <f t="shared" si="127"/>
        <v>-1</v>
      </c>
    </row>
    <row r="8170" spans="4:4">
      <c r="D8170">
        <f t="shared" si="127"/>
        <v>-1</v>
      </c>
    </row>
    <row r="8171" spans="4:4">
      <c r="D8171">
        <f t="shared" si="127"/>
        <v>-1</v>
      </c>
    </row>
    <row r="8172" spans="4:4">
      <c r="D8172">
        <f t="shared" si="127"/>
        <v>-1</v>
      </c>
    </row>
    <row r="8173" spans="4:4">
      <c r="D8173">
        <f t="shared" si="127"/>
        <v>-1</v>
      </c>
    </row>
    <row r="8174" spans="4:4">
      <c r="D8174">
        <f t="shared" si="127"/>
        <v>-1</v>
      </c>
    </row>
    <row r="8175" spans="4:4">
      <c r="D8175">
        <f t="shared" si="127"/>
        <v>-1</v>
      </c>
    </row>
    <row r="8176" spans="4:4">
      <c r="D8176">
        <f t="shared" si="127"/>
        <v>-1</v>
      </c>
    </row>
    <row r="8177" spans="4:4">
      <c r="D8177">
        <f t="shared" si="127"/>
        <v>-1</v>
      </c>
    </row>
    <row r="8178" spans="4:4">
      <c r="D8178">
        <f t="shared" si="127"/>
        <v>-1</v>
      </c>
    </row>
    <row r="8179" spans="4:4">
      <c r="D8179">
        <f t="shared" si="127"/>
        <v>-1</v>
      </c>
    </row>
    <row r="8180" spans="4:4">
      <c r="D8180">
        <f t="shared" si="127"/>
        <v>-1</v>
      </c>
    </row>
    <row r="8181" spans="4:4">
      <c r="D8181">
        <f t="shared" si="127"/>
        <v>-1</v>
      </c>
    </row>
    <row r="8182" spans="4:4">
      <c r="D8182">
        <f t="shared" si="127"/>
        <v>-1</v>
      </c>
    </row>
    <row r="8183" spans="4:4">
      <c r="D8183">
        <f t="shared" si="127"/>
        <v>-1</v>
      </c>
    </row>
    <row r="8184" spans="4:4">
      <c r="D8184">
        <f t="shared" si="127"/>
        <v>-1</v>
      </c>
    </row>
    <row r="8185" spans="4:4">
      <c r="D8185">
        <f t="shared" si="127"/>
        <v>-1</v>
      </c>
    </row>
    <row r="8186" spans="4:4">
      <c r="D8186">
        <f t="shared" si="127"/>
        <v>-1</v>
      </c>
    </row>
    <row r="8187" spans="4:4">
      <c r="D8187">
        <f t="shared" si="127"/>
        <v>-1</v>
      </c>
    </row>
    <row r="8188" spans="4:4">
      <c r="D8188">
        <f t="shared" si="127"/>
        <v>-1</v>
      </c>
    </row>
    <row r="8189" spans="4:4">
      <c r="D8189">
        <f t="shared" si="127"/>
        <v>-1</v>
      </c>
    </row>
    <row r="8190" spans="4:4">
      <c r="D8190">
        <f t="shared" si="127"/>
        <v>-1</v>
      </c>
    </row>
    <row r="8191" spans="4:4">
      <c r="D8191">
        <f t="shared" si="127"/>
        <v>-1</v>
      </c>
    </row>
    <row r="8192" spans="4:4">
      <c r="D8192">
        <f t="shared" si="127"/>
        <v>-1</v>
      </c>
    </row>
    <row r="8193" spans="4:4">
      <c r="D8193">
        <f t="shared" si="127"/>
        <v>-1</v>
      </c>
    </row>
    <row r="8194" spans="4:4">
      <c r="D8194">
        <f t="shared" si="127"/>
        <v>-1</v>
      </c>
    </row>
    <row r="8195" spans="4:4">
      <c r="D8195">
        <f t="shared" si="127"/>
        <v>-1</v>
      </c>
    </row>
    <row r="8196" spans="4:4">
      <c r="D8196">
        <f t="shared" ref="D8196:D8259" si="128">IF(B8197=B8196,C8197-1,C8196)</f>
        <v>-1</v>
      </c>
    </row>
    <row r="8197" spans="4:4">
      <c r="D8197">
        <f t="shared" si="128"/>
        <v>-1</v>
      </c>
    </row>
    <row r="8198" spans="4:4">
      <c r="D8198">
        <f t="shared" si="128"/>
        <v>-1</v>
      </c>
    </row>
    <row r="8199" spans="4:4">
      <c r="D8199">
        <f t="shared" si="128"/>
        <v>-1</v>
      </c>
    </row>
    <row r="8200" spans="4:4">
      <c r="D8200">
        <f t="shared" si="128"/>
        <v>-1</v>
      </c>
    </row>
    <row r="8201" spans="4:4">
      <c r="D8201">
        <f t="shared" si="128"/>
        <v>-1</v>
      </c>
    </row>
    <row r="8202" spans="4:4">
      <c r="D8202">
        <f t="shared" si="128"/>
        <v>-1</v>
      </c>
    </row>
    <row r="8203" spans="4:4">
      <c r="D8203">
        <f t="shared" si="128"/>
        <v>-1</v>
      </c>
    </row>
    <row r="8204" spans="4:4">
      <c r="D8204">
        <f t="shared" si="128"/>
        <v>-1</v>
      </c>
    </row>
    <row r="8205" spans="4:4">
      <c r="D8205">
        <f t="shared" si="128"/>
        <v>-1</v>
      </c>
    </row>
    <row r="8206" spans="4:4">
      <c r="D8206">
        <f t="shared" si="128"/>
        <v>-1</v>
      </c>
    </row>
    <row r="8207" spans="4:4">
      <c r="D8207">
        <f t="shared" si="128"/>
        <v>-1</v>
      </c>
    </row>
    <row r="8208" spans="4:4">
      <c r="D8208">
        <f t="shared" si="128"/>
        <v>-1</v>
      </c>
    </row>
    <row r="8209" spans="4:4">
      <c r="D8209">
        <f t="shared" si="128"/>
        <v>-1</v>
      </c>
    </row>
    <row r="8210" spans="4:4">
      <c r="D8210">
        <f t="shared" si="128"/>
        <v>-1</v>
      </c>
    </row>
    <row r="8211" spans="4:4">
      <c r="D8211">
        <f t="shared" si="128"/>
        <v>-1</v>
      </c>
    </row>
    <row r="8212" spans="4:4">
      <c r="D8212">
        <f t="shared" si="128"/>
        <v>-1</v>
      </c>
    </row>
    <row r="8213" spans="4:4">
      <c r="D8213">
        <f t="shared" si="128"/>
        <v>-1</v>
      </c>
    </row>
    <row r="8214" spans="4:4">
      <c r="D8214">
        <f t="shared" si="128"/>
        <v>-1</v>
      </c>
    </row>
    <row r="8215" spans="4:4">
      <c r="D8215">
        <f t="shared" si="128"/>
        <v>-1</v>
      </c>
    </row>
    <row r="8216" spans="4:4">
      <c r="D8216">
        <f t="shared" si="128"/>
        <v>-1</v>
      </c>
    </row>
    <row r="8217" spans="4:4">
      <c r="D8217">
        <f t="shared" si="128"/>
        <v>-1</v>
      </c>
    </row>
    <row r="8218" spans="4:4">
      <c r="D8218">
        <f t="shared" si="128"/>
        <v>-1</v>
      </c>
    </row>
    <row r="8219" spans="4:4">
      <c r="D8219">
        <f t="shared" si="128"/>
        <v>-1</v>
      </c>
    </row>
    <row r="8220" spans="4:4">
      <c r="D8220">
        <f t="shared" si="128"/>
        <v>-1</v>
      </c>
    </row>
    <row r="8221" spans="4:4">
      <c r="D8221">
        <f t="shared" si="128"/>
        <v>-1</v>
      </c>
    </row>
    <row r="8222" spans="4:4">
      <c r="D8222">
        <f t="shared" si="128"/>
        <v>-1</v>
      </c>
    </row>
    <row r="8223" spans="4:4">
      <c r="D8223">
        <f t="shared" si="128"/>
        <v>-1</v>
      </c>
    </row>
    <row r="8224" spans="4:4">
      <c r="D8224">
        <f t="shared" si="128"/>
        <v>-1</v>
      </c>
    </row>
    <row r="8225" spans="4:4">
      <c r="D8225">
        <f t="shared" si="128"/>
        <v>-1</v>
      </c>
    </row>
    <row r="8226" spans="4:4">
      <c r="D8226">
        <f t="shared" si="128"/>
        <v>-1</v>
      </c>
    </row>
    <row r="8227" spans="4:4">
      <c r="D8227">
        <f t="shared" si="128"/>
        <v>-1</v>
      </c>
    </row>
    <row r="8228" spans="4:4">
      <c r="D8228">
        <f t="shared" si="128"/>
        <v>-1</v>
      </c>
    </row>
    <row r="8229" spans="4:4">
      <c r="D8229">
        <f t="shared" si="128"/>
        <v>-1</v>
      </c>
    </row>
    <row r="8230" spans="4:4">
      <c r="D8230">
        <f t="shared" si="128"/>
        <v>-1</v>
      </c>
    </row>
    <row r="8231" spans="4:4">
      <c r="D8231">
        <f t="shared" si="128"/>
        <v>-1</v>
      </c>
    </row>
    <row r="8232" spans="4:4">
      <c r="D8232">
        <f t="shared" si="128"/>
        <v>-1</v>
      </c>
    </row>
    <row r="8233" spans="4:4">
      <c r="D8233">
        <f t="shared" si="128"/>
        <v>-1</v>
      </c>
    </row>
    <row r="8234" spans="4:4">
      <c r="D8234">
        <f t="shared" si="128"/>
        <v>-1</v>
      </c>
    </row>
    <row r="8235" spans="4:4">
      <c r="D8235">
        <f t="shared" si="128"/>
        <v>-1</v>
      </c>
    </row>
    <row r="8236" spans="4:4">
      <c r="D8236">
        <f t="shared" si="128"/>
        <v>-1</v>
      </c>
    </row>
    <row r="8237" spans="4:4">
      <c r="D8237">
        <f t="shared" si="128"/>
        <v>-1</v>
      </c>
    </row>
    <row r="8238" spans="4:4">
      <c r="D8238">
        <f t="shared" si="128"/>
        <v>-1</v>
      </c>
    </row>
    <row r="8239" spans="4:4">
      <c r="D8239">
        <f t="shared" si="128"/>
        <v>-1</v>
      </c>
    </row>
    <row r="8240" spans="4:4">
      <c r="D8240">
        <f t="shared" si="128"/>
        <v>-1</v>
      </c>
    </row>
    <row r="8241" spans="4:4">
      <c r="D8241">
        <f t="shared" si="128"/>
        <v>-1</v>
      </c>
    </row>
    <row r="8242" spans="4:4">
      <c r="D8242">
        <f t="shared" si="128"/>
        <v>-1</v>
      </c>
    </row>
    <row r="8243" spans="4:4">
      <c r="D8243">
        <f t="shared" si="128"/>
        <v>-1</v>
      </c>
    </row>
    <row r="8244" spans="4:4">
      <c r="D8244">
        <f t="shared" si="128"/>
        <v>-1</v>
      </c>
    </row>
    <row r="8245" spans="4:4">
      <c r="D8245">
        <f t="shared" si="128"/>
        <v>-1</v>
      </c>
    </row>
    <row r="8246" spans="4:4">
      <c r="D8246">
        <f t="shared" si="128"/>
        <v>-1</v>
      </c>
    </row>
    <row r="8247" spans="4:4">
      <c r="D8247">
        <f t="shared" si="128"/>
        <v>-1</v>
      </c>
    </row>
    <row r="8248" spans="4:4">
      <c r="D8248">
        <f t="shared" si="128"/>
        <v>-1</v>
      </c>
    </row>
    <row r="8249" spans="4:4">
      <c r="D8249">
        <f t="shared" si="128"/>
        <v>-1</v>
      </c>
    </row>
    <row r="8250" spans="4:4">
      <c r="D8250">
        <f t="shared" si="128"/>
        <v>-1</v>
      </c>
    </row>
    <row r="8251" spans="4:4">
      <c r="D8251">
        <f t="shared" si="128"/>
        <v>-1</v>
      </c>
    </row>
    <row r="8252" spans="4:4">
      <c r="D8252">
        <f t="shared" si="128"/>
        <v>-1</v>
      </c>
    </row>
    <row r="8253" spans="4:4">
      <c r="D8253">
        <f t="shared" si="128"/>
        <v>-1</v>
      </c>
    </row>
    <row r="8254" spans="4:4">
      <c r="D8254">
        <f t="shared" si="128"/>
        <v>-1</v>
      </c>
    </row>
    <row r="8255" spans="4:4">
      <c r="D8255">
        <f t="shared" si="128"/>
        <v>-1</v>
      </c>
    </row>
    <row r="8256" spans="4:4">
      <c r="D8256">
        <f t="shared" si="128"/>
        <v>-1</v>
      </c>
    </row>
    <row r="8257" spans="4:4">
      <c r="D8257">
        <f t="shared" si="128"/>
        <v>-1</v>
      </c>
    </row>
    <row r="8258" spans="4:4">
      <c r="D8258">
        <f t="shared" si="128"/>
        <v>-1</v>
      </c>
    </row>
    <row r="8259" spans="4:4">
      <c r="D8259">
        <f t="shared" si="128"/>
        <v>-1</v>
      </c>
    </row>
    <row r="8260" spans="4:4">
      <c r="D8260">
        <f t="shared" ref="D8260:D8323" si="129">IF(B8261=B8260,C8261-1,C8260)</f>
        <v>-1</v>
      </c>
    </row>
    <row r="8261" spans="4:4">
      <c r="D8261">
        <f t="shared" si="129"/>
        <v>-1</v>
      </c>
    </row>
    <row r="8262" spans="4:4">
      <c r="D8262">
        <f t="shared" si="129"/>
        <v>-1</v>
      </c>
    </row>
    <row r="8263" spans="4:4">
      <c r="D8263">
        <f t="shared" si="129"/>
        <v>-1</v>
      </c>
    </row>
    <row r="8264" spans="4:4">
      <c r="D8264">
        <f t="shared" si="129"/>
        <v>-1</v>
      </c>
    </row>
    <row r="8265" spans="4:4">
      <c r="D8265">
        <f t="shared" si="129"/>
        <v>-1</v>
      </c>
    </row>
    <row r="8266" spans="4:4">
      <c r="D8266">
        <f t="shared" si="129"/>
        <v>-1</v>
      </c>
    </row>
    <row r="8267" spans="4:4">
      <c r="D8267">
        <f t="shared" si="129"/>
        <v>-1</v>
      </c>
    </row>
    <row r="8268" spans="4:4">
      <c r="D8268">
        <f t="shared" si="129"/>
        <v>-1</v>
      </c>
    </row>
    <row r="8269" spans="4:4">
      <c r="D8269">
        <f t="shared" si="129"/>
        <v>-1</v>
      </c>
    </row>
    <row r="8270" spans="4:4">
      <c r="D8270">
        <f t="shared" si="129"/>
        <v>-1</v>
      </c>
    </row>
    <row r="8271" spans="4:4">
      <c r="D8271">
        <f t="shared" si="129"/>
        <v>-1</v>
      </c>
    </row>
    <row r="8272" spans="4:4">
      <c r="D8272">
        <f t="shared" si="129"/>
        <v>-1</v>
      </c>
    </row>
    <row r="8273" spans="4:4">
      <c r="D8273">
        <f t="shared" si="129"/>
        <v>-1</v>
      </c>
    </row>
    <row r="8274" spans="4:4">
      <c r="D8274">
        <f t="shared" si="129"/>
        <v>-1</v>
      </c>
    </row>
    <row r="8275" spans="4:4">
      <c r="D8275">
        <f t="shared" si="129"/>
        <v>-1</v>
      </c>
    </row>
    <row r="8276" spans="4:4">
      <c r="D8276">
        <f t="shared" si="129"/>
        <v>-1</v>
      </c>
    </row>
    <row r="8277" spans="4:4">
      <c r="D8277">
        <f t="shared" si="129"/>
        <v>-1</v>
      </c>
    </row>
    <row r="8278" spans="4:4">
      <c r="D8278">
        <f t="shared" si="129"/>
        <v>-1</v>
      </c>
    </row>
    <row r="8279" spans="4:4">
      <c r="D8279">
        <f t="shared" si="129"/>
        <v>-1</v>
      </c>
    </row>
    <row r="8280" spans="4:4">
      <c r="D8280">
        <f t="shared" si="129"/>
        <v>-1</v>
      </c>
    </row>
    <row r="8281" spans="4:4">
      <c r="D8281">
        <f t="shared" si="129"/>
        <v>-1</v>
      </c>
    </row>
    <row r="8282" spans="4:4">
      <c r="D8282">
        <f t="shared" si="129"/>
        <v>-1</v>
      </c>
    </row>
    <row r="8283" spans="4:4">
      <c r="D8283">
        <f t="shared" si="129"/>
        <v>-1</v>
      </c>
    </row>
    <row r="8284" spans="4:4">
      <c r="D8284">
        <f t="shared" si="129"/>
        <v>-1</v>
      </c>
    </row>
    <row r="8285" spans="4:4">
      <c r="D8285">
        <f t="shared" si="129"/>
        <v>-1</v>
      </c>
    </row>
    <row r="8286" spans="4:4">
      <c r="D8286">
        <f t="shared" si="129"/>
        <v>-1</v>
      </c>
    </row>
    <row r="8287" spans="4:4">
      <c r="D8287">
        <f t="shared" si="129"/>
        <v>-1</v>
      </c>
    </row>
    <row r="8288" spans="4:4">
      <c r="D8288">
        <f t="shared" si="129"/>
        <v>-1</v>
      </c>
    </row>
    <row r="8289" spans="4:4">
      <c r="D8289">
        <f t="shared" si="129"/>
        <v>-1</v>
      </c>
    </row>
    <row r="8290" spans="4:4">
      <c r="D8290">
        <f t="shared" si="129"/>
        <v>-1</v>
      </c>
    </row>
    <row r="8291" spans="4:4">
      <c r="D8291">
        <f t="shared" si="129"/>
        <v>-1</v>
      </c>
    </row>
    <row r="8292" spans="4:4">
      <c r="D8292">
        <f t="shared" si="129"/>
        <v>-1</v>
      </c>
    </row>
    <row r="8293" spans="4:4">
      <c r="D8293">
        <f t="shared" si="129"/>
        <v>-1</v>
      </c>
    </row>
    <row r="8294" spans="4:4">
      <c r="D8294">
        <f t="shared" si="129"/>
        <v>-1</v>
      </c>
    </row>
    <row r="8295" spans="4:4">
      <c r="D8295">
        <f t="shared" si="129"/>
        <v>-1</v>
      </c>
    </row>
    <row r="8296" spans="4:4">
      <c r="D8296">
        <f t="shared" si="129"/>
        <v>-1</v>
      </c>
    </row>
    <row r="8297" spans="4:4">
      <c r="D8297">
        <f t="shared" si="129"/>
        <v>-1</v>
      </c>
    </row>
    <row r="8298" spans="4:4">
      <c r="D8298">
        <f t="shared" si="129"/>
        <v>-1</v>
      </c>
    </row>
    <row r="8299" spans="4:4">
      <c r="D8299">
        <f t="shared" si="129"/>
        <v>-1</v>
      </c>
    </row>
    <row r="8300" spans="4:4">
      <c r="D8300">
        <f t="shared" si="129"/>
        <v>-1</v>
      </c>
    </row>
    <row r="8301" spans="4:4">
      <c r="D8301">
        <f t="shared" si="129"/>
        <v>-1</v>
      </c>
    </row>
    <row r="8302" spans="4:4">
      <c r="D8302">
        <f t="shared" si="129"/>
        <v>-1</v>
      </c>
    </row>
    <row r="8303" spans="4:4">
      <c r="D8303">
        <f t="shared" si="129"/>
        <v>-1</v>
      </c>
    </row>
    <row r="8304" spans="4:4">
      <c r="D8304">
        <f t="shared" si="129"/>
        <v>-1</v>
      </c>
    </row>
    <row r="8305" spans="4:4">
      <c r="D8305">
        <f t="shared" si="129"/>
        <v>-1</v>
      </c>
    </row>
    <row r="8306" spans="4:4">
      <c r="D8306">
        <f t="shared" si="129"/>
        <v>-1</v>
      </c>
    </row>
    <row r="8307" spans="4:4">
      <c r="D8307">
        <f t="shared" si="129"/>
        <v>-1</v>
      </c>
    </row>
    <row r="8308" spans="4:4">
      <c r="D8308">
        <f t="shared" si="129"/>
        <v>-1</v>
      </c>
    </row>
    <row r="8309" spans="4:4">
      <c r="D8309">
        <f t="shared" si="129"/>
        <v>-1</v>
      </c>
    </row>
    <row r="8310" spans="4:4">
      <c r="D8310">
        <f t="shared" si="129"/>
        <v>-1</v>
      </c>
    </row>
    <row r="8311" spans="4:4">
      <c r="D8311">
        <f t="shared" si="129"/>
        <v>-1</v>
      </c>
    </row>
    <row r="8312" spans="4:4">
      <c r="D8312">
        <f t="shared" si="129"/>
        <v>-1</v>
      </c>
    </row>
    <row r="8313" spans="4:4">
      <c r="D8313">
        <f t="shared" si="129"/>
        <v>-1</v>
      </c>
    </row>
    <row r="8314" spans="4:4">
      <c r="D8314">
        <f t="shared" si="129"/>
        <v>-1</v>
      </c>
    </row>
    <row r="8315" spans="4:4">
      <c r="D8315">
        <f t="shared" si="129"/>
        <v>-1</v>
      </c>
    </row>
    <row r="8316" spans="4:4">
      <c r="D8316">
        <f t="shared" si="129"/>
        <v>-1</v>
      </c>
    </row>
    <row r="8317" spans="4:4">
      <c r="D8317">
        <f t="shared" si="129"/>
        <v>-1</v>
      </c>
    </row>
    <row r="8318" spans="4:4">
      <c r="D8318">
        <f t="shared" si="129"/>
        <v>-1</v>
      </c>
    </row>
    <row r="8319" spans="4:4">
      <c r="D8319">
        <f t="shared" si="129"/>
        <v>-1</v>
      </c>
    </row>
    <row r="8320" spans="4:4">
      <c r="D8320">
        <f t="shared" si="129"/>
        <v>-1</v>
      </c>
    </row>
    <row r="8321" spans="4:4">
      <c r="D8321">
        <f t="shared" si="129"/>
        <v>-1</v>
      </c>
    </row>
    <row r="8322" spans="4:4">
      <c r="D8322">
        <f t="shared" si="129"/>
        <v>-1</v>
      </c>
    </row>
    <row r="8323" spans="4:4">
      <c r="D8323">
        <f t="shared" si="129"/>
        <v>-1</v>
      </c>
    </row>
    <row r="8324" spans="4:4">
      <c r="D8324">
        <f t="shared" ref="D8324:D8387" si="130">IF(B8325=B8324,C8325-1,C8324)</f>
        <v>-1</v>
      </c>
    </row>
    <row r="8325" spans="4:4">
      <c r="D8325">
        <f t="shared" si="130"/>
        <v>-1</v>
      </c>
    </row>
    <row r="8326" spans="4:4">
      <c r="D8326">
        <f t="shared" si="130"/>
        <v>-1</v>
      </c>
    </row>
    <row r="8327" spans="4:4">
      <c r="D8327">
        <f t="shared" si="130"/>
        <v>-1</v>
      </c>
    </row>
    <row r="8328" spans="4:4">
      <c r="D8328">
        <f t="shared" si="130"/>
        <v>-1</v>
      </c>
    </row>
    <row r="8329" spans="4:4">
      <c r="D8329">
        <f t="shared" si="130"/>
        <v>-1</v>
      </c>
    </row>
    <row r="8330" spans="4:4">
      <c r="D8330">
        <f t="shared" si="130"/>
        <v>-1</v>
      </c>
    </row>
    <row r="8331" spans="4:4">
      <c r="D8331">
        <f t="shared" si="130"/>
        <v>-1</v>
      </c>
    </row>
    <row r="8332" spans="4:4">
      <c r="D8332">
        <f t="shared" si="130"/>
        <v>-1</v>
      </c>
    </row>
    <row r="8333" spans="4:4">
      <c r="D8333">
        <f t="shared" si="130"/>
        <v>-1</v>
      </c>
    </row>
    <row r="8334" spans="4:4">
      <c r="D8334">
        <f t="shared" si="130"/>
        <v>-1</v>
      </c>
    </row>
    <row r="8335" spans="4:4">
      <c r="D8335">
        <f t="shared" si="130"/>
        <v>-1</v>
      </c>
    </row>
    <row r="8336" spans="4:4">
      <c r="D8336">
        <f t="shared" si="130"/>
        <v>-1</v>
      </c>
    </row>
    <row r="8337" spans="4:4">
      <c r="D8337">
        <f t="shared" si="130"/>
        <v>-1</v>
      </c>
    </row>
    <row r="8338" spans="4:4">
      <c r="D8338">
        <f t="shared" si="130"/>
        <v>-1</v>
      </c>
    </row>
    <row r="8339" spans="4:4">
      <c r="D8339">
        <f t="shared" si="130"/>
        <v>-1</v>
      </c>
    </row>
    <row r="8340" spans="4:4">
      <c r="D8340">
        <f t="shared" si="130"/>
        <v>-1</v>
      </c>
    </row>
    <row r="8341" spans="4:4">
      <c r="D8341">
        <f t="shared" si="130"/>
        <v>-1</v>
      </c>
    </row>
    <row r="8342" spans="4:4">
      <c r="D8342">
        <f t="shared" si="130"/>
        <v>-1</v>
      </c>
    </row>
    <row r="8343" spans="4:4">
      <c r="D8343">
        <f t="shared" si="130"/>
        <v>-1</v>
      </c>
    </row>
    <row r="8344" spans="4:4">
      <c r="D8344">
        <f t="shared" si="130"/>
        <v>-1</v>
      </c>
    </row>
    <row r="8345" spans="4:4">
      <c r="D8345">
        <f t="shared" si="130"/>
        <v>-1</v>
      </c>
    </row>
    <row r="8346" spans="4:4">
      <c r="D8346">
        <f t="shared" si="130"/>
        <v>-1</v>
      </c>
    </row>
    <row r="8347" spans="4:4">
      <c r="D8347">
        <f t="shared" si="130"/>
        <v>-1</v>
      </c>
    </row>
    <row r="8348" spans="4:4">
      <c r="D8348">
        <f t="shared" si="130"/>
        <v>-1</v>
      </c>
    </row>
    <row r="8349" spans="4:4">
      <c r="D8349">
        <f t="shared" si="130"/>
        <v>-1</v>
      </c>
    </row>
    <row r="8350" spans="4:4">
      <c r="D8350">
        <f t="shared" si="130"/>
        <v>-1</v>
      </c>
    </row>
    <row r="8351" spans="4:4">
      <c r="D8351">
        <f t="shared" si="130"/>
        <v>-1</v>
      </c>
    </row>
    <row r="8352" spans="4:4">
      <c r="D8352">
        <f t="shared" si="130"/>
        <v>-1</v>
      </c>
    </row>
    <row r="8353" spans="4:4">
      <c r="D8353">
        <f t="shared" si="130"/>
        <v>-1</v>
      </c>
    </row>
    <row r="8354" spans="4:4">
      <c r="D8354">
        <f t="shared" si="130"/>
        <v>-1</v>
      </c>
    </row>
    <row r="8355" spans="4:4">
      <c r="D8355">
        <f t="shared" si="130"/>
        <v>-1</v>
      </c>
    </row>
    <row r="8356" spans="4:4">
      <c r="D8356">
        <f t="shared" si="130"/>
        <v>-1</v>
      </c>
    </row>
    <row r="8357" spans="4:4">
      <c r="D8357">
        <f t="shared" si="130"/>
        <v>-1</v>
      </c>
    </row>
    <row r="8358" spans="4:4">
      <c r="D8358">
        <f t="shared" si="130"/>
        <v>-1</v>
      </c>
    </row>
    <row r="8359" spans="4:4">
      <c r="D8359">
        <f t="shared" si="130"/>
        <v>-1</v>
      </c>
    </row>
    <row r="8360" spans="4:4">
      <c r="D8360">
        <f t="shared" si="130"/>
        <v>-1</v>
      </c>
    </row>
    <row r="8361" spans="4:4">
      <c r="D8361">
        <f t="shared" si="130"/>
        <v>-1</v>
      </c>
    </row>
    <row r="8362" spans="4:4">
      <c r="D8362">
        <f t="shared" si="130"/>
        <v>-1</v>
      </c>
    </row>
    <row r="8363" spans="4:4">
      <c r="D8363">
        <f t="shared" si="130"/>
        <v>-1</v>
      </c>
    </row>
    <row r="8364" spans="4:4">
      <c r="D8364">
        <f t="shared" si="130"/>
        <v>-1</v>
      </c>
    </row>
    <row r="8365" spans="4:4">
      <c r="D8365">
        <f t="shared" si="130"/>
        <v>-1</v>
      </c>
    </row>
    <row r="8366" spans="4:4">
      <c r="D8366">
        <f t="shared" si="130"/>
        <v>-1</v>
      </c>
    </row>
    <row r="8367" spans="4:4">
      <c r="D8367">
        <f t="shared" si="130"/>
        <v>-1</v>
      </c>
    </row>
    <row r="8368" spans="4:4">
      <c r="D8368">
        <f t="shared" si="130"/>
        <v>-1</v>
      </c>
    </row>
    <row r="8369" spans="4:4">
      <c r="D8369">
        <f t="shared" si="130"/>
        <v>-1</v>
      </c>
    </row>
    <row r="8370" spans="4:4">
      <c r="D8370">
        <f t="shared" si="130"/>
        <v>-1</v>
      </c>
    </row>
    <row r="8371" spans="4:4">
      <c r="D8371">
        <f t="shared" si="130"/>
        <v>-1</v>
      </c>
    </row>
    <row r="8372" spans="4:4">
      <c r="D8372">
        <f t="shared" si="130"/>
        <v>-1</v>
      </c>
    </row>
    <row r="8373" spans="4:4">
      <c r="D8373">
        <f t="shared" si="130"/>
        <v>-1</v>
      </c>
    </row>
    <row r="8374" spans="4:4">
      <c r="D8374">
        <f t="shared" si="130"/>
        <v>-1</v>
      </c>
    </row>
    <row r="8375" spans="4:4">
      <c r="D8375">
        <f t="shared" si="130"/>
        <v>-1</v>
      </c>
    </row>
    <row r="8376" spans="4:4">
      <c r="D8376">
        <f t="shared" si="130"/>
        <v>-1</v>
      </c>
    </row>
    <row r="8377" spans="4:4">
      <c r="D8377">
        <f t="shared" si="130"/>
        <v>-1</v>
      </c>
    </row>
    <row r="8378" spans="4:4">
      <c r="D8378">
        <f t="shared" si="130"/>
        <v>-1</v>
      </c>
    </row>
    <row r="8379" spans="4:4">
      <c r="D8379">
        <f t="shared" si="130"/>
        <v>-1</v>
      </c>
    </row>
    <row r="8380" spans="4:4">
      <c r="D8380">
        <f t="shared" si="130"/>
        <v>-1</v>
      </c>
    </row>
    <row r="8381" spans="4:4">
      <c r="D8381">
        <f t="shared" si="130"/>
        <v>-1</v>
      </c>
    </row>
    <row r="8382" spans="4:4">
      <c r="D8382">
        <f t="shared" si="130"/>
        <v>-1</v>
      </c>
    </row>
    <row r="8383" spans="4:4">
      <c r="D8383">
        <f t="shared" si="130"/>
        <v>-1</v>
      </c>
    </row>
    <row r="8384" spans="4:4">
      <c r="D8384">
        <f t="shared" si="130"/>
        <v>-1</v>
      </c>
    </row>
    <row r="8385" spans="4:4">
      <c r="D8385">
        <f t="shared" si="130"/>
        <v>-1</v>
      </c>
    </row>
    <row r="8386" spans="4:4">
      <c r="D8386">
        <f t="shared" si="130"/>
        <v>-1</v>
      </c>
    </row>
    <row r="8387" spans="4:4">
      <c r="D8387">
        <f t="shared" si="130"/>
        <v>-1</v>
      </c>
    </row>
    <row r="8388" spans="4:4">
      <c r="D8388">
        <f t="shared" ref="D8388:D8451" si="131">IF(B8389=B8388,C8389-1,C8388)</f>
        <v>-1</v>
      </c>
    </row>
    <row r="8389" spans="4:4">
      <c r="D8389">
        <f t="shared" si="131"/>
        <v>-1</v>
      </c>
    </row>
    <row r="8390" spans="4:4">
      <c r="D8390">
        <f t="shared" si="131"/>
        <v>-1</v>
      </c>
    </row>
    <row r="8391" spans="4:4">
      <c r="D8391">
        <f t="shared" si="131"/>
        <v>-1</v>
      </c>
    </row>
    <row r="8392" spans="4:4">
      <c r="D8392">
        <f t="shared" si="131"/>
        <v>-1</v>
      </c>
    </row>
    <row r="8393" spans="4:4">
      <c r="D8393">
        <f t="shared" si="131"/>
        <v>-1</v>
      </c>
    </row>
    <row r="8394" spans="4:4">
      <c r="D8394">
        <f t="shared" si="131"/>
        <v>-1</v>
      </c>
    </row>
    <row r="8395" spans="4:4">
      <c r="D8395">
        <f t="shared" si="131"/>
        <v>-1</v>
      </c>
    </row>
    <row r="8396" spans="4:4">
      <c r="D8396">
        <f t="shared" si="131"/>
        <v>-1</v>
      </c>
    </row>
    <row r="8397" spans="4:4">
      <c r="D8397">
        <f t="shared" si="131"/>
        <v>-1</v>
      </c>
    </row>
    <row r="8398" spans="4:4">
      <c r="D8398">
        <f t="shared" si="131"/>
        <v>-1</v>
      </c>
    </row>
    <row r="8399" spans="4:4">
      <c r="D8399">
        <f t="shared" si="131"/>
        <v>-1</v>
      </c>
    </row>
    <row r="8400" spans="4:4">
      <c r="D8400">
        <f t="shared" si="131"/>
        <v>-1</v>
      </c>
    </row>
    <row r="8401" spans="4:4">
      <c r="D8401">
        <f t="shared" si="131"/>
        <v>-1</v>
      </c>
    </row>
    <row r="8402" spans="4:4">
      <c r="D8402">
        <f t="shared" si="131"/>
        <v>-1</v>
      </c>
    </row>
    <row r="8403" spans="4:4">
      <c r="D8403">
        <f t="shared" si="131"/>
        <v>-1</v>
      </c>
    </row>
    <row r="8404" spans="4:4">
      <c r="D8404">
        <f t="shared" si="131"/>
        <v>-1</v>
      </c>
    </row>
    <row r="8405" spans="4:4">
      <c r="D8405">
        <f t="shared" si="131"/>
        <v>-1</v>
      </c>
    </row>
    <row r="8406" spans="4:4">
      <c r="D8406">
        <f t="shared" si="131"/>
        <v>-1</v>
      </c>
    </row>
    <row r="8407" spans="4:4">
      <c r="D8407">
        <f t="shared" si="131"/>
        <v>-1</v>
      </c>
    </row>
    <row r="8408" spans="4:4">
      <c r="D8408">
        <f t="shared" si="131"/>
        <v>-1</v>
      </c>
    </row>
    <row r="8409" spans="4:4">
      <c r="D8409">
        <f t="shared" si="131"/>
        <v>-1</v>
      </c>
    </row>
    <row r="8410" spans="4:4">
      <c r="D8410">
        <f t="shared" si="131"/>
        <v>-1</v>
      </c>
    </row>
    <row r="8411" spans="4:4">
      <c r="D8411">
        <f t="shared" si="131"/>
        <v>-1</v>
      </c>
    </row>
    <row r="8412" spans="4:4">
      <c r="D8412">
        <f t="shared" si="131"/>
        <v>-1</v>
      </c>
    </row>
    <row r="8413" spans="4:4">
      <c r="D8413">
        <f t="shared" si="131"/>
        <v>-1</v>
      </c>
    </row>
    <row r="8414" spans="4:4">
      <c r="D8414">
        <f t="shared" si="131"/>
        <v>-1</v>
      </c>
    </row>
    <row r="8415" spans="4:4">
      <c r="D8415">
        <f t="shared" si="131"/>
        <v>-1</v>
      </c>
    </row>
    <row r="8416" spans="4:4">
      <c r="D8416">
        <f t="shared" si="131"/>
        <v>-1</v>
      </c>
    </row>
    <row r="8417" spans="4:4">
      <c r="D8417">
        <f t="shared" si="131"/>
        <v>-1</v>
      </c>
    </row>
    <row r="8418" spans="4:4">
      <c r="D8418">
        <f t="shared" si="131"/>
        <v>-1</v>
      </c>
    </row>
    <row r="8419" spans="4:4">
      <c r="D8419">
        <f t="shared" si="131"/>
        <v>-1</v>
      </c>
    </row>
    <row r="8420" spans="4:4">
      <c r="D8420">
        <f t="shared" si="131"/>
        <v>-1</v>
      </c>
    </row>
    <row r="8421" spans="4:4">
      <c r="D8421">
        <f t="shared" si="131"/>
        <v>-1</v>
      </c>
    </row>
    <row r="8422" spans="4:4">
      <c r="D8422">
        <f t="shared" si="131"/>
        <v>-1</v>
      </c>
    </row>
    <row r="8423" spans="4:4">
      <c r="D8423">
        <f t="shared" si="131"/>
        <v>-1</v>
      </c>
    </row>
    <row r="8424" spans="4:4">
      <c r="D8424">
        <f t="shared" si="131"/>
        <v>-1</v>
      </c>
    </row>
    <row r="8425" spans="4:4">
      <c r="D8425">
        <f t="shared" si="131"/>
        <v>-1</v>
      </c>
    </row>
    <row r="8426" spans="4:4">
      <c r="D8426">
        <f t="shared" si="131"/>
        <v>-1</v>
      </c>
    </row>
    <row r="8427" spans="4:4">
      <c r="D8427">
        <f t="shared" si="131"/>
        <v>-1</v>
      </c>
    </row>
    <row r="8428" spans="4:4">
      <c r="D8428">
        <f t="shared" si="131"/>
        <v>-1</v>
      </c>
    </row>
    <row r="8429" spans="4:4">
      <c r="D8429">
        <f t="shared" si="131"/>
        <v>-1</v>
      </c>
    </row>
    <row r="8430" spans="4:4">
      <c r="D8430">
        <f t="shared" si="131"/>
        <v>-1</v>
      </c>
    </row>
    <row r="8431" spans="4:4">
      <c r="D8431">
        <f t="shared" si="131"/>
        <v>-1</v>
      </c>
    </row>
    <row r="8432" spans="4:4">
      <c r="D8432">
        <f t="shared" si="131"/>
        <v>-1</v>
      </c>
    </row>
    <row r="8433" spans="4:4">
      <c r="D8433">
        <f t="shared" si="131"/>
        <v>-1</v>
      </c>
    </row>
    <row r="8434" spans="4:4">
      <c r="D8434">
        <f t="shared" si="131"/>
        <v>-1</v>
      </c>
    </row>
    <row r="8435" spans="4:4">
      <c r="D8435">
        <f t="shared" si="131"/>
        <v>-1</v>
      </c>
    </row>
    <row r="8436" spans="4:4">
      <c r="D8436">
        <f t="shared" si="131"/>
        <v>-1</v>
      </c>
    </row>
    <row r="8437" spans="4:4">
      <c r="D8437">
        <f t="shared" si="131"/>
        <v>-1</v>
      </c>
    </row>
    <row r="8438" spans="4:4">
      <c r="D8438">
        <f t="shared" si="131"/>
        <v>-1</v>
      </c>
    </row>
    <row r="8439" spans="4:4">
      <c r="D8439">
        <f t="shared" si="131"/>
        <v>-1</v>
      </c>
    </row>
    <row r="8440" spans="4:4">
      <c r="D8440">
        <f t="shared" si="131"/>
        <v>-1</v>
      </c>
    </row>
    <row r="8441" spans="4:4">
      <c r="D8441">
        <f t="shared" si="131"/>
        <v>-1</v>
      </c>
    </row>
    <row r="8442" spans="4:4">
      <c r="D8442">
        <f t="shared" si="131"/>
        <v>-1</v>
      </c>
    </row>
    <row r="8443" spans="4:4">
      <c r="D8443">
        <f t="shared" si="131"/>
        <v>-1</v>
      </c>
    </row>
    <row r="8444" spans="4:4">
      <c r="D8444">
        <f t="shared" si="131"/>
        <v>-1</v>
      </c>
    </row>
    <row r="8445" spans="4:4">
      <c r="D8445">
        <f t="shared" si="131"/>
        <v>-1</v>
      </c>
    </row>
    <row r="8446" spans="4:4">
      <c r="D8446">
        <f t="shared" si="131"/>
        <v>-1</v>
      </c>
    </row>
    <row r="8447" spans="4:4">
      <c r="D8447">
        <f t="shared" si="131"/>
        <v>-1</v>
      </c>
    </row>
    <row r="8448" spans="4:4">
      <c r="D8448">
        <f t="shared" si="131"/>
        <v>-1</v>
      </c>
    </row>
    <row r="8449" spans="4:4">
      <c r="D8449">
        <f t="shared" si="131"/>
        <v>-1</v>
      </c>
    </row>
    <row r="8450" spans="4:4">
      <c r="D8450">
        <f t="shared" si="131"/>
        <v>-1</v>
      </c>
    </row>
    <row r="8451" spans="4:4">
      <c r="D8451">
        <f t="shared" si="131"/>
        <v>-1</v>
      </c>
    </row>
    <row r="8452" spans="4:4">
      <c r="D8452">
        <f t="shared" ref="D8452:D8515" si="132">IF(B8453=B8452,C8453-1,C8452)</f>
        <v>-1</v>
      </c>
    </row>
    <row r="8453" spans="4:4">
      <c r="D8453">
        <f t="shared" si="132"/>
        <v>-1</v>
      </c>
    </row>
    <row r="8454" spans="4:4">
      <c r="D8454">
        <f t="shared" si="132"/>
        <v>-1</v>
      </c>
    </row>
    <row r="8455" spans="4:4">
      <c r="D8455">
        <f t="shared" si="132"/>
        <v>-1</v>
      </c>
    </row>
    <row r="8456" spans="4:4">
      <c r="D8456">
        <f t="shared" si="132"/>
        <v>-1</v>
      </c>
    </row>
    <row r="8457" spans="4:4">
      <c r="D8457">
        <f t="shared" si="132"/>
        <v>-1</v>
      </c>
    </row>
    <row r="8458" spans="4:4">
      <c r="D8458">
        <f t="shared" si="132"/>
        <v>-1</v>
      </c>
    </row>
    <row r="8459" spans="4:4">
      <c r="D8459">
        <f t="shared" si="132"/>
        <v>-1</v>
      </c>
    </row>
    <row r="8460" spans="4:4">
      <c r="D8460">
        <f t="shared" si="132"/>
        <v>-1</v>
      </c>
    </row>
    <row r="8461" spans="4:4">
      <c r="D8461">
        <f t="shared" si="132"/>
        <v>-1</v>
      </c>
    </row>
    <row r="8462" spans="4:4">
      <c r="D8462">
        <f t="shared" si="132"/>
        <v>-1</v>
      </c>
    </row>
    <row r="8463" spans="4:4">
      <c r="D8463">
        <f t="shared" si="132"/>
        <v>-1</v>
      </c>
    </row>
    <row r="8464" spans="4:4">
      <c r="D8464">
        <f t="shared" si="132"/>
        <v>-1</v>
      </c>
    </row>
    <row r="8465" spans="4:4">
      <c r="D8465">
        <f t="shared" si="132"/>
        <v>-1</v>
      </c>
    </row>
    <row r="8466" spans="4:4">
      <c r="D8466">
        <f t="shared" si="132"/>
        <v>-1</v>
      </c>
    </row>
    <row r="8467" spans="4:4">
      <c r="D8467">
        <f t="shared" si="132"/>
        <v>-1</v>
      </c>
    </row>
    <row r="8468" spans="4:4">
      <c r="D8468">
        <f t="shared" si="132"/>
        <v>-1</v>
      </c>
    </row>
    <row r="8469" spans="4:4">
      <c r="D8469">
        <f t="shared" si="132"/>
        <v>-1</v>
      </c>
    </row>
    <row r="8470" spans="4:4">
      <c r="D8470">
        <f t="shared" si="132"/>
        <v>-1</v>
      </c>
    </row>
    <row r="8471" spans="4:4">
      <c r="D8471">
        <f t="shared" si="132"/>
        <v>-1</v>
      </c>
    </row>
    <row r="8472" spans="4:4">
      <c r="D8472">
        <f t="shared" si="132"/>
        <v>-1</v>
      </c>
    </row>
    <row r="8473" spans="4:4">
      <c r="D8473">
        <f t="shared" si="132"/>
        <v>-1</v>
      </c>
    </row>
    <row r="8474" spans="4:4">
      <c r="D8474">
        <f t="shared" si="132"/>
        <v>-1</v>
      </c>
    </row>
    <row r="8475" spans="4:4">
      <c r="D8475">
        <f t="shared" si="132"/>
        <v>-1</v>
      </c>
    </row>
    <row r="8476" spans="4:4">
      <c r="D8476">
        <f t="shared" si="132"/>
        <v>-1</v>
      </c>
    </row>
    <row r="8477" spans="4:4">
      <c r="D8477">
        <f t="shared" si="132"/>
        <v>-1</v>
      </c>
    </row>
    <row r="8478" spans="4:4">
      <c r="D8478">
        <f t="shared" si="132"/>
        <v>-1</v>
      </c>
    </row>
    <row r="8479" spans="4:4">
      <c r="D8479">
        <f t="shared" si="132"/>
        <v>-1</v>
      </c>
    </row>
    <row r="8480" spans="4:4">
      <c r="D8480">
        <f t="shared" si="132"/>
        <v>-1</v>
      </c>
    </row>
    <row r="8481" spans="4:4">
      <c r="D8481">
        <f t="shared" si="132"/>
        <v>-1</v>
      </c>
    </row>
    <row r="8482" spans="4:4">
      <c r="D8482">
        <f t="shared" si="132"/>
        <v>-1</v>
      </c>
    </row>
    <row r="8483" spans="4:4">
      <c r="D8483">
        <f t="shared" si="132"/>
        <v>-1</v>
      </c>
    </row>
    <row r="8484" spans="4:4">
      <c r="D8484">
        <f t="shared" si="132"/>
        <v>-1</v>
      </c>
    </row>
    <row r="8485" spans="4:4">
      <c r="D8485">
        <f t="shared" si="132"/>
        <v>-1</v>
      </c>
    </row>
    <row r="8486" spans="4:4">
      <c r="D8486">
        <f t="shared" si="132"/>
        <v>-1</v>
      </c>
    </row>
    <row r="8487" spans="4:4">
      <c r="D8487">
        <f t="shared" si="132"/>
        <v>-1</v>
      </c>
    </row>
    <row r="8488" spans="4:4">
      <c r="D8488">
        <f t="shared" si="132"/>
        <v>-1</v>
      </c>
    </row>
    <row r="8489" spans="4:4">
      <c r="D8489">
        <f t="shared" si="132"/>
        <v>-1</v>
      </c>
    </row>
    <row r="8490" spans="4:4">
      <c r="D8490">
        <f t="shared" si="132"/>
        <v>-1</v>
      </c>
    </row>
    <row r="8491" spans="4:4">
      <c r="D8491">
        <f t="shared" si="132"/>
        <v>-1</v>
      </c>
    </row>
    <row r="8492" spans="4:4">
      <c r="D8492">
        <f t="shared" si="132"/>
        <v>-1</v>
      </c>
    </row>
    <row r="8493" spans="4:4">
      <c r="D8493">
        <f t="shared" si="132"/>
        <v>-1</v>
      </c>
    </row>
    <row r="8494" spans="4:4">
      <c r="D8494">
        <f t="shared" si="132"/>
        <v>-1</v>
      </c>
    </row>
    <row r="8495" spans="4:4">
      <c r="D8495">
        <f t="shared" si="132"/>
        <v>-1</v>
      </c>
    </row>
    <row r="8496" spans="4:4">
      <c r="D8496">
        <f t="shared" si="132"/>
        <v>-1</v>
      </c>
    </row>
    <row r="8497" spans="4:4">
      <c r="D8497">
        <f t="shared" si="132"/>
        <v>-1</v>
      </c>
    </row>
    <row r="8498" spans="4:4">
      <c r="D8498">
        <f t="shared" si="132"/>
        <v>-1</v>
      </c>
    </row>
    <row r="8499" spans="4:4">
      <c r="D8499">
        <f t="shared" si="132"/>
        <v>-1</v>
      </c>
    </row>
    <row r="8500" spans="4:4">
      <c r="D8500">
        <f t="shared" si="132"/>
        <v>-1</v>
      </c>
    </row>
    <row r="8501" spans="4:4">
      <c r="D8501">
        <f t="shared" si="132"/>
        <v>-1</v>
      </c>
    </row>
    <row r="8502" spans="4:4">
      <c r="D8502">
        <f t="shared" si="132"/>
        <v>-1</v>
      </c>
    </row>
    <row r="8503" spans="4:4">
      <c r="D8503">
        <f t="shared" si="132"/>
        <v>-1</v>
      </c>
    </row>
    <row r="8504" spans="4:4">
      <c r="D8504">
        <f t="shared" si="132"/>
        <v>-1</v>
      </c>
    </row>
    <row r="8505" spans="4:4">
      <c r="D8505">
        <f t="shared" si="132"/>
        <v>-1</v>
      </c>
    </row>
    <row r="8506" spans="4:4">
      <c r="D8506">
        <f t="shared" si="132"/>
        <v>-1</v>
      </c>
    </row>
    <row r="8507" spans="4:4">
      <c r="D8507">
        <f t="shared" si="132"/>
        <v>-1</v>
      </c>
    </row>
    <row r="8508" spans="4:4">
      <c r="D8508">
        <f t="shared" si="132"/>
        <v>-1</v>
      </c>
    </row>
    <row r="8509" spans="4:4">
      <c r="D8509">
        <f t="shared" si="132"/>
        <v>-1</v>
      </c>
    </row>
    <row r="8510" spans="4:4">
      <c r="D8510">
        <f t="shared" si="132"/>
        <v>-1</v>
      </c>
    </row>
    <row r="8511" spans="4:4">
      <c r="D8511">
        <f t="shared" si="132"/>
        <v>-1</v>
      </c>
    </row>
    <row r="8512" spans="4:4">
      <c r="D8512">
        <f t="shared" si="132"/>
        <v>-1</v>
      </c>
    </row>
    <row r="8513" spans="4:4">
      <c r="D8513">
        <f t="shared" si="132"/>
        <v>-1</v>
      </c>
    </row>
    <row r="8514" spans="4:4">
      <c r="D8514">
        <f t="shared" si="132"/>
        <v>-1</v>
      </c>
    </row>
    <row r="8515" spans="4:4">
      <c r="D8515">
        <f t="shared" si="132"/>
        <v>-1</v>
      </c>
    </row>
    <row r="8516" spans="4:4">
      <c r="D8516">
        <f t="shared" ref="D8516:D8579" si="133">IF(B8517=B8516,C8517-1,C8516)</f>
        <v>-1</v>
      </c>
    </row>
    <row r="8517" spans="4:4">
      <c r="D8517">
        <f t="shared" si="133"/>
        <v>-1</v>
      </c>
    </row>
    <row r="8518" spans="4:4">
      <c r="D8518">
        <f t="shared" si="133"/>
        <v>-1</v>
      </c>
    </row>
    <row r="8519" spans="4:4">
      <c r="D8519">
        <f t="shared" si="133"/>
        <v>-1</v>
      </c>
    </row>
    <row r="8520" spans="4:4">
      <c r="D8520">
        <f t="shared" si="133"/>
        <v>-1</v>
      </c>
    </row>
    <row r="8521" spans="4:4">
      <c r="D8521">
        <f t="shared" si="133"/>
        <v>-1</v>
      </c>
    </row>
    <row r="8522" spans="4:4">
      <c r="D8522">
        <f t="shared" si="133"/>
        <v>-1</v>
      </c>
    </row>
    <row r="8523" spans="4:4">
      <c r="D8523">
        <f t="shared" si="133"/>
        <v>-1</v>
      </c>
    </row>
    <row r="8524" spans="4:4">
      <c r="D8524">
        <f t="shared" si="133"/>
        <v>-1</v>
      </c>
    </row>
    <row r="8525" spans="4:4">
      <c r="D8525">
        <f t="shared" si="133"/>
        <v>-1</v>
      </c>
    </row>
    <row r="8526" spans="4:4">
      <c r="D8526">
        <f t="shared" si="133"/>
        <v>-1</v>
      </c>
    </row>
    <row r="8527" spans="4:4">
      <c r="D8527">
        <f t="shared" si="133"/>
        <v>-1</v>
      </c>
    </row>
    <row r="8528" spans="4:4">
      <c r="D8528">
        <f t="shared" si="133"/>
        <v>-1</v>
      </c>
    </row>
    <row r="8529" spans="4:4">
      <c r="D8529">
        <f t="shared" si="133"/>
        <v>-1</v>
      </c>
    </row>
    <row r="8530" spans="4:4">
      <c r="D8530">
        <f t="shared" si="133"/>
        <v>-1</v>
      </c>
    </row>
    <row r="8531" spans="4:4">
      <c r="D8531">
        <f t="shared" si="133"/>
        <v>-1</v>
      </c>
    </row>
    <row r="8532" spans="4:4">
      <c r="D8532">
        <f t="shared" si="133"/>
        <v>-1</v>
      </c>
    </row>
    <row r="8533" spans="4:4">
      <c r="D8533">
        <f t="shared" si="133"/>
        <v>-1</v>
      </c>
    </row>
    <row r="8534" spans="4:4">
      <c r="D8534">
        <f t="shared" si="133"/>
        <v>-1</v>
      </c>
    </row>
    <row r="8535" spans="4:4">
      <c r="D8535">
        <f t="shared" si="133"/>
        <v>-1</v>
      </c>
    </row>
    <row r="8536" spans="4:4">
      <c r="D8536">
        <f t="shared" si="133"/>
        <v>-1</v>
      </c>
    </row>
    <row r="8537" spans="4:4">
      <c r="D8537">
        <f t="shared" si="133"/>
        <v>-1</v>
      </c>
    </row>
    <row r="8538" spans="4:4">
      <c r="D8538">
        <f t="shared" si="133"/>
        <v>-1</v>
      </c>
    </row>
    <row r="8539" spans="4:4">
      <c r="D8539">
        <f t="shared" si="133"/>
        <v>-1</v>
      </c>
    </row>
    <row r="8540" spans="4:4">
      <c r="D8540">
        <f t="shared" si="133"/>
        <v>-1</v>
      </c>
    </row>
    <row r="8541" spans="4:4">
      <c r="D8541">
        <f t="shared" si="133"/>
        <v>-1</v>
      </c>
    </row>
    <row r="8542" spans="4:4">
      <c r="D8542">
        <f t="shared" si="133"/>
        <v>-1</v>
      </c>
    </row>
    <row r="8543" spans="4:4">
      <c r="D8543">
        <f t="shared" si="133"/>
        <v>-1</v>
      </c>
    </row>
    <row r="8544" spans="4:4">
      <c r="D8544">
        <f t="shared" si="133"/>
        <v>-1</v>
      </c>
    </row>
    <row r="8545" spans="4:4">
      <c r="D8545">
        <f t="shared" si="133"/>
        <v>-1</v>
      </c>
    </row>
    <row r="8546" spans="4:4">
      <c r="D8546">
        <f t="shared" si="133"/>
        <v>-1</v>
      </c>
    </row>
    <row r="8547" spans="4:4">
      <c r="D8547">
        <f t="shared" si="133"/>
        <v>-1</v>
      </c>
    </row>
    <row r="8548" spans="4:4">
      <c r="D8548">
        <f t="shared" si="133"/>
        <v>-1</v>
      </c>
    </row>
    <row r="8549" spans="4:4">
      <c r="D8549">
        <f t="shared" si="133"/>
        <v>-1</v>
      </c>
    </row>
    <row r="8550" spans="4:4">
      <c r="D8550">
        <f t="shared" si="133"/>
        <v>-1</v>
      </c>
    </row>
    <row r="8551" spans="4:4">
      <c r="D8551">
        <f t="shared" si="133"/>
        <v>-1</v>
      </c>
    </row>
    <row r="8552" spans="4:4">
      <c r="D8552">
        <f t="shared" si="133"/>
        <v>-1</v>
      </c>
    </row>
    <row r="8553" spans="4:4">
      <c r="D8553">
        <f t="shared" si="133"/>
        <v>-1</v>
      </c>
    </row>
    <row r="8554" spans="4:4">
      <c r="D8554">
        <f t="shared" si="133"/>
        <v>-1</v>
      </c>
    </row>
    <row r="8555" spans="4:4">
      <c r="D8555">
        <f t="shared" si="133"/>
        <v>-1</v>
      </c>
    </row>
    <row r="8556" spans="4:4">
      <c r="D8556">
        <f t="shared" si="133"/>
        <v>-1</v>
      </c>
    </row>
    <row r="8557" spans="4:4">
      <c r="D8557">
        <f t="shared" si="133"/>
        <v>-1</v>
      </c>
    </row>
    <row r="8558" spans="4:4">
      <c r="D8558">
        <f t="shared" si="133"/>
        <v>-1</v>
      </c>
    </row>
    <row r="8559" spans="4:4">
      <c r="D8559">
        <f t="shared" si="133"/>
        <v>-1</v>
      </c>
    </row>
    <row r="8560" spans="4:4">
      <c r="D8560">
        <f t="shared" si="133"/>
        <v>-1</v>
      </c>
    </row>
    <row r="8561" spans="4:4">
      <c r="D8561">
        <f t="shared" si="133"/>
        <v>-1</v>
      </c>
    </row>
    <row r="8562" spans="4:4">
      <c r="D8562">
        <f t="shared" si="133"/>
        <v>-1</v>
      </c>
    </row>
    <row r="8563" spans="4:4">
      <c r="D8563">
        <f t="shared" si="133"/>
        <v>-1</v>
      </c>
    </row>
    <row r="8564" spans="4:4">
      <c r="D8564">
        <f t="shared" si="133"/>
        <v>-1</v>
      </c>
    </row>
    <row r="8565" spans="4:4">
      <c r="D8565">
        <f t="shared" si="133"/>
        <v>-1</v>
      </c>
    </row>
    <row r="8566" spans="4:4">
      <c r="D8566">
        <f t="shared" si="133"/>
        <v>-1</v>
      </c>
    </row>
    <row r="8567" spans="4:4">
      <c r="D8567">
        <f t="shared" si="133"/>
        <v>-1</v>
      </c>
    </row>
    <row r="8568" spans="4:4">
      <c r="D8568">
        <f t="shared" si="133"/>
        <v>-1</v>
      </c>
    </row>
    <row r="8569" spans="4:4">
      <c r="D8569">
        <f t="shared" si="133"/>
        <v>-1</v>
      </c>
    </row>
    <row r="8570" spans="4:4">
      <c r="D8570">
        <f t="shared" si="133"/>
        <v>-1</v>
      </c>
    </row>
    <row r="8571" spans="4:4">
      <c r="D8571">
        <f t="shared" si="133"/>
        <v>-1</v>
      </c>
    </row>
    <row r="8572" spans="4:4">
      <c r="D8572">
        <f t="shared" si="133"/>
        <v>-1</v>
      </c>
    </row>
    <row r="8573" spans="4:4">
      <c r="D8573">
        <f t="shared" si="133"/>
        <v>-1</v>
      </c>
    </row>
    <row r="8574" spans="4:4">
      <c r="D8574">
        <f t="shared" si="133"/>
        <v>-1</v>
      </c>
    </row>
    <row r="8575" spans="4:4">
      <c r="D8575">
        <f t="shared" si="133"/>
        <v>-1</v>
      </c>
    </row>
    <row r="8576" spans="4:4">
      <c r="D8576">
        <f t="shared" si="133"/>
        <v>-1</v>
      </c>
    </row>
    <row r="8577" spans="4:4">
      <c r="D8577">
        <f t="shared" si="133"/>
        <v>-1</v>
      </c>
    </row>
    <row r="8578" spans="4:4">
      <c r="D8578">
        <f t="shared" si="133"/>
        <v>-1</v>
      </c>
    </row>
    <row r="8579" spans="4:4">
      <c r="D8579">
        <f t="shared" si="133"/>
        <v>-1</v>
      </c>
    </row>
    <row r="8580" spans="4:4">
      <c r="D8580">
        <f t="shared" ref="D8580:D8643" si="134">IF(B8581=B8580,C8581-1,C8580)</f>
        <v>-1</v>
      </c>
    </row>
    <row r="8581" spans="4:4">
      <c r="D8581">
        <f t="shared" si="134"/>
        <v>-1</v>
      </c>
    </row>
    <row r="8582" spans="4:4">
      <c r="D8582">
        <f t="shared" si="134"/>
        <v>-1</v>
      </c>
    </row>
    <row r="8583" spans="4:4">
      <c r="D8583">
        <f t="shared" si="134"/>
        <v>-1</v>
      </c>
    </row>
    <row r="8584" spans="4:4">
      <c r="D8584">
        <f t="shared" si="134"/>
        <v>-1</v>
      </c>
    </row>
    <row r="8585" spans="4:4">
      <c r="D8585">
        <f t="shared" si="134"/>
        <v>-1</v>
      </c>
    </row>
    <row r="8586" spans="4:4">
      <c r="D8586">
        <f t="shared" si="134"/>
        <v>-1</v>
      </c>
    </row>
    <row r="8587" spans="4:4">
      <c r="D8587">
        <f t="shared" si="134"/>
        <v>-1</v>
      </c>
    </row>
    <row r="8588" spans="4:4">
      <c r="D8588">
        <f t="shared" si="134"/>
        <v>-1</v>
      </c>
    </row>
    <row r="8589" spans="4:4">
      <c r="D8589">
        <f t="shared" si="134"/>
        <v>-1</v>
      </c>
    </row>
    <row r="8590" spans="4:4">
      <c r="D8590">
        <f t="shared" si="134"/>
        <v>-1</v>
      </c>
    </row>
    <row r="8591" spans="4:4">
      <c r="D8591">
        <f t="shared" si="134"/>
        <v>-1</v>
      </c>
    </row>
    <row r="8592" spans="4:4">
      <c r="D8592">
        <f t="shared" si="134"/>
        <v>-1</v>
      </c>
    </row>
    <row r="8593" spans="4:4">
      <c r="D8593">
        <f t="shared" si="134"/>
        <v>-1</v>
      </c>
    </row>
    <row r="8594" spans="4:4">
      <c r="D8594">
        <f t="shared" si="134"/>
        <v>-1</v>
      </c>
    </row>
    <row r="8595" spans="4:4">
      <c r="D8595">
        <f t="shared" si="134"/>
        <v>-1</v>
      </c>
    </row>
    <row r="8596" spans="4:4">
      <c r="D8596">
        <f t="shared" si="134"/>
        <v>-1</v>
      </c>
    </row>
    <row r="8597" spans="4:4">
      <c r="D8597">
        <f t="shared" si="134"/>
        <v>-1</v>
      </c>
    </row>
    <row r="8598" spans="4:4">
      <c r="D8598">
        <f t="shared" si="134"/>
        <v>-1</v>
      </c>
    </row>
    <row r="8599" spans="4:4">
      <c r="D8599">
        <f t="shared" si="134"/>
        <v>-1</v>
      </c>
    </row>
    <row r="8600" spans="4:4">
      <c r="D8600">
        <f t="shared" si="134"/>
        <v>-1</v>
      </c>
    </row>
    <row r="8601" spans="4:4">
      <c r="D8601">
        <f t="shared" si="134"/>
        <v>-1</v>
      </c>
    </row>
    <row r="8602" spans="4:4">
      <c r="D8602">
        <f t="shared" si="134"/>
        <v>-1</v>
      </c>
    </row>
    <row r="8603" spans="4:4">
      <c r="D8603">
        <f t="shared" si="134"/>
        <v>-1</v>
      </c>
    </row>
    <row r="8604" spans="4:4">
      <c r="D8604">
        <f t="shared" si="134"/>
        <v>-1</v>
      </c>
    </row>
    <row r="8605" spans="4:4">
      <c r="D8605">
        <f t="shared" si="134"/>
        <v>-1</v>
      </c>
    </row>
    <row r="8606" spans="4:4">
      <c r="D8606">
        <f t="shared" si="134"/>
        <v>-1</v>
      </c>
    </row>
    <row r="8607" spans="4:4">
      <c r="D8607">
        <f t="shared" si="134"/>
        <v>-1</v>
      </c>
    </row>
    <row r="8608" spans="4:4">
      <c r="D8608">
        <f t="shared" si="134"/>
        <v>-1</v>
      </c>
    </row>
    <row r="8609" spans="4:4">
      <c r="D8609">
        <f t="shared" si="134"/>
        <v>-1</v>
      </c>
    </row>
    <row r="8610" spans="4:4">
      <c r="D8610">
        <f t="shared" si="134"/>
        <v>-1</v>
      </c>
    </row>
    <row r="8611" spans="4:4">
      <c r="D8611">
        <f t="shared" si="134"/>
        <v>-1</v>
      </c>
    </row>
    <row r="8612" spans="4:4">
      <c r="D8612">
        <f t="shared" si="134"/>
        <v>-1</v>
      </c>
    </row>
    <row r="8613" spans="4:4">
      <c r="D8613">
        <f t="shared" si="134"/>
        <v>-1</v>
      </c>
    </row>
    <row r="8614" spans="4:4">
      <c r="D8614">
        <f t="shared" si="134"/>
        <v>-1</v>
      </c>
    </row>
    <row r="8615" spans="4:4">
      <c r="D8615">
        <f t="shared" si="134"/>
        <v>-1</v>
      </c>
    </row>
    <row r="8616" spans="4:4">
      <c r="D8616">
        <f t="shared" si="134"/>
        <v>-1</v>
      </c>
    </row>
    <row r="8617" spans="4:4">
      <c r="D8617">
        <f t="shared" si="134"/>
        <v>-1</v>
      </c>
    </row>
    <row r="8618" spans="4:4">
      <c r="D8618">
        <f t="shared" si="134"/>
        <v>-1</v>
      </c>
    </row>
    <row r="8619" spans="4:4">
      <c r="D8619">
        <f t="shared" si="134"/>
        <v>-1</v>
      </c>
    </row>
    <row r="8620" spans="4:4">
      <c r="D8620">
        <f t="shared" si="134"/>
        <v>-1</v>
      </c>
    </row>
    <row r="8621" spans="4:4">
      <c r="D8621">
        <f t="shared" si="134"/>
        <v>-1</v>
      </c>
    </row>
    <row r="8622" spans="4:4">
      <c r="D8622">
        <f t="shared" si="134"/>
        <v>-1</v>
      </c>
    </row>
    <row r="8623" spans="4:4">
      <c r="D8623">
        <f t="shared" si="134"/>
        <v>-1</v>
      </c>
    </row>
    <row r="8624" spans="4:4">
      <c r="D8624">
        <f t="shared" si="134"/>
        <v>-1</v>
      </c>
    </row>
    <row r="8625" spans="4:4">
      <c r="D8625">
        <f t="shared" si="134"/>
        <v>-1</v>
      </c>
    </row>
    <row r="8626" spans="4:4">
      <c r="D8626">
        <f t="shared" si="134"/>
        <v>-1</v>
      </c>
    </row>
    <row r="8627" spans="4:4">
      <c r="D8627">
        <f t="shared" si="134"/>
        <v>-1</v>
      </c>
    </row>
    <row r="8628" spans="4:4">
      <c r="D8628">
        <f t="shared" si="134"/>
        <v>-1</v>
      </c>
    </row>
    <row r="8629" spans="4:4">
      <c r="D8629">
        <f t="shared" si="134"/>
        <v>-1</v>
      </c>
    </row>
    <row r="8630" spans="4:4">
      <c r="D8630">
        <f t="shared" si="134"/>
        <v>-1</v>
      </c>
    </row>
    <row r="8631" spans="4:4">
      <c r="D8631">
        <f t="shared" si="134"/>
        <v>-1</v>
      </c>
    </row>
    <row r="8632" spans="4:4">
      <c r="D8632">
        <f t="shared" si="134"/>
        <v>-1</v>
      </c>
    </row>
    <row r="8633" spans="4:4">
      <c r="D8633">
        <f t="shared" si="134"/>
        <v>-1</v>
      </c>
    </row>
    <row r="8634" spans="4:4">
      <c r="D8634">
        <f t="shared" si="134"/>
        <v>-1</v>
      </c>
    </row>
    <row r="8635" spans="4:4">
      <c r="D8635">
        <f t="shared" si="134"/>
        <v>-1</v>
      </c>
    </row>
    <row r="8636" spans="4:4">
      <c r="D8636">
        <f t="shared" si="134"/>
        <v>-1</v>
      </c>
    </row>
    <row r="8637" spans="4:4">
      <c r="D8637">
        <f t="shared" si="134"/>
        <v>-1</v>
      </c>
    </row>
    <row r="8638" spans="4:4">
      <c r="D8638">
        <f t="shared" si="134"/>
        <v>-1</v>
      </c>
    </row>
    <row r="8639" spans="4:4">
      <c r="D8639">
        <f t="shared" si="134"/>
        <v>-1</v>
      </c>
    </row>
    <row r="8640" spans="4:4">
      <c r="D8640">
        <f t="shared" si="134"/>
        <v>-1</v>
      </c>
    </row>
    <row r="8641" spans="4:4">
      <c r="D8641">
        <f t="shared" si="134"/>
        <v>-1</v>
      </c>
    </row>
    <row r="8642" spans="4:4">
      <c r="D8642">
        <f t="shared" si="134"/>
        <v>-1</v>
      </c>
    </row>
    <row r="8643" spans="4:4">
      <c r="D8643">
        <f t="shared" si="134"/>
        <v>-1</v>
      </c>
    </row>
    <row r="8644" spans="4:4">
      <c r="D8644">
        <f t="shared" ref="D8644:D8707" si="135">IF(B8645=B8644,C8645-1,C8644)</f>
        <v>-1</v>
      </c>
    </row>
    <row r="8645" spans="4:4">
      <c r="D8645">
        <f t="shared" si="135"/>
        <v>-1</v>
      </c>
    </row>
    <row r="8646" spans="4:4">
      <c r="D8646">
        <f t="shared" si="135"/>
        <v>-1</v>
      </c>
    </row>
    <row r="8647" spans="4:4">
      <c r="D8647">
        <f t="shared" si="135"/>
        <v>-1</v>
      </c>
    </row>
    <row r="8648" spans="4:4">
      <c r="D8648">
        <f t="shared" si="135"/>
        <v>-1</v>
      </c>
    </row>
    <row r="8649" spans="4:4">
      <c r="D8649">
        <f t="shared" si="135"/>
        <v>-1</v>
      </c>
    </row>
    <row r="8650" spans="4:4">
      <c r="D8650">
        <f t="shared" si="135"/>
        <v>-1</v>
      </c>
    </row>
    <row r="8651" spans="4:4">
      <c r="D8651">
        <f t="shared" si="135"/>
        <v>-1</v>
      </c>
    </row>
    <row r="8652" spans="4:4">
      <c r="D8652">
        <f t="shared" si="135"/>
        <v>-1</v>
      </c>
    </row>
    <row r="8653" spans="4:4">
      <c r="D8653">
        <f t="shared" si="135"/>
        <v>-1</v>
      </c>
    </row>
    <row r="8654" spans="4:4">
      <c r="D8654">
        <f t="shared" si="135"/>
        <v>-1</v>
      </c>
    </row>
    <row r="8655" spans="4:4">
      <c r="D8655">
        <f t="shared" si="135"/>
        <v>-1</v>
      </c>
    </row>
    <row r="8656" spans="4:4">
      <c r="D8656">
        <f t="shared" si="135"/>
        <v>-1</v>
      </c>
    </row>
    <row r="8657" spans="4:4">
      <c r="D8657">
        <f t="shared" si="135"/>
        <v>-1</v>
      </c>
    </row>
    <row r="8658" spans="4:4">
      <c r="D8658">
        <f t="shared" si="135"/>
        <v>-1</v>
      </c>
    </row>
    <row r="8659" spans="4:4">
      <c r="D8659">
        <f t="shared" si="135"/>
        <v>-1</v>
      </c>
    </row>
    <row r="8660" spans="4:4">
      <c r="D8660">
        <f t="shared" si="135"/>
        <v>-1</v>
      </c>
    </row>
    <row r="8661" spans="4:4">
      <c r="D8661">
        <f t="shared" si="135"/>
        <v>-1</v>
      </c>
    </row>
    <row r="8662" spans="4:4">
      <c r="D8662">
        <f t="shared" si="135"/>
        <v>-1</v>
      </c>
    </row>
    <row r="8663" spans="4:4">
      <c r="D8663">
        <f t="shared" si="135"/>
        <v>-1</v>
      </c>
    </row>
    <row r="8664" spans="4:4">
      <c r="D8664">
        <f t="shared" si="135"/>
        <v>-1</v>
      </c>
    </row>
    <row r="8665" spans="4:4">
      <c r="D8665">
        <f t="shared" si="135"/>
        <v>-1</v>
      </c>
    </row>
    <row r="8666" spans="4:4">
      <c r="D8666">
        <f t="shared" si="135"/>
        <v>-1</v>
      </c>
    </row>
    <row r="8667" spans="4:4">
      <c r="D8667">
        <f t="shared" si="135"/>
        <v>-1</v>
      </c>
    </row>
    <row r="8668" spans="4:4">
      <c r="D8668">
        <f t="shared" si="135"/>
        <v>-1</v>
      </c>
    </row>
    <row r="8669" spans="4:4">
      <c r="D8669">
        <f t="shared" si="135"/>
        <v>-1</v>
      </c>
    </row>
    <row r="8670" spans="4:4">
      <c r="D8670">
        <f t="shared" si="135"/>
        <v>-1</v>
      </c>
    </row>
    <row r="8671" spans="4:4">
      <c r="D8671">
        <f t="shared" si="135"/>
        <v>-1</v>
      </c>
    </row>
    <row r="8672" spans="4:4">
      <c r="D8672">
        <f t="shared" si="135"/>
        <v>-1</v>
      </c>
    </row>
    <row r="8673" spans="4:4">
      <c r="D8673">
        <f t="shared" si="135"/>
        <v>-1</v>
      </c>
    </row>
    <row r="8674" spans="4:4">
      <c r="D8674">
        <f t="shared" si="135"/>
        <v>-1</v>
      </c>
    </row>
    <row r="8675" spans="4:4">
      <c r="D8675">
        <f t="shared" si="135"/>
        <v>-1</v>
      </c>
    </row>
    <row r="8676" spans="4:4">
      <c r="D8676">
        <f t="shared" si="135"/>
        <v>-1</v>
      </c>
    </row>
    <row r="8677" spans="4:4">
      <c r="D8677">
        <f t="shared" si="135"/>
        <v>-1</v>
      </c>
    </row>
    <row r="8678" spans="4:4">
      <c r="D8678">
        <f t="shared" si="135"/>
        <v>-1</v>
      </c>
    </row>
    <row r="8679" spans="4:4">
      <c r="D8679">
        <f t="shared" si="135"/>
        <v>-1</v>
      </c>
    </row>
    <row r="8680" spans="4:4">
      <c r="D8680">
        <f t="shared" si="135"/>
        <v>-1</v>
      </c>
    </row>
    <row r="8681" spans="4:4">
      <c r="D8681">
        <f t="shared" si="135"/>
        <v>-1</v>
      </c>
    </row>
    <row r="8682" spans="4:4">
      <c r="D8682">
        <f t="shared" si="135"/>
        <v>-1</v>
      </c>
    </row>
    <row r="8683" spans="4:4">
      <c r="D8683">
        <f t="shared" si="135"/>
        <v>-1</v>
      </c>
    </row>
    <row r="8684" spans="4:4">
      <c r="D8684">
        <f t="shared" si="135"/>
        <v>-1</v>
      </c>
    </row>
    <row r="8685" spans="4:4">
      <c r="D8685">
        <f t="shared" si="135"/>
        <v>-1</v>
      </c>
    </row>
    <row r="8686" spans="4:4">
      <c r="D8686">
        <f t="shared" si="135"/>
        <v>-1</v>
      </c>
    </row>
    <row r="8687" spans="4:4">
      <c r="D8687">
        <f t="shared" si="135"/>
        <v>-1</v>
      </c>
    </row>
    <row r="8688" spans="4:4">
      <c r="D8688">
        <f t="shared" si="135"/>
        <v>-1</v>
      </c>
    </row>
    <row r="8689" spans="4:4">
      <c r="D8689">
        <f t="shared" si="135"/>
        <v>-1</v>
      </c>
    </row>
    <row r="8690" spans="4:4">
      <c r="D8690">
        <f t="shared" si="135"/>
        <v>-1</v>
      </c>
    </row>
    <row r="8691" spans="4:4">
      <c r="D8691">
        <f t="shared" si="135"/>
        <v>-1</v>
      </c>
    </row>
    <row r="8692" spans="4:4">
      <c r="D8692">
        <f t="shared" si="135"/>
        <v>-1</v>
      </c>
    </row>
    <row r="8693" spans="4:4">
      <c r="D8693">
        <f t="shared" si="135"/>
        <v>-1</v>
      </c>
    </row>
    <row r="8694" spans="4:4">
      <c r="D8694">
        <f t="shared" si="135"/>
        <v>-1</v>
      </c>
    </row>
    <row r="8695" spans="4:4">
      <c r="D8695">
        <f t="shared" si="135"/>
        <v>-1</v>
      </c>
    </row>
    <row r="8696" spans="4:4">
      <c r="D8696">
        <f t="shared" si="135"/>
        <v>-1</v>
      </c>
    </row>
    <row r="8697" spans="4:4">
      <c r="D8697">
        <f t="shared" si="135"/>
        <v>-1</v>
      </c>
    </row>
    <row r="8698" spans="4:4">
      <c r="D8698">
        <f t="shared" si="135"/>
        <v>-1</v>
      </c>
    </row>
    <row r="8699" spans="4:4">
      <c r="D8699">
        <f t="shared" si="135"/>
        <v>-1</v>
      </c>
    </row>
    <row r="8700" spans="4:4">
      <c r="D8700">
        <f t="shared" si="135"/>
        <v>-1</v>
      </c>
    </row>
    <row r="8701" spans="4:4">
      <c r="D8701">
        <f t="shared" si="135"/>
        <v>-1</v>
      </c>
    </row>
    <row r="8702" spans="4:4">
      <c r="D8702">
        <f t="shared" si="135"/>
        <v>-1</v>
      </c>
    </row>
    <row r="8703" spans="4:4">
      <c r="D8703">
        <f t="shared" si="135"/>
        <v>-1</v>
      </c>
    </row>
    <row r="8704" spans="4:4">
      <c r="D8704">
        <f t="shared" si="135"/>
        <v>-1</v>
      </c>
    </row>
    <row r="8705" spans="4:4">
      <c r="D8705">
        <f t="shared" si="135"/>
        <v>-1</v>
      </c>
    </row>
    <row r="8706" spans="4:4">
      <c r="D8706">
        <f t="shared" si="135"/>
        <v>-1</v>
      </c>
    </row>
    <row r="8707" spans="4:4">
      <c r="D8707">
        <f t="shared" si="135"/>
        <v>-1</v>
      </c>
    </row>
    <row r="8708" spans="4:4">
      <c r="D8708">
        <f t="shared" ref="D8708:D8771" si="136">IF(B8709=B8708,C8709-1,C8708)</f>
        <v>-1</v>
      </c>
    </row>
    <row r="8709" spans="4:4">
      <c r="D8709">
        <f t="shared" si="136"/>
        <v>-1</v>
      </c>
    </row>
    <row r="8710" spans="4:4">
      <c r="D8710">
        <f t="shared" si="136"/>
        <v>-1</v>
      </c>
    </row>
    <row r="8711" spans="4:4">
      <c r="D8711">
        <f t="shared" si="136"/>
        <v>-1</v>
      </c>
    </row>
    <row r="8712" spans="4:4">
      <c r="D8712">
        <f t="shared" si="136"/>
        <v>-1</v>
      </c>
    </row>
    <row r="8713" spans="4:4">
      <c r="D8713">
        <f t="shared" si="136"/>
        <v>-1</v>
      </c>
    </row>
    <row r="8714" spans="4:4">
      <c r="D8714">
        <f t="shared" si="136"/>
        <v>-1</v>
      </c>
    </row>
    <row r="8715" spans="4:4">
      <c r="D8715">
        <f t="shared" si="136"/>
        <v>-1</v>
      </c>
    </row>
    <row r="8716" spans="4:4">
      <c r="D8716">
        <f t="shared" si="136"/>
        <v>-1</v>
      </c>
    </row>
    <row r="8717" spans="4:4">
      <c r="D8717">
        <f t="shared" si="136"/>
        <v>-1</v>
      </c>
    </row>
    <row r="8718" spans="4:4">
      <c r="D8718">
        <f t="shared" si="136"/>
        <v>-1</v>
      </c>
    </row>
    <row r="8719" spans="4:4">
      <c r="D8719">
        <f t="shared" si="136"/>
        <v>-1</v>
      </c>
    </row>
    <row r="8720" spans="4:4">
      <c r="D8720">
        <f t="shared" si="136"/>
        <v>-1</v>
      </c>
    </row>
    <row r="8721" spans="4:4">
      <c r="D8721">
        <f t="shared" si="136"/>
        <v>-1</v>
      </c>
    </row>
    <row r="8722" spans="4:4">
      <c r="D8722">
        <f t="shared" si="136"/>
        <v>-1</v>
      </c>
    </row>
    <row r="8723" spans="4:4">
      <c r="D8723">
        <f t="shared" si="136"/>
        <v>-1</v>
      </c>
    </row>
    <row r="8724" spans="4:4">
      <c r="D8724">
        <f t="shared" si="136"/>
        <v>-1</v>
      </c>
    </row>
    <row r="8725" spans="4:4">
      <c r="D8725">
        <f t="shared" si="136"/>
        <v>-1</v>
      </c>
    </row>
    <row r="8726" spans="4:4">
      <c r="D8726">
        <f t="shared" si="136"/>
        <v>-1</v>
      </c>
    </row>
    <row r="8727" spans="4:4">
      <c r="D8727">
        <f t="shared" si="136"/>
        <v>-1</v>
      </c>
    </row>
    <row r="8728" spans="4:4">
      <c r="D8728">
        <f t="shared" si="136"/>
        <v>-1</v>
      </c>
    </row>
    <row r="8729" spans="4:4">
      <c r="D8729">
        <f t="shared" si="136"/>
        <v>-1</v>
      </c>
    </row>
    <row r="8730" spans="4:4">
      <c r="D8730">
        <f t="shared" si="136"/>
        <v>-1</v>
      </c>
    </row>
    <row r="8731" spans="4:4">
      <c r="D8731">
        <f t="shared" si="136"/>
        <v>-1</v>
      </c>
    </row>
    <row r="8732" spans="4:4">
      <c r="D8732">
        <f t="shared" si="136"/>
        <v>-1</v>
      </c>
    </row>
    <row r="8733" spans="4:4">
      <c r="D8733">
        <f t="shared" si="136"/>
        <v>-1</v>
      </c>
    </row>
    <row r="8734" spans="4:4">
      <c r="D8734">
        <f t="shared" si="136"/>
        <v>-1</v>
      </c>
    </row>
    <row r="8735" spans="4:4">
      <c r="D8735">
        <f t="shared" si="136"/>
        <v>-1</v>
      </c>
    </row>
    <row r="8736" spans="4:4">
      <c r="D8736">
        <f t="shared" si="136"/>
        <v>-1</v>
      </c>
    </row>
    <row r="8737" spans="4:4">
      <c r="D8737">
        <f t="shared" si="136"/>
        <v>-1</v>
      </c>
    </row>
    <row r="8738" spans="4:4">
      <c r="D8738">
        <f t="shared" si="136"/>
        <v>-1</v>
      </c>
    </row>
    <row r="8739" spans="4:4">
      <c r="D8739">
        <f t="shared" si="136"/>
        <v>-1</v>
      </c>
    </row>
    <row r="8740" spans="4:4">
      <c r="D8740">
        <f t="shared" si="136"/>
        <v>-1</v>
      </c>
    </row>
    <row r="8741" spans="4:4">
      <c r="D8741">
        <f t="shared" si="136"/>
        <v>-1</v>
      </c>
    </row>
    <row r="8742" spans="4:4">
      <c r="D8742">
        <f t="shared" si="136"/>
        <v>-1</v>
      </c>
    </row>
    <row r="8743" spans="4:4">
      <c r="D8743">
        <f t="shared" si="136"/>
        <v>-1</v>
      </c>
    </row>
    <row r="8744" spans="4:4">
      <c r="D8744">
        <f t="shared" si="136"/>
        <v>-1</v>
      </c>
    </row>
    <row r="8745" spans="4:4">
      <c r="D8745">
        <f t="shared" si="136"/>
        <v>-1</v>
      </c>
    </row>
    <row r="8746" spans="4:4">
      <c r="D8746">
        <f t="shared" si="136"/>
        <v>-1</v>
      </c>
    </row>
    <row r="8747" spans="4:4">
      <c r="D8747">
        <f t="shared" si="136"/>
        <v>-1</v>
      </c>
    </row>
    <row r="8748" spans="4:4">
      <c r="D8748">
        <f t="shared" si="136"/>
        <v>-1</v>
      </c>
    </row>
    <row r="8749" spans="4:4">
      <c r="D8749">
        <f t="shared" si="136"/>
        <v>-1</v>
      </c>
    </row>
    <row r="8750" spans="4:4">
      <c r="D8750">
        <f t="shared" si="136"/>
        <v>-1</v>
      </c>
    </row>
    <row r="8751" spans="4:4">
      <c r="D8751">
        <f t="shared" si="136"/>
        <v>-1</v>
      </c>
    </row>
    <row r="8752" spans="4:4">
      <c r="D8752">
        <f t="shared" si="136"/>
        <v>-1</v>
      </c>
    </row>
    <row r="8753" spans="4:4">
      <c r="D8753">
        <f t="shared" si="136"/>
        <v>-1</v>
      </c>
    </row>
    <row r="8754" spans="4:4">
      <c r="D8754">
        <f t="shared" si="136"/>
        <v>-1</v>
      </c>
    </row>
    <row r="8755" spans="4:4">
      <c r="D8755">
        <f t="shared" si="136"/>
        <v>-1</v>
      </c>
    </row>
    <row r="8756" spans="4:4">
      <c r="D8756">
        <f t="shared" si="136"/>
        <v>-1</v>
      </c>
    </row>
    <row r="8757" spans="4:4">
      <c r="D8757">
        <f t="shared" si="136"/>
        <v>-1</v>
      </c>
    </row>
    <row r="8758" spans="4:4">
      <c r="D8758">
        <f t="shared" si="136"/>
        <v>-1</v>
      </c>
    </row>
    <row r="8759" spans="4:4">
      <c r="D8759">
        <f t="shared" si="136"/>
        <v>-1</v>
      </c>
    </row>
    <row r="8760" spans="4:4">
      <c r="D8760">
        <f t="shared" si="136"/>
        <v>-1</v>
      </c>
    </row>
    <row r="8761" spans="4:4">
      <c r="D8761">
        <f t="shared" si="136"/>
        <v>-1</v>
      </c>
    </row>
    <row r="8762" spans="4:4">
      <c r="D8762">
        <f t="shared" si="136"/>
        <v>-1</v>
      </c>
    </row>
    <row r="8763" spans="4:4">
      <c r="D8763">
        <f t="shared" si="136"/>
        <v>-1</v>
      </c>
    </row>
    <row r="8764" spans="4:4">
      <c r="D8764">
        <f t="shared" si="136"/>
        <v>-1</v>
      </c>
    </row>
    <row r="8765" spans="4:4">
      <c r="D8765">
        <f t="shared" si="136"/>
        <v>-1</v>
      </c>
    </row>
    <row r="8766" spans="4:4">
      <c r="D8766">
        <f t="shared" si="136"/>
        <v>-1</v>
      </c>
    </row>
    <row r="8767" spans="4:4">
      <c r="D8767">
        <f t="shared" si="136"/>
        <v>-1</v>
      </c>
    </row>
    <row r="8768" spans="4:4">
      <c r="D8768">
        <f t="shared" si="136"/>
        <v>-1</v>
      </c>
    </row>
    <row r="8769" spans="4:4">
      <c r="D8769">
        <f t="shared" si="136"/>
        <v>-1</v>
      </c>
    </row>
    <row r="8770" spans="4:4">
      <c r="D8770">
        <f t="shared" si="136"/>
        <v>-1</v>
      </c>
    </row>
    <row r="8771" spans="4:4">
      <c r="D8771">
        <f t="shared" si="136"/>
        <v>-1</v>
      </c>
    </row>
    <row r="8772" spans="4:4">
      <c r="D8772">
        <f t="shared" ref="D8772:D8835" si="137">IF(B8773=B8772,C8773-1,C8772)</f>
        <v>-1</v>
      </c>
    </row>
    <row r="8773" spans="4:4">
      <c r="D8773">
        <f t="shared" si="137"/>
        <v>-1</v>
      </c>
    </row>
    <row r="8774" spans="4:4">
      <c r="D8774">
        <f t="shared" si="137"/>
        <v>-1</v>
      </c>
    </row>
    <row r="8775" spans="4:4">
      <c r="D8775">
        <f t="shared" si="137"/>
        <v>-1</v>
      </c>
    </row>
    <row r="8776" spans="4:4">
      <c r="D8776">
        <f t="shared" si="137"/>
        <v>-1</v>
      </c>
    </row>
    <row r="8777" spans="4:4">
      <c r="D8777">
        <f t="shared" si="137"/>
        <v>-1</v>
      </c>
    </row>
    <row r="8778" spans="4:4">
      <c r="D8778">
        <f t="shared" si="137"/>
        <v>-1</v>
      </c>
    </row>
    <row r="8779" spans="4:4">
      <c r="D8779">
        <f t="shared" si="137"/>
        <v>-1</v>
      </c>
    </row>
    <row r="8780" spans="4:4">
      <c r="D8780">
        <f t="shared" si="137"/>
        <v>-1</v>
      </c>
    </row>
    <row r="8781" spans="4:4">
      <c r="D8781">
        <f t="shared" si="137"/>
        <v>-1</v>
      </c>
    </row>
    <row r="8782" spans="4:4">
      <c r="D8782">
        <f t="shared" si="137"/>
        <v>-1</v>
      </c>
    </row>
    <row r="8783" spans="4:4">
      <c r="D8783">
        <f t="shared" si="137"/>
        <v>-1</v>
      </c>
    </row>
    <row r="8784" spans="4:4">
      <c r="D8784">
        <f t="shared" si="137"/>
        <v>-1</v>
      </c>
    </row>
    <row r="8785" spans="4:4">
      <c r="D8785">
        <f t="shared" si="137"/>
        <v>-1</v>
      </c>
    </row>
    <row r="8786" spans="4:4">
      <c r="D8786">
        <f t="shared" si="137"/>
        <v>-1</v>
      </c>
    </row>
    <row r="8787" spans="4:4">
      <c r="D8787">
        <f t="shared" si="137"/>
        <v>-1</v>
      </c>
    </row>
    <row r="8788" spans="4:4">
      <c r="D8788">
        <f t="shared" si="137"/>
        <v>-1</v>
      </c>
    </row>
    <row r="8789" spans="4:4">
      <c r="D8789">
        <f t="shared" si="137"/>
        <v>-1</v>
      </c>
    </row>
    <row r="8790" spans="4:4">
      <c r="D8790">
        <f t="shared" si="137"/>
        <v>-1</v>
      </c>
    </row>
    <row r="8791" spans="4:4">
      <c r="D8791">
        <f t="shared" si="137"/>
        <v>-1</v>
      </c>
    </row>
    <row r="8792" spans="4:4">
      <c r="D8792">
        <f t="shared" si="137"/>
        <v>-1</v>
      </c>
    </row>
    <row r="8793" spans="4:4">
      <c r="D8793">
        <f t="shared" si="137"/>
        <v>-1</v>
      </c>
    </row>
    <row r="8794" spans="4:4">
      <c r="D8794">
        <f t="shared" si="137"/>
        <v>-1</v>
      </c>
    </row>
    <row r="8795" spans="4:4">
      <c r="D8795">
        <f t="shared" si="137"/>
        <v>-1</v>
      </c>
    </row>
    <row r="8796" spans="4:4">
      <c r="D8796">
        <f t="shared" si="137"/>
        <v>-1</v>
      </c>
    </row>
    <row r="8797" spans="4:4">
      <c r="D8797">
        <f t="shared" si="137"/>
        <v>-1</v>
      </c>
    </row>
    <row r="8798" spans="4:4">
      <c r="D8798">
        <f t="shared" si="137"/>
        <v>-1</v>
      </c>
    </row>
    <row r="8799" spans="4:4">
      <c r="D8799">
        <f t="shared" si="137"/>
        <v>-1</v>
      </c>
    </row>
    <row r="8800" spans="4:4">
      <c r="D8800">
        <f t="shared" si="137"/>
        <v>-1</v>
      </c>
    </row>
    <row r="8801" spans="4:4">
      <c r="D8801">
        <f t="shared" si="137"/>
        <v>-1</v>
      </c>
    </row>
    <row r="8802" spans="4:4">
      <c r="D8802">
        <f t="shared" si="137"/>
        <v>-1</v>
      </c>
    </row>
    <row r="8803" spans="4:4">
      <c r="D8803">
        <f t="shared" si="137"/>
        <v>-1</v>
      </c>
    </row>
    <row r="8804" spans="4:4">
      <c r="D8804">
        <f t="shared" si="137"/>
        <v>-1</v>
      </c>
    </row>
    <row r="8805" spans="4:4">
      <c r="D8805">
        <f t="shared" si="137"/>
        <v>-1</v>
      </c>
    </row>
    <row r="8806" spans="4:4">
      <c r="D8806">
        <f t="shared" si="137"/>
        <v>-1</v>
      </c>
    </row>
    <row r="8807" spans="4:4">
      <c r="D8807">
        <f t="shared" si="137"/>
        <v>-1</v>
      </c>
    </row>
    <row r="8808" spans="4:4">
      <c r="D8808">
        <f t="shared" si="137"/>
        <v>-1</v>
      </c>
    </row>
    <row r="8809" spans="4:4">
      <c r="D8809">
        <f t="shared" si="137"/>
        <v>-1</v>
      </c>
    </row>
    <row r="8810" spans="4:4">
      <c r="D8810">
        <f t="shared" si="137"/>
        <v>-1</v>
      </c>
    </row>
    <row r="8811" spans="4:4">
      <c r="D8811">
        <f t="shared" si="137"/>
        <v>-1</v>
      </c>
    </row>
    <row r="8812" spans="4:4">
      <c r="D8812">
        <f t="shared" si="137"/>
        <v>-1</v>
      </c>
    </row>
    <row r="8813" spans="4:4">
      <c r="D8813">
        <f t="shared" si="137"/>
        <v>-1</v>
      </c>
    </row>
    <row r="8814" spans="4:4">
      <c r="D8814">
        <f t="shared" si="137"/>
        <v>-1</v>
      </c>
    </row>
    <row r="8815" spans="4:4">
      <c r="D8815">
        <f t="shared" si="137"/>
        <v>-1</v>
      </c>
    </row>
    <row r="8816" spans="4:4">
      <c r="D8816">
        <f t="shared" si="137"/>
        <v>-1</v>
      </c>
    </row>
    <row r="8817" spans="4:4">
      <c r="D8817">
        <f t="shared" si="137"/>
        <v>-1</v>
      </c>
    </row>
    <row r="8818" spans="4:4">
      <c r="D8818">
        <f t="shared" si="137"/>
        <v>-1</v>
      </c>
    </row>
    <row r="8819" spans="4:4">
      <c r="D8819">
        <f t="shared" si="137"/>
        <v>-1</v>
      </c>
    </row>
    <row r="8820" spans="4:4">
      <c r="D8820">
        <f t="shared" si="137"/>
        <v>-1</v>
      </c>
    </row>
    <row r="8821" spans="4:4">
      <c r="D8821">
        <f t="shared" si="137"/>
        <v>-1</v>
      </c>
    </row>
    <row r="8822" spans="4:4">
      <c r="D8822">
        <f t="shared" si="137"/>
        <v>-1</v>
      </c>
    </row>
    <row r="8823" spans="4:4">
      <c r="D8823">
        <f t="shared" si="137"/>
        <v>-1</v>
      </c>
    </row>
    <row r="8824" spans="4:4">
      <c r="D8824">
        <f t="shared" si="137"/>
        <v>-1</v>
      </c>
    </row>
    <row r="8825" spans="4:4">
      <c r="D8825">
        <f t="shared" si="137"/>
        <v>-1</v>
      </c>
    </row>
    <row r="8826" spans="4:4">
      <c r="D8826">
        <f t="shared" si="137"/>
        <v>-1</v>
      </c>
    </row>
    <row r="8827" spans="4:4">
      <c r="D8827">
        <f t="shared" si="137"/>
        <v>-1</v>
      </c>
    </row>
    <row r="8828" spans="4:4">
      <c r="D8828">
        <f t="shared" si="137"/>
        <v>-1</v>
      </c>
    </row>
    <row r="8829" spans="4:4">
      <c r="D8829">
        <f t="shared" si="137"/>
        <v>-1</v>
      </c>
    </row>
    <row r="8830" spans="4:4">
      <c r="D8830">
        <f t="shared" si="137"/>
        <v>-1</v>
      </c>
    </row>
    <row r="8831" spans="4:4">
      <c r="D8831">
        <f t="shared" si="137"/>
        <v>-1</v>
      </c>
    </row>
    <row r="8832" spans="4:4">
      <c r="D8832">
        <f t="shared" si="137"/>
        <v>-1</v>
      </c>
    </row>
    <row r="8833" spans="4:4">
      <c r="D8833">
        <f t="shared" si="137"/>
        <v>-1</v>
      </c>
    </row>
    <row r="8834" spans="4:4">
      <c r="D8834">
        <f t="shared" si="137"/>
        <v>-1</v>
      </c>
    </row>
    <row r="8835" spans="4:4">
      <c r="D8835">
        <f t="shared" si="137"/>
        <v>-1</v>
      </c>
    </row>
    <row r="8836" spans="4:4">
      <c r="D8836">
        <f t="shared" ref="D8836:D8899" si="138">IF(B8837=B8836,C8837-1,C8836)</f>
        <v>-1</v>
      </c>
    </row>
    <row r="8837" spans="4:4">
      <c r="D8837">
        <f t="shared" si="138"/>
        <v>-1</v>
      </c>
    </row>
    <row r="8838" spans="4:4">
      <c r="D8838">
        <f t="shared" si="138"/>
        <v>-1</v>
      </c>
    </row>
    <row r="8839" spans="4:4">
      <c r="D8839">
        <f t="shared" si="138"/>
        <v>-1</v>
      </c>
    </row>
    <row r="8840" spans="4:4">
      <c r="D8840">
        <f t="shared" si="138"/>
        <v>-1</v>
      </c>
    </row>
    <row r="8841" spans="4:4">
      <c r="D8841">
        <f t="shared" si="138"/>
        <v>-1</v>
      </c>
    </row>
    <row r="8842" spans="4:4">
      <c r="D8842">
        <f t="shared" si="138"/>
        <v>-1</v>
      </c>
    </row>
    <row r="8843" spans="4:4">
      <c r="D8843">
        <f t="shared" si="138"/>
        <v>-1</v>
      </c>
    </row>
    <row r="8844" spans="4:4">
      <c r="D8844">
        <f t="shared" si="138"/>
        <v>-1</v>
      </c>
    </row>
    <row r="8845" spans="4:4">
      <c r="D8845">
        <f t="shared" si="138"/>
        <v>-1</v>
      </c>
    </row>
    <row r="8846" spans="4:4">
      <c r="D8846">
        <f t="shared" si="138"/>
        <v>-1</v>
      </c>
    </row>
    <row r="8847" spans="4:4">
      <c r="D8847">
        <f t="shared" si="138"/>
        <v>-1</v>
      </c>
    </row>
    <row r="8848" spans="4:4">
      <c r="D8848">
        <f t="shared" si="138"/>
        <v>-1</v>
      </c>
    </row>
    <row r="8849" spans="4:4">
      <c r="D8849">
        <f t="shared" si="138"/>
        <v>-1</v>
      </c>
    </row>
    <row r="8850" spans="4:4">
      <c r="D8850">
        <f t="shared" si="138"/>
        <v>-1</v>
      </c>
    </row>
    <row r="8851" spans="4:4">
      <c r="D8851">
        <f t="shared" si="138"/>
        <v>-1</v>
      </c>
    </row>
    <row r="8852" spans="4:4">
      <c r="D8852">
        <f t="shared" si="138"/>
        <v>-1</v>
      </c>
    </row>
    <row r="8853" spans="4:4">
      <c r="D8853">
        <f t="shared" si="138"/>
        <v>-1</v>
      </c>
    </row>
    <row r="8854" spans="4:4">
      <c r="D8854">
        <f t="shared" si="138"/>
        <v>-1</v>
      </c>
    </row>
    <row r="8855" spans="4:4">
      <c r="D8855">
        <f t="shared" si="138"/>
        <v>-1</v>
      </c>
    </row>
    <row r="8856" spans="4:4">
      <c r="D8856">
        <f t="shared" si="138"/>
        <v>-1</v>
      </c>
    </row>
    <row r="8857" spans="4:4">
      <c r="D8857">
        <f t="shared" si="138"/>
        <v>-1</v>
      </c>
    </row>
    <row r="8858" spans="4:4">
      <c r="D8858">
        <f t="shared" si="138"/>
        <v>-1</v>
      </c>
    </row>
    <row r="8859" spans="4:4">
      <c r="D8859">
        <f t="shared" si="138"/>
        <v>-1</v>
      </c>
    </row>
    <row r="8860" spans="4:4">
      <c r="D8860">
        <f t="shared" si="138"/>
        <v>-1</v>
      </c>
    </row>
    <row r="8861" spans="4:4">
      <c r="D8861">
        <f t="shared" si="138"/>
        <v>-1</v>
      </c>
    </row>
    <row r="8862" spans="4:4">
      <c r="D8862">
        <f t="shared" si="138"/>
        <v>-1</v>
      </c>
    </row>
    <row r="8863" spans="4:4">
      <c r="D8863">
        <f t="shared" si="138"/>
        <v>-1</v>
      </c>
    </row>
    <row r="8864" spans="4:4">
      <c r="D8864">
        <f t="shared" si="138"/>
        <v>-1</v>
      </c>
    </row>
    <row r="8865" spans="4:4">
      <c r="D8865">
        <f t="shared" si="138"/>
        <v>-1</v>
      </c>
    </row>
    <row r="8866" spans="4:4">
      <c r="D8866">
        <f t="shared" si="138"/>
        <v>-1</v>
      </c>
    </row>
    <row r="8867" spans="4:4">
      <c r="D8867">
        <f t="shared" si="138"/>
        <v>-1</v>
      </c>
    </row>
    <row r="8868" spans="4:4">
      <c r="D8868">
        <f t="shared" si="138"/>
        <v>-1</v>
      </c>
    </row>
    <row r="8869" spans="4:4">
      <c r="D8869">
        <f t="shared" si="138"/>
        <v>-1</v>
      </c>
    </row>
    <row r="8870" spans="4:4">
      <c r="D8870">
        <f t="shared" si="138"/>
        <v>-1</v>
      </c>
    </row>
    <row r="8871" spans="4:4">
      <c r="D8871">
        <f t="shared" si="138"/>
        <v>-1</v>
      </c>
    </row>
    <row r="8872" spans="4:4">
      <c r="D8872">
        <f t="shared" si="138"/>
        <v>-1</v>
      </c>
    </row>
    <row r="8873" spans="4:4">
      <c r="D8873">
        <f t="shared" si="138"/>
        <v>-1</v>
      </c>
    </row>
    <row r="8874" spans="4:4">
      <c r="D8874">
        <f t="shared" si="138"/>
        <v>-1</v>
      </c>
    </row>
    <row r="8875" spans="4:4">
      <c r="D8875">
        <f t="shared" si="138"/>
        <v>-1</v>
      </c>
    </row>
    <row r="8876" spans="4:4">
      <c r="D8876">
        <f t="shared" si="138"/>
        <v>-1</v>
      </c>
    </row>
    <row r="8877" spans="4:4">
      <c r="D8877">
        <f t="shared" si="138"/>
        <v>-1</v>
      </c>
    </row>
    <row r="8878" spans="4:4">
      <c r="D8878">
        <f t="shared" si="138"/>
        <v>-1</v>
      </c>
    </row>
    <row r="8879" spans="4:4">
      <c r="D8879">
        <f t="shared" si="138"/>
        <v>-1</v>
      </c>
    </row>
    <row r="8880" spans="4:4">
      <c r="D8880">
        <f t="shared" si="138"/>
        <v>-1</v>
      </c>
    </row>
    <row r="8881" spans="4:4">
      <c r="D8881">
        <f t="shared" si="138"/>
        <v>-1</v>
      </c>
    </row>
    <row r="8882" spans="4:4">
      <c r="D8882">
        <f t="shared" si="138"/>
        <v>-1</v>
      </c>
    </row>
    <row r="8883" spans="4:4">
      <c r="D8883">
        <f t="shared" si="138"/>
        <v>-1</v>
      </c>
    </row>
    <row r="8884" spans="4:4">
      <c r="D8884">
        <f t="shared" si="138"/>
        <v>-1</v>
      </c>
    </row>
    <row r="8885" spans="4:4">
      <c r="D8885">
        <f t="shared" si="138"/>
        <v>-1</v>
      </c>
    </row>
    <row r="8886" spans="4:4">
      <c r="D8886">
        <f t="shared" si="138"/>
        <v>-1</v>
      </c>
    </row>
    <row r="8887" spans="4:4">
      <c r="D8887">
        <f t="shared" si="138"/>
        <v>-1</v>
      </c>
    </row>
    <row r="8888" spans="4:4">
      <c r="D8888">
        <f t="shared" si="138"/>
        <v>-1</v>
      </c>
    </row>
    <row r="8889" spans="4:4">
      <c r="D8889">
        <f t="shared" si="138"/>
        <v>-1</v>
      </c>
    </row>
    <row r="8890" spans="4:4">
      <c r="D8890">
        <f t="shared" si="138"/>
        <v>-1</v>
      </c>
    </row>
    <row r="8891" spans="4:4">
      <c r="D8891">
        <f t="shared" si="138"/>
        <v>-1</v>
      </c>
    </row>
    <row r="8892" spans="4:4">
      <c r="D8892">
        <f t="shared" si="138"/>
        <v>-1</v>
      </c>
    </row>
    <row r="8893" spans="4:4">
      <c r="D8893">
        <f t="shared" si="138"/>
        <v>-1</v>
      </c>
    </row>
    <row r="8894" spans="4:4">
      <c r="D8894">
        <f t="shared" si="138"/>
        <v>-1</v>
      </c>
    </row>
    <row r="8895" spans="4:4">
      <c r="D8895">
        <f t="shared" si="138"/>
        <v>-1</v>
      </c>
    </row>
    <row r="8896" spans="4:4">
      <c r="D8896">
        <f t="shared" si="138"/>
        <v>-1</v>
      </c>
    </row>
    <row r="8897" spans="4:4">
      <c r="D8897">
        <f t="shared" si="138"/>
        <v>-1</v>
      </c>
    </row>
    <row r="8898" spans="4:4">
      <c r="D8898">
        <f t="shared" si="138"/>
        <v>-1</v>
      </c>
    </row>
    <row r="8899" spans="4:4">
      <c r="D8899">
        <f t="shared" si="138"/>
        <v>-1</v>
      </c>
    </row>
    <row r="8900" spans="4:4">
      <c r="D8900">
        <f t="shared" ref="D8900:D8963" si="139">IF(B8901=B8900,C8901-1,C8900)</f>
        <v>-1</v>
      </c>
    </row>
    <row r="8901" spans="4:4">
      <c r="D8901">
        <f t="shared" si="139"/>
        <v>-1</v>
      </c>
    </row>
    <row r="8902" spans="4:4">
      <c r="D8902">
        <f t="shared" si="139"/>
        <v>-1</v>
      </c>
    </row>
    <row r="8903" spans="4:4">
      <c r="D8903">
        <f t="shared" si="139"/>
        <v>-1</v>
      </c>
    </row>
    <row r="8904" spans="4:4">
      <c r="D8904">
        <f t="shared" si="139"/>
        <v>-1</v>
      </c>
    </row>
    <row r="8905" spans="4:4">
      <c r="D8905">
        <f t="shared" si="139"/>
        <v>-1</v>
      </c>
    </row>
    <row r="8906" spans="4:4">
      <c r="D8906">
        <f t="shared" si="139"/>
        <v>-1</v>
      </c>
    </row>
    <row r="8907" spans="4:4">
      <c r="D8907">
        <f t="shared" si="139"/>
        <v>-1</v>
      </c>
    </row>
    <row r="8908" spans="4:4">
      <c r="D8908">
        <f t="shared" si="139"/>
        <v>-1</v>
      </c>
    </row>
    <row r="8909" spans="4:4">
      <c r="D8909">
        <f t="shared" si="139"/>
        <v>-1</v>
      </c>
    </row>
    <row r="8910" spans="4:4">
      <c r="D8910">
        <f t="shared" si="139"/>
        <v>-1</v>
      </c>
    </row>
    <row r="8911" spans="4:4">
      <c r="D8911">
        <f t="shared" si="139"/>
        <v>-1</v>
      </c>
    </row>
    <row r="8912" spans="4:4">
      <c r="D8912">
        <f t="shared" si="139"/>
        <v>-1</v>
      </c>
    </row>
    <row r="8913" spans="4:4">
      <c r="D8913">
        <f t="shared" si="139"/>
        <v>-1</v>
      </c>
    </row>
    <row r="8914" spans="4:4">
      <c r="D8914">
        <f t="shared" si="139"/>
        <v>-1</v>
      </c>
    </row>
    <row r="8915" spans="4:4">
      <c r="D8915">
        <f t="shared" si="139"/>
        <v>-1</v>
      </c>
    </row>
    <row r="8916" spans="4:4">
      <c r="D8916">
        <f t="shared" si="139"/>
        <v>-1</v>
      </c>
    </row>
    <row r="8917" spans="4:4">
      <c r="D8917">
        <f t="shared" si="139"/>
        <v>-1</v>
      </c>
    </row>
    <row r="8918" spans="4:4">
      <c r="D8918">
        <f t="shared" si="139"/>
        <v>-1</v>
      </c>
    </row>
    <row r="8919" spans="4:4">
      <c r="D8919">
        <f t="shared" si="139"/>
        <v>-1</v>
      </c>
    </row>
    <row r="8920" spans="4:4">
      <c r="D8920">
        <f t="shared" si="139"/>
        <v>-1</v>
      </c>
    </row>
    <row r="8921" spans="4:4">
      <c r="D8921">
        <f t="shared" si="139"/>
        <v>-1</v>
      </c>
    </row>
    <row r="8922" spans="4:4">
      <c r="D8922">
        <f t="shared" si="139"/>
        <v>-1</v>
      </c>
    </row>
    <row r="8923" spans="4:4">
      <c r="D8923">
        <f t="shared" si="139"/>
        <v>-1</v>
      </c>
    </row>
    <row r="8924" spans="4:4">
      <c r="D8924">
        <f t="shared" si="139"/>
        <v>-1</v>
      </c>
    </row>
    <row r="8925" spans="4:4">
      <c r="D8925">
        <f t="shared" si="139"/>
        <v>-1</v>
      </c>
    </row>
    <row r="8926" spans="4:4">
      <c r="D8926">
        <f t="shared" si="139"/>
        <v>-1</v>
      </c>
    </row>
    <row r="8927" spans="4:4">
      <c r="D8927">
        <f t="shared" si="139"/>
        <v>-1</v>
      </c>
    </row>
    <row r="8928" spans="4:4">
      <c r="D8928">
        <f t="shared" si="139"/>
        <v>-1</v>
      </c>
    </row>
    <row r="8929" spans="4:4">
      <c r="D8929">
        <f t="shared" si="139"/>
        <v>-1</v>
      </c>
    </row>
    <row r="8930" spans="4:4">
      <c r="D8930">
        <f t="shared" si="139"/>
        <v>-1</v>
      </c>
    </row>
    <row r="8931" spans="4:4">
      <c r="D8931">
        <f t="shared" si="139"/>
        <v>-1</v>
      </c>
    </row>
    <row r="8932" spans="4:4">
      <c r="D8932">
        <f t="shared" si="139"/>
        <v>-1</v>
      </c>
    </row>
    <row r="8933" spans="4:4">
      <c r="D8933">
        <f t="shared" si="139"/>
        <v>-1</v>
      </c>
    </row>
    <row r="8934" spans="4:4">
      <c r="D8934">
        <f t="shared" si="139"/>
        <v>-1</v>
      </c>
    </row>
    <row r="8935" spans="4:4">
      <c r="D8935">
        <f t="shared" si="139"/>
        <v>-1</v>
      </c>
    </row>
    <row r="8936" spans="4:4">
      <c r="D8936">
        <f t="shared" si="139"/>
        <v>-1</v>
      </c>
    </row>
    <row r="8937" spans="4:4">
      <c r="D8937">
        <f t="shared" si="139"/>
        <v>-1</v>
      </c>
    </row>
    <row r="8938" spans="4:4">
      <c r="D8938">
        <f t="shared" si="139"/>
        <v>-1</v>
      </c>
    </row>
    <row r="8939" spans="4:4">
      <c r="D8939">
        <f t="shared" si="139"/>
        <v>-1</v>
      </c>
    </row>
    <row r="8940" spans="4:4">
      <c r="D8940">
        <f t="shared" si="139"/>
        <v>-1</v>
      </c>
    </row>
    <row r="8941" spans="4:4">
      <c r="D8941">
        <f t="shared" si="139"/>
        <v>-1</v>
      </c>
    </row>
    <row r="8942" spans="4:4">
      <c r="D8942">
        <f t="shared" si="139"/>
        <v>-1</v>
      </c>
    </row>
    <row r="8943" spans="4:4">
      <c r="D8943">
        <f t="shared" si="139"/>
        <v>-1</v>
      </c>
    </row>
    <row r="8944" spans="4:4">
      <c r="D8944">
        <f t="shared" si="139"/>
        <v>-1</v>
      </c>
    </row>
    <row r="8945" spans="4:4">
      <c r="D8945">
        <f t="shared" si="139"/>
        <v>-1</v>
      </c>
    </row>
    <row r="8946" spans="4:4">
      <c r="D8946">
        <f t="shared" si="139"/>
        <v>-1</v>
      </c>
    </row>
    <row r="8947" spans="4:4">
      <c r="D8947">
        <f t="shared" si="139"/>
        <v>-1</v>
      </c>
    </row>
    <row r="8948" spans="4:4">
      <c r="D8948">
        <f t="shared" si="139"/>
        <v>-1</v>
      </c>
    </row>
    <row r="8949" spans="4:4">
      <c r="D8949">
        <f t="shared" si="139"/>
        <v>-1</v>
      </c>
    </row>
    <row r="8950" spans="4:4">
      <c r="D8950">
        <f t="shared" si="139"/>
        <v>-1</v>
      </c>
    </row>
    <row r="8951" spans="4:4">
      <c r="D8951">
        <f t="shared" si="139"/>
        <v>-1</v>
      </c>
    </row>
    <row r="8952" spans="4:4">
      <c r="D8952">
        <f t="shared" si="139"/>
        <v>-1</v>
      </c>
    </row>
    <row r="8953" spans="4:4">
      <c r="D8953">
        <f t="shared" si="139"/>
        <v>-1</v>
      </c>
    </row>
    <row r="8954" spans="4:4">
      <c r="D8954">
        <f t="shared" si="139"/>
        <v>-1</v>
      </c>
    </row>
    <row r="8955" spans="4:4">
      <c r="D8955">
        <f t="shared" si="139"/>
        <v>-1</v>
      </c>
    </row>
    <row r="8956" spans="4:4">
      <c r="D8956">
        <f t="shared" si="139"/>
        <v>-1</v>
      </c>
    </row>
    <row r="8957" spans="4:4">
      <c r="D8957">
        <f t="shared" si="139"/>
        <v>-1</v>
      </c>
    </row>
    <row r="8958" spans="4:4">
      <c r="D8958">
        <f t="shared" si="139"/>
        <v>-1</v>
      </c>
    </row>
    <row r="8959" spans="4:4">
      <c r="D8959">
        <f t="shared" si="139"/>
        <v>-1</v>
      </c>
    </row>
    <row r="8960" spans="4:4">
      <c r="D8960">
        <f t="shared" si="139"/>
        <v>-1</v>
      </c>
    </row>
    <row r="8961" spans="4:4">
      <c r="D8961">
        <f t="shared" si="139"/>
        <v>-1</v>
      </c>
    </row>
    <row r="8962" spans="4:4">
      <c r="D8962">
        <f t="shared" si="139"/>
        <v>-1</v>
      </c>
    </row>
    <row r="8963" spans="4:4">
      <c r="D8963">
        <f t="shared" si="139"/>
        <v>-1</v>
      </c>
    </row>
    <row r="8964" spans="4:4">
      <c r="D8964">
        <f t="shared" ref="D8964:D9027" si="140">IF(B8965=B8964,C8965-1,C8964)</f>
        <v>-1</v>
      </c>
    </row>
    <row r="8965" spans="4:4">
      <c r="D8965">
        <f t="shared" si="140"/>
        <v>-1</v>
      </c>
    </row>
    <row r="8966" spans="4:4">
      <c r="D8966">
        <f t="shared" si="140"/>
        <v>-1</v>
      </c>
    </row>
    <row r="8967" spans="4:4">
      <c r="D8967">
        <f t="shared" si="140"/>
        <v>-1</v>
      </c>
    </row>
    <row r="8968" spans="4:4">
      <c r="D8968">
        <f t="shared" si="140"/>
        <v>-1</v>
      </c>
    </row>
    <row r="8969" spans="4:4">
      <c r="D8969">
        <f t="shared" si="140"/>
        <v>-1</v>
      </c>
    </row>
    <row r="8970" spans="4:4">
      <c r="D8970">
        <f t="shared" si="140"/>
        <v>-1</v>
      </c>
    </row>
    <row r="8971" spans="4:4">
      <c r="D8971">
        <f t="shared" si="140"/>
        <v>-1</v>
      </c>
    </row>
    <row r="8972" spans="4:4">
      <c r="D8972">
        <f t="shared" si="140"/>
        <v>-1</v>
      </c>
    </row>
    <row r="8973" spans="4:4">
      <c r="D8973">
        <f t="shared" si="140"/>
        <v>-1</v>
      </c>
    </row>
    <row r="8974" spans="4:4">
      <c r="D8974">
        <f t="shared" si="140"/>
        <v>-1</v>
      </c>
    </row>
    <row r="8975" spans="4:4">
      <c r="D8975">
        <f t="shared" si="140"/>
        <v>-1</v>
      </c>
    </row>
    <row r="8976" spans="4:4">
      <c r="D8976">
        <f t="shared" si="140"/>
        <v>-1</v>
      </c>
    </row>
    <row r="8977" spans="4:4">
      <c r="D8977">
        <f t="shared" si="140"/>
        <v>-1</v>
      </c>
    </row>
    <row r="8978" spans="4:4">
      <c r="D8978">
        <f t="shared" si="140"/>
        <v>-1</v>
      </c>
    </row>
    <row r="8979" spans="4:4">
      <c r="D8979">
        <f t="shared" si="140"/>
        <v>-1</v>
      </c>
    </row>
    <row r="8980" spans="4:4">
      <c r="D8980">
        <f t="shared" si="140"/>
        <v>-1</v>
      </c>
    </row>
    <row r="8981" spans="4:4">
      <c r="D8981">
        <f t="shared" si="140"/>
        <v>-1</v>
      </c>
    </row>
    <row r="8982" spans="4:4">
      <c r="D8982">
        <f t="shared" si="140"/>
        <v>-1</v>
      </c>
    </row>
    <row r="8983" spans="4:4">
      <c r="D8983">
        <f t="shared" si="140"/>
        <v>-1</v>
      </c>
    </row>
    <row r="8984" spans="4:4">
      <c r="D8984">
        <f t="shared" si="140"/>
        <v>-1</v>
      </c>
    </row>
    <row r="8985" spans="4:4">
      <c r="D8985">
        <f t="shared" si="140"/>
        <v>-1</v>
      </c>
    </row>
    <row r="8986" spans="4:4">
      <c r="D8986">
        <f t="shared" si="140"/>
        <v>-1</v>
      </c>
    </row>
    <row r="8987" spans="4:4">
      <c r="D8987">
        <f t="shared" si="140"/>
        <v>-1</v>
      </c>
    </row>
    <row r="8988" spans="4:4">
      <c r="D8988">
        <f t="shared" si="140"/>
        <v>-1</v>
      </c>
    </row>
    <row r="8989" spans="4:4">
      <c r="D8989">
        <f t="shared" si="140"/>
        <v>-1</v>
      </c>
    </row>
    <row r="8990" spans="4:4">
      <c r="D8990">
        <f t="shared" si="140"/>
        <v>-1</v>
      </c>
    </row>
    <row r="8991" spans="4:4">
      <c r="D8991">
        <f t="shared" si="140"/>
        <v>-1</v>
      </c>
    </row>
    <row r="8992" spans="4:4">
      <c r="D8992">
        <f t="shared" si="140"/>
        <v>-1</v>
      </c>
    </row>
    <row r="8993" spans="4:4">
      <c r="D8993">
        <f t="shared" si="140"/>
        <v>-1</v>
      </c>
    </row>
    <row r="8994" spans="4:4">
      <c r="D8994">
        <f t="shared" si="140"/>
        <v>-1</v>
      </c>
    </row>
    <row r="8995" spans="4:4">
      <c r="D8995">
        <f t="shared" si="140"/>
        <v>-1</v>
      </c>
    </row>
    <row r="8996" spans="4:4">
      <c r="D8996">
        <f t="shared" si="140"/>
        <v>-1</v>
      </c>
    </row>
    <row r="8997" spans="4:4">
      <c r="D8997">
        <f t="shared" si="140"/>
        <v>-1</v>
      </c>
    </row>
    <row r="8998" spans="4:4">
      <c r="D8998">
        <f t="shared" si="140"/>
        <v>-1</v>
      </c>
    </row>
    <row r="8999" spans="4:4">
      <c r="D8999">
        <f t="shared" si="140"/>
        <v>-1</v>
      </c>
    </row>
    <row r="9000" spans="4:4">
      <c r="D9000">
        <f t="shared" si="140"/>
        <v>-1</v>
      </c>
    </row>
    <row r="9001" spans="4:4">
      <c r="D9001">
        <f t="shared" si="140"/>
        <v>-1</v>
      </c>
    </row>
    <row r="9002" spans="4:4">
      <c r="D9002">
        <f t="shared" si="140"/>
        <v>-1</v>
      </c>
    </row>
    <row r="9003" spans="4:4">
      <c r="D9003">
        <f t="shared" si="140"/>
        <v>-1</v>
      </c>
    </row>
    <row r="9004" spans="4:4">
      <c r="D9004">
        <f t="shared" si="140"/>
        <v>-1</v>
      </c>
    </row>
    <row r="9005" spans="4:4">
      <c r="D9005">
        <f t="shared" si="140"/>
        <v>-1</v>
      </c>
    </row>
    <row r="9006" spans="4:4">
      <c r="D9006">
        <f t="shared" si="140"/>
        <v>-1</v>
      </c>
    </row>
    <row r="9007" spans="4:4">
      <c r="D9007">
        <f t="shared" si="140"/>
        <v>-1</v>
      </c>
    </row>
    <row r="9008" spans="4:4">
      <c r="D9008">
        <f t="shared" si="140"/>
        <v>-1</v>
      </c>
    </row>
    <row r="9009" spans="4:4">
      <c r="D9009">
        <f t="shared" si="140"/>
        <v>-1</v>
      </c>
    </row>
    <row r="9010" spans="4:4">
      <c r="D9010">
        <f t="shared" si="140"/>
        <v>-1</v>
      </c>
    </row>
    <row r="9011" spans="4:4">
      <c r="D9011">
        <f t="shared" si="140"/>
        <v>-1</v>
      </c>
    </row>
    <row r="9012" spans="4:4">
      <c r="D9012">
        <f t="shared" si="140"/>
        <v>-1</v>
      </c>
    </row>
    <row r="9013" spans="4:4">
      <c r="D9013">
        <f t="shared" si="140"/>
        <v>-1</v>
      </c>
    </row>
    <row r="9014" spans="4:4">
      <c r="D9014">
        <f t="shared" si="140"/>
        <v>-1</v>
      </c>
    </row>
    <row r="9015" spans="4:4">
      <c r="D9015">
        <f t="shared" si="140"/>
        <v>-1</v>
      </c>
    </row>
    <row r="9016" spans="4:4">
      <c r="D9016">
        <f t="shared" si="140"/>
        <v>-1</v>
      </c>
    </row>
    <row r="9017" spans="4:4">
      <c r="D9017">
        <f t="shared" si="140"/>
        <v>-1</v>
      </c>
    </row>
    <row r="9018" spans="4:4">
      <c r="D9018">
        <f t="shared" si="140"/>
        <v>-1</v>
      </c>
    </row>
    <row r="9019" spans="4:4">
      <c r="D9019">
        <f t="shared" si="140"/>
        <v>-1</v>
      </c>
    </row>
    <row r="9020" spans="4:4">
      <c r="D9020">
        <f t="shared" si="140"/>
        <v>-1</v>
      </c>
    </row>
    <row r="9021" spans="4:4">
      <c r="D9021">
        <f t="shared" si="140"/>
        <v>-1</v>
      </c>
    </row>
    <row r="9022" spans="4:4">
      <c r="D9022">
        <f t="shared" si="140"/>
        <v>-1</v>
      </c>
    </row>
    <row r="9023" spans="4:4">
      <c r="D9023">
        <f t="shared" si="140"/>
        <v>-1</v>
      </c>
    </row>
    <row r="9024" spans="4:4">
      <c r="D9024">
        <f t="shared" si="140"/>
        <v>-1</v>
      </c>
    </row>
    <row r="9025" spans="4:4">
      <c r="D9025">
        <f t="shared" si="140"/>
        <v>-1</v>
      </c>
    </row>
    <row r="9026" spans="4:4">
      <c r="D9026">
        <f t="shared" si="140"/>
        <v>-1</v>
      </c>
    </row>
    <row r="9027" spans="4:4">
      <c r="D9027">
        <f t="shared" si="140"/>
        <v>-1</v>
      </c>
    </row>
    <row r="9028" spans="4:4">
      <c r="D9028">
        <f t="shared" ref="D9028:D9091" si="141">IF(B9029=B9028,C9029-1,C9028)</f>
        <v>-1</v>
      </c>
    </row>
    <row r="9029" spans="4:4">
      <c r="D9029">
        <f t="shared" si="141"/>
        <v>-1</v>
      </c>
    </row>
    <row r="9030" spans="4:4">
      <c r="D9030">
        <f t="shared" si="141"/>
        <v>-1</v>
      </c>
    </row>
    <row r="9031" spans="4:4">
      <c r="D9031">
        <f t="shared" si="141"/>
        <v>-1</v>
      </c>
    </row>
    <row r="9032" spans="4:4">
      <c r="D9032">
        <f t="shared" si="141"/>
        <v>-1</v>
      </c>
    </row>
    <row r="9033" spans="4:4">
      <c r="D9033">
        <f t="shared" si="141"/>
        <v>-1</v>
      </c>
    </row>
    <row r="9034" spans="4:4">
      <c r="D9034">
        <f t="shared" si="141"/>
        <v>-1</v>
      </c>
    </row>
    <row r="9035" spans="4:4">
      <c r="D9035">
        <f t="shared" si="141"/>
        <v>-1</v>
      </c>
    </row>
    <row r="9036" spans="4:4">
      <c r="D9036">
        <f t="shared" si="141"/>
        <v>-1</v>
      </c>
    </row>
    <row r="9037" spans="4:4">
      <c r="D9037">
        <f t="shared" si="141"/>
        <v>-1</v>
      </c>
    </row>
    <row r="9038" spans="4:4">
      <c r="D9038">
        <f t="shared" si="141"/>
        <v>-1</v>
      </c>
    </row>
    <row r="9039" spans="4:4">
      <c r="D9039">
        <f t="shared" si="141"/>
        <v>-1</v>
      </c>
    </row>
    <row r="9040" spans="4:4">
      <c r="D9040">
        <f t="shared" si="141"/>
        <v>-1</v>
      </c>
    </row>
    <row r="9041" spans="4:4">
      <c r="D9041">
        <f t="shared" si="141"/>
        <v>-1</v>
      </c>
    </row>
    <row r="9042" spans="4:4">
      <c r="D9042">
        <f t="shared" si="141"/>
        <v>-1</v>
      </c>
    </row>
    <row r="9043" spans="4:4">
      <c r="D9043">
        <f t="shared" si="141"/>
        <v>-1</v>
      </c>
    </row>
    <row r="9044" spans="4:4">
      <c r="D9044">
        <f t="shared" si="141"/>
        <v>-1</v>
      </c>
    </row>
    <row r="9045" spans="4:4">
      <c r="D9045">
        <f t="shared" si="141"/>
        <v>-1</v>
      </c>
    </row>
    <row r="9046" spans="4:4">
      <c r="D9046">
        <f t="shared" si="141"/>
        <v>-1</v>
      </c>
    </row>
    <row r="9047" spans="4:4">
      <c r="D9047">
        <f t="shared" si="141"/>
        <v>-1</v>
      </c>
    </row>
    <row r="9048" spans="4:4">
      <c r="D9048">
        <f t="shared" si="141"/>
        <v>-1</v>
      </c>
    </row>
    <row r="9049" spans="4:4">
      <c r="D9049">
        <f t="shared" si="141"/>
        <v>-1</v>
      </c>
    </row>
    <row r="9050" spans="4:4">
      <c r="D9050">
        <f t="shared" si="141"/>
        <v>-1</v>
      </c>
    </row>
    <row r="9051" spans="4:4">
      <c r="D9051">
        <f t="shared" si="141"/>
        <v>-1</v>
      </c>
    </row>
    <row r="9052" spans="4:4">
      <c r="D9052">
        <f t="shared" si="141"/>
        <v>-1</v>
      </c>
    </row>
    <row r="9053" spans="4:4">
      <c r="D9053">
        <f t="shared" si="141"/>
        <v>-1</v>
      </c>
    </row>
    <row r="9054" spans="4:4">
      <c r="D9054">
        <f t="shared" si="141"/>
        <v>-1</v>
      </c>
    </row>
    <row r="9055" spans="4:4">
      <c r="D9055">
        <f t="shared" si="141"/>
        <v>-1</v>
      </c>
    </row>
    <row r="9056" spans="4:4">
      <c r="D9056">
        <f t="shared" si="141"/>
        <v>-1</v>
      </c>
    </row>
    <row r="9057" spans="4:4">
      <c r="D9057">
        <f t="shared" si="141"/>
        <v>-1</v>
      </c>
    </row>
    <row r="9058" spans="4:4">
      <c r="D9058">
        <f t="shared" si="141"/>
        <v>-1</v>
      </c>
    </row>
    <row r="9059" spans="4:4">
      <c r="D9059">
        <f t="shared" si="141"/>
        <v>-1</v>
      </c>
    </row>
    <row r="9060" spans="4:4">
      <c r="D9060">
        <f t="shared" si="141"/>
        <v>-1</v>
      </c>
    </row>
    <row r="9061" spans="4:4">
      <c r="D9061">
        <f t="shared" si="141"/>
        <v>-1</v>
      </c>
    </row>
    <row r="9062" spans="4:4">
      <c r="D9062">
        <f t="shared" si="141"/>
        <v>-1</v>
      </c>
    </row>
    <row r="9063" spans="4:4">
      <c r="D9063">
        <f t="shared" si="141"/>
        <v>-1</v>
      </c>
    </row>
    <row r="9064" spans="4:4">
      <c r="D9064">
        <f t="shared" si="141"/>
        <v>-1</v>
      </c>
    </row>
    <row r="9065" spans="4:4">
      <c r="D9065">
        <f t="shared" si="141"/>
        <v>-1</v>
      </c>
    </row>
    <row r="9066" spans="4:4">
      <c r="D9066">
        <f t="shared" si="141"/>
        <v>-1</v>
      </c>
    </row>
    <row r="9067" spans="4:4">
      <c r="D9067">
        <f t="shared" si="141"/>
        <v>-1</v>
      </c>
    </row>
    <row r="9068" spans="4:4">
      <c r="D9068">
        <f t="shared" si="141"/>
        <v>-1</v>
      </c>
    </row>
    <row r="9069" spans="4:4">
      <c r="D9069">
        <f t="shared" si="141"/>
        <v>-1</v>
      </c>
    </row>
    <row r="9070" spans="4:4">
      <c r="D9070">
        <f t="shared" si="141"/>
        <v>-1</v>
      </c>
    </row>
    <row r="9071" spans="4:4">
      <c r="D9071">
        <f t="shared" si="141"/>
        <v>-1</v>
      </c>
    </row>
    <row r="9072" spans="4:4">
      <c r="D9072">
        <f t="shared" si="141"/>
        <v>-1</v>
      </c>
    </row>
    <row r="9073" spans="4:4">
      <c r="D9073">
        <f t="shared" si="141"/>
        <v>-1</v>
      </c>
    </row>
    <row r="9074" spans="4:4">
      <c r="D9074">
        <f t="shared" si="141"/>
        <v>-1</v>
      </c>
    </row>
    <row r="9075" spans="4:4">
      <c r="D9075">
        <f t="shared" si="141"/>
        <v>-1</v>
      </c>
    </row>
    <row r="9076" spans="4:4">
      <c r="D9076">
        <f t="shared" si="141"/>
        <v>-1</v>
      </c>
    </row>
    <row r="9077" spans="4:4">
      <c r="D9077">
        <f t="shared" si="141"/>
        <v>-1</v>
      </c>
    </row>
    <row r="9078" spans="4:4">
      <c r="D9078">
        <f t="shared" si="141"/>
        <v>-1</v>
      </c>
    </row>
    <row r="9079" spans="4:4">
      <c r="D9079">
        <f t="shared" si="141"/>
        <v>-1</v>
      </c>
    </row>
    <row r="9080" spans="4:4">
      <c r="D9080">
        <f t="shared" si="141"/>
        <v>-1</v>
      </c>
    </row>
    <row r="9081" spans="4:4">
      <c r="D9081">
        <f t="shared" si="141"/>
        <v>-1</v>
      </c>
    </row>
    <row r="9082" spans="4:4">
      <c r="D9082">
        <f t="shared" si="141"/>
        <v>-1</v>
      </c>
    </row>
    <row r="9083" spans="4:4">
      <c r="D9083">
        <f t="shared" si="141"/>
        <v>-1</v>
      </c>
    </row>
    <row r="9084" spans="4:4">
      <c r="D9084">
        <f t="shared" si="141"/>
        <v>-1</v>
      </c>
    </row>
    <row r="9085" spans="4:4">
      <c r="D9085">
        <f t="shared" si="141"/>
        <v>-1</v>
      </c>
    </row>
    <row r="9086" spans="4:4">
      <c r="D9086">
        <f t="shared" si="141"/>
        <v>-1</v>
      </c>
    </row>
    <row r="9087" spans="4:4">
      <c r="D9087">
        <f t="shared" si="141"/>
        <v>-1</v>
      </c>
    </row>
    <row r="9088" spans="4:4">
      <c r="D9088">
        <f t="shared" si="141"/>
        <v>-1</v>
      </c>
    </row>
    <row r="9089" spans="4:4">
      <c r="D9089">
        <f t="shared" si="141"/>
        <v>-1</v>
      </c>
    </row>
    <row r="9090" spans="4:4">
      <c r="D9090">
        <f t="shared" si="141"/>
        <v>-1</v>
      </c>
    </row>
    <row r="9091" spans="4:4">
      <c r="D9091">
        <f t="shared" si="141"/>
        <v>-1</v>
      </c>
    </row>
    <row r="9092" spans="4:4">
      <c r="D9092">
        <f t="shared" ref="D9092:D9155" si="142">IF(B9093=B9092,C9093-1,C9092)</f>
        <v>-1</v>
      </c>
    </row>
    <row r="9093" spans="4:4">
      <c r="D9093">
        <f t="shared" si="142"/>
        <v>-1</v>
      </c>
    </row>
    <row r="9094" spans="4:4">
      <c r="D9094">
        <f t="shared" si="142"/>
        <v>-1</v>
      </c>
    </row>
    <row r="9095" spans="4:4">
      <c r="D9095">
        <f t="shared" si="142"/>
        <v>-1</v>
      </c>
    </row>
    <row r="9096" spans="4:4">
      <c r="D9096">
        <f t="shared" si="142"/>
        <v>-1</v>
      </c>
    </row>
    <row r="9097" spans="4:4">
      <c r="D9097">
        <f t="shared" si="142"/>
        <v>-1</v>
      </c>
    </row>
    <row r="9098" spans="4:4">
      <c r="D9098">
        <f t="shared" si="142"/>
        <v>-1</v>
      </c>
    </row>
    <row r="9099" spans="4:4">
      <c r="D9099">
        <f t="shared" si="142"/>
        <v>-1</v>
      </c>
    </row>
    <row r="9100" spans="4:4">
      <c r="D9100">
        <f t="shared" si="142"/>
        <v>-1</v>
      </c>
    </row>
    <row r="9101" spans="4:4">
      <c r="D9101">
        <f t="shared" si="142"/>
        <v>-1</v>
      </c>
    </row>
    <row r="9102" spans="4:4">
      <c r="D9102">
        <f t="shared" si="142"/>
        <v>-1</v>
      </c>
    </row>
    <row r="9103" spans="4:4">
      <c r="D9103">
        <f t="shared" si="142"/>
        <v>-1</v>
      </c>
    </row>
    <row r="9104" spans="4:4">
      <c r="D9104">
        <f t="shared" si="142"/>
        <v>-1</v>
      </c>
    </row>
    <row r="9105" spans="4:4">
      <c r="D9105">
        <f t="shared" si="142"/>
        <v>-1</v>
      </c>
    </row>
    <row r="9106" spans="4:4">
      <c r="D9106">
        <f t="shared" si="142"/>
        <v>-1</v>
      </c>
    </row>
    <row r="9107" spans="4:4">
      <c r="D9107">
        <f t="shared" si="142"/>
        <v>-1</v>
      </c>
    </row>
    <row r="9108" spans="4:4">
      <c r="D9108">
        <f t="shared" si="142"/>
        <v>-1</v>
      </c>
    </row>
    <row r="9109" spans="4:4">
      <c r="D9109">
        <f t="shared" si="142"/>
        <v>-1</v>
      </c>
    </row>
    <row r="9110" spans="4:4">
      <c r="D9110">
        <f t="shared" si="142"/>
        <v>-1</v>
      </c>
    </row>
    <row r="9111" spans="4:4">
      <c r="D9111">
        <f t="shared" si="142"/>
        <v>-1</v>
      </c>
    </row>
    <row r="9112" spans="4:4">
      <c r="D9112">
        <f t="shared" si="142"/>
        <v>-1</v>
      </c>
    </row>
    <row r="9113" spans="4:4">
      <c r="D9113">
        <f t="shared" si="142"/>
        <v>-1</v>
      </c>
    </row>
    <row r="9114" spans="4:4">
      <c r="D9114">
        <f t="shared" si="142"/>
        <v>-1</v>
      </c>
    </row>
    <row r="9115" spans="4:4">
      <c r="D9115">
        <f t="shared" si="142"/>
        <v>-1</v>
      </c>
    </row>
    <row r="9116" spans="4:4">
      <c r="D9116">
        <f t="shared" si="142"/>
        <v>-1</v>
      </c>
    </row>
    <row r="9117" spans="4:4">
      <c r="D9117">
        <f t="shared" si="142"/>
        <v>-1</v>
      </c>
    </row>
    <row r="9118" spans="4:4">
      <c r="D9118">
        <f t="shared" si="142"/>
        <v>-1</v>
      </c>
    </row>
    <row r="9119" spans="4:4">
      <c r="D9119">
        <f t="shared" si="142"/>
        <v>-1</v>
      </c>
    </row>
    <row r="9120" spans="4:4">
      <c r="D9120">
        <f t="shared" si="142"/>
        <v>-1</v>
      </c>
    </row>
    <row r="9121" spans="4:4">
      <c r="D9121">
        <f t="shared" si="142"/>
        <v>-1</v>
      </c>
    </row>
    <row r="9122" spans="4:4">
      <c r="D9122">
        <f t="shared" si="142"/>
        <v>-1</v>
      </c>
    </row>
    <row r="9123" spans="4:4">
      <c r="D9123">
        <f t="shared" si="142"/>
        <v>-1</v>
      </c>
    </row>
    <row r="9124" spans="4:4">
      <c r="D9124">
        <f t="shared" si="142"/>
        <v>-1</v>
      </c>
    </row>
    <row r="9125" spans="4:4">
      <c r="D9125">
        <f t="shared" si="142"/>
        <v>-1</v>
      </c>
    </row>
    <row r="9126" spans="4:4">
      <c r="D9126">
        <f t="shared" si="142"/>
        <v>-1</v>
      </c>
    </row>
    <row r="9127" spans="4:4">
      <c r="D9127">
        <f t="shared" si="142"/>
        <v>-1</v>
      </c>
    </row>
    <row r="9128" spans="4:4">
      <c r="D9128">
        <f t="shared" si="142"/>
        <v>-1</v>
      </c>
    </row>
    <row r="9129" spans="4:4">
      <c r="D9129">
        <f t="shared" si="142"/>
        <v>-1</v>
      </c>
    </row>
    <row r="9130" spans="4:4">
      <c r="D9130">
        <f t="shared" si="142"/>
        <v>-1</v>
      </c>
    </row>
    <row r="9131" spans="4:4">
      <c r="D9131">
        <f t="shared" si="142"/>
        <v>-1</v>
      </c>
    </row>
    <row r="9132" spans="4:4">
      <c r="D9132">
        <f t="shared" si="142"/>
        <v>-1</v>
      </c>
    </row>
    <row r="9133" spans="4:4">
      <c r="D9133">
        <f t="shared" si="142"/>
        <v>-1</v>
      </c>
    </row>
    <row r="9134" spans="4:4">
      <c r="D9134">
        <f t="shared" si="142"/>
        <v>-1</v>
      </c>
    </row>
    <row r="9135" spans="4:4">
      <c r="D9135">
        <f t="shared" si="142"/>
        <v>-1</v>
      </c>
    </row>
    <row r="9136" spans="4:4">
      <c r="D9136">
        <f t="shared" si="142"/>
        <v>-1</v>
      </c>
    </row>
    <row r="9137" spans="4:4">
      <c r="D9137">
        <f t="shared" si="142"/>
        <v>-1</v>
      </c>
    </row>
    <row r="9138" spans="4:4">
      <c r="D9138">
        <f t="shared" si="142"/>
        <v>-1</v>
      </c>
    </row>
    <row r="9139" spans="4:4">
      <c r="D9139">
        <f t="shared" si="142"/>
        <v>-1</v>
      </c>
    </row>
    <row r="9140" spans="4:4">
      <c r="D9140">
        <f t="shared" si="142"/>
        <v>-1</v>
      </c>
    </row>
    <row r="9141" spans="4:4">
      <c r="D9141">
        <f t="shared" si="142"/>
        <v>-1</v>
      </c>
    </row>
    <row r="9142" spans="4:4">
      <c r="D9142">
        <f t="shared" si="142"/>
        <v>-1</v>
      </c>
    </row>
    <row r="9143" spans="4:4">
      <c r="D9143">
        <f t="shared" si="142"/>
        <v>-1</v>
      </c>
    </row>
    <row r="9144" spans="4:4">
      <c r="D9144">
        <f t="shared" si="142"/>
        <v>-1</v>
      </c>
    </row>
    <row r="9145" spans="4:4">
      <c r="D9145">
        <f t="shared" si="142"/>
        <v>-1</v>
      </c>
    </row>
    <row r="9146" spans="4:4">
      <c r="D9146">
        <f t="shared" si="142"/>
        <v>-1</v>
      </c>
    </row>
    <row r="9147" spans="4:4">
      <c r="D9147">
        <f t="shared" si="142"/>
        <v>-1</v>
      </c>
    </row>
    <row r="9148" spans="4:4">
      <c r="D9148">
        <f t="shared" si="142"/>
        <v>-1</v>
      </c>
    </row>
    <row r="9149" spans="4:4">
      <c r="D9149">
        <f t="shared" si="142"/>
        <v>-1</v>
      </c>
    </row>
    <row r="9150" spans="4:4">
      <c r="D9150">
        <f t="shared" si="142"/>
        <v>-1</v>
      </c>
    </row>
    <row r="9151" spans="4:4">
      <c r="D9151">
        <f t="shared" si="142"/>
        <v>-1</v>
      </c>
    </row>
    <row r="9152" spans="4:4">
      <c r="D9152">
        <f t="shared" si="142"/>
        <v>-1</v>
      </c>
    </row>
    <row r="9153" spans="4:4">
      <c r="D9153">
        <f t="shared" si="142"/>
        <v>-1</v>
      </c>
    </row>
    <row r="9154" spans="4:4">
      <c r="D9154">
        <f t="shared" si="142"/>
        <v>-1</v>
      </c>
    </row>
    <row r="9155" spans="4:4">
      <c r="D9155">
        <f t="shared" si="142"/>
        <v>-1</v>
      </c>
    </row>
    <row r="9156" spans="4:4">
      <c r="D9156">
        <f t="shared" ref="D9156:D9219" si="143">IF(B9157=B9156,C9157-1,C9156)</f>
        <v>-1</v>
      </c>
    </row>
    <row r="9157" spans="4:4">
      <c r="D9157">
        <f t="shared" si="143"/>
        <v>-1</v>
      </c>
    </row>
    <row r="9158" spans="4:4">
      <c r="D9158">
        <f t="shared" si="143"/>
        <v>-1</v>
      </c>
    </row>
    <row r="9159" spans="4:4">
      <c r="D9159">
        <f t="shared" si="143"/>
        <v>-1</v>
      </c>
    </row>
    <row r="9160" spans="4:4">
      <c r="D9160">
        <f t="shared" si="143"/>
        <v>-1</v>
      </c>
    </row>
    <row r="9161" spans="4:4">
      <c r="D9161">
        <f t="shared" si="143"/>
        <v>-1</v>
      </c>
    </row>
    <row r="9162" spans="4:4">
      <c r="D9162">
        <f t="shared" si="143"/>
        <v>-1</v>
      </c>
    </row>
    <row r="9163" spans="4:4">
      <c r="D9163">
        <f t="shared" si="143"/>
        <v>-1</v>
      </c>
    </row>
    <row r="9164" spans="4:4">
      <c r="D9164">
        <f t="shared" si="143"/>
        <v>-1</v>
      </c>
    </row>
    <row r="9165" spans="4:4">
      <c r="D9165">
        <f t="shared" si="143"/>
        <v>-1</v>
      </c>
    </row>
    <row r="9166" spans="4:4">
      <c r="D9166">
        <f t="shared" si="143"/>
        <v>-1</v>
      </c>
    </row>
    <row r="9167" spans="4:4">
      <c r="D9167">
        <f t="shared" si="143"/>
        <v>-1</v>
      </c>
    </row>
    <row r="9168" spans="4:4">
      <c r="D9168">
        <f t="shared" si="143"/>
        <v>-1</v>
      </c>
    </row>
    <row r="9169" spans="4:4">
      <c r="D9169">
        <f t="shared" si="143"/>
        <v>-1</v>
      </c>
    </row>
    <row r="9170" spans="4:4">
      <c r="D9170">
        <f t="shared" si="143"/>
        <v>-1</v>
      </c>
    </row>
    <row r="9171" spans="4:4">
      <c r="D9171">
        <f t="shared" si="143"/>
        <v>-1</v>
      </c>
    </row>
    <row r="9172" spans="4:4">
      <c r="D9172">
        <f t="shared" si="143"/>
        <v>-1</v>
      </c>
    </row>
    <row r="9173" spans="4:4">
      <c r="D9173">
        <f t="shared" si="143"/>
        <v>-1</v>
      </c>
    </row>
    <row r="9174" spans="4:4">
      <c r="D9174">
        <f t="shared" si="143"/>
        <v>-1</v>
      </c>
    </row>
    <row r="9175" spans="4:4">
      <c r="D9175">
        <f t="shared" si="143"/>
        <v>-1</v>
      </c>
    </row>
    <row r="9176" spans="4:4">
      <c r="D9176">
        <f t="shared" si="143"/>
        <v>-1</v>
      </c>
    </row>
    <row r="9177" spans="4:4">
      <c r="D9177">
        <f t="shared" si="143"/>
        <v>-1</v>
      </c>
    </row>
    <row r="9178" spans="4:4">
      <c r="D9178">
        <f t="shared" si="143"/>
        <v>-1</v>
      </c>
    </row>
    <row r="9179" spans="4:4">
      <c r="D9179">
        <f t="shared" si="143"/>
        <v>-1</v>
      </c>
    </row>
    <row r="9180" spans="4:4">
      <c r="D9180">
        <f t="shared" si="143"/>
        <v>-1</v>
      </c>
    </row>
    <row r="9181" spans="4:4">
      <c r="D9181">
        <f t="shared" si="143"/>
        <v>-1</v>
      </c>
    </row>
    <row r="9182" spans="4:4">
      <c r="D9182">
        <f t="shared" si="143"/>
        <v>-1</v>
      </c>
    </row>
    <row r="9183" spans="4:4">
      <c r="D9183">
        <f t="shared" si="143"/>
        <v>-1</v>
      </c>
    </row>
    <row r="9184" spans="4:4">
      <c r="D9184">
        <f t="shared" si="143"/>
        <v>-1</v>
      </c>
    </row>
    <row r="9185" spans="4:4">
      <c r="D9185">
        <f t="shared" si="143"/>
        <v>-1</v>
      </c>
    </row>
    <row r="9186" spans="4:4">
      <c r="D9186">
        <f t="shared" si="143"/>
        <v>-1</v>
      </c>
    </row>
    <row r="9187" spans="4:4">
      <c r="D9187">
        <f t="shared" si="143"/>
        <v>-1</v>
      </c>
    </row>
    <row r="9188" spans="4:4">
      <c r="D9188">
        <f t="shared" si="143"/>
        <v>-1</v>
      </c>
    </row>
    <row r="9189" spans="4:4">
      <c r="D9189">
        <f t="shared" si="143"/>
        <v>-1</v>
      </c>
    </row>
    <row r="9190" spans="4:4">
      <c r="D9190">
        <f t="shared" si="143"/>
        <v>-1</v>
      </c>
    </row>
    <row r="9191" spans="4:4">
      <c r="D9191">
        <f t="shared" si="143"/>
        <v>-1</v>
      </c>
    </row>
    <row r="9192" spans="4:4">
      <c r="D9192">
        <f t="shared" si="143"/>
        <v>-1</v>
      </c>
    </row>
    <row r="9193" spans="4:4">
      <c r="D9193">
        <f t="shared" si="143"/>
        <v>-1</v>
      </c>
    </row>
    <row r="9194" spans="4:4">
      <c r="D9194">
        <f t="shared" si="143"/>
        <v>-1</v>
      </c>
    </row>
    <row r="9195" spans="4:4">
      <c r="D9195">
        <f t="shared" si="143"/>
        <v>-1</v>
      </c>
    </row>
    <row r="9196" spans="4:4">
      <c r="D9196">
        <f t="shared" si="143"/>
        <v>-1</v>
      </c>
    </row>
    <row r="9197" spans="4:4">
      <c r="D9197">
        <f t="shared" si="143"/>
        <v>-1</v>
      </c>
    </row>
    <row r="9198" spans="4:4">
      <c r="D9198">
        <f t="shared" si="143"/>
        <v>-1</v>
      </c>
    </row>
    <row r="9199" spans="4:4">
      <c r="D9199">
        <f t="shared" si="143"/>
        <v>-1</v>
      </c>
    </row>
    <row r="9200" spans="4:4">
      <c r="D9200">
        <f t="shared" si="143"/>
        <v>-1</v>
      </c>
    </row>
    <row r="9201" spans="4:4">
      <c r="D9201">
        <f t="shared" si="143"/>
        <v>-1</v>
      </c>
    </row>
    <row r="9202" spans="4:4">
      <c r="D9202">
        <f t="shared" si="143"/>
        <v>-1</v>
      </c>
    </row>
    <row r="9203" spans="4:4">
      <c r="D9203">
        <f t="shared" si="143"/>
        <v>-1</v>
      </c>
    </row>
    <row r="9204" spans="4:4">
      <c r="D9204">
        <f t="shared" si="143"/>
        <v>-1</v>
      </c>
    </row>
    <row r="9205" spans="4:4">
      <c r="D9205">
        <f t="shared" si="143"/>
        <v>-1</v>
      </c>
    </row>
    <row r="9206" spans="4:4">
      <c r="D9206">
        <f t="shared" si="143"/>
        <v>-1</v>
      </c>
    </row>
    <row r="9207" spans="4:4">
      <c r="D9207">
        <f t="shared" si="143"/>
        <v>-1</v>
      </c>
    </row>
    <row r="9208" spans="4:4">
      <c r="D9208">
        <f t="shared" si="143"/>
        <v>-1</v>
      </c>
    </row>
    <row r="9209" spans="4:4">
      <c r="D9209">
        <f t="shared" si="143"/>
        <v>-1</v>
      </c>
    </row>
    <row r="9210" spans="4:4">
      <c r="D9210">
        <f t="shared" si="143"/>
        <v>-1</v>
      </c>
    </row>
    <row r="9211" spans="4:4">
      <c r="D9211">
        <f t="shared" si="143"/>
        <v>-1</v>
      </c>
    </row>
    <row r="9212" spans="4:4">
      <c r="D9212">
        <f t="shared" si="143"/>
        <v>-1</v>
      </c>
    </row>
    <row r="9213" spans="4:4">
      <c r="D9213">
        <f t="shared" si="143"/>
        <v>-1</v>
      </c>
    </row>
    <row r="9214" spans="4:4">
      <c r="D9214">
        <f t="shared" si="143"/>
        <v>-1</v>
      </c>
    </row>
    <row r="9215" spans="4:4">
      <c r="D9215">
        <f t="shared" si="143"/>
        <v>-1</v>
      </c>
    </row>
    <row r="9216" spans="4:4">
      <c r="D9216">
        <f t="shared" si="143"/>
        <v>-1</v>
      </c>
    </row>
    <row r="9217" spans="4:4">
      <c r="D9217">
        <f t="shared" si="143"/>
        <v>-1</v>
      </c>
    </row>
    <row r="9218" spans="4:4">
      <c r="D9218">
        <f t="shared" si="143"/>
        <v>-1</v>
      </c>
    </row>
    <row r="9219" spans="4:4">
      <c r="D9219">
        <f t="shared" si="143"/>
        <v>-1</v>
      </c>
    </row>
    <row r="9220" spans="4:4">
      <c r="D9220">
        <f t="shared" ref="D9220:D9283" si="144">IF(B9221=B9220,C9221-1,C9220)</f>
        <v>-1</v>
      </c>
    </row>
    <row r="9221" spans="4:4">
      <c r="D9221">
        <f t="shared" si="144"/>
        <v>-1</v>
      </c>
    </row>
    <row r="9222" spans="4:4">
      <c r="D9222">
        <f t="shared" si="144"/>
        <v>-1</v>
      </c>
    </row>
    <row r="9223" spans="4:4">
      <c r="D9223">
        <f t="shared" si="144"/>
        <v>-1</v>
      </c>
    </row>
    <row r="9224" spans="4:4">
      <c r="D9224">
        <f t="shared" si="144"/>
        <v>-1</v>
      </c>
    </row>
    <row r="9225" spans="4:4">
      <c r="D9225">
        <f t="shared" si="144"/>
        <v>-1</v>
      </c>
    </row>
    <row r="9226" spans="4:4">
      <c r="D9226">
        <f t="shared" si="144"/>
        <v>-1</v>
      </c>
    </row>
    <row r="9227" spans="4:4">
      <c r="D9227">
        <f t="shared" si="144"/>
        <v>-1</v>
      </c>
    </row>
    <row r="9228" spans="4:4">
      <c r="D9228">
        <f t="shared" si="144"/>
        <v>-1</v>
      </c>
    </row>
    <row r="9229" spans="4:4">
      <c r="D9229">
        <f t="shared" si="144"/>
        <v>-1</v>
      </c>
    </row>
    <row r="9230" spans="4:4">
      <c r="D9230">
        <f t="shared" si="144"/>
        <v>-1</v>
      </c>
    </row>
    <row r="9231" spans="4:4">
      <c r="D9231">
        <f t="shared" si="144"/>
        <v>-1</v>
      </c>
    </row>
    <row r="9232" spans="4:4">
      <c r="D9232">
        <f t="shared" si="144"/>
        <v>-1</v>
      </c>
    </row>
    <row r="9233" spans="4:4">
      <c r="D9233">
        <f t="shared" si="144"/>
        <v>-1</v>
      </c>
    </row>
    <row r="9234" spans="4:4">
      <c r="D9234">
        <f t="shared" si="144"/>
        <v>-1</v>
      </c>
    </row>
    <row r="9235" spans="4:4">
      <c r="D9235">
        <f t="shared" si="144"/>
        <v>-1</v>
      </c>
    </row>
    <row r="9236" spans="4:4">
      <c r="D9236">
        <f t="shared" si="144"/>
        <v>-1</v>
      </c>
    </row>
    <row r="9237" spans="4:4">
      <c r="D9237">
        <f t="shared" si="144"/>
        <v>-1</v>
      </c>
    </row>
    <row r="9238" spans="4:4">
      <c r="D9238">
        <f t="shared" si="144"/>
        <v>-1</v>
      </c>
    </row>
    <row r="9239" spans="4:4">
      <c r="D9239">
        <f t="shared" si="144"/>
        <v>-1</v>
      </c>
    </row>
    <row r="9240" spans="4:4">
      <c r="D9240">
        <f t="shared" si="144"/>
        <v>-1</v>
      </c>
    </row>
    <row r="9241" spans="4:4">
      <c r="D9241">
        <f t="shared" si="144"/>
        <v>-1</v>
      </c>
    </row>
    <row r="9242" spans="4:4">
      <c r="D9242">
        <f t="shared" si="144"/>
        <v>-1</v>
      </c>
    </row>
    <row r="9243" spans="4:4">
      <c r="D9243">
        <f t="shared" si="144"/>
        <v>-1</v>
      </c>
    </row>
    <row r="9244" spans="4:4">
      <c r="D9244">
        <f t="shared" si="144"/>
        <v>-1</v>
      </c>
    </row>
    <row r="9245" spans="4:4">
      <c r="D9245">
        <f t="shared" si="144"/>
        <v>-1</v>
      </c>
    </row>
    <row r="9246" spans="4:4">
      <c r="D9246">
        <f t="shared" si="144"/>
        <v>-1</v>
      </c>
    </row>
    <row r="9247" spans="4:4">
      <c r="D9247">
        <f t="shared" si="144"/>
        <v>-1</v>
      </c>
    </row>
    <row r="9248" spans="4:4">
      <c r="D9248">
        <f t="shared" si="144"/>
        <v>-1</v>
      </c>
    </row>
    <row r="9249" spans="4:4">
      <c r="D9249">
        <f t="shared" si="144"/>
        <v>-1</v>
      </c>
    </row>
    <row r="9250" spans="4:4">
      <c r="D9250">
        <f t="shared" si="144"/>
        <v>-1</v>
      </c>
    </row>
    <row r="9251" spans="4:4">
      <c r="D9251">
        <f t="shared" si="144"/>
        <v>-1</v>
      </c>
    </row>
    <row r="9252" spans="4:4">
      <c r="D9252">
        <f t="shared" si="144"/>
        <v>-1</v>
      </c>
    </row>
    <row r="9253" spans="4:4">
      <c r="D9253">
        <f t="shared" si="144"/>
        <v>-1</v>
      </c>
    </row>
    <row r="9254" spans="4:4">
      <c r="D9254">
        <f t="shared" si="144"/>
        <v>-1</v>
      </c>
    </row>
    <row r="9255" spans="4:4">
      <c r="D9255">
        <f t="shared" si="144"/>
        <v>-1</v>
      </c>
    </row>
    <row r="9256" spans="4:4">
      <c r="D9256">
        <f t="shared" si="144"/>
        <v>-1</v>
      </c>
    </row>
    <row r="9257" spans="4:4">
      <c r="D9257">
        <f t="shared" si="144"/>
        <v>-1</v>
      </c>
    </row>
    <row r="9258" spans="4:4">
      <c r="D9258">
        <f t="shared" si="144"/>
        <v>-1</v>
      </c>
    </row>
    <row r="9259" spans="4:4">
      <c r="D9259">
        <f t="shared" si="144"/>
        <v>-1</v>
      </c>
    </row>
    <row r="9260" spans="4:4">
      <c r="D9260">
        <f t="shared" si="144"/>
        <v>-1</v>
      </c>
    </row>
    <row r="9261" spans="4:4">
      <c r="D9261">
        <f t="shared" si="144"/>
        <v>-1</v>
      </c>
    </row>
    <row r="9262" spans="4:4">
      <c r="D9262">
        <f t="shared" si="144"/>
        <v>-1</v>
      </c>
    </row>
    <row r="9263" spans="4:4">
      <c r="D9263">
        <f t="shared" si="144"/>
        <v>-1</v>
      </c>
    </row>
    <row r="9264" spans="4:4">
      <c r="D9264">
        <f t="shared" si="144"/>
        <v>-1</v>
      </c>
    </row>
    <row r="9265" spans="4:4">
      <c r="D9265">
        <f t="shared" si="144"/>
        <v>-1</v>
      </c>
    </row>
    <row r="9266" spans="4:4">
      <c r="D9266">
        <f t="shared" si="144"/>
        <v>-1</v>
      </c>
    </row>
    <row r="9267" spans="4:4">
      <c r="D9267">
        <f t="shared" si="144"/>
        <v>-1</v>
      </c>
    </row>
    <row r="9268" spans="4:4">
      <c r="D9268">
        <f t="shared" si="144"/>
        <v>-1</v>
      </c>
    </row>
    <row r="9269" spans="4:4">
      <c r="D9269">
        <f t="shared" si="144"/>
        <v>-1</v>
      </c>
    </row>
    <row r="9270" spans="4:4">
      <c r="D9270">
        <f t="shared" si="144"/>
        <v>-1</v>
      </c>
    </row>
    <row r="9271" spans="4:4">
      <c r="D9271">
        <f t="shared" si="144"/>
        <v>-1</v>
      </c>
    </row>
    <row r="9272" spans="4:4">
      <c r="D9272">
        <f t="shared" si="144"/>
        <v>-1</v>
      </c>
    </row>
    <row r="9273" spans="4:4">
      <c r="D9273">
        <f t="shared" si="144"/>
        <v>-1</v>
      </c>
    </row>
    <row r="9274" spans="4:4">
      <c r="D9274">
        <f t="shared" si="144"/>
        <v>-1</v>
      </c>
    </row>
    <row r="9275" spans="4:4">
      <c r="D9275">
        <f t="shared" si="144"/>
        <v>-1</v>
      </c>
    </row>
    <row r="9276" spans="4:4">
      <c r="D9276">
        <f t="shared" si="144"/>
        <v>-1</v>
      </c>
    </row>
    <row r="9277" spans="4:4">
      <c r="D9277">
        <f t="shared" si="144"/>
        <v>-1</v>
      </c>
    </row>
    <row r="9278" spans="4:4">
      <c r="D9278">
        <f t="shared" si="144"/>
        <v>-1</v>
      </c>
    </row>
    <row r="9279" spans="4:4">
      <c r="D9279">
        <f t="shared" si="144"/>
        <v>-1</v>
      </c>
    </row>
    <row r="9280" spans="4:4">
      <c r="D9280">
        <f t="shared" si="144"/>
        <v>-1</v>
      </c>
    </row>
    <row r="9281" spans="4:4">
      <c r="D9281">
        <f t="shared" si="144"/>
        <v>-1</v>
      </c>
    </row>
    <row r="9282" spans="4:4">
      <c r="D9282">
        <f t="shared" si="144"/>
        <v>-1</v>
      </c>
    </row>
    <row r="9283" spans="4:4">
      <c r="D9283">
        <f t="shared" si="144"/>
        <v>-1</v>
      </c>
    </row>
    <row r="9284" spans="4:4">
      <c r="D9284">
        <f t="shared" ref="D9284:D9347" si="145">IF(B9285=B9284,C9285-1,C9284)</f>
        <v>-1</v>
      </c>
    </row>
    <row r="9285" spans="4:4">
      <c r="D9285">
        <f t="shared" si="145"/>
        <v>-1</v>
      </c>
    </row>
    <row r="9286" spans="4:4">
      <c r="D9286">
        <f t="shared" si="145"/>
        <v>-1</v>
      </c>
    </row>
    <row r="9287" spans="4:4">
      <c r="D9287">
        <f t="shared" si="145"/>
        <v>-1</v>
      </c>
    </row>
    <row r="9288" spans="4:4">
      <c r="D9288">
        <f t="shared" si="145"/>
        <v>-1</v>
      </c>
    </row>
    <row r="9289" spans="4:4">
      <c r="D9289">
        <f t="shared" si="145"/>
        <v>-1</v>
      </c>
    </row>
    <row r="9290" spans="4:4">
      <c r="D9290">
        <f t="shared" si="145"/>
        <v>-1</v>
      </c>
    </row>
    <row r="9291" spans="4:4">
      <c r="D9291">
        <f t="shared" si="145"/>
        <v>-1</v>
      </c>
    </row>
    <row r="9292" spans="4:4">
      <c r="D9292">
        <f t="shared" si="145"/>
        <v>-1</v>
      </c>
    </row>
    <row r="9293" spans="4:4">
      <c r="D9293">
        <f t="shared" si="145"/>
        <v>-1</v>
      </c>
    </row>
    <row r="9294" spans="4:4">
      <c r="D9294">
        <f t="shared" si="145"/>
        <v>-1</v>
      </c>
    </row>
    <row r="9295" spans="4:4">
      <c r="D9295">
        <f t="shared" si="145"/>
        <v>-1</v>
      </c>
    </row>
    <row r="9296" spans="4:4">
      <c r="D9296">
        <f t="shared" si="145"/>
        <v>-1</v>
      </c>
    </row>
    <row r="9297" spans="4:4">
      <c r="D9297">
        <f t="shared" si="145"/>
        <v>-1</v>
      </c>
    </row>
    <row r="9298" spans="4:4">
      <c r="D9298">
        <f t="shared" si="145"/>
        <v>-1</v>
      </c>
    </row>
    <row r="9299" spans="4:4">
      <c r="D9299">
        <f t="shared" si="145"/>
        <v>-1</v>
      </c>
    </row>
    <row r="9300" spans="4:4">
      <c r="D9300">
        <f t="shared" si="145"/>
        <v>-1</v>
      </c>
    </row>
    <row r="9301" spans="4:4">
      <c r="D9301">
        <f t="shared" si="145"/>
        <v>-1</v>
      </c>
    </row>
    <row r="9302" spans="4:4">
      <c r="D9302">
        <f t="shared" si="145"/>
        <v>-1</v>
      </c>
    </row>
    <row r="9303" spans="4:4">
      <c r="D9303">
        <f t="shared" si="145"/>
        <v>-1</v>
      </c>
    </row>
    <row r="9304" spans="4:4">
      <c r="D9304">
        <f t="shared" si="145"/>
        <v>-1</v>
      </c>
    </row>
    <row r="9305" spans="4:4">
      <c r="D9305">
        <f t="shared" si="145"/>
        <v>-1</v>
      </c>
    </row>
    <row r="9306" spans="4:4">
      <c r="D9306">
        <f t="shared" si="145"/>
        <v>-1</v>
      </c>
    </row>
    <row r="9307" spans="4:4">
      <c r="D9307">
        <f t="shared" si="145"/>
        <v>-1</v>
      </c>
    </row>
    <row r="9308" spans="4:4">
      <c r="D9308">
        <f t="shared" si="145"/>
        <v>-1</v>
      </c>
    </row>
    <row r="9309" spans="4:4">
      <c r="D9309">
        <f t="shared" si="145"/>
        <v>-1</v>
      </c>
    </row>
    <row r="9310" spans="4:4">
      <c r="D9310">
        <f t="shared" si="145"/>
        <v>-1</v>
      </c>
    </row>
    <row r="9311" spans="4:4">
      <c r="D9311">
        <f t="shared" si="145"/>
        <v>-1</v>
      </c>
    </row>
    <row r="9312" spans="4:4">
      <c r="D9312">
        <f t="shared" si="145"/>
        <v>-1</v>
      </c>
    </row>
    <row r="9313" spans="4:4">
      <c r="D9313">
        <f t="shared" si="145"/>
        <v>-1</v>
      </c>
    </row>
    <row r="9314" spans="4:4">
      <c r="D9314">
        <f t="shared" si="145"/>
        <v>-1</v>
      </c>
    </row>
    <row r="9315" spans="4:4">
      <c r="D9315">
        <f t="shared" si="145"/>
        <v>-1</v>
      </c>
    </row>
    <row r="9316" spans="4:4">
      <c r="D9316">
        <f t="shared" si="145"/>
        <v>-1</v>
      </c>
    </row>
    <row r="9317" spans="4:4">
      <c r="D9317">
        <f t="shared" si="145"/>
        <v>-1</v>
      </c>
    </row>
    <row r="9318" spans="4:4">
      <c r="D9318">
        <f t="shared" si="145"/>
        <v>-1</v>
      </c>
    </row>
    <row r="9319" spans="4:4">
      <c r="D9319">
        <f t="shared" si="145"/>
        <v>-1</v>
      </c>
    </row>
    <row r="9320" spans="4:4">
      <c r="D9320">
        <f t="shared" si="145"/>
        <v>-1</v>
      </c>
    </row>
    <row r="9321" spans="4:4">
      <c r="D9321">
        <f t="shared" si="145"/>
        <v>-1</v>
      </c>
    </row>
    <row r="9322" spans="4:4">
      <c r="D9322">
        <f t="shared" si="145"/>
        <v>-1</v>
      </c>
    </row>
    <row r="9323" spans="4:4">
      <c r="D9323">
        <f t="shared" si="145"/>
        <v>-1</v>
      </c>
    </row>
    <row r="9324" spans="4:4">
      <c r="D9324">
        <f t="shared" si="145"/>
        <v>-1</v>
      </c>
    </row>
    <row r="9325" spans="4:4">
      <c r="D9325">
        <f t="shared" si="145"/>
        <v>-1</v>
      </c>
    </row>
    <row r="9326" spans="4:4">
      <c r="D9326">
        <f t="shared" si="145"/>
        <v>-1</v>
      </c>
    </row>
    <row r="9327" spans="4:4">
      <c r="D9327">
        <f t="shared" si="145"/>
        <v>-1</v>
      </c>
    </row>
    <row r="9328" spans="4:4">
      <c r="D9328">
        <f t="shared" si="145"/>
        <v>-1</v>
      </c>
    </row>
    <row r="9329" spans="4:4">
      <c r="D9329">
        <f t="shared" si="145"/>
        <v>-1</v>
      </c>
    </row>
    <row r="9330" spans="4:4">
      <c r="D9330">
        <f t="shared" si="145"/>
        <v>-1</v>
      </c>
    </row>
    <row r="9331" spans="4:4">
      <c r="D9331">
        <f t="shared" si="145"/>
        <v>-1</v>
      </c>
    </row>
    <row r="9332" spans="4:4">
      <c r="D9332">
        <f t="shared" si="145"/>
        <v>-1</v>
      </c>
    </row>
    <row r="9333" spans="4:4">
      <c r="D9333">
        <f t="shared" si="145"/>
        <v>-1</v>
      </c>
    </row>
    <row r="9334" spans="4:4">
      <c r="D9334">
        <f t="shared" si="145"/>
        <v>-1</v>
      </c>
    </row>
    <row r="9335" spans="4:4">
      <c r="D9335">
        <f t="shared" si="145"/>
        <v>-1</v>
      </c>
    </row>
    <row r="9336" spans="4:4">
      <c r="D9336">
        <f t="shared" si="145"/>
        <v>-1</v>
      </c>
    </row>
    <row r="9337" spans="4:4">
      <c r="D9337">
        <f t="shared" si="145"/>
        <v>-1</v>
      </c>
    </row>
    <row r="9338" spans="4:4">
      <c r="D9338">
        <f t="shared" si="145"/>
        <v>-1</v>
      </c>
    </row>
    <row r="9339" spans="4:4">
      <c r="D9339">
        <f t="shared" si="145"/>
        <v>-1</v>
      </c>
    </row>
    <row r="9340" spans="4:4">
      <c r="D9340">
        <f t="shared" si="145"/>
        <v>-1</v>
      </c>
    </row>
    <row r="9341" spans="4:4">
      <c r="D9341">
        <f t="shared" si="145"/>
        <v>-1</v>
      </c>
    </row>
    <row r="9342" spans="4:4">
      <c r="D9342">
        <f t="shared" si="145"/>
        <v>-1</v>
      </c>
    </row>
    <row r="9343" spans="4:4">
      <c r="D9343">
        <f t="shared" si="145"/>
        <v>-1</v>
      </c>
    </row>
    <row r="9344" spans="4:4">
      <c r="D9344">
        <f t="shared" si="145"/>
        <v>-1</v>
      </c>
    </row>
    <row r="9345" spans="4:4">
      <c r="D9345">
        <f t="shared" si="145"/>
        <v>-1</v>
      </c>
    </row>
    <row r="9346" spans="4:4">
      <c r="D9346">
        <f t="shared" si="145"/>
        <v>-1</v>
      </c>
    </row>
    <row r="9347" spans="4:4">
      <c r="D9347">
        <f t="shared" si="145"/>
        <v>-1</v>
      </c>
    </row>
    <row r="9348" spans="4:4">
      <c r="D9348">
        <f t="shared" ref="D9348:D9411" si="146">IF(B9349=B9348,C9349-1,C9348)</f>
        <v>-1</v>
      </c>
    </row>
    <row r="9349" spans="4:4">
      <c r="D9349">
        <f t="shared" si="146"/>
        <v>-1</v>
      </c>
    </row>
    <row r="9350" spans="4:4">
      <c r="D9350">
        <f t="shared" si="146"/>
        <v>-1</v>
      </c>
    </row>
    <row r="9351" spans="4:4">
      <c r="D9351">
        <f t="shared" si="146"/>
        <v>-1</v>
      </c>
    </row>
    <row r="9352" spans="4:4">
      <c r="D9352">
        <f t="shared" si="146"/>
        <v>-1</v>
      </c>
    </row>
    <row r="9353" spans="4:4">
      <c r="D9353">
        <f t="shared" si="146"/>
        <v>-1</v>
      </c>
    </row>
    <row r="9354" spans="4:4">
      <c r="D9354">
        <f t="shared" si="146"/>
        <v>-1</v>
      </c>
    </row>
    <row r="9355" spans="4:4">
      <c r="D9355">
        <f t="shared" si="146"/>
        <v>-1</v>
      </c>
    </row>
    <row r="9356" spans="4:4">
      <c r="D9356">
        <f t="shared" si="146"/>
        <v>-1</v>
      </c>
    </row>
    <row r="9357" spans="4:4">
      <c r="D9357">
        <f t="shared" si="146"/>
        <v>-1</v>
      </c>
    </row>
    <row r="9358" spans="4:4">
      <c r="D9358">
        <f t="shared" si="146"/>
        <v>-1</v>
      </c>
    </row>
    <row r="9359" spans="4:4">
      <c r="D9359">
        <f t="shared" si="146"/>
        <v>-1</v>
      </c>
    </row>
    <row r="9360" spans="4:4">
      <c r="D9360">
        <f t="shared" si="146"/>
        <v>-1</v>
      </c>
    </row>
    <row r="9361" spans="4:4">
      <c r="D9361">
        <f t="shared" si="146"/>
        <v>-1</v>
      </c>
    </row>
    <row r="9362" spans="4:4">
      <c r="D9362">
        <f t="shared" si="146"/>
        <v>-1</v>
      </c>
    </row>
    <row r="9363" spans="4:4">
      <c r="D9363">
        <f t="shared" si="146"/>
        <v>-1</v>
      </c>
    </row>
    <row r="9364" spans="4:4">
      <c r="D9364">
        <f t="shared" si="146"/>
        <v>-1</v>
      </c>
    </row>
    <row r="9365" spans="4:4">
      <c r="D9365">
        <f t="shared" si="146"/>
        <v>-1</v>
      </c>
    </row>
    <row r="9366" spans="4:4">
      <c r="D9366">
        <f t="shared" si="146"/>
        <v>-1</v>
      </c>
    </row>
    <row r="9367" spans="4:4">
      <c r="D9367">
        <f t="shared" si="146"/>
        <v>-1</v>
      </c>
    </row>
    <row r="9368" spans="4:4">
      <c r="D9368">
        <f t="shared" si="146"/>
        <v>-1</v>
      </c>
    </row>
    <row r="9369" spans="4:4">
      <c r="D9369">
        <f t="shared" si="146"/>
        <v>-1</v>
      </c>
    </row>
    <row r="9370" spans="4:4">
      <c r="D9370">
        <f t="shared" si="146"/>
        <v>-1</v>
      </c>
    </row>
    <row r="9371" spans="4:4">
      <c r="D9371">
        <f t="shared" si="146"/>
        <v>-1</v>
      </c>
    </row>
    <row r="9372" spans="4:4">
      <c r="D9372">
        <f t="shared" si="146"/>
        <v>-1</v>
      </c>
    </row>
    <row r="9373" spans="4:4">
      <c r="D9373">
        <f t="shared" si="146"/>
        <v>-1</v>
      </c>
    </row>
    <row r="9374" spans="4:4">
      <c r="D9374">
        <f t="shared" si="146"/>
        <v>-1</v>
      </c>
    </row>
    <row r="9375" spans="4:4">
      <c r="D9375">
        <f t="shared" si="146"/>
        <v>-1</v>
      </c>
    </row>
    <row r="9376" spans="4:4">
      <c r="D9376">
        <f t="shared" si="146"/>
        <v>-1</v>
      </c>
    </row>
    <row r="9377" spans="4:4">
      <c r="D9377">
        <f t="shared" si="146"/>
        <v>-1</v>
      </c>
    </row>
    <row r="9378" spans="4:4">
      <c r="D9378">
        <f t="shared" si="146"/>
        <v>-1</v>
      </c>
    </row>
    <row r="9379" spans="4:4">
      <c r="D9379">
        <f t="shared" si="146"/>
        <v>-1</v>
      </c>
    </row>
    <row r="9380" spans="4:4">
      <c r="D9380">
        <f t="shared" si="146"/>
        <v>-1</v>
      </c>
    </row>
    <row r="9381" spans="4:4">
      <c r="D9381">
        <f t="shared" si="146"/>
        <v>-1</v>
      </c>
    </row>
    <row r="9382" spans="4:4">
      <c r="D9382">
        <f t="shared" si="146"/>
        <v>-1</v>
      </c>
    </row>
    <row r="9383" spans="4:4">
      <c r="D9383">
        <f t="shared" si="146"/>
        <v>-1</v>
      </c>
    </row>
    <row r="9384" spans="4:4">
      <c r="D9384">
        <f t="shared" si="146"/>
        <v>-1</v>
      </c>
    </row>
    <row r="9385" spans="4:4">
      <c r="D9385">
        <f t="shared" si="146"/>
        <v>-1</v>
      </c>
    </row>
    <row r="9386" spans="4:4">
      <c r="D9386">
        <f t="shared" si="146"/>
        <v>-1</v>
      </c>
    </row>
    <row r="9387" spans="4:4">
      <c r="D9387">
        <f t="shared" si="146"/>
        <v>-1</v>
      </c>
    </row>
    <row r="9388" spans="4:4">
      <c r="D9388">
        <f t="shared" si="146"/>
        <v>-1</v>
      </c>
    </row>
    <row r="9389" spans="4:4">
      <c r="D9389">
        <f t="shared" si="146"/>
        <v>-1</v>
      </c>
    </row>
    <row r="9390" spans="4:4">
      <c r="D9390">
        <f t="shared" si="146"/>
        <v>-1</v>
      </c>
    </row>
    <row r="9391" spans="4:4">
      <c r="D9391">
        <f t="shared" si="146"/>
        <v>-1</v>
      </c>
    </row>
    <row r="9392" spans="4:4">
      <c r="D9392">
        <f t="shared" si="146"/>
        <v>-1</v>
      </c>
    </row>
    <row r="9393" spans="4:4">
      <c r="D9393">
        <f t="shared" si="146"/>
        <v>-1</v>
      </c>
    </row>
    <row r="9394" spans="4:4">
      <c r="D9394">
        <f t="shared" si="146"/>
        <v>-1</v>
      </c>
    </row>
    <row r="9395" spans="4:4">
      <c r="D9395">
        <f t="shared" si="146"/>
        <v>-1</v>
      </c>
    </row>
    <row r="9396" spans="4:4">
      <c r="D9396">
        <f t="shared" si="146"/>
        <v>-1</v>
      </c>
    </row>
    <row r="9397" spans="4:4">
      <c r="D9397">
        <f t="shared" si="146"/>
        <v>-1</v>
      </c>
    </row>
    <row r="9398" spans="4:4">
      <c r="D9398">
        <f t="shared" si="146"/>
        <v>-1</v>
      </c>
    </row>
    <row r="9399" spans="4:4">
      <c r="D9399">
        <f t="shared" si="146"/>
        <v>-1</v>
      </c>
    </row>
    <row r="9400" spans="4:4">
      <c r="D9400">
        <f t="shared" si="146"/>
        <v>-1</v>
      </c>
    </row>
    <row r="9401" spans="4:4">
      <c r="D9401">
        <f t="shared" si="146"/>
        <v>-1</v>
      </c>
    </row>
    <row r="9402" spans="4:4">
      <c r="D9402">
        <f t="shared" si="146"/>
        <v>-1</v>
      </c>
    </row>
    <row r="9403" spans="4:4">
      <c r="D9403">
        <f t="shared" si="146"/>
        <v>-1</v>
      </c>
    </row>
    <row r="9404" spans="4:4">
      <c r="D9404">
        <f t="shared" si="146"/>
        <v>-1</v>
      </c>
    </row>
    <row r="9405" spans="4:4">
      <c r="D9405">
        <f t="shared" si="146"/>
        <v>-1</v>
      </c>
    </row>
    <row r="9406" spans="4:4">
      <c r="D9406">
        <f t="shared" si="146"/>
        <v>-1</v>
      </c>
    </row>
    <row r="9407" spans="4:4">
      <c r="D9407">
        <f t="shared" si="146"/>
        <v>-1</v>
      </c>
    </row>
    <row r="9408" spans="4:4">
      <c r="D9408">
        <f t="shared" si="146"/>
        <v>-1</v>
      </c>
    </row>
    <row r="9409" spans="4:4">
      <c r="D9409">
        <f t="shared" si="146"/>
        <v>-1</v>
      </c>
    </row>
    <row r="9410" spans="4:4">
      <c r="D9410">
        <f t="shared" si="146"/>
        <v>-1</v>
      </c>
    </row>
    <row r="9411" spans="4:4">
      <c r="D9411">
        <f t="shared" si="146"/>
        <v>-1</v>
      </c>
    </row>
    <row r="9412" spans="4:4">
      <c r="D9412">
        <f t="shared" ref="D9412:D9475" si="147">IF(B9413=B9412,C9413-1,C9412)</f>
        <v>-1</v>
      </c>
    </row>
    <row r="9413" spans="4:4">
      <c r="D9413">
        <f t="shared" si="147"/>
        <v>-1</v>
      </c>
    </row>
    <row r="9414" spans="4:4">
      <c r="D9414">
        <f t="shared" si="147"/>
        <v>-1</v>
      </c>
    </row>
    <row r="9415" spans="4:4">
      <c r="D9415">
        <f t="shared" si="147"/>
        <v>-1</v>
      </c>
    </row>
    <row r="9416" spans="4:4">
      <c r="D9416">
        <f t="shared" si="147"/>
        <v>-1</v>
      </c>
    </row>
    <row r="9417" spans="4:4">
      <c r="D9417">
        <f t="shared" si="147"/>
        <v>-1</v>
      </c>
    </row>
    <row r="9418" spans="4:4">
      <c r="D9418">
        <f t="shared" si="147"/>
        <v>-1</v>
      </c>
    </row>
    <row r="9419" spans="4:4">
      <c r="D9419">
        <f t="shared" si="147"/>
        <v>-1</v>
      </c>
    </row>
    <row r="9420" spans="4:4">
      <c r="D9420">
        <f t="shared" si="147"/>
        <v>-1</v>
      </c>
    </row>
    <row r="9421" spans="4:4">
      <c r="D9421">
        <f t="shared" si="147"/>
        <v>-1</v>
      </c>
    </row>
    <row r="9422" spans="4:4">
      <c r="D9422">
        <f t="shared" si="147"/>
        <v>-1</v>
      </c>
    </row>
    <row r="9423" spans="4:4">
      <c r="D9423">
        <f t="shared" si="147"/>
        <v>-1</v>
      </c>
    </row>
    <row r="9424" spans="4:4">
      <c r="D9424">
        <f t="shared" si="147"/>
        <v>-1</v>
      </c>
    </row>
    <row r="9425" spans="4:4">
      <c r="D9425">
        <f t="shared" si="147"/>
        <v>-1</v>
      </c>
    </row>
    <row r="9426" spans="4:4">
      <c r="D9426">
        <f t="shared" si="147"/>
        <v>-1</v>
      </c>
    </row>
    <row r="9427" spans="4:4">
      <c r="D9427">
        <f t="shared" si="147"/>
        <v>-1</v>
      </c>
    </row>
    <row r="9428" spans="4:4">
      <c r="D9428">
        <f t="shared" si="147"/>
        <v>-1</v>
      </c>
    </row>
    <row r="9429" spans="4:4">
      <c r="D9429">
        <f t="shared" si="147"/>
        <v>-1</v>
      </c>
    </row>
    <row r="9430" spans="4:4">
      <c r="D9430">
        <f t="shared" si="147"/>
        <v>-1</v>
      </c>
    </row>
    <row r="9431" spans="4:4">
      <c r="D9431">
        <f t="shared" si="147"/>
        <v>-1</v>
      </c>
    </row>
    <row r="9432" spans="4:4">
      <c r="D9432">
        <f t="shared" si="147"/>
        <v>-1</v>
      </c>
    </row>
    <row r="9433" spans="4:4">
      <c r="D9433">
        <f t="shared" si="147"/>
        <v>-1</v>
      </c>
    </row>
    <row r="9434" spans="4:4">
      <c r="D9434">
        <f t="shared" si="147"/>
        <v>-1</v>
      </c>
    </row>
    <row r="9435" spans="4:4">
      <c r="D9435">
        <f t="shared" si="147"/>
        <v>-1</v>
      </c>
    </row>
    <row r="9436" spans="4:4">
      <c r="D9436">
        <f t="shared" si="147"/>
        <v>-1</v>
      </c>
    </row>
    <row r="9437" spans="4:4">
      <c r="D9437">
        <f t="shared" si="147"/>
        <v>-1</v>
      </c>
    </row>
    <row r="9438" spans="4:4">
      <c r="D9438">
        <f t="shared" si="147"/>
        <v>-1</v>
      </c>
    </row>
    <row r="9439" spans="4:4">
      <c r="D9439">
        <f t="shared" si="147"/>
        <v>-1</v>
      </c>
    </row>
    <row r="9440" spans="4:4">
      <c r="D9440">
        <f t="shared" si="147"/>
        <v>-1</v>
      </c>
    </row>
    <row r="9441" spans="4:4">
      <c r="D9441">
        <f t="shared" si="147"/>
        <v>-1</v>
      </c>
    </row>
    <row r="9442" spans="4:4">
      <c r="D9442">
        <f t="shared" si="147"/>
        <v>-1</v>
      </c>
    </row>
    <row r="9443" spans="4:4">
      <c r="D9443">
        <f t="shared" si="147"/>
        <v>-1</v>
      </c>
    </row>
    <row r="9444" spans="4:4">
      <c r="D9444">
        <f t="shared" si="147"/>
        <v>-1</v>
      </c>
    </row>
    <row r="9445" spans="4:4">
      <c r="D9445">
        <f t="shared" si="147"/>
        <v>-1</v>
      </c>
    </row>
    <row r="9446" spans="4:4">
      <c r="D9446">
        <f t="shared" si="147"/>
        <v>-1</v>
      </c>
    </row>
    <row r="9447" spans="4:4">
      <c r="D9447">
        <f t="shared" si="147"/>
        <v>-1</v>
      </c>
    </row>
    <row r="9448" spans="4:4">
      <c r="D9448">
        <f t="shared" si="147"/>
        <v>-1</v>
      </c>
    </row>
    <row r="9449" spans="4:4">
      <c r="D9449">
        <f t="shared" si="147"/>
        <v>-1</v>
      </c>
    </row>
    <row r="9450" spans="4:4">
      <c r="D9450">
        <f t="shared" si="147"/>
        <v>-1</v>
      </c>
    </row>
    <row r="9451" spans="4:4">
      <c r="D9451">
        <f t="shared" si="147"/>
        <v>-1</v>
      </c>
    </row>
    <row r="9452" spans="4:4">
      <c r="D9452">
        <f t="shared" si="147"/>
        <v>-1</v>
      </c>
    </row>
    <row r="9453" spans="4:4">
      <c r="D9453">
        <f t="shared" si="147"/>
        <v>-1</v>
      </c>
    </row>
    <row r="9454" spans="4:4">
      <c r="D9454">
        <f t="shared" si="147"/>
        <v>-1</v>
      </c>
    </row>
    <row r="9455" spans="4:4">
      <c r="D9455">
        <f t="shared" si="147"/>
        <v>-1</v>
      </c>
    </row>
    <row r="9456" spans="4:4">
      <c r="D9456">
        <f t="shared" si="147"/>
        <v>-1</v>
      </c>
    </row>
    <row r="9457" spans="4:4">
      <c r="D9457">
        <f t="shared" si="147"/>
        <v>-1</v>
      </c>
    </row>
    <row r="9458" spans="4:4">
      <c r="D9458">
        <f t="shared" si="147"/>
        <v>-1</v>
      </c>
    </row>
    <row r="9459" spans="4:4">
      <c r="D9459">
        <f t="shared" si="147"/>
        <v>-1</v>
      </c>
    </row>
    <row r="9460" spans="4:4">
      <c r="D9460">
        <f t="shared" si="147"/>
        <v>-1</v>
      </c>
    </row>
    <row r="9461" spans="4:4">
      <c r="D9461">
        <f t="shared" si="147"/>
        <v>-1</v>
      </c>
    </row>
    <row r="9462" spans="4:4">
      <c r="D9462">
        <f t="shared" si="147"/>
        <v>-1</v>
      </c>
    </row>
    <row r="9463" spans="4:4">
      <c r="D9463">
        <f t="shared" si="147"/>
        <v>-1</v>
      </c>
    </row>
    <row r="9464" spans="4:4">
      <c r="D9464">
        <f t="shared" si="147"/>
        <v>-1</v>
      </c>
    </row>
    <row r="9465" spans="4:4">
      <c r="D9465">
        <f t="shared" si="147"/>
        <v>-1</v>
      </c>
    </row>
    <row r="9466" spans="4:4">
      <c r="D9466">
        <f t="shared" si="147"/>
        <v>-1</v>
      </c>
    </row>
    <row r="9467" spans="4:4">
      <c r="D9467">
        <f t="shared" si="147"/>
        <v>-1</v>
      </c>
    </row>
    <row r="9468" spans="4:4">
      <c r="D9468">
        <f t="shared" si="147"/>
        <v>-1</v>
      </c>
    </row>
    <row r="9469" spans="4:4">
      <c r="D9469">
        <f t="shared" si="147"/>
        <v>-1</v>
      </c>
    </row>
    <row r="9470" spans="4:4">
      <c r="D9470">
        <f t="shared" si="147"/>
        <v>-1</v>
      </c>
    </row>
    <row r="9471" spans="4:4">
      <c r="D9471">
        <f t="shared" si="147"/>
        <v>-1</v>
      </c>
    </row>
    <row r="9472" spans="4:4">
      <c r="D9472">
        <f t="shared" si="147"/>
        <v>-1</v>
      </c>
    </row>
    <row r="9473" spans="4:4">
      <c r="D9473">
        <f t="shared" si="147"/>
        <v>-1</v>
      </c>
    </row>
    <row r="9474" spans="4:4">
      <c r="D9474">
        <f t="shared" si="147"/>
        <v>-1</v>
      </c>
    </row>
    <row r="9475" spans="4:4">
      <c r="D9475">
        <f t="shared" si="147"/>
        <v>-1</v>
      </c>
    </row>
    <row r="9476" spans="4:4">
      <c r="D9476">
        <f t="shared" ref="D9476:D9539" si="148">IF(B9477=B9476,C9477-1,C9476)</f>
        <v>-1</v>
      </c>
    </row>
    <row r="9477" spans="4:4">
      <c r="D9477">
        <f t="shared" si="148"/>
        <v>-1</v>
      </c>
    </row>
    <row r="9478" spans="4:4">
      <c r="D9478">
        <f t="shared" si="148"/>
        <v>-1</v>
      </c>
    </row>
    <row r="9479" spans="4:4">
      <c r="D9479">
        <f t="shared" si="148"/>
        <v>-1</v>
      </c>
    </row>
    <row r="9480" spans="4:4">
      <c r="D9480">
        <f t="shared" si="148"/>
        <v>-1</v>
      </c>
    </row>
    <row r="9481" spans="4:4">
      <c r="D9481">
        <f t="shared" si="148"/>
        <v>-1</v>
      </c>
    </row>
    <row r="9482" spans="4:4">
      <c r="D9482">
        <f t="shared" si="148"/>
        <v>-1</v>
      </c>
    </row>
    <row r="9483" spans="4:4">
      <c r="D9483">
        <f t="shared" si="148"/>
        <v>-1</v>
      </c>
    </row>
    <row r="9484" spans="4:4">
      <c r="D9484">
        <f t="shared" si="148"/>
        <v>-1</v>
      </c>
    </row>
    <row r="9485" spans="4:4">
      <c r="D9485">
        <f t="shared" si="148"/>
        <v>-1</v>
      </c>
    </row>
    <row r="9486" spans="4:4">
      <c r="D9486">
        <f t="shared" si="148"/>
        <v>-1</v>
      </c>
    </row>
    <row r="9487" spans="4:4">
      <c r="D9487">
        <f t="shared" si="148"/>
        <v>-1</v>
      </c>
    </row>
    <row r="9488" spans="4:4">
      <c r="D9488">
        <f t="shared" si="148"/>
        <v>-1</v>
      </c>
    </row>
    <row r="9489" spans="4:4">
      <c r="D9489">
        <f t="shared" si="148"/>
        <v>-1</v>
      </c>
    </row>
    <row r="9490" spans="4:4">
      <c r="D9490">
        <f t="shared" si="148"/>
        <v>-1</v>
      </c>
    </row>
    <row r="9491" spans="4:4">
      <c r="D9491">
        <f t="shared" si="148"/>
        <v>-1</v>
      </c>
    </row>
    <row r="9492" spans="4:4">
      <c r="D9492">
        <f t="shared" si="148"/>
        <v>-1</v>
      </c>
    </row>
    <row r="9493" spans="4:4">
      <c r="D9493">
        <f t="shared" si="148"/>
        <v>-1</v>
      </c>
    </row>
    <row r="9494" spans="4:4">
      <c r="D9494">
        <f t="shared" si="148"/>
        <v>-1</v>
      </c>
    </row>
    <row r="9495" spans="4:4">
      <c r="D9495">
        <f t="shared" si="148"/>
        <v>-1</v>
      </c>
    </row>
    <row r="9496" spans="4:4">
      <c r="D9496">
        <f t="shared" si="148"/>
        <v>-1</v>
      </c>
    </row>
    <row r="9497" spans="4:4">
      <c r="D9497">
        <f t="shared" si="148"/>
        <v>-1</v>
      </c>
    </row>
    <row r="9498" spans="4:4">
      <c r="D9498">
        <f t="shared" si="148"/>
        <v>-1</v>
      </c>
    </row>
    <row r="9499" spans="4:4">
      <c r="D9499">
        <f t="shared" si="148"/>
        <v>-1</v>
      </c>
    </row>
    <row r="9500" spans="4:4">
      <c r="D9500">
        <f t="shared" si="148"/>
        <v>-1</v>
      </c>
    </row>
    <row r="9501" spans="4:4">
      <c r="D9501">
        <f t="shared" si="148"/>
        <v>-1</v>
      </c>
    </row>
    <row r="9502" spans="4:4">
      <c r="D9502">
        <f t="shared" si="148"/>
        <v>-1</v>
      </c>
    </row>
    <row r="9503" spans="4:4">
      <c r="D9503">
        <f t="shared" si="148"/>
        <v>-1</v>
      </c>
    </row>
    <row r="9504" spans="4:4">
      <c r="D9504">
        <f t="shared" si="148"/>
        <v>-1</v>
      </c>
    </row>
    <row r="9505" spans="4:4">
      <c r="D9505">
        <f t="shared" si="148"/>
        <v>-1</v>
      </c>
    </row>
    <row r="9506" spans="4:4">
      <c r="D9506">
        <f t="shared" si="148"/>
        <v>-1</v>
      </c>
    </row>
    <row r="9507" spans="4:4">
      <c r="D9507">
        <f t="shared" si="148"/>
        <v>-1</v>
      </c>
    </row>
    <row r="9508" spans="4:4">
      <c r="D9508">
        <f t="shared" si="148"/>
        <v>-1</v>
      </c>
    </row>
    <row r="9509" spans="4:4">
      <c r="D9509">
        <f t="shared" si="148"/>
        <v>-1</v>
      </c>
    </row>
    <row r="9510" spans="4:4">
      <c r="D9510">
        <f t="shared" si="148"/>
        <v>-1</v>
      </c>
    </row>
    <row r="9511" spans="4:4">
      <c r="D9511">
        <f t="shared" si="148"/>
        <v>-1</v>
      </c>
    </row>
    <row r="9512" spans="4:4">
      <c r="D9512">
        <f t="shared" si="148"/>
        <v>-1</v>
      </c>
    </row>
    <row r="9513" spans="4:4">
      <c r="D9513">
        <f t="shared" si="148"/>
        <v>-1</v>
      </c>
    </row>
    <row r="9514" spans="4:4">
      <c r="D9514">
        <f t="shared" si="148"/>
        <v>-1</v>
      </c>
    </row>
    <row r="9515" spans="4:4">
      <c r="D9515">
        <f t="shared" si="148"/>
        <v>-1</v>
      </c>
    </row>
    <row r="9516" spans="4:4">
      <c r="D9516">
        <f t="shared" si="148"/>
        <v>-1</v>
      </c>
    </row>
    <row r="9517" spans="4:4">
      <c r="D9517">
        <f t="shared" si="148"/>
        <v>-1</v>
      </c>
    </row>
    <row r="9518" spans="4:4">
      <c r="D9518">
        <f t="shared" si="148"/>
        <v>-1</v>
      </c>
    </row>
    <row r="9519" spans="4:4">
      <c r="D9519">
        <f t="shared" si="148"/>
        <v>-1</v>
      </c>
    </row>
    <row r="9520" spans="4:4">
      <c r="D9520">
        <f t="shared" si="148"/>
        <v>-1</v>
      </c>
    </row>
    <row r="9521" spans="4:4">
      <c r="D9521">
        <f t="shared" si="148"/>
        <v>-1</v>
      </c>
    </row>
    <row r="9522" spans="4:4">
      <c r="D9522">
        <f t="shared" si="148"/>
        <v>-1</v>
      </c>
    </row>
    <row r="9523" spans="4:4">
      <c r="D9523">
        <f t="shared" si="148"/>
        <v>-1</v>
      </c>
    </row>
    <row r="9524" spans="4:4">
      <c r="D9524">
        <f t="shared" si="148"/>
        <v>-1</v>
      </c>
    </row>
    <row r="9525" spans="4:4">
      <c r="D9525">
        <f t="shared" si="148"/>
        <v>-1</v>
      </c>
    </row>
    <row r="9526" spans="4:4">
      <c r="D9526">
        <f t="shared" si="148"/>
        <v>-1</v>
      </c>
    </row>
    <row r="9527" spans="4:4">
      <c r="D9527">
        <f t="shared" si="148"/>
        <v>-1</v>
      </c>
    </row>
    <row r="9528" spans="4:4">
      <c r="D9528">
        <f t="shared" si="148"/>
        <v>-1</v>
      </c>
    </row>
    <row r="9529" spans="4:4">
      <c r="D9529">
        <f t="shared" si="148"/>
        <v>-1</v>
      </c>
    </row>
    <row r="9530" spans="4:4">
      <c r="D9530">
        <f t="shared" si="148"/>
        <v>-1</v>
      </c>
    </row>
    <row r="9531" spans="4:4">
      <c r="D9531">
        <f t="shared" si="148"/>
        <v>-1</v>
      </c>
    </row>
    <row r="9532" spans="4:4">
      <c r="D9532">
        <f t="shared" si="148"/>
        <v>-1</v>
      </c>
    </row>
    <row r="9533" spans="4:4">
      <c r="D9533">
        <f t="shared" si="148"/>
        <v>-1</v>
      </c>
    </row>
    <row r="9534" spans="4:4">
      <c r="D9534">
        <f t="shared" si="148"/>
        <v>-1</v>
      </c>
    </row>
    <row r="9535" spans="4:4">
      <c r="D9535">
        <f t="shared" si="148"/>
        <v>-1</v>
      </c>
    </row>
    <row r="9536" spans="4:4">
      <c r="D9536">
        <f t="shared" si="148"/>
        <v>-1</v>
      </c>
    </row>
    <row r="9537" spans="4:4">
      <c r="D9537">
        <f t="shared" si="148"/>
        <v>-1</v>
      </c>
    </row>
    <row r="9538" spans="4:4">
      <c r="D9538">
        <f t="shared" si="148"/>
        <v>-1</v>
      </c>
    </row>
    <row r="9539" spans="4:4">
      <c r="D9539">
        <f t="shared" si="148"/>
        <v>-1</v>
      </c>
    </row>
    <row r="9540" spans="4:4">
      <c r="D9540">
        <f t="shared" ref="D9540:D9603" si="149">IF(B9541=B9540,C9541-1,C9540)</f>
        <v>-1</v>
      </c>
    </row>
    <row r="9541" spans="4:4">
      <c r="D9541">
        <f t="shared" si="149"/>
        <v>-1</v>
      </c>
    </row>
    <row r="9542" spans="4:4">
      <c r="D9542">
        <f t="shared" si="149"/>
        <v>-1</v>
      </c>
    </row>
    <row r="9543" spans="4:4">
      <c r="D9543">
        <f t="shared" si="149"/>
        <v>-1</v>
      </c>
    </row>
    <row r="9544" spans="4:4">
      <c r="D9544">
        <f t="shared" si="149"/>
        <v>-1</v>
      </c>
    </row>
    <row r="9545" spans="4:4">
      <c r="D9545">
        <f t="shared" si="149"/>
        <v>-1</v>
      </c>
    </row>
    <row r="9546" spans="4:4">
      <c r="D9546">
        <f t="shared" si="149"/>
        <v>-1</v>
      </c>
    </row>
    <row r="9547" spans="4:4">
      <c r="D9547">
        <f t="shared" si="149"/>
        <v>-1</v>
      </c>
    </row>
    <row r="9548" spans="4:4">
      <c r="D9548">
        <f t="shared" si="149"/>
        <v>-1</v>
      </c>
    </row>
    <row r="9549" spans="4:4">
      <c r="D9549">
        <f t="shared" si="149"/>
        <v>-1</v>
      </c>
    </row>
    <row r="9550" spans="4:4">
      <c r="D9550">
        <f t="shared" si="149"/>
        <v>-1</v>
      </c>
    </row>
    <row r="9551" spans="4:4">
      <c r="D9551">
        <f t="shared" si="149"/>
        <v>-1</v>
      </c>
    </row>
    <row r="9552" spans="4:4">
      <c r="D9552">
        <f t="shared" si="149"/>
        <v>-1</v>
      </c>
    </row>
    <row r="9553" spans="4:4">
      <c r="D9553">
        <f t="shared" si="149"/>
        <v>-1</v>
      </c>
    </row>
    <row r="9554" spans="4:4">
      <c r="D9554">
        <f t="shared" si="149"/>
        <v>-1</v>
      </c>
    </row>
    <row r="9555" spans="4:4">
      <c r="D9555">
        <f t="shared" si="149"/>
        <v>-1</v>
      </c>
    </row>
    <row r="9556" spans="4:4">
      <c r="D9556">
        <f t="shared" si="149"/>
        <v>-1</v>
      </c>
    </row>
    <row r="9557" spans="4:4">
      <c r="D9557">
        <f t="shared" si="149"/>
        <v>-1</v>
      </c>
    </row>
    <row r="9558" spans="4:4">
      <c r="D9558">
        <f t="shared" si="149"/>
        <v>-1</v>
      </c>
    </row>
    <row r="9559" spans="4:4">
      <c r="D9559">
        <f t="shared" si="149"/>
        <v>-1</v>
      </c>
    </row>
    <row r="9560" spans="4:4">
      <c r="D9560">
        <f t="shared" si="149"/>
        <v>-1</v>
      </c>
    </row>
    <row r="9561" spans="4:4">
      <c r="D9561">
        <f t="shared" si="149"/>
        <v>-1</v>
      </c>
    </row>
    <row r="9562" spans="4:4">
      <c r="D9562">
        <f t="shared" si="149"/>
        <v>-1</v>
      </c>
    </row>
    <row r="9563" spans="4:4">
      <c r="D9563">
        <f t="shared" si="149"/>
        <v>-1</v>
      </c>
    </row>
    <row r="9564" spans="4:4">
      <c r="D9564">
        <f t="shared" si="149"/>
        <v>-1</v>
      </c>
    </row>
    <row r="9565" spans="4:4">
      <c r="D9565">
        <f t="shared" si="149"/>
        <v>-1</v>
      </c>
    </row>
    <row r="9566" spans="4:4">
      <c r="D9566">
        <f t="shared" si="149"/>
        <v>-1</v>
      </c>
    </row>
    <row r="9567" spans="4:4">
      <c r="D9567">
        <f t="shared" si="149"/>
        <v>-1</v>
      </c>
    </row>
    <row r="9568" spans="4:4">
      <c r="D9568">
        <f t="shared" si="149"/>
        <v>-1</v>
      </c>
    </row>
    <row r="9569" spans="4:4">
      <c r="D9569">
        <f t="shared" si="149"/>
        <v>-1</v>
      </c>
    </row>
    <row r="9570" spans="4:4">
      <c r="D9570">
        <f t="shared" si="149"/>
        <v>-1</v>
      </c>
    </row>
    <row r="9571" spans="4:4">
      <c r="D9571">
        <f t="shared" si="149"/>
        <v>-1</v>
      </c>
    </row>
    <row r="9572" spans="4:4">
      <c r="D9572">
        <f t="shared" si="149"/>
        <v>-1</v>
      </c>
    </row>
    <row r="9573" spans="4:4">
      <c r="D9573">
        <f t="shared" si="149"/>
        <v>-1</v>
      </c>
    </row>
    <row r="9574" spans="4:4">
      <c r="D9574">
        <f t="shared" si="149"/>
        <v>-1</v>
      </c>
    </row>
    <row r="9575" spans="4:4">
      <c r="D9575">
        <f t="shared" si="149"/>
        <v>-1</v>
      </c>
    </row>
    <row r="9576" spans="4:4">
      <c r="D9576">
        <f t="shared" si="149"/>
        <v>-1</v>
      </c>
    </row>
    <row r="9577" spans="4:4">
      <c r="D9577">
        <f t="shared" si="149"/>
        <v>-1</v>
      </c>
    </row>
    <row r="9578" spans="4:4">
      <c r="D9578">
        <f t="shared" si="149"/>
        <v>-1</v>
      </c>
    </row>
    <row r="9579" spans="4:4">
      <c r="D9579">
        <f t="shared" si="149"/>
        <v>-1</v>
      </c>
    </row>
    <row r="9580" spans="4:4">
      <c r="D9580">
        <f t="shared" si="149"/>
        <v>-1</v>
      </c>
    </row>
    <row r="9581" spans="4:4">
      <c r="D9581">
        <f t="shared" si="149"/>
        <v>-1</v>
      </c>
    </row>
    <row r="9582" spans="4:4">
      <c r="D9582">
        <f t="shared" si="149"/>
        <v>-1</v>
      </c>
    </row>
    <row r="9583" spans="4:4">
      <c r="D9583">
        <f t="shared" si="149"/>
        <v>-1</v>
      </c>
    </row>
    <row r="9584" spans="4:4">
      <c r="D9584">
        <f t="shared" si="149"/>
        <v>-1</v>
      </c>
    </row>
    <row r="9585" spans="4:4">
      <c r="D9585">
        <f t="shared" si="149"/>
        <v>-1</v>
      </c>
    </row>
    <row r="9586" spans="4:4">
      <c r="D9586">
        <f t="shared" si="149"/>
        <v>-1</v>
      </c>
    </row>
    <row r="9587" spans="4:4">
      <c r="D9587">
        <f t="shared" si="149"/>
        <v>-1</v>
      </c>
    </row>
    <row r="9588" spans="4:4">
      <c r="D9588">
        <f t="shared" si="149"/>
        <v>-1</v>
      </c>
    </row>
    <row r="9589" spans="4:4">
      <c r="D9589">
        <f t="shared" si="149"/>
        <v>-1</v>
      </c>
    </row>
    <row r="9590" spans="4:4">
      <c r="D9590">
        <f t="shared" si="149"/>
        <v>-1</v>
      </c>
    </row>
    <row r="9591" spans="4:4">
      <c r="D9591">
        <f t="shared" si="149"/>
        <v>-1</v>
      </c>
    </row>
    <row r="9592" spans="4:4">
      <c r="D9592">
        <f t="shared" si="149"/>
        <v>-1</v>
      </c>
    </row>
    <row r="9593" spans="4:4">
      <c r="D9593">
        <f t="shared" si="149"/>
        <v>-1</v>
      </c>
    </row>
    <row r="9594" spans="4:4">
      <c r="D9594">
        <f t="shared" si="149"/>
        <v>-1</v>
      </c>
    </row>
    <row r="9595" spans="4:4">
      <c r="D9595">
        <f t="shared" si="149"/>
        <v>-1</v>
      </c>
    </row>
    <row r="9596" spans="4:4">
      <c r="D9596">
        <f t="shared" si="149"/>
        <v>-1</v>
      </c>
    </row>
    <row r="9597" spans="4:4">
      <c r="D9597">
        <f t="shared" si="149"/>
        <v>-1</v>
      </c>
    </row>
    <row r="9598" spans="4:4">
      <c r="D9598">
        <f t="shared" si="149"/>
        <v>-1</v>
      </c>
    </row>
    <row r="9599" spans="4:4">
      <c r="D9599">
        <f t="shared" si="149"/>
        <v>-1</v>
      </c>
    </row>
    <row r="9600" spans="4:4">
      <c r="D9600">
        <f t="shared" si="149"/>
        <v>-1</v>
      </c>
    </row>
    <row r="9601" spans="4:4">
      <c r="D9601">
        <f t="shared" si="149"/>
        <v>-1</v>
      </c>
    </row>
    <row r="9602" spans="4:4">
      <c r="D9602">
        <f t="shared" si="149"/>
        <v>-1</v>
      </c>
    </row>
    <row r="9603" spans="4:4">
      <c r="D9603">
        <f t="shared" si="149"/>
        <v>-1</v>
      </c>
    </row>
    <row r="9604" spans="4:4">
      <c r="D9604">
        <f t="shared" ref="D9604:D9667" si="150">IF(B9605=B9604,C9605-1,C9604)</f>
        <v>-1</v>
      </c>
    </row>
    <row r="9605" spans="4:4">
      <c r="D9605">
        <f t="shared" si="150"/>
        <v>-1</v>
      </c>
    </row>
    <row r="9606" spans="4:4">
      <c r="D9606">
        <f t="shared" si="150"/>
        <v>-1</v>
      </c>
    </row>
    <row r="9607" spans="4:4">
      <c r="D9607">
        <f t="shared" si="150"/>
        <v>-1</v>
      </c>
    </row>
    <row r="9608" spans="4:4">
      <c r="D9608">
        <f t="shared" si="150"/>
        <v>-1</v>
      </c>
    </row>
    <row r="9609" spans="4:4">
      <c r="D9609">
        <f t="shared" si="150"/>
        <v>-1</v>
      </c>
    </row>
    <row r="9610" spans="4:4">
      <c r="D9610">
        <f t="shared" si="150"/>
        <v>-1</v>
      </c>
    </row>
    <row r="9611" spans="4:4">
      <c r="D9611">
        <f t="shared" si="150"/>
        <v>-1</v>
      </c>
    </row>
    <row r="9612" spans="4:4">
      <c r="D9612">
        <f t="shared" si="150"/>
        <v>-1</v>
      </c>
    </row>
    <row r="9613" spans="4:4">
      <c r="D9613">
        <f t="shared" si="150"/>
        <v>-1</v>
      </c>
    </row>
    <row r="9614" spans="4:4">
      <c r="D9614">
        <f t="shared" si="150"/>
        <v>-1</v>
      </c>
    </row>
    <row r="9615" spans="4:4">
      <c r="D9615">
        <f t="shared" si="150"/>
        <v>-1</v>
      </c>
    </row>
    <row r="9616" spans="4:4">
      <c r="D9616">
        <f t="shared" si="150"/>
        <v>-1</v>
      </c>
    </row>
    <row r="9617" spans="4:4">
      <c r="D9617">
        <f t="shared" si="150"/>
        <v>-1</v>
      </c>
    </row>
    <row r="9618" spans="4:4">
      <c r="D9618">
        <f t="shared" si="150"/>
        <v>-1</v>
      </c>
    </row>
    <row r="9619" spans="4:4">
      <c r="D9619">
        <f t="shared" si="150"/>
        <v>-1</v>
      </c>
    </row>
    <row r="9620" spans="4:4">
      <c r="D9620">
        <f t="shared" si="150"/>
        <v>-1</v>
      </c>
    </row>
    <row r="9621" spans="4:4">
      <c r="D9621">
        <f t="shared" si="150"/>
        <v>-1</v>
      </c>
    </row>
    <row r="9622" spans="4:4">
      <c r="D9622">
        <f t="shared" si="150"/>
        <v>-1</v>
      </c>
    </row>
    <row r="9623" spans="4:4">
      <c r="D9623">
        <f t="shared" si="150"/>
        <v>-1</v>
      </c>
    </row>
    <row r="9624" spans="4:4">
      <c r="D9624">
        <f t="shared" si="150"/>
        <v>-1</v>
      </c>
    </row>
    <row r="9625" spans="4:4">
      <c r="D9625">
        <f t="shared" si="150"/>
        <v>-1</v>
      </c>
    </row>
    <row r="9626" spans="4:4">
      <c r="D9626">
        <f t="shared" si="150"/>
        <v>-1</v>
      </c>
    </row>
    <row r="9627" spans="4:4">
      <c r="D9627">
        <f t="shared" si="150"/>
        <v>-1</v>
      </c>
    </row>
    <row r="9628" spans="4:4">
      <c r="D9628">
        <f t="shared" si="150"/>
        <v>-1</v>
      </c>
    </row>
    <row r="9629" spans="4:4">
      <c r="D9629">
        <f t="shared" si="150"/>
        <v>-1</v>
      </c>
    </row>
    <row r="9630" spans="4:4">
      <c r="D9630">
        <f t="shared" si="150"/>
        <v>-1</v>
      </c>
    </row>
    <row r="9631" spans="4:4">
      <c r="D9631">
        <f t="shared" si="150"/>
        <v>-1</v>
      </c>
    </row>
    <row r="9632" spans="4:4">
      <c r="D9632">
        <f t="shared" si="150"/>
        <v>-1</v>
      </c>
    </row>
    <row r="9633" spans="4:4">
      <c r="D9633">
        <f t="shared" si="150"/>
        <v>-1</v>
      </c>
    </row>
    <row r="9634" spans="4:4">
      <c r="D9634">
        <f t="shared" si="150"/>
        <v>-1</v>
      </c>
    </row>
    <row r="9635" spans="4:4">
      <c r="D9635">
        <f t="shared" si="150"/>
        <v>-1</v>
      </c>
    </row>
    <row r="9636" spans="4:4">
      <c r="D9636">
        <f t="shared" si="150"/>
        <v>-1</v>
      </c>
    </row>
    <row r="9637" spans="4:4">
      <c r="D9637">
        <f t="shared" si="150"/>
        <v>-1</v>
      </c>
    </row>
    <row r="9638" spans="4:4">
      <c r="D9638">
        <f t="shared" si="150"/>
        <v>-1</v>
      </c>
    </row>
    <row r="9639" spans="4:4">
      <c r="D9639">
        <f t="shared" si="150"/>
        <v>-1</v>
      </c>
    </row>
    <row r="9640" spans="4:4">
      <c r="D9640">
        <f t="shared" si="150"/>
        <v>-1</v>
      </c>
    </row>
    <row r="9641" spans="4:4">
      <c r="D9641">
        <f t="shared" si="150"/>
        <v>-1</v>
      </c>
    </row>
    <row r="9642" spans="4:4">
      <c r="D9642">
        <f t="shared" si="150"/>
        <v>-1</v>
      </c>
    </row>
    <row r="9643" spans="4:4">
      <c r="D9643">
        <f t="shared" si="150"/>
        <v>-1</v>
      </c>
    </row>
    <row r="9644" spans="4:4">
      <c r="D9644">
        <f t="shared" si="150"/>
        <v>-1</v>
      </c>
    </row>
    <row r="9645" spans="4:4">
      <c r="D9645">
        <f t="shared" si="150"/>
        <v>-1</v>
      </c>
    </row>
    <row r="9646" spans="4:4">
      <c r="D9646">
        <f t="shared" si="150"/>
        <v>-1</v>
      </c>
    </row>
    <row r="9647" spans="4:4">
      <c r="D9647">
        <f t="shared" si="150"/>
        <v>-1</v>
      </c>
    </row>
    <row r="9648" spans="4:4">
      <c r="D9648">
        <f t="shared" si="150"/>
        <v>-1</v>
      </c>
    </row>
    <row r="9649" spans="4:4">
      <c r="D9649">
        <f t="shared" si="150"/>
        <v>-1</v>
      </c>
    </row>
    <row r="9650" spans="4:4">
      <c r="D9650">
        <f t="shared" si="150"/>
        <v>-1</v>
      </c>
    </row>
    <row r="9651" spans="4:4">
      <c r="D9651">
        <f t="shared" si="150"/>
        <v>-1</v>
      </c>
    </row>
    <row r="9652" spans="4:4">
      <c r="D9652">
        <f t="shared" si="150"/>
        <v>-1</v>
      </c>
    </row>
    <row r="9653" spans="4:4">
      <c r="D9653">
        <f t="shared" si="150"/>
        <v>-1</v>
      </c>
    </row>
    <row r="9654" spans="4:4">
      <c r="D9654">
        <f t="shared" si="150"/>
        <v>-1</v>
      </c>
    </row>
    <row r="9655" spans="4:4">
      <c r="D9655">
        <f t="shared" si="150"/>
        <v>-1</v>
      </c>
    </row>
    <row r="9656" spans="4:4">
      <c r="D9656">
        <f t="shared" si="150"/>
        <v>-1</v>
      </c>
    </row>
    <row r="9657" spans="4:4">
      <c r="D9657">
        <f t="shared" si="150"/>
        <v>-1</v>
      </c>
    </row>
    <row r="9658" spans="4:4">
      <c r="D9658">
        <f t="shared" si="150"/>
        <v>-1</v>
      </c>
    </row>
    <row r="9659" spans="4:4">
      <c r="D9659">
        <f t="shared" si="150"/>
        <v>-1</v>
      </c>
    </row>
    <row r="9660" spans="4:4">
      <c r="D9660">
        <f t="shared" si="150"/>
        <v>-1</v>
      </c>
    </row>
    <row r="9661" spans="4:4">
      <c r="D9661">
        <f t="shared" si="150"/>
        <v>-1</v>
      </c>
    </row>
    <row r="9662" spans="4:4">
      <c r="D9662">
        <f t="shared" si="150"/>
        <v>-1</v>
      </c>
    </row>
    <row r="9663" spans="4:4">
      <c r="D9663">
        <f t="shared" si="150"/>
        <v>-1</v>
      </c>
    </row>
    <row r="9664" spans="4:4">
      <c r="D9664">
        <f t="shared" si="150"/>
        <v>-1</v>
      </c>
    </row>
    <row r="9665" spans="4:4">
      <c r="D9665">
        <f t="shared" si="150"/>
        <v>-1</v>
      </c>
    </row>
    <row r="9666" spans="4:4">
      <c r="D9666">
        <f t="shared" si="150"/>
        <v>-1</v>
      </c>
    </row>
    <row r="9667" spans="4:4">
      <c r="D9667">
        <f t="shared" si="150"/>
        <v>-1</v>
      </c>
    </row>
    <row r="9668" spans="4:4">
      <c r="D9668">
        <f t="shared" ref="D9668:D9731" si="151">IF(B9669=B9668,C9669-1,C9668)</f>
        <v>-1</v>
      </c>
    </row>
    <row r="9669" spans="4:4">
      <c r="D9669">
        <f t="shared" si="151"/>
        <v>-1</v>
      </c>
    </row>
    <row r="9670" spans="4:4">
      <c r="D9670">
        <f t="shared" si="151"/>
        <v>-1</v>
      </c>
    </row>
    <row r="9671" spans="4:4">
      <c r="D9671">
        <f t="shared" si="151"/>
        <v>-1</v>
      </c>
    </row>
    <row r="9672" spans="4:4">
      <c r="D9672">
        <f t="shared" si="151"/>
        <v>-1</v>
      </c>
    </row>
    <row r="9673" spans="4:4">
      <c r="D9673">
        <f t="shared" si="151"/>
        <v>-1</v>
      </c>
    </row>
    <row r="9674" spans="4:4">
      <c r="D9674">
        <f t="shared" si="151"/>
        <v>-1</v>
      </c>
    </row>
    <row r="9675" spans="4:4">
      <c r="D9675">
        <f t="shared" si="151"/>
        <v>-1</v>
      </c>
    </row>
    <row r="9676" spans="4:4">
      <c r="D9676">
        <f t="shared" si="151"/>
        <v>-1</v>
      </c>
    </row>
    <row r="9677" spans="4:4">
      <c r="D9677">
        <f t="shared" si="151"/>
        <v>-1</v>
      </c>
    </row>
    <row r="9678" spans="4:4">
      <c r="D9678">
        <f t="shared" si="151"/>
        <v>-1</v>
      </c>
    </row>
    <row r="9679" spans="4:4">
      <c r="D9679">
        <f t="shared" si="151"/>
        <v>-1</v>
      </c>
    </row>
    <row r="9680" spans="4:4">
      <c r="D9680">
        <f t="shared" si="151"/>
        <v>-1</v>
      </c>
    </row>
    <row r="9681" spans="4:4">
      <c r="D9681">
        <f t="shared" si="151"/>
        <v>-1</v>
      </c>
    </row>
    <row r="9682" spans="4:4">
      <c r="D9682">
        <f t="shared" si="151"/>
        <v>-1</v>
      </c>
    </row>
    <row r="9683" spans="4:4">
      <c r="D9683">
        <f t="shared" si="151"/>
        <v>-1</v>
      </c>
    </row>
    <row r="9684" spans="4:4">
      <c r="D9684">
        <f t="shared" si="151"/>
        <v>-1</v>
      </c>
    </row>
    <row r="9685" spans="4:4">
      <c r="D9685">
        <f t="shared" si="151"/>
        <v>-1</v>
      </c>
    </row>
    <row r="9686" spans="4:4">
      <c r="D9686">
        <f t="shared" si="151"/>
        <v>-1</v>
      </c>
    </row>
    <row r="9687" spans="4:4">
      <c r="D9687">
        <f t="shared" si="151"/>
        <v>-1</v>
      </c>
    </row>
    <row r="9688" spans="4:4">
      <c r="D9688">
        <f t="shared" si="151"/>
        <v>-1</v>
      </c>
    </row>
    <row r="9689" spans="4:4">
      <c r="D9689">
        <f t="shared" si="151"/>
        <v>-1</v>
      </c>
    </row>
    <row r="9690" spans="4:4">
      <c r="D9690">
        <f t="shared" si="151"/>
        <v>-1</v>
      </c>
    </row>
    <row r="9691" spans="4:4">
      <c r="D9691">
        <f t="shared" si="151"/>
        <v>-1</v>
      </c>
    </row>
    <row r="9692" spans="4:4">
      <c r="D9692">
        <f t="shared" si="151"/>
        <v>-1</v>
      </c>
    </row>
    <row r="9693" spans="4:4">
      <c r="D9693">
        <f t="shared" si="151"/>
        <v>-1</v>
      </c>
    </row>
    <row r="9694" spans="4:4">
      <c r="D9694">
        <f t="shared" si="151"/>
        <v>-1</v>
      </c>
    </row>
    <row r="9695" spans="4:4">
      <c r="D9695">
        <f t="shared" si="151"/>
        <v>-1</v>
      </c>
    </row>
    <row r="9696" spans="4:4">
      <c r="D9696">
        <f t="shared" si="151"/>
        <v>-1</v>
      </c>
    </row>
    <row r="9697" spans="4:4">
      <c r="D9697">
        <f t="shared" si="151"/>
        <v>-1</v>
      </c>
    </row>
    <row r="9698" spans="4:4">
      <c r="D9698">
        <f t="shared" si="151"/>
        <v>-1</v>
      </c>
    </row>
    <row r="9699" spans="4:4">
      <c r="D9699">
        <f t="shared" si="151"/>
        <v>-1</v>
      </c>
    </row>
    <row r="9700" spans="4:4">
      <c r="D9700">
        <f t="shared" si="151"/>
        <v>-1</v>
      </c>
    </row>
    <row r="9701" spans="4:4">
      <c r="D9701">
        <f t="shared" si="151"/>
        <v>-1</v>
      </c>
    </row>
    <row r="9702" spans="4:4">
      <c r="D9702">
        <f t="shared" si="151"/>
        <v>-1</v>
      </c>
    </row>
    <row r="9703" spans="4:4">
      <c r="D9703">
        <f t="shared" si="151"/>
        <v>-1</v>
      </c>
    </row>
    <row r="9704" spans="4:4">
      <c r="D9704">
        <f t="shared" si="151"/>
        <v>-1</v>
      </c>
    </row>
    <row r="9705" spans="4:4">
      <c r="D9705">
        <f t="shared" si="151"/>
        <v>-1</v>
      </c>
    </row>
    <row r="9706" spans="4:4">
      <c r="D9706">
        <f t="shared" si="151"/>
        <v>-1</v>
      </c>
    </row>
    <row r="9707" spans="4:4">
      <c r="D9707">
        <f t="shared" si="151"/>
        <v>-1</v>
      </c>
    </row>
    <row r="9708" spans="4:4">
      <c r="D9708">
        <f t="shared" si="151"/>
        <v>-1</v>
      </c>
    </row>
    <row r="9709" spans="4:4">
      <c r="D9709">
        <f t="shared" si="151"/>
        <v>-1</v>
      </c>
    </row>
    <row r="9710" spans="4:4">
      <c r="D9710">
        <f t="shared" si="151"/>
        <v>-1</v>
      </c>
    </row>
    <row r="9711" spans="4:4">
      <c r="D9711">
        <f t="shared" si="151"/>
        <v>-1</v>
      </c>
    </row>
    <row r="9712" spans="4:4">
      <c r="D9712">
        <f t="shared" si="151"/>
        <v>-1</v>
      </c>
    </row>
    <row r="9713" spans="4:4">
      <c r="D9713">
        <f t="shared" si="151"/>
        <v>-1</v>
      </c>
    </row>
    <row r="9714" spans="4:4">
      <c r="D9714">
        <f t="shared" si="151"/>
        <v>-1</v>
      </c>
    </row>
    <row r="9715" spans="4:4">
      <c r="D9715">
        <f t="shared" si="151"/>
        <v>-1</v>
      </c>
    </row>
    <row r="9716" spans="4:4">
      <c r="D9716">
        <f t="shared" si="151"/>
        <v>-1</v>
      </c>
    </row>
    <row r="9717" spans="4:4">
      <c r="D9717">
        <f t="shared" si="151"/>
        <v>-1</v>
      </c>
    </row>
    <row r="9718" spans="4:4">
      <c r="D9718">
        <f t="shared" si="151"/>
        <v>-1</v>
      </c>
    </row>
    <row r="9719" spans="4:4">
      <c r="D9719">
        <f t="shared" si="151"/>
        <v>-1</v>
      </c>
    </row>
    <row r="9720" spans="4:4">
      <c r="D9720">
        <f t="shared" si="151"/>
        <v>-1</v>
      </c>
    </row>
    <row r="9721" spans="4:4">
      <c r="D9721">
        <f t="shared" si="151"/>
        <v>-1</v>
      </c>
    </row>
    <row r="9722" spans="4:4">
      <c r="D9722">
        <f t="shared" si="151"/>
        <v>-1</v>
      </c>
    </row>
    <row r="9723" spans="4:4">
      <c r="D9723">
        <f t="shared" si="151"/>
        <v>-1</v>
      </c>
    </row>
    <row r="9724" spans="4:4">
      <c r="D9724">
        <f t="shared" si="151"/>
        <v>-1</v>
      </c>
    </row>
    <row r="9725" spans="4:4">
      <c r="D9725">
        <f t="shared" si="151"/>
        <v>-1</v>
      </c>
    </row>
    <row r="9726" spans="4:4">
      <c r="D9726">
        <f t="shared" si="151"/>
        <v>-1</v>
      </c>
    </row>
    <row r="9727" spans="4:4">
      <c r="D9727">
        <f t="shared" si="151"/>
        <v>-1</v>
      </c>
    </row>
    <row r="9728" spans="4:4">
      <c r="D9728">
        <f t="shared" si="151"/>
        <v>-1</v>
      </c>
    </row>
    <row r="9729" spans="4:4">
      <c r="D9729">
        <f t="shared" si="151"/>
        <v>-1</v>
      </c>
    </row>
    <row r="9730" spans="4:4">
      <c r="D9730">
        <f t="shared" si="151"/>
        <v>-1</v>
      </c>
    </row>
    <row r="9731" spans="4:4">
      <c r="D9731">
        <f t="shared" si="151"/>
        <v>-1</v>
      </c>
    </row>
    <row r="9732" spans="4:4">
      <c r="D9732">
        <f t="shared" ref="D9732:D9795" si="152">IF(B9733=B9732,C9733-1,C9732)</f>
        <v>-1</v>
      </c>
    </row>
    <row r="9733" spans="4:4">
      <c r="D9733">
        <f t="shared" si="152"/>
        <v>-1</v>
      </c>
    </row>
    <row r="9734" spans="4:4">
      <c r="D9734">
        <f t="shared" si="152"/>
        <v>-1</v>
      </c>
    </row>
    <row r="9735" spans="4:4">
      <c r="D9735">
        <f t="shared" si="152"/>
        <v>-1</v>
      </c>
    </row>
    <row r="9736" spans="4:4">
      <c r="D9736">
        <f t="shared" si="152"/>
        <v>-1</v>
      </c>
    </row>
    <row r="9737" spans="4:4">
      <c r="D9737">
        <f t="shared" si="152"/>
        <v>-1</v>
      </c>
    </row>
    <row r="9738" spans="4:4">
      <c r="D9738">
        <f t="shared" si="152"/>
        <v>-1</v>
      </c>
    </row>
    <row r="9739" spans="4:4">
      <c r="D9739">
        <f t="shared" si="152"/>
        <v>-1</v>
      </c>
    </row>
    <row r="9740" spans="4:4">
      <c r="D9740">
        <f t="shared" si="152"/>
        <v>-1</v>
      </c>
    </row>
    <row r="9741" spans="4:4">
      <c r="D9741">
        <f t="shared" si="152"/>
        <v>-1</v>
      </c>
    </row>
    <row r="9742" spans="4:4">
      <c r="D9742">
        <f t="shared" si="152"/>
        <v>-1</v>
      </c>
    </row>
    <row r="9743" spans="4:4">
      <c r="D9743">
        <f t="shared" si="152"/>
        <v>-1</v>
      </c>
    </row>
    <row r="9744" spans="4:4">
      <c r="D9744">
        <f t="shared" si="152"/>
        <v>-1</v>
      </c>
    </row>
    <row r="9745" spans="4:4">
      <c r="D9745">
        <f t="shared" si="152"/>
        <v>-1</v>
      </c>
    </row>
    <row r="9746" spans="4:4">
      <c r="D9746">
        <f t="shared" si="152"/>
        <v>-1</v>
      </c>
    </row>
    <row r="9747" spans="4:4">
      <c r="D9747">
        <f t="shared" si="152"/>
        <v>-1</v>
      </c>
    </row>
    <row r="9748" spans="4:4">
      <c r="D9748">
        <f t="shared" si="152"/>
        <v>-1</v>
      </c>
    </row>
    <row r="9749" spans="4:4">
      <c r="D9749">
        <f t="shared" si="152"/>
        <v>-1</v>
      </c>
    </row>
    <row r="9750" spans="4:4">
      <c r="D9750">
        <f t="shared" si="152"/>
        <v>-1</v>
      </c>
    </row>
    <row r="9751" spans="4:4">
      <c r="D9751">
        <f t="shared" si="152"/>
        <v>-1</v>
      </c>
    </row>
    <row r="9752" spans="4:4">
      <c r="D9752">
        <f t="shared" si="152"/>
        <v>-1</v>
      </c>
    </row>
    <row r="9753" spans="4:4">
      <c r="D9753">
        <f t="shared" si="152"/>
        <v>-1</v>
      </c>
    </row>
    <row r="9754" spans="4:4">
      <c r="D9754">
        <f t="shared" si="152"/>
        <v>-1</v>
      </c>
    </row>
    <row r="9755" spans="4:4">
      <c r="D9755">
        <f t="shared" si="152"/>
        <v>-1</v>
      </c>
    </row>
    <row r="9756" spans="4:4">
      <c r="D9756">
        <f t="shared" si="152"/>
        <v>-1</v>
      </c>
    </row>
    <row r="9757" spans="4:4">
      <c r="D9757">
        <f t="shared" si="152"/>
        <v>-1</v>
      </c>
    </row>
    <row r="9758" spans="4:4">
      <c r="D9758">
        <f t="shared" si="152"/>
        <v>-1</v>
      </c>
    </row>
    <row r="9759" spans="4:4">
      <c r="D9759">
        <f t="shared" si="152"/>
        <v>-1</v>
      </c>
    </row>
    <row r="9760" spans="4:4">
      <c r="D9760">
        <f t="shared" si="152"/>
        <v>-1</v>
      </c>
    </row>
    <row r="9761" spans="4:4">
      <c r="D9761">
        <f t="shared" si="152"/>
        <v>-1</v>
      </c>
    </row>
    <row r="9762" spans="4:4">
      <c r="D9762">
        <f t="shared" si="152"/>
        <v>-1</v>
      </c>
    </row>
    <row r="9763" spans="4:4">
      <c r="D9763">
        <f t="shared" si="152"/>
        <v>-1</v>
      </c>
    </row>
    <row r="9764" spans="4:4">
      <c r="D9764">
        <f t="shared" si="152"/>
        <v>-1</v>
      </c>
    </row>
    <row r="9765" spans="4:4">
      <c r="D9765">
        <f t="shared" si="152"/>
        <v>-1</v>
      </c>
    </row>
    <row r="9766" spans="4:4">
      <c r="D9766">
        <f t="shared" si="152"/>
        <v>-1</v>
      </c>
    </row>
    <row r="9767" spans="4:4">
      <c r="D9767">
        <f t="shared" si="152"/>
        <v>-1</v>
      </c>
    </row>
    <row r="9768" spans="4:4">
      <c r="D9768">
        <f t="shared" si="152"/>
        <v>-1</v>
      </c>
    </row>
    <row r="9769" spans="4:4">
      <c r="D9769">
        <f t="shared" si="152"/>
        <v>-1</v>
      </c>
    </row>
    <row r="9770" spans="4:4">
      <c r="D9770">
        <f t="shared" si="152"/>
        <v>-1</v>
      </c>
    </row>
    <row r="9771" spans="4:4">
      <c r="D9771">
        <f t="shared" si="152"/>
        <v>-1</v>
      </c>
    </row>
    <row r="9772" spans="4:4">
      <c r="D9772">
        <f t="shared" si="152"/>
        <v>-1</v>
      </c>
    </row>
    <row r="9773" spans="4:4">
      <c r="D9773">
        <f t="shared" si="152"/>
        <v>-1</v>
      </c>
    </row>
    <row r="9774" spans="4:4">
      <c r="D9774">
        <f t="shared" si="152"/>
        <v>-1</v>
      </c>
    </row>
    <row r="9775" spans="4:4">
      <c r="D9775">
        <f t="shared" si="152"/>
        <v>-1</v>
      </c>
    </row>
    <row r="9776" spans="4:4">
      <c r="D9776">
        <f t="shared" si="152"/>
        <v>-1</v>
      </c>
    </row>
    <row r="9777" spans="4:4">
      <c r="D9777">
        <f t="shared" si="152"/>
        <v>-1</v>
      </c>
    </row>
    <row r="9778" spans="4:4">
      <c r="D9778">
        <f t="shared" si="152"/>
        <v>-1</v>
      </c>
    </row>
    <row r="9779" spans="4:4">
      <c r="D9779">
        <f t="shared" si="152"/>
        <v>-1</v>
      </c>
    </row>
    <row r="9780" spans="4:4">
      <c r="D9780">
        <f t="shared" si="152"/>
        <v>-1</v>
      </c>
    </row>
    <row r="9781" spans="4:4">
      <c r="D9781">
        <f t="shared" si="152"/>
        <v>-1</v>
      </c>
    </row>
    <row r="9782" spans="4:4">
      <c r="D9782">
        <f t="shared" si="152"/>
        <v>-1</v>
      </c>
    </row>
    <row r="9783" spans="4:4">
      <c r="D9783">
        <f t="shared" si="152"/>
        <v>-1</v>
      </c>
    </row>
    <row r="9784" spans="4:4">
      <c r="D9784">
        <f t="shared" si="152"/>
        <v>-1</v>
      </c>
    </row>
    <row r="9785" spans="4:4">
      <c r="D9785">
        <f t="shared" si="152"/>
        <v>-1</v>
      </c>
    </row>
    <row r="9786" spans="4:4">
      <c r="D9786">
        <f t="shared" si="152"/>
        <v>-1</v>
      </c>
    </row>
    <row r="9787" spans="4:4">
      <c r="D9787">
        <f t="shared" si="152"/>
        <v>-1</v>
      </c>
    </row>
    <row r="9788" spans="4:4">
      <c r="D9788">
        <f t="shared" si="152"/>
        <v>-1</v>
      </c>
    </row>
    <row r="9789" spans="4:4">
      <c r="D9789">
        <f t="shared" si="152"/>
        <v>-1</v>
      </c>
    </row>
    <row r="9790" spans="4:4">
      <c r="D9790">
        <f t="shared" si="152"/>
        <v>-1</v>
      </c>
    </row>
    <row r="9791" spans="4:4">
      <c r="D9791">
        <f t="shared" si="152"/>
        <v>-1</v>
      </c>
    </row>
    <row r="9792" spans="4:4">
      <c r="D9792">
        <f t="shared" si="152"/>
        <v>-1</v>
      </c>
    </row>
    <row r="9793" spans="4:4">
      <c r="D9793">
        <f t="shared" si="152"/>
        <v>-1</v>
      </c>
    </row>
    <row r="9794" spans="4:4">
      <c r="D9794">
        <f t="shared" si="152"/>
        <v>-1</v>
      </c>
    </row>
    <row r="9795" spans="4:4">
      <c r="D9795">
        <f t="shared" si="152"/>
        <v>-1</v>
      </c>
    </row>
    <row r="9796" spans="4:4">
      <c r="D9796">
        <f t="shared" ref="D9796:D9859" si="153">IF(B9797=B9796,C9797-1,C9796)</f>
        <v>-1</v>
      </c>
    </row>
    <row r="9797" spans="4:4">
      <c r="D9797">
        <f t="shared" si="153"/>
        <v>-1</v>
      </c>
    </row>
    <row r="9798" spans="4:4">
      <c r="D9798">
        <f t="shared" si="153"/>
        <v>-1</v>
      </c>
    </row>
    <row r="9799" spans="4:4">
      <c r="D9799">
        <f t="shared" si="153"/>
        <v>-1</v>
      </c>
    </row>
    <row r="9800" spans="4:4">
      <c r="D9800">
        <f t="shared" si="153"/>
        <v>-1</v>
      </c>
    </row>
    <row r="9801" spans="4:4">
      <c r="D9801">
        <f t="shared" si="153"/>
        <v>-1</v>
      </c>
    </row>
    <row r="9802" spans="4:4">
      <c r="D9802">
        <f t="shared" si="153"/>
        <v>-1</v>
      </c>
    </row>
    <row r="9803" spans="4:4">
      <c r="D9803">
        <f t="shared" si="153"/>
        <v>-1</v>
      </c>
    </row>
    <row r="9804" spans="4:4">
      <c r="D9804">
        <f t="shared" si="153"/>
        <v>-1</v>
      </c>
    </row>
    <row r="9805" spans="4:4">
      <c r="D9805">
        <f t="shared" si="153"/>
        <v>-1</v>
      </c>
    </row>
    <row r="9806" spans="4:4">
      <c r="D9806">
        <f t="shared" si="153"/>
        <v>-1</v>
      </c>
    </row>
    <row r="9807" spans="4:4">
      <c r="D9807">
        <f t="shared" si="153"/>
        <v>-1</v>
      </c>
    </row>
    <row r="9808" spans="4:4">
      <c r="D9808">
        <f t="shared" si="153"/>
        <v>-1</v>
      </c>
    </row>
    <row r="9809" spans="4:4">
      <c r="D9809">
        <f t="shared" si="153"/>
        <v>-1</v>
      </c>
    </row>
    <row r="9810" spans="4:4">
      <c r="D9810">
        <f t="shared" si="153"/>
        <v>-1</v>
      </c>
    </row>
    <row r="9811" spans="4:4">
      <c r="D9811">
        <f t="shared" si="153"/>
        <v>-1</v>
      </c>
    </row>
    <row r="9812" spans="4:4">
      <c r="D9812">
        <f t="shared" si="153"/>
        <v>-1</v>
      </c>
    </row>
    <row r="9813" spans="4:4">
      <c r="D9813">
        <f t="shared" si="153"/>
        <v>-1</v>
      </c>
    </row>
    <row r="9814" spans="4:4">
      <c r="D9814">
        <f t="shared" si="153"/>
        <v>-1</v>
      </c>
    </row>
    <row r="9815" spans="4:4">
      <c r="D9815">
        <f t="shared" si="153"/>
        <v>-1</v>
      </c>
    </row>
    <row r="9816" spans="4:4">
      <c r="D9816">
        <f t="shared" si="153"/>
        <v>-1</v>
      </c>
    </row>
    <row r="9817" spans="4:4">
      <c r="D9817">
        <f t="shared" si="153"/>
        <v>-1</v>
      </c>
    </row>
    <row r="9818" spans="4:4">
      <c r="D9818">
        <f t="shared" si="153"/>
        <v>-1</v>
      </c>
    </row>
    <row r="9819" spans="4:4">
      <c r="D9819">
        <f t="shared" si="153"/>
        <v>-1</v>
      </c>
    </row>
    <row r="9820" spans="4:4">
      <c r="D9820">
        <f t="shared" si="153"/>
        <v>-1</v>
      </c>
    </row>
    <row r="9821" spans="4:4">
      <c r="D9821">
        <f t="shared" si="153"/>
        <v>-1</v>
      </c>
    </row>
    <row r="9822" spans="4:4">
      <c r="D9822">
        <f t="shared" si="153"/>
        <v>-1</v>
      </c>
    </row>
    <row r="9823" spans="4:4">
      <c r="D9823">
        <f t="shared" si="153"/>
        <v>-1</v>
      </c>
    </row>
    <row r="9824" spans="4:4">
      <c r="D9824">
        <f t="shared" si="153"/>
        <v>-1</v>
      </c>
    </row>
    <row r="9825" spans="4:4">
      <c r="D9825">
        <f t="shared" si="153"/>
        <v>-1</v>
      </c>
    </row>
    <row r="9826" spans="4:4">
      <c r="D9826">
        <f t="shared" si="153"/>
        <v>-1</v>
      </c>
    </row>
    <row r="9827" spans="4:4">
      <c r="D9827">
        <f t="shared" si="153"/>
        <v>-1</v>
      </c>
    </row>
    <row r="9828" spans="4:4">
      <c r="D9828">
        <f t="shared" si="153"/>
        <v>-1</v>
      </c>
    </row>
    <row r="9829" spans="4:4">
      <c r="D9829">
        <f t="shared" si="153"/>
        <v>-1</v>
      </c>
    </row>
    <row r="9830" spans="4:4">
      <c r="D9830">
        <f t="shared" si="153"/>
        <v>-1</v>
      </c>
    </row>
    <row r="9831" spans="4:4">
      <c r="D9831">
        <f t="shared" si="153"/>
        <v>-1</v>
      </c>
    </row>
    <row r="9832" spans="4:4">
      <c r="D9832">
        <f t="shared" si="153"/>
        <v>-1</v>
      </c>
    </row>
    <row r="9833" spans="4:4">
      <c r="D9833">
        <f t="shared" si="153"/>
        <v>-1</v>
      </c>
    </row>
    <row r="9834" spans="4:4">
      <c r="D9834">
        <f t="shared" si="153"/>
        <v>-1</v>
      </c>
    </row>
    <row r="9835" spans="4:4">
      <c r="D9835">
        <f t="shared" si="153"/>
        <v>-1</v>
      </c>
    </row>
    <row r="9836" spans="4:4">
      <c r="D9836">
        <f t="shared" si="153"/>
        <v>-1</v>
      </c>
    </row>
    <row r="9837" spans="4:4">
      <c r="D9837">
        <f t="shared" si="153"/>
        <v>-1</v>
      </c>
    </row>
    <row r="9838" spans="4:4">
      <c r="D9838">
        <f t="shared" si="153"/>
        <v>-1</v>
      </c>
    </row>
    <row r="9839" spans="4:4">
      <c r="D9839">
        <f t="shared" si="153"/>
        <v>-1</v>
      </c>
    </row>
    <row r="9840" spans="4:4">
      <c r="D9840">
        <f t="shared" si="153"/>
        <v>-1</v>
      </c>
    </row>
    <row r="9841" spans="4:4">
      <c r="D9841">
        <f t="shared" si="153"/>
        <v>-1</v>
      </c>
    </row>
    <row r="9842" spans="4:4">
      <c r="D9842">
        <f t="shared" si="153"/>
        <v>-1</v>
      </c>
    </row>
    <row r="9843" spans="4:4">
      <c r="D9843">
        <f t="shared" si="153"/>
        <v>-1</v>
      </c>
    </row>
    <row r="9844" spans="4:4">
      <c r="D9844">
        <f t="shared" si="153"/>
        <v>-1</v>
      </c>
    </row>
    <row r="9845" spans="4:4">
      <c r="D9845">
        <f t="shared" si="153"/>
        <v>-1</v>
      </c>
    </row>
    <row r="9846" spans="4:4">
      <c r="D9846">
        <f t="shared" si="153"/>
        <v>-1</v>
      </c>
    </row>
    <row r="9847" spans="4:4">
      <c r="D9847">
        <f t="shared" si="153"/>
        <v>-1</v>
      </c>
    </row>
    <row r="9848" spans="4:4">
      <c r="D9848">
        <f t="shared" si="153"/>
        <v>-1</v>
      </c>
    </row>
    <row r="9849" spans="4:4">
      <c r="D9849">
        <f t="shared" si="153"/>
        <v>-1</v>
      </c>
    </row>
    <row r="9850" spans="4:4">
      <c r="D9850">
        <f t="shared" si="153"/>
        <v>-1</v>
      </c>
    </row>
    <row r="9851" spans="4:4">
      <c r="D9851">
        <f t="shared" si="153"/>
        <v>-1</v>
      </c>
    </row>
    <row r="9852" spans="4:4">
      <c r="D9852">
        <f t="shared" si="153"/>
        <v>-1</v>
      </c>
    </row>
    <row r="9853" spans="4:4">
      <c r="D9853">
        <f t="shared" si="153"/>
        <v>-1</v>
      </c>
    </row>
    <row r="9854" spans="4:4">
      <c r="D9854">
        <f t="shared" si="153"/>
        <v>-1</v>
      </c>
    </row>
    <row r="9855" spans="4:4">
      <c r="D9855">
        <f t="shared" si="153"/>
        <v>-1</v>
      </c>
    </row>
    <row r="9856" spans="4:4">
      <c r="D9856">
        <f t="shared" si="153"/>
        <v>-1</v>
      </c>
    </row>
    <row r="9857" spans="4:4">
      <c r="D9857">
        <f t="shared" si="153"/>
        <v>-1</v>
      </c>
    </row>
    <row r="9858" spans="4:4">
      <c r="D9858">
        <f t="shared" si="153"/>
        <v>-1</v>
      </c>
    </row>
    <row r="9859" spans="4:4">
      <c r="D9859">
        <f t="shared" si="153"/>
        <v>-1</v>
      </c>
    </row>
    <row r="9860" spans="4:4">
      <c r="D9860">
        <f t="shared" ref="D9860:D9923" si="154">IF(B9861=B9860,C9861-1,C9860)</f>
        <v>-1</v>
      </c>
    </row>
    <row r="9861" spans="4:4">
      <c r="D9861">
        <f t="shared" si="154"/>
        <v>-1</v>
      </c>
    </row>
    <row r="9862" spans="4:4">
      <c r="D9862">
        <f t="shared" si="154"/>
        <v>-1</v>
      </c>
    </row>
    <row r="9863" spans="4:4">
      <c r="D9863">
        <f t="shared" si="154"/>
        <v>-1</v>
      </c>
    </row>
    <row r="9864" spans="4:4">
      <c r="D9864">
        <f t="shared" si="154"/>
        <v>-1</v>
      </c>
    </row>
    <row r="9865" spans="4:4">
      <c r="D9865">
        <f t="shared" si="154"/>
        <v>-1</v>
      </c>
    </row>
    <row r="9866" spans="4:4">
      <c r="D9866">
        <f t="shared" si="154"/>
        <v>-1</v>
      </c>
    </row>
    <row r="9867" spans="4:4">
      <c r="D9867">
        <f t="shared" si="154"/>
        <v>-1</v>
      </c>
    </row>
    <row r="9868" spans="4:4">
      <c r="D9868">
        <f t="shared" si="154"/>
        <v>-1</v>
      </c>
    </row>
    <row r="9869" spans="4:4">
      <c r="D9869">
        <f t="shared" si="154"/>
        <v>-1</v>
      </c>
    </row>
    <row r="9870" spans="4:4">
      <c r="D9870">
        <f t="shared" si="154"/>
        <v>-1</v>
      </c>
    </row>
    <row r="9871" spans="4:4">
      <c r="D9871">
        <f t="shared" si="154"/>
        <v>-1</v>
      </c>
    </row>
    <row r="9872" spans="4:4">
      <c r="D9872">
        <f t="shared" si="154"/>
        <v>-1</v>
      </c>
    </row>
    <row r="9873" spans="4:4">
      <c r="D9873">
        <f t="shared" si="154"/>
        <v>-1</v>
      </c>
    </row>
    <row r="9874" spans="4:4">
      <c r="D9874">
        <f t="shared" si="154"/>
        <v>-1</v>
      </c>
    </row>
    <row r="9875" spans="4:4">
      <c r="D9875">
        <f t="shared" si="154"/>
        <v>-1</v>
      </c>
    </row>
    <row r="9876" spans="4:4">
      <c r="D9876">
        <f t="shared" si="154"/>
        <v>-1</v>
      </c>
    </row>
    <row r="9877" spans="4:4">
      <c r="D9877">
        <f t="shared" si="154"/>
        <v>-1</v>
      </c>
    </row>
    <row r="9878" spans="4:4">
      <c r="D9878">
        <f t="shared" si="154"/>
        <v>-1</v>
      </c>
    </row>
    <row r="9879" spans="4:4">
      <c r="D9879">
        <f t="shared" si="154"/>
        <v>-1</v>
      </c>
    </row>
    <row r="9880" spans="4:4">
      <c r="D9880">
        <f t="shared" si="154"/>
        <v>-1</v>
      </c>
    </row>
    <row r="9881" spans="4:4">
      <c r="D9881">
        <f t="shared" si="154"/>
        <v>-1</v>
      </c>
    </row>
    <row r="9882" spans="4:4">
      <c r="D9882">
        <f t="shared" si="154"/>
        <v>-1</v>
      </c>
    </row>
    <row r="9883" spans="4:4">
      <c r="D9883">
        <f t="shared" si="154"/>
        <v>-1</v>
      </c>
    </row>
    <row r="9884" spans="4:4">
      <c r="D9884">
        <f t="shared" si="154"/>
        <v>-1</v>
      </c>
    </row>
    <row r="9885" spans="4:4">
      <c r="D9885">
        <f t="shared" si="154"/>
        <v>-1</v>
      </c>
    </row>
    <row r="9886" spans="4:4">
      <c r="D9886">
        <f t="shared" si="154"/>
        <v>-1</v>
      </c>
    </row>
    <row r="9887" spans="4:4">
      <c r="D9887">
        <f t="shared" si="154"/>
        <v>-1</v>
      </c>
    </row>
    <row r="9888" spans="4:4">
      <c r="D9888">
        <f t="shared" si="154"/>
        <v>-1</v>
      </c>
    </row>
    <row r="9889" spans="4:4">
      <c r="D9889">
        <f t="shared" si="154"/>
        <v>-1</v>
      </c>
    </row>
    <row r="9890" spans="4:4">
      <c r="D9890">
        <f t="shared" si="154"/>
        <v>-1</v>
      </c>
    </row>
    <row r="9891" spans="4:4">
      <c r="D9891">
        <f t="shared" si="154"/>
        <v>-1</v>
      </c>
    </row>
    <row r="9892" spans="4:4">
      <c r="D9892">
        <f t="shared" si="154"/>
        <v>-1</v>
      </c>
    </row>
    <row r="9893" spans="4:4">
      <c r="D9893">
        <f t="shared" si="154"/>
        <v>-1</v>
      </c>
    </row>
    <row r="9894" spans="4:4">
      <c r="D9894">
        <f t="shared" si="154"/>
        <v>-1</v>
      </c>
    </row>
    <row r="9895" spans="4:4">
      <c r="D9895">
        <f t="shared" si="154"/>
        <v>-1</v>
      </c>
    </row>
    <row r="9896" spans="4:4">
      <c r="D9896">
        <f t="shared" si="154"/>
        <v>-1</v>
      </c>
    </row>
    <row r="9897" spans="4:4">
      <c r="D9897">
        <f t="shared" si="154"/>
        <v>-1</v>
      </c>
    </row>
    <row r="9898" spans="4:4">
      <c r="D9898">
        <f t="shared" si="154"/>
        <v>-1</v>
      </c>
    </row>
    <row r="9899" spans="4:4">
      <c r="D9899">
        <f t="shared" si="154"/>
        <v>-1</v>
      </c>
    </row>
    <row r="9900" spans="4:4">
      <c r="D9900">
        <f t="shared" si="154"/>
        <v>-1</v>
      </c>
    </row>
    <row r="9901" spans="4:4">
      <c r="D9901">
        <f t="shared" si="154"/>
        <v>-1</v>
      </c>
    </row>
    <row r="9902" spans="4:4">
      <c r="D9902">
        <f t="shared" si="154"/>
        <v>-1</v>
      </c>
    </row>
    <row r="9903" spans="4:4">
      <c r="D9903">
        <f t="shared" si="154"/>
        <v>-1</v>
      </c>
    </row>
    <row r="9904" spans="4:4">
      <c r="D9904">
        <f t="shared" si="154"/>
        <v>-1</v>
      </c>
    </row>
    <row r="9905" spans="4:4">
      <c r="D9905">
        <f t="shared" si="154"/>
        <v>-1</v>
      </c>
    </row>
    <row r="9906" spans="4:4">
      <c r="D9906">
        <f t="shared" si="154"/>
        <v>-1</v>
      </c>
    </row>
    <row r="9907" spans="4:4">
      <c r="D9907">
        <f t="shared" si="154"/>
        <v>-1</v>
      </c>
    </row>
    <row r="9908" spans="4:4">
      <c r="D9908">
        <f t="shared" si="154"/>
        <v>-1</v>
      </c>
    </row>
    <row r="9909" spans="4:4">
      <c r="D9909">
        <f t="shared" si="154"/>
        <v>-1</v>
      </c>
    </row>
    <row r="9910" spans="4:4">
      <c r="D9910">
        <f t="shared" si="154"/>
        <v>-1</v>
      </c>
    </row>
    <row r="9911" spans="4:4">
      <c r="D9911">
        <f t="shared" si="154"/>
        <v>-1</v>
      </c>
    </row>
    <row r="9912" spans="4:4">
      <c r="D9912">
        <f t="shared" si="154"/>
        <v>-1</v>
      </c>
    </row>
    <row r="9913" spans="4:4">
      <c r="D9913">
        <f t="shared" si="154"/>
        <v>-1</v>
      </c>
    </row>
    <row r="9914" spans="4:4">
      <c r="D9914">
        <f t="shared" si="154"/>
        <v>-1</v>
      </c>
    </row>
    <row r="9915" spans="4:4">
      <c r="D9915">
        <f t="shared" si="154"/>
        <v>-1</v>
      </c>
    </row>
    <row r="9916" spans="4:4">
      <c r="D9916">
        <f t="shared" si="154"/>
        <v>-1</v>
      </c>
    </row>
    <row r="9917" spans="4:4">
      <c r="D9917">
        <f t="shared" si="154"/>
        <v>-1</v>
      </c>
    </row>
    <row r="9918" spans="4:4">
      <c r="D9918">
        <f t="shared" si="154"/>
        <v>-1</v>
      </c>
    </row>
    <row r="9919" spans="4:4">
      <c r="D9919">
        <f t="shared" si="154"/>
        <v>-1</v>
      </c>
    </row>
    <row r="9920" spans="4:4">
      <c r="D9920">
        <f t="shared" si="154"/>
        <v>-1</v>
      </c>
    </row>
    <row r="9921" spans="4:4">
      <c r="D9921">
        <f t="shared" si="154"/>
        <v>-1</v>
      </c>
    </row>
    <row r="9922" spans="4:4">
      <c r="D9922">
        <f t="shared" si="154"/>
        <v>-1</v>
      </c>
    </row>
    <row r="9923" spans="4:4">
      <c r="D9923">
        <f t="shared" si="154"/>
        <v>-1</v>
      </c>
    </row>
    <row r="9924" spans="4:4">
      <c r="D9924">
        <f t="shared" ref="D9924:D9987" si="155">IF(B9925=B9924,C9925-1,C9924)</f>
        <v>-1</v>
      </c>
    </row>
    <row r="9925" spans="4:4">
      <c r="D9925">
        <f t="shared" si="155"/>
        <v>-1</v>
      </c>
    </row>
    <row r="9926" spans="4:4">
      <c r="D9926">
        <f t="shared" si="155"/>
        <v>-1</v>
      </c>
    </row>
    <row r="9927" spans="4:4">
      <c r="D9927">
        <f t="shared" si="155"/>
        <v>-1</v>
      </c>
    </row>
    <row r="9928" spans="4:4">
      <c r="D9928">
        <f t="shared" si="155"/>
        <v>-1</v>
      </c>
    </row>
    <row r="9929" spans="4:4">
      <c r="D9929">
        <f t="shared" si="155"/>
        <v>-1</v>
      </c>
    </row>
    <row r="9930" spans="4:4">
      <c r="D9930">
        <f t="shared" si="155"/>
        <v>-1</v>
      </c>
    </row>
    <row r="9931" spans="4:4">
      <c r="D9931">
        <f t="shared" si="155"/>
        <v>-1</v>
      </c>
    </row>
    <row r="9932" spans="4:4">
      <c r="D9932">
        <f t="shared" si="155"/>
        <v>-1</v>
      </c>
    </row>
    <row r="9933" spans="4:4">
      <c r="D9933">
        <f t="shared" si="155"/>
        <v>-1</v>
      </c>
    </row>
    <row r="9934" spans="4:4">
      <c r="D9934">
        <f t="shared" si="155"/>
        <v>-1</v>
      </c>
    </row>
    <row r="9935" spans="4:4">
      <c r="D9935">
        <f t="shared" si="155"/>
        <v>-1</v>
      </c>
    </row>
    <row r="9936" spans="4:4">
      <c r="D9936">
        <f t="shared" si="155"/>
        <v>-1</v>
      </c>
    </row>
    <row r="9937" spans="4:4">
      <c r="D9937">
        <f t="shared" si="155"/>
        <v>-1</v>
      </c>
    </row>
    <row r="9938" spans="4:4">
      <c r="D9938">
        <f t="shared" si="155"/>
        <v>-1</v>
      </c>
    </row>
    <row r="9939" spans="4:4">
      <c r="D9939">
        <f t="shared" si="155"/>
        <v>-1</v>
      </c>
    </row>
    <row r="9940" spans="4:4">
      <c r="D9940">
        <f t="shared" si="155"/>
        <v>-1</v>
      </c>
    </row>
    <row r="9941" spans="4:4">
      <c r="D9941">
        <f t="shared" si="155"/>
        <v>-1</v>
      </c>
    </row>
    <row r="9942" spans="4:4">
      <c r="D9942">
        <f t="shared" si="155"/>
        <v>-1</v>
      </c>
    </row>
    <row r="9943" spans="4:4">
      <c r="D9943">
        <f t="shared" si="155"/>
        <v>-1</v>
      </c>
    </row>
    <row r="9944" spans="4:4">
      <c r="D9944">
        <f t="shared" si="155"/>
        <v>-1</v>
      </c>
    </row>
    <row r="9945" spans="4:4">
      <c r="D9945">
        <f t="shared" si="155"/>
        <v>-1</v>
      </c>
    </row>
    <row r="9946" spans="4:4">
      <c r="D9946">
        <f t="shared" si="155"/>
        <v>-1</v>
      </c>
    </row>
    <row r="9947" spans="4:4">
      <c r="D9947">
        <f t="shared" si="155"/>
        <v>-1</v>
      </c>
    </row>
    <row r="9948" spans="4:4">
      <c r="D9948">
        <f t="shared" si="155"/>
        <v>-1</v>
      </c>
    </row>
    <row r="9949" spans="4:4">
      <c r="D9949">
        <f t="shared" si="155"/>
        <v>-1</v>
      </c>
    </row>
    <row r="9950" spans="4:4">
      <c r="D9950">
        <f t="shared" si="155"/>
        <v>-1</v>
      </c>
    </row>
    <row r="9951" spans="4:4">
      <c r="D9951">
        <f t="shared" si="155"/>
        <v>-1</v>
      </c>
    </row>
    <row r="9952" spans="4:4">
      <c r="D9952">
        <f t="shared" si="155"/>
        <v>-1</v>
      </c>
    </row>
    <row r="9953" spans="4:4">
      <c r="D9953">
        <f t="shared" si="155"/>
        <v>-1</v>
      </c>
    </row>
    <row r="9954" spans="4:4">
      <c r="D9954">
        <f t="shared" si="155"/>
        <v>-1</v>
      </c>
    </row>
    <row r="9955" spans="4:4">
      <c r="D9955">
        <f t="shared" si="155"/>
        <v>-1</v>
      </c>
    </row>
    <row r="9956" spans="4:4">
      <c r="D9956">
        <f t="shared" si="155"/>
        <v>-1</v>
      </c>
    </row>
    <row r="9957" spans="4:4">
      <c r="D9957">
        <f t="shared" si="155"/>
        <v>-1</v>
      </c>
    </row>
    <row r="9958" spans="4:4">
      <c r="D9958">
        <f t="shared" si="155"/>
        <v>-1</v>
      </c>
    </row>
    <row r="9959" spans="4:4">
      <c r="D9959">
        <f t="shared" si="155"/>
        <v>-1</v>
      </c>
    </row>
    <row r="9960" spans="4:4">
      <c r="D9960">
        <f t="shared" si="155"/>
        <v>-1</v>
      </c>
    </row>
    <row r="9961" spans="4:4">
      <c r="D9961">
        <f t="shared" si="155"/>
        <v>-1</v>
      </c>
    </row>
    <row r="9962" spans="4:4">
      <c r="D9962">
        <f t="shared" si="155"/>
        <v>-1</v>
      </c>
    </row>
    <row r="9963" spans="4:4">
      <c r="D9963">
        <f t="shared" si="155"/>
        <v>-1</v>
      </c>
    </row>
    <row r="9964" spans="4:4">
      <c r="D9964">
        <f t="shared" si="155"/>
        <v>-1</v>
      </c>
    </row>
    <row r="9965" spans="4:4">
      <c r="D9965">
        <f t="shared" si="155"/>
        <v>-1</v>
      </c>
    </row>
    <row r="9966" spans="4:4">
      <c r="D9966">
        <f t="shared" si="155"/>
        <v>-1</v>
      </c>
    </row>
    <row r="9967" spans="4:4">
      <c r="D9967">
        <f t="shared" si="155"/>
        <v>-1</v>
      </c>
    </row>
    <row r="9968" spans="4:4">
      <c r="D9968">
        <f t="shared" si="155"/>
        <v>-1</v>
      </c>
    </row>
    <row r="9969" spans="4:4">
      <c r="D9969">
        <f t="shared" si="155"/>
        <v>-1</v>
      </c>
    </row>
    <row r="9970" spans="4:4">
      <c r="D9970">
        <f t="shared" si="155"/>
        <v>-1</v>
      </c>
    </row>
    <row r="9971" spans="4:4">
      <c r="D9971">
        <f t="shared" si="155"/>
        <v>-1</v>
      </c>
    </row>
    <row r="9972" spans="4:4">
      <c r="D9972">
        <f t="shared" si="155"/>
        <v>-1</v>
      </c>
    </row>
    <row r="9973" spans="4:4">
      <c r="D9973">
        <f t="shared" si="155"/>
        <v>-1</v>
      </c>
    </row>
    <row r="9974" spans="4:4">
      <c r="D9974">
        <f t="shared" si="155"/>
        <v>-1</v>
      </c>
    </row>
    <row r="9975" spans="4:4">
      <c r="D9975">
        <f t="shared" si="155"/>
        <v>-1</v>
      </c>
    </row>
    <row r="9976" spans="4:4">
      <c r="D9976">
        <f t="shared" si="155"/>
        <v>-1</v>
      </c>
    </row>
    <row r="9977" spans="4:4">
      <c r="D9977">
        <f t="shared" si="155"/>
        <v>-1</v>
      </c>
    </row>
    <row r="9978" spans="4:4">
      <c r="D9978">
        <f t="shared" si="155"/>
        <v>-1</v>
      </c>
    </row>
    <row r="9979" spans="4:4">
      <c r="D9979">
        <f t="shared" si="155"/>
        <v>-1</v>
      </c>
    </row>
    <row r="9980" spans="4:4">
      <c r="D9980">
        <f t="shared" si="155"/>
        <v>-1</v>
      </c>
    </row>
    <row r="9981" spans="4:4">
      <c r="D9981">
        <f t="shared" si="155"/>
        <v>-1</v>
      </c>
    </row>
    <row r="9982" spans="4:4">
      <c r="D9982">
        <f t="shared" si="155"/>
        <v>-1</v>
      </c>
    </row>
    <row r="9983" spans="4:4">
      <c r="D9983">
        <f t="shared" si="155"/>
        <v>-1</v>
      </c>
    </row>
    <row r="9984" spans="4:4">
      <c r="D9984">
        <f t="shared" si="155"/>
        <v>-1</v>
      </c>
    </row>
    <row r="9985" spans="4:4">
      <c r="D9985">
        <f t="shared" si="155"/>
        <v>-1</v>
      </c>
    </row>
    <row r="9986" spans="4:4">
      <c r="D9986">
        <f t="shared" si="155"/>
        <v>-1</v>
      </c>
    </row>
    <row r="9987" spans="4:4">
      <c r="D9987">
        <f t="shared" si="155"/>
        <v>-1</v>
      </c>
    </row>
    <row r="9988" spans="4:4">
      <c r="D9988">
        <f t="shared" ref="D9988:D10051" si="156">IF(B9989=B9988,C9989-1,C9988)</f>
        <v>-1</v>
      </c>
    </row>
    <row r="9989" spans="4:4">
      <c r="D9989">
        <f t="shared" si="156"/>
        <v>-1</v>
      </c>
    </row>
    <row r="9990" spans="4:4">
      <c r="D9990">
        <f t="shared" si="156"/>
        <v>-1</v>
      </c>
    </row>
    <row r="9991" spans="4:4">
      <c r="D9991">
        <f t="shared" si="156"/>
        <v>-1</v>
      </c>
    </row>
    <row r="9992" spans="4:4">
      <c r="D9992">
        <f t="shared" si="156"/>
        <v>-1</v>
      </c>
    </row>
    <row r="9993" spans="4:4">
      <c r="D9993">
        <f t="shared" si="156"/>
        <v>-1</v>
      </c>
    </row>
    <row r="9994" spans="4:4">
      <c r="D9994">
        <f t="shared" si="156"/>
        <v>-1</v>
      </c>
    </row>
    <row r="9995" spans="4:4">
      <c r="D9995">
        <f t="shared" si="156"/>
        <v>-1</v>
      </c>
    </row>
    <row r="9996" spans="4:4">
      <c r="D9996">
        <f t="shared" si="156"/>
        <v>-1</v>
      </c>
    </row>
    <row r="9997" spans="4:4">
      <c r="D9997">
        <f t="shared" si="156"/>
        <v>-1</v>
      </c>
    </row>
    <row r="9998" spans="4:4">
      <c r="D9998">
        <f t="shared" si="156"/>
        <v>-1</v>
      </c>
    </row>
    <row r="9999" spans="4:4">
      <c r="D9999">
        <f t="shared" si="156"/>
        <v>-1</v>
      </c>
    </row>
    <row r="10000" spans="4:4">
      <c r="D10000">
        <f t="shared" si="156"/>
        <v>-1</v>
      </c>
    </row>
    <row r="10001" spans="4:4">
      <c r="D10001">
        <f t="shared" si="156"/>
        <v>-1</v>
      </c>
    </row>
    <row r="10002" spans="4:4">
      <c r="D10002">
        <f t="shared" si="156"/>
        <v>-1</v>
      </c>
    </row>
    <row r="10003" spans="4:4">
      <c r="D10003">
        <f t="shared" si="156"/>
        <v>-1</v>
      </c>
    </row>
    <row r="10004" spans="4:4">
      <c r="D10004">
        <f t="shared" si="156"/>
        <v>-1</v>
      </c>
    </row>
    <row r="10005" spans="4:4">
      <c r="D10005">
        <f t="shared" si="156"/>
        <v>-1</v>
      </c>
    </row>
    <row r="10006" spans="4:4">
      <c r="D10006">
        <f t="shared" si="156"/>
        <v>-1</v>
      </c>
    </row>
    <row r="10007" spans="4:4">
      <c r="D10007">
        <f t="shared" si="156"/>
        <v>-1</v>
      </c>
    </row>
    <row r="10008" spans="4:4">
      <c r="D10008">
        <f t="shared" si="156"/>
        <v>-1</v>
      </c>
    </row>
    <row r="10009" spans="4:4">
      <c r="D10009">
        <f t="shared" si="156"/>
        <v>-1</v>
      </c>
    </row>
    <row r="10010" spans="4:4">
      <c r="D10010">
        <f t="shared" si="156"/>
        <v>-1</v>
      </c>
    </row>
    <row r="10011" spans="4:4">
      <c r="D10011">
        <f t="shared" si="156"/>
        <v>-1</v>
      </c>
    </row>
    <row r="10012" spans="4:4">
      <c r="D10012">
        <f t="shared" si="156"/>
        <v>-1</v>
      </c>
    </row>
    <row r="10013" spans="4:4">
      <c r="D10013">
        <f t="shared" si="156"/>
        <v>-1</v>
      </c>
    </row>
    <row r="10014" spans="4:4">
      <c r="D10014">
        <f t="shared" si="156"/>
        <v>-1</v>
      </c>
    </row>
    <row r="10015" spans="4:4">
      <c r="D10015">
        <f t="shared" si="156"/>
        <v>-1</v>
      </c>
    </row>
    <row r="10016" spans="4:4">
      <c r="D10016">
        <f t="shared" si="156"/>
        <v>-1</v>
      </c>
    </row>
    <row r="10017" spans="4:4">
      <c r="D10017">
        <f t="shared" si="156"/>
        <v>-1</v>
      </c>
    </row>
    <row r="10018" spans="4:4">
      <c r="D10018">
        <f t="shared" si="156"/>
        <v>-1</v>
      </c>
    </row>
    <row r="10019" spans="4:4">
      <c r="D10019">
        <f t="shared" si="156"/>
        <v>-1</v>
      </c>
    </row>
    <row r="10020" spans="4:4">
      <c r="D10020">
        <f t="shared" si="156"/>
        <v>-1</v>
      </c>
    </row>
    <row r="10021" spans="4:4">
      <c r="D10021">
        <f t="shared" si="156"/>
        <v>-1</v>
      </c>
    </row>
    <row r="10022" spans="4:4">
      <c r="D10022">
        <f t="shared" si="156"/>
        <v>-1</v>
      </c>
    </row>
    <row r="10023" spans="4:4">
      <c r="D10023">
        <f t="shared" si="156"/>
        <v>-1</v>
      </c>
    </row>
    <row r="10024" spans="4:4">
      <c r="D10024">
        <f t="shared" si="156"/>
        <v>-1</v>
      </c>
    </row>
    <row r="10025" spans="4:4">
      <c r="D10025">
        <f t="shared" si="156"/>
        <v>-1</v>
      </c>
    </row>
    <row r="10026" spans="4:4">
      <c r="D10026">
        <f t="shared" si="156"/>
        <v>-1</v>
      </c>
    </row>
    <row r="10027" spans="4:4">
      <c r="D10027">
        <f t="shared" si="156"/>
        <v>-1</v>
      </c>
    </row>
    <row r="10028" spans="4:4">
      <c r="D10028">
        <f t="shared" si="156"/>
        <v>-1</v>
      </c>
    </row>
    <row r="10029" spans="4:4">
      <c r="D10029">
        <f t="shared" si="156"/>
        <v>-1</v>
      </c>
    </row>
    <row r="10030" spans="4:4">
      <c r="D10030">
        <f t="shared" si="156"/>
        <v>-1</v>
      </c>
    </row>
    <row r="10031" spans="4:4">
      <c r="D10031">
        <f t="shared" si="156"/>
        <v>-1</v>
      </c>
    </row>
    <row r="10032" spans="4:4">
      <c r="D10032">
        <f t="shared" si="156"/>
        <v>-1</v>
      </c>
    </row>
    <row r="10033" spans="4:4">
      <c r="D10033">
        <f t="shared" si="156"/>
        <v>-1</v>
      </c>
    </row>
    <row r="10034" spans="4:4">
      <c r="D10034">
        <f t="shared" si="156"/>
        <v>-1</v>
      </c>
    </row>
    <row r="10035" spans="4:4">
      <c r="D10035">
        <f t="shared" si="156"/>
        <v>-1</v>
      </c>
    </row>
    <row r="10036" spans="4:4">
      <c r="D10036">
        <f t="shared" si="156"/>
        <v>-1</v>
      </c>
    </row>
    <row r="10037" spans="4:4">
      <c r="D10037">
        <f t="shared" si="156"/>
        <v>-1</v>
      </c>
    </row>
    <row r="10038" spans="4:4">
      <c r="D10038">
        <f t="shared" si="156"/>
        <v>-1</v>
      </c>
    </row>
    <row r="10039" spans="4:4">
      <c r="D10039">
        <f t="shared" si="156"/>
        <v>-1</v>
      </c>
    </row>
    <row r="10040" spans="4:4">
      <c r="D10040">
        <f t="shared" si="156"/>
        <v>-1</v>
      </c>
    </row>
    <row r="10041" spans="4:4">
      <c r="D10041">
        <f t="shared" si="156"/>
        <v>-1</v>
      </c>
    </row>
    <row r="10042" spans="4:4">
      <c r="D10042">
        <f t="shared" si="156"/>
        <v>-1</v>
      </c>
    </row>
    <row r="10043" spans="4:4">
      <c r="D10043">
        <f t="shared" si="156"/>
        <v>-1</v>
      </c>
    </row>
    <row r="10044" spans="4:4">
      <c r="D10044">
        <f t="shared" si="156"/>
        <v>-1</v>
      </c>
    </row>
    <row r="10045" spans="4:4">
      <c r="D10045">
        <f t="shared" si="156"/>
        <v>-1</v>
      </c>
    </row>
    <row r="10046" spans="4:4">
      <c r="D10046">
        <f t="shared" si="156"/>
        <v>-1</v>
      </c>
    </row>
    <row r="10047" spans="4:4">
      <c r="D10047">
        <f t="shared" si="156"/>
        <v>-1</v>
      </c>
    </row>
    <row r="10048" spans="4:4">
      <c r="D10048">
        <f t="shared" si="156"/>
        <v>-1</v>
      </c>
    </row>
    <row r="10049" spans="4:4">
      <c r="D10049">
        <f t="shared" si="156"/>
        <v>-1</v>
      </c>
    </row>
    <row r="10050" spans="4:4">
      <c r="D10050">
        <f t="shared" si="156"/>
        <v>-1</v>
      </c>
    </row>
    <row r="10051" spans="4:4">
      <c r="D10051">
        <f t="shared" si="156"/>
        <v>-1</v>
      </c>
    </row>
    <row r="10052" spans="4:4">
      <c r="D10052">
        <f t="shared" ref="D10052:D10115" si="157">IF(B10053=B10052,C10053-1,C10052)</f>
        <v>-1</v>
      </c>
    </row>
    <row r="10053" spans="4:4">
      <c r="D10053">
        <f t="shared" si="157"/>
        <v>-1</v>
      </c>
    </row>
    <row r="10054" spans="4:4">
      <c r="D10054">
        <f t="shared" si="157"/>
        <v>-1</v>
      </c>
    </row>
    <row r="10055" spans="4:4">
      <c r="D10055">
        <f t="shared" si="157"/>
        <v>-1</v>
      </c>
    </row>
    <row r="10056" spans="4:4">
      <c r="D10056">
        <f t="shared" si="157"/>
        <v>-1</v>
      </c>
    </row>
    <row r="10057" spans="4:4">
      <c r="D10057">
        <f t="shared" si="157"/>
        <v>-1</v>
      </c>
    </row>
    <row r="10058" spans="4:4">
      <c r="D10058">
        <f t="shared" si="157"/>
        <v>-1</v>
      </c>
    </row>
    <row r="10059" spans="4:4">
      <c r="D10059">
        <f t="shared" si="157"/>
        <v>-1</v>
      </c>
    </row>
    <row r="10060" spans="4:4">
      <c r="D10060">
        <f t="shared" si="157"/>
        <v>-1</v>
      </c>
    </row>
    <row r="10061" spans="4:4">
      <c r="D10061">
        <f t="shared" si="157"/>
        <v>-1</v>
      </c>
    </row>
    <row r="10062" spans="4:4">
      <c r="D10062">
        <f t="shared" si="157"/>
        <v>-1</v>
      </c>
    </row>
    <row r="10063" spans="4:4">
      <c r="D10063">
        <f t="shared" si="157"/>
        <v>-1</v>
      </c>
    </row>
    <row r="10064" spans="4:4">
      <c r="D10064">
        <f t="shared" si="157"/>
        <v>-1</v>
      </c>
    </row>
    <row r="10065" spans="4:4">
      <c r="D10065">
        <f t="shared" si="157"/>
        <v>-1</v>
      </c>
    </row>
    <row r="10066" spans="4:4">
      <c r="D10066">
        <f t="shared" si="157"/>
        <v>-1</v>
      </c>
    </row>
    <row r="10067" spans="4:4">
      <c r="D10067">
        <f t="shared" si="157"/>
        <v>-1</v>
      </c>
    </row>
    <row r="10068" spans="4:4">
      <c r="D10068">
        <f t="shared" si="157"/>
        <v>-1</v>
      </c>
    </row>
    <row r="10069" spans="4:4">
      <c r="D10069">
        <f t="shared" si="157"/>
        <v>-1</v>
      </c>
    </row>
    <row r="10070" spans="4:4">
      <c r="D10070">
        <f t="shared" si="157"/>
        <v>-1</v>
      </c>
    </row>
    <row r="10071" spans="4:4">
      <c r="D10071">
        <f t="shared" si="157"/>
        <v>-1</v>
      </c>
    </row>
    <row r="10072" spans="4:4">
      <c r="D10072">
        <f t="shared" si="157"/>
        <v>-1</v>
      </c>
    </row>
    <row r="10073" spans="4:4">
      <c r="D10073">
        <f t="shared" si="157"/>
        <v>-1</v>
      </c>
    </row>
    <row r="10074" spans="4:4">
      <c r="D10074">
        <f t="shared" si="157"/>
        <v>-1</v>
      </c>
    </row>
    <row r="10075" spans="4:4">
      <c r="D10075">
        <f t="shared" si="157"/>
        <v>-1</v>
      </c>
    </row>
    <row r="10076" spans="4:4">
      <c r="D10076">
        <f t="shared" si="157"/>
        <v>-1</v>
      </c>
    </row>
    <row r="10077" spans="4:4">
      <c r="D10077">
        <f t="shared" si="157"/>
        <v>-1</v>
      </c>
    </row>
    <row r="10078" spans="4:4">
      <c r="D10078">
        <f t="shared" si="157"/>
        <v>-1</v>
      </c>
    </row>
    <row r="10079" spans="4:4">
      <c r="D10079">
        <f t="shared" si="157"/>
        <v>-1</v>
      </c>
    </row>
    <row r="10080" spans="4:4">
      <c r="D10080">
        <f t="shared" si="157"/>
        <v>-1</v>
      </c>
    </row>
    <row r="10081" spans="4:4">
      <c r="D10081">
        <f t="shared" si="157"/>
        <v>-1</v>
      </c>
    </row>
    <row r="10082" spans="4:4">
      <c r="D10082">
        <f t="shared" si="157"/>
        <v>-1</v>
      </c>
    </row>
    <row r="10083" spans="4:4">
      <c r="D10083">
        <f t="shared" si="157"/>
        <v>-1</v>
      </c>
    </row>
    <row r="10084" spans="4:4">
      <c r="D10084">
        <f t="shared" si="157"/>
        <v>-1</v>
      </c>
    </row>
    <row r="10085" spans="4:4">
      <c r="D10085">
        <f t="shared" si="157"/>
        <v>-1</v>
      </c>
    </row>
    <row r="10086" spans="4:4">
      <c r="D10086">
        <f t="shared" si="157"/>
        <v>-1</v>
      </c>
    </row>
    <row r="10087" spans="4:4">
      <c r="D10087">
        <f t="shared" si="157"/>
        <v>-1</v>
      </c>
    </row>
    <row r="10088" spans="4:4">
      <c r="D10088">
        <f t="shared" si="157"/>
        <v>-1</v>
      </c>
    </row>
    <row r="10089" spans="4:4">
      <c r="D10089">
        <f t="shared" si="157"/>
        <v>-1</v>
      </c>
    </row>
    <row r="10090" spans="4:4">
      <c r="D10090">
        <f t="shared" si="157"/>
        <v>-1</v>
      </c>
    </row>
    <row r="10091" spans="4:4">
      <c r="D10091">
        <f t="shared" si="157"/>
        <v>-1</v>
      </c>
    </row>
    <row r="10092" spans="4:4">
      <c r="D10092">
        <f t="shared" si="157"/>
        <v>-1</v>
      </c>
    </row>
    <row r="10093" spans="4:4">
      <c r="D10093">
        <f t="shared" si="157"/>
        <v>-1</v>
      </c>
    </row>
    <row r="10094" spans="4:4">
      <c r="D10094">
        <f t="shared" si="157"/>
        <v>-1</v>
      </c>
    </row>
    <row r="10095" spans="4:4">
      <c r="D10095">
        <f t="shared" si="157"/>
        <v>-1</v>
      </c>
    </row>
    <row r="10096" spans="4:4">
      <c r="D10096">
        <f t="shared" si="157"/>
        <v>-1</v>
      </c>
    </row>
    <row r="10097" spans="4:4">
      <c r="D10097">
        <f t="shared" si="157"/>
        <v>-1</v>
      </c>
    </row>
    <row r="10098" spans="4:4">
      <c r="D10098">
        <f t="shared" si="157"/>
        <v>-1</v>
      </c>
    </row>
    <row r="10099" spans="4:4">
      <c r="D10099">
        <f t="shared" si="157"/>
        <v>-1</v>
      </c>
    </row>
    <row r="10100" spans="4:4">
      <c r="D10100">
        <f t="shared" si="157"/>
        <v>-1</v>
      </c>
    </row>
    <row r="10101" spans="4:4">
      <c r="D10101">
        <f t="shared" si="157"/>
        <v>-1</v>
      </c>
    </row>
    <row r="10102" spans="4:4">
      <c r="D10102">
        <f t="shared" si="157"/>
        <v>-1</v>
      </c>
    </row>
    <row r="10103" spans="4:4">
      <c r="D10103">
        <f t="shared" si="157"/>
        <v>-1</v>
      </c>
    </row>
    <row r="10104" spans="4:4">
      <c r="D10104">
        <f t="shared" si="157"/>
        <v>-1</v>
      </c>
    </row>
    <row r="10105" spans="4:4">
      <c r="D10105">
        <f t="shared" si="157"/>
        <v>-1</v>
      </c>
    </row>
    <row r="10106" spans="4:4">
      <c r="D10106">
        <f t="shared" si="157"/>
        <v>-1</v>
      </c>
    </row>
    <row r="10107" spans="4:4">
      <c r="D10107">
        <f t="shared" si="157"/>
        <v>-1</v>
      </c>
    </row>
    <row r="10108" spans="4:4">
      <c r="D10108">
        <f t="shared" si="157"/>
        <v>-1</v>
      </c>
    </row>
    <row r="10109" spans="4:4">
      <c r="D10109">
        <f t="shared" si="157"/>
        <v>-1</v>
      </c>
    </row>
    <row r="10110" spans="4:4">
      <c r="D10110">
        <f t="shared" si="157"/>
        <v>-1</v>
      </c>
    </row>
    <row r="10111" spans="4:4">
      <c r="D10111">
        <f t="shared" si="157"/>
        <v>-1</v>
      </c>
    </row>
    <row r="10112" spans="4:4">
      <c r="D10112">
        <f t="shared" si="157"/>
        <v>-1</v>
      </c>
    </row>
    <row r="10113" spans="4:4">
      <c r="D10113">
        <f t="shared" si="157"/>
        <v>-1</v>
      </c>
    </row>
    <row r="10114" spans="4:4">
      <c r="D10114">
        <f t="shared" si="157"/>
        <v>-1</v>
      </c>
    </row>
    <row r="10115" spans="4:4">
      <c r="D10115">
        <f t="shared" si="157"/>
        <v>-1</v>
      </c>
    </row>
    <row r="10116" spans="4:4">
      <c r="D10116">
        <f t="shared" ref="D10116:D10179" si="158">IF(B10117=B10116,C10117-1,C10116)</f>
        <v>-1</v>
      </c>
    </row>
    <row r="10117" spans="4:4">
      <c r="D10117">
        <f t="shared" si="158"/>
        <v>-1</v>
      </c>
    </row>
    <row r="10118" spans="4:4">
      <c r="D10118">
        <f t="shared" si="158"/>
        <v>-1</v>
      </c>
    </row>
    <row r="10119" spans="4:4">
      <c r="D10119">
        <f t="shared" si="158"/>
        <v>-1</v>
      </c>
    </row>
    <row r="10120" spans="4:4">
      <c r="D10120">
        <f t="shared" si="158"/>
        <v>-1</v>
      </c>
    </row>
    <row r="10121" spans="4:4">
      <c r="D10121">
        <f t="shared" si="158"/>
        <v>-1</v>
      </c>
    </row>
    <row r="10122" spans="4:4">
      <c r="D10122">
        <f t="shared" si="158"/>
        <v>-1</v>
      </c>
    </row>
    <row r="10123" spans="4:4">
      <c r="D10123">
        <f t="shared" si="158"/>
        <v>-1</v>
      </c>
    </row>
    <row r="10124" spans="4:4">
      <c r="D10124">
        <f t="shared" si="158"/>
        <v>-1</v>
      </c>
    </row>
    <row r="10125" spans="4:4">
      <c r="D10125">
        <f t="shared" si="158"/>
        <v>-1</v>
      </c>
    </row>
    <row r="10126" spans="4:4">
      <c r="D10126">
        <f t="shared" si="158"/>
        <v>-1</v>
      </c>
    </row>
    <row r="10127" spans="4:4">
      <c r="D10127">
        <f t="shared" si="158"/>
        <v>-1</v>
      </c>
    </row>
    <row r="10128" spans="4:4">
      <c r="D10128">
        <f t="shared" si="158"/>
        <v>-1</v>
      </c>
    </row>
    <row r="10129" spans="4:4">
      <c r="D10129">
        <f t="shared" si="158"/>
        <v>-1</v>
      </c>
    </row>
    <row r="10130" spans="4:4">
      <c r="D10130">
        <f t="shared" si="158"/>
        <v>-1</v>
      </c>
    </row>
    <row r="10131" spans="4:4">
      <c r="D10131">
        <f t="shared" si="158"/>
        <v>-1</v>
      </c>
    </row>
    <row r="10132" spans="4:4">
      <c r="D10132">
        <f t="shared" si="158"/>
        <v>-1</v>
      </c>
    </row>
    <row r="10133" spans="4:4">
      <c r="D10133">
        <f t="shared" si="158"/>
        <v>-1</v>
      </c>
    </row>
    <row r="10134" spans="4:4">
      <c r="D10134">
        <f t="shared" si="158"/>
        <v>-1</v>
      </c>
    </row>
    <row r="10135" spans="4:4">
      <c r="D10135">
        <f t="shared" si="158"/>
        <v>-1</v>
      </c>
    </row>
    <row r="10136" spans="4:4">
      <c r="D10136">
        <f t="shared" si="158"/>
        <v>-1</v>
      </c>
    </row>
    <row r="10137" spans="4:4">
      <c r="D10137">
        <f t="shared" si="158"/>
        <v>-1</v>
      </c>
    </row>
    <row r="10138" spans="4:4">
      <c r="D10138">
        <f t="shared" si="158"/>
        <v>-1</v>
      </c>
    </row>
    <row r="10139" spans="4:4">
      <c r="D10139">
        <f t="shared" si="158"/>
        <v>-1</v>
      </c>
    </row>
    <row r="10140" spans="4:4">
      <c r="D10140">
        <f t="shared" si="158"/>
        <v>-1</v>
      </c>
    </row>
    <row r="10141" spans="4:4">
      <c r="D10141">
        <f t="shared" si="158"/>
        <v>-1</v>
      </c>
    </row>
    <row r="10142" spans="4:4">
      <c r="D10142">
        <f t="shared" si="158"/>
        <v>-1</v>
      </c>
    </row>
    <row r="10143" spans="4:4">
      <c r="D10143">
        <f t="shared" si="158"/>
        <v>-1</v>
      </c>
    </row>
    <row r="10144" spans="4:4">
      <c r="D10144">
        <f t="shared" si="158"/>
        <v>-1</v>
      </c>
    </row>
    <row r="10145" spans="4:4">
      <c r="D10145">
        <f t="shared" si="158"/>
        <v>-1</v>
      </c>
    </row>
    <row r="10146" spans="4:4">
      <c r="D10146">
        <f t="shared" si="158"/>
        <v>-1</v>
      </c>
    </row>
    <row r="10147" spans="4:4">
      <c r="D10147">
        <f t="shared" si="158"/>
        <v>-1</v>
      </c>
    </row>
    <row r="10148" spans="4:4">
      <c r="D10148">
        <f t="shared" si="158"/>
        <v>-1</v>
      </c>
    </row>
    <row r="10149" spans="4:4">
      <c r="D10149">
        <f t="shared" si="158"/>
        <v>-1</v>
      </c>
    </row>
    <row r="10150" spans="4:4">
      <c r="D10150">
        <f t="shared" si="158"/>
        <v>-1</v>
      </c>
    </row>
    <row r="10151" spans="4:4">
      <c r="D10151">
        <f t="shared" si="158"/>
        <v>-1</v>
      </c>
    </row>
    <row r="10152" spans="4:4">
      <c r="D10152">
        <f t="shared" si="158"/>
        <v>-1</v>
      </c>
    </row>
    <row r="10153" spans="4:4">
      <c r="D10153">
        <f t="shared" si="158"/>
        <v>-1</v>
      </c>
    </row>
    <row r="10154" spans="4:4">
      <c r="D10154">
        <f t="shared" si="158"/>
        <v>-1</v>
      </c>
    </row>
    <row r="10155" spans="4:4">
      <c r="D10155">
        <f t="shared" si="158"/>
        <v>-1</v>
      </c>
    </row>
    <row r="10156" spans="4:4">
      <c r="D10156">
        <f t="shared" si="158"/>
        <v>-1</v>
      </c>
    </row>
    <row r="10157" spans="4:4">
      <c r="D10157">
        <f t="shared" si="158"/>
        <v>-1</v>
      </c>
    </row>
    <row r="10158" spans="4:4">
      <c r="D10158">
        <f t="shared" si="158"/>
        <v>-1</v>
      </c>
    </row>
    <row r="10159" spans="4:4">
      <c r="D10159">
        <f t="shared" si="158"/>
        <v>-1</v>
      </c>
    </row>
    <row r="10160" spans="4:4">
      <c r="D10160">
        <f t="shared" si="158"/>
        <v>-1</v>
      </c>
    </row>
    <row r="10161" spans="4:4">
      <c r="D10161">
        <f t="shared" si="158"/>
        <v>-1</v>
      </c>
    </row>
    <row r="10162" spans="4:4">
      <c r="D10162">
        <f t="shared" si="158"/>
        <v>-1</v>
      </c>
    </row>
    <row r="10163" spans="4:4">
      <c r="D10163">
        <f t="shared" si="158"/>
        <v>-1</v>
      </c>
    </row>
    <row r="10164" spans="4:4">
      <c r="D10164">
        <f t="shared" si="158"/>
        <v>-1</v>
      </c>
    </row>
    <row r="10165" spans="4:4">
      <c r="D10165">
        <f t="shared" si="158"/>
        <v>-1</v>
      </c>
    </row>
    <row r="10166" spans="4:4">
      <c r="D10166">
        <f t="shared" si="158"/>
        <v>-1</v>
      </c>
    </row>
    <row r="10167" spans="4:4">
      <c r="D10167">
        <f t="shared" si="158"/>
        <v>-1</v>
      </c>
    </row>
    <row r="10168" spans="4:4">
      <c r="D10168">
        <f t="shared" si="158"/>
        <v>-1</v>
      </c>
    </row>
    <row r="10169" spans="4:4">
      <c r="D10169">
        <f t="shared" si="158"/>
        <v>-1</v>
      </c>
    </row>
    <row r="10170" spans="4:4">
      <c r="D10170">
        <f t="shared" si="158"/>
        <v>-1</v>
      </c>
    </row>
    <row r="10171" spans="4:4">
      <c r="D10171">
        <f t="shared" si="158"/>
        <v>-1</v>
      </c>
    </row>
    <row r="10172" spans="4:4">
      <c r="D10172">
        <f t="shared" si="158"/>
        <v>-1</v>
      </c>
    </row>
    <row r="10173" spans="4:4">
      <c r="D10173">
        <f t="shared" si="158"/>
        <v>-1</v>
      </c>
    </row>
    <row r="10174" spans="4:4">
      <c r="D10174">
        <f t="shared" si="158"/>
        <v>-1</v>
      </c>
    </row>
    <row r="10175" spans="4:4">
      <c r="D10175">
        <f t="shared" si="158"/>
        <v>-1</v>
      </c>
    </row>
    <row r="10176" spans="4:4">
      <c r="D10176">
        <f t="shared" si="158"/>
        <v>-1</v>
      </c>
    </row>
    <row r="10177" spans="4:4">
      <c r="D10177">
        <f t="shared" si="158"/>
        <v>-1</v>
      </c>
    </row>
    <row r="10178" spans="4:4">
      <c r="D10178">
        <f t="shared" si="158"/>
        <v>-1</v>
      </c>
    </row>
    <row r="10179" spans="4:4">
      <c r="D10179">
        <f t="shared" si="158"/>
        <v>-1</v>
      </c>
    </row>
    <row r="10180" spans="4:4">
      <c r="D10180">
        <f t="shared" ref="D10180:D10243" si="159">IF(B10181=B10180,C10181-1,C10180)</f>
        <v>-1</v>
      </c>
    </row>
    <row r="10181" spans="4:4">
      <c r="D10181">
        <f t="shared" si="159"/>
        <v>-1</v>
      </c>
    </row>
    <row r="10182" spans="4:4">
      <c r="D10182">
        <f t="shared" si="159"/>
        <v>-1</v>
      </c>
    </row>
    <row r="10183" spans="4:4">
      <c r="D10183">
        <f t="shared" si="159"/>
        <v>-1</v>
      </c>
    </row>
    <row r="10184" spans="4:4">
      <c r="D10184">
        <f t="shared" si="159"/>
        <v>-1</v>
      </c>
    </row>
    <row r="10185" spans="4:4">
      <c r="D10185">
        <f t="shared" si="159"/>
        <v>-1</v>
      </c>
    </row>
    <row r="10186" spans="4:4">
      <c r="D10186">
        <f t="shared" si="159"/>
        <v>-1</v>
      </c>
    </row>
    <row r="10187" spans="4:4">
      <c r="D10187">
        <f t="shared" si="159"/>
        <v>-1</v>
      </c>
    </row>
    <row r="10188" spans="4:4">
      <c r="D10188">
        <f t="shared" si="159"/>
        <v>-1</v>
      </c>
    </row>
    <row r="10189" spans="4:4">
      <c r="D10189">
        <f t="shared" si="159"/>
        <v>-1</v>
      </c>
    </row>
    <row r="10190" spans="4:4">
      <c r="D10190">
        <f t="shared" si="159"/>
        <v>-1</v>
      </c>
    </row>
    <row r="10191" spans="4:4">
      <c r="D10191">
        <f t="shared" si="159"/>
        <v>-1</v>
      </c>
    </row>
    <row r="10192" spans="4:4">
      <c r="D10192">
        <f t="shared" si="159"/>
        <v>-1</v>
      </c>
    </row>
    <row r="10193" spans="4:4">
      <c r="D10193">
        <f t="shared" si="159"/>
        <v>-1</v>
      </c>
    </row>
    <row r="10194" spans="4:4">
      <c r="D10194">
        <f t="shared" si="159"/>
        <v>-1</v>
      </c>
    </row>
    <row r="10195" spans="4:4">
      <c r="D10195">
        <f t="shared" si="159"/>
        <v>-1</v>
      </c>
    </row>
    <row r="10196" spans="4:4">
      <c r="D10196">
        <f t="shared" si="159"/>
        <v>-1</v>
      </c>
    </row>
    <row r="10197" spans="4:4">
      <c r="D10197">
        <f t="shared" si="159"/>
        <v>-1</v>
      </c>
    </row>
    <row r="10198" spans="4:4">
      <c r="D10198">
        <f t="shared" si="159"/>
        <v>-1</v>
      </c>
    </row>
    <row r="10199" spans="4:4">
      <c r="D10199">
        <f t="shared" si="159"/>
        <v>-1</v>
      </c>
    </row>
    <row r="10200" spans="4:4">
      <c r="D10200">
        <f t="shared" si="159"/>
        <v>-1</v>
      </c>
    </row>
    <row r="10201" spans="4:4">
      <c r="D10201">
        <f t="shared" si="159"/>
        <v>-1</v>
      </c>
    </row>
    <row r="10202" spans="4:4">
      <c r="D10202">
        <f t="shared" si="159"/>
        <v>-1</v>
      </c>
    </row>
    <row r="10203" spans="4:4">
      <c r="D10203">
        <f t="shared" si="159"/>
        <v>-1</v>
      </c>
    </row>
    <row r="10204" spans="4:4">
      <c r="D10204">
        <f t="shared" si="159"/>
        <v>-1</v>
      </c>
    </row>
    <row r="10205" spans="4:4">
      <c r="D10205">
        <f t="shared" si="159"/>
        <v>-1</v>
      </c>
    </row>
    <row r="10206" spans="4:4">
      <c r="D10206">
        <f t="shared" si="159"/>
        <v>-1</v>
      </c>
    </row>
    <row r="10207" spans="4:4">
      <c r="D10207">
        <f t="shared" si="159"/>
        <v>-1</v>
      </c>
    </row>
    <row r="10208" spans="4:4">
      <c r="D10208">
        <f t="shared" si="159"/>
        <v>-1</v>
      </c>
    </row>
    <row r="10209" spans="4:4">
      <c r="D10209">
        <f t="shared" si="159"/>
        <v>-1</v>
      </c>
    </row>
    <row r="10210" spans="4:4">
      <c r="D10210">
        <f t="shared" si="159"/>
        <v>-1</v>
      </c>
    </row>
    <row r="10211" spans="4:4">
      <c r="D10211">
        <f t="shared" si="159"/>
        <v>-1</v>
      </c>
    </row>
    <row r="10212" spans="4:4">
      <c r="D10212">
        <f t="shared" si="159"/>
        <v>-1</v>
      </c>
    </row>
    <row r="10213" spans="4:4">
      <c r="D10213">
        <f t="shared" si="159"/>
        <v>-1</v>
      </c>
    </row>
    <row r="10214" spans="4:4">
      <c r="D10214">
        <f t="shared" si="159"/>
        <v>-1</v>
      </c>
    </row>
    <row r="10215" spans="4:4">
      <c r="D10215">
        <f t="shared" si="159"/>
        <v>-1</v>
      </c>
    </row>
    <row r="10216" spans="4:4">
      <c r="D10216">
        <f t="shared" si="159"/>
        <v>-1</v>
      </c>
    </row>
    <row r="10217" spans="4:4">
      <c r="D10217">
        <f t="shared" si="159"/>
        <v>-1</v>
      </c>
    </row>
    <row r="10218" spans="4:4">
      <c r="D10218">
        <f t="shared" si="159"/>
        <v>-1</v>
      </c>
    </row>
    <row r="10219" spans="4:4">
      <c r="D10219">
        <f t="shared" si="159"/>
        <v>-1</v>
      </c>
    </row>
    <row r="10220" spans="4:4">
      <c r="D10220">
        <f t="shared" si="159"/>
        <v>-1</v>
      </c>
    </row>
    <row r="10221" spans="4:4">
      <c r="D10221">
        <f t="shared" si="159"/>
        <v>-1</v>
      </c>
    </row>
    <row r="10222" spans="4:4">
      <c r="D10222">
        <f t="shared" si="159"/>
        <v>-1</v>
      </c>
    </row>
    <row r="10223" spans="4:4">
      <c r="D10223">
        <f t="shared" si="159"/>
        <v>-1</v>
      </c>
    </row>
    <row r="10224" spans="4:4">
      <c r="D10224">
        <f t="shared" si="159"/>
        <v>-1</v>
      </c>
    </row>
    <row r="10225" spans="4:4">
      <c r="D10225">
        <f t="shared" si="159"/>
        <v>-1</v>
      </c>
    </row>
    <row r="10226" spans="4:4">
      <c r="D10226">
        <f t="shared" si="159"/>
        <v>-1</v>
      </c>
    </row>
    <row r="10227" spans="4:4">
      <c r="D10227">
        <f t="shared" si="159"/>
        <v>-1</v>
      </c>
    </row>
    <row r="10228" spans="4:4">
      <c r="D10228">
        <f t="shared" si="159"/>
        <v>-1</v>
      </c>
    </row>
    <row r="10229" spans="4:4">
      <c r="D10229">
        <f t="shared" si="159"/>
        <v>-1</v>
      </c>
    </row>
    <row r="10230" spans="4:4">
      <c r="D10230">
        <f t="shared" si="159"/>
        <v>-1</v>
      </c>
    </row>
    <row r="10231" spans="4:4">
      <c r="D10231">
        <f t="shared" si="159"/>
        <v>-1</v>
      </c>
    </row>
    <row r="10232" spans="4:4">
      <c r="D10232">
        <f t="shared" si="159"/>
        <v>-1</v>
      </c>
    </row>
    <row r="10233" spans="4:4">
      <c r="D10233">
        <f t="shared" si="159"/>
        <v>-1</v>
      </c>
    </row>
    <row r="10234" spans="4:4">
      <c r="D10234">
        <f t="shared" si="159"/>
        <v>-1</v>
      </c>
    </row>
    <row r="10235" spans="4:4">
      <c r="D10235">
        <f t="shared" si="159"/>
        <v>-1</v>
      </c>
    </row>
    <row r="10236" spans="4:4">
      <c r="D10236">
        <f t="shared" si="159"/>
        <v>-1</v>
      </c>
    </row>
    <row r="10237" spans="4:4">
      <c r="D10237">
        <f t="shared" si="159"/>
        <v>-1</v>
      </c>
    </row>
    <row r="10238" spans="4:4">
      <c r="D10238">
        <f t="shared" si="159"/>
        <v>-1</v>
      </c>
    </row>
    <row r="10239" spans="4:4">
      <c r="D10239">
        <f t="shared" si="159"/>
        <v>-1</v>
      </c>
    </row>
    <row r="10240" spans="4:4">
      <c r="D10240">
        <f t="shared" si="159"/>
        <v>-1</v>
      </c>
    </row>
    <row r="10241" spans="4:4">
      <c r="D10241">
        <f t="shared" si="159"/>
        <v>-1</v>
      </c>
    </row>
    <row r="10242" spans="4:4">
      <c r="D10242">
        <f t="shared" si="159"/>
        <v>-1</v>
      </c>
    </row>
    <row r="10243" spans="4:4">
      <c r="D10243">
        <f t="shared" si="159"/>
        <v>-1</v>
      </c>
    </row>
    <row r="10244" spans="4:4">
      <c r="D10244">
        <f t="shared" ref="D10244:D10307" si="160">IF(B10245=B10244,C10245-1,C10244)</f>
        <v>-1</v>
      </c>
    </row>
    <row r="10245" spans="4:4">
      <c r="D10245">
        <f t="shared" si="160"/>
        <v>-1</v>
      </c>
    </row>
    <row r="10246" spans="4:4">
      <c r="D10246">
        <f t="shared" si="160"/>
        <v>-1</v>
      </c>
    </row>
    <row r="10247" spans="4:4">
      <c r="D10247">
        <f t="shared" si="160"/>
        <v>-1</v>
      </c>
    </row>
    <row r="10248" spans="4:4">
      <c r="D10248">
        <f t="shared" si="160"/>
        <v>-1</v>
      </c>
    </row>
    <row r="10249" spans="4:4">
      <c r="D10249">
        <f t="shared" si="160"/>
        <v>-1</v>
      </c>
    </row>
    <row r="10250" spans="4:4">
      <c r="D10250">
        <f t="shared" si="160"/>
        <v>-1</v>
      </c>
    </row>
    <row r="10251" spans="4:4">
      <c r="D10251">
        <f t="shared" si="160"/>
        <v>-1</v>
      </c>
    </row>
    <row r="10252" spans="4:4">
      <c r="D10252">
        <f t="shared" si="160"/>
        <v>-1</v>
      </c>
    </row>
    <row r="10253" spans="4:4">
      <c r="D10253">
        <f t="shared" si="160"/>
        <v>-1</v>
      </c>
    </row>
    <row r="10254" spans="4:4">
      <c r="D10254">
        <f t="shared" si="160"/>
        <v>-1</v>
      </c>
    </row>
    <row r="10255" spans="4:4">
      <c r="D10255">
        <f t="shared" si="160"/>
        <v>-1</v>
      </c>
    </row>
    <row r="10256" spans="4:4">
      <c r="D10256">
        <f t="shared" si="160"/>
        <v>-1</v>
      </c>
    </row>
    <row r="10257" spans="4:4">
      <c r="D10257">
        <f t="shared" si="160"/>
        <v>-1</v>
      </c>
    </row>
    <row r="10258" spans="4:4">
      <c r="D10258">
        <f t="shared" si="160"/>
        <v>-1</v>
      </c>
    </row>
    <row r="10259" spans="4:4">
      <c r="D10259">
        <f t="shared" si="160"/>
        <v>-1</v>
      </c>
    </row>
    <row r="10260" spans="4:4">
      <c r="D10260">
        <f t="shared" si="160"/>
        <v>-1</v>
      </c>
    </row>
    <row r="10261" spans="4:4">
      <c r="D10261">
        <f t="shared" si="160"/>
        <v>-1</v>
      </c>
    </row>
    <row r="10262" spans="4:4">
      <c r="D10262">
        <f t="shared" si="160"/>
        <v>-1</v>
      </c>
    </row>
    <row r="10263" spans="4:4">
      <c r="D10263">
        <f t="shared" si="160"/>
        <v>-1</v>
      </c>
    </row>
    <row r="10264" spans="4:4">
      <c r="D10264">
        <f t="shared" si="160"/>
        <v>-1</v>
      </c>
    </row>
    <row r="10265" spans="4:4">
      <c r="D10265">
        <f t="shared" si="160"/>
        <v>-1</v>
      </c>
    </row>
    <row r="10266" spans="4:4">
      <c r="D10266">
        <f t="shared" si="160"/>
        <v>-1</v>
      </c>
    </row>
    <row r="10267" spans="4:4">
      <c r="D10267">
        <f t="shared" si="160"/>
        <v>-1</v>
      </c>
    </row>
    <row r="10268" spans="4:4">
      <c r="D10268">
        <f t="shared" si="160"/>
        <v>-1</v>
      </c>
    </row>
    <row r="10269" spans="4:4">
      <c r="D10269">
        <f t="shared" si="160"/>
        <v>-1</v>
      </c>
    </row>
    <row r="10270" spans="4:4">
      <c r="D10270">
        <f t="shared" si="160"/>
        <v>-1</v>
      </c>
    </row>
    <row r="10271" spans="4:4">
      <c r="D10271">
        <f t="shared" si="160"/>
        <v>-1</v>
      </c>
    </row>
    <row r="10272" spans="4:4">
      <c r="D10272">
        <f t="shared" si="160"/>
        <v>-1</v>
      </c>
    </row>
    <row r="10273" spans="4:4">
      <c r="D10273">
        <f t="shared" si="160"/>
        <v>-1</v>
      </c>
    </row>
    <row r="10274" spans="4:4">
      <c r="D10274">
        <f t="shared" si="160"/>
        <v>-1</v>
      </c>
    </row>
    <row r="10275" spans="4:4">
      <c r="D10275">
        <f t="shared" si="160"/>
        <v>-1</v>
      </c>
    </row>
    <row r="10276" spans="4:4">
      <c r="D10276">
        <f t="shared" si="160"/>
        <v>-1</v>
      </c>
    </row>
    <row r="10277" spans="4:4">
      <c r="D10277">
        <f t="shared" si="160"/>
        <v>-1</v>
      </c>
    </row>
    <row r="10278" spans="4:4">
      <c r="D10278">
        <f t="shared" si="160"/>
        <v>-1</v>
      </c>
    </row>
    <row r="10279" spans="4:4">
      <c r="D10279">
        <f t="shared" si="160"/>
        <v>-1</v>
      </c>
    </row>
    <row r="10280" spans="4:4">
      <c r="D10280">
        <f t="shared" si="160"/>
        <v>-1</v>
      </c>
    </row>
    <row r="10281" spans="4:4">
      <c r="D10281">
        <f t="shared" si="160"/>
        <v>-1</v>
      </c>
    </row>
    <row r="10282" spans="4:4">
      <c r="D10282">
        <f t="shared" si="160"/>
        <v>-1</v>
      </c>
    </row>
    <row r="10283" spans="4:4">
      <c r="D10283">
        <f t="shared" si="160"/>
        <v>-1</v>
      </c>
    </row>
    <row r="10284" spans="4:4">
      <c r="D10284">
        <f t="shared" si="160"/>
        <v>-1</v>
      </c>
    </row>
    <row r="10285" spans="4:4">
      <c r="D10285">
        <f t="shared" si="160"/>
        <v>-1</v>
      </c>
    </row>
    <row r="10286" spans="4:4">
      <c r="D10286">
        <f t="shared" si="160"/>
        <v>-1</v>
      </c>
    </row>
    <row r="10287" spans="4:4">
      <c r="D10287">
        <f t="shared" si="160"/>
        <v>-1</v>
      </c>
    </row>
    <row r="10288" spans="4:4">
      <c r="D10288">
        <f t="shared" si="160"/>
        <v>-1</v>
      </c>
    </row>
    <row r="10289" spans="4:4">
      <c r="D10289">
        <f t="shared" si="160"/>
        <v>-1</v>
      </c>
    </row>
    <row r="10290" spans="4:4">
      <c r="D10290">
        <f t="shared" si="160"/>
        <v>-1</v>
      </c>
    </row>
    <row r="10291" spans="4:4">
      <c r="D10291">
        <f t="shared" si="160"/>
        <v>-1</v>
      </c>
    </row>
    <row r="10292" spans="4:4">
      <c r="D10292">
        <f t="shared" si="160"/>
        <v>-1</v>
      </c>
    </row>
    <row r="10293" spans="4:4">
      <c r="D10293">
        <f t="shared" si="160"/>
        <v>-1</v>
      </c>
    </row>
    <row r="10294" spans="4:4">
      <c r="D10294">
        <f t="shared" si="160"/>
        <v>-1</v>
      </c>
    </row>
    <row r="10295" spans="4:4">
      <c r="D10295">
        <f t="shared" si="160"/>
        <v>-1</v>
      </c>
    </row>
    <row r="10296" spans="4:4">
      <c r="D10296">
        <f t="shared" si="160"/>
        <v>-1</v>
      </c>
    </row>
    <row r="10297" spans="4:4">
      <c r="D10297">
        <f t="shared" si="160"/>
        <v>-1</v>
      </c>
    </row>
    <row r="10298" spans="4:4">
      <c r="D10298">
        <f t="shared" si="160"/>
        <v>-1</v>
      </c>
    </row>
    <row r="10299" spans="4:4">
      <c r="D10299">
        <f t="shared" si="160"/>
        <v>-1</v>
      </c>
    </row>
    <row r="10300" spans="4:4">
      <c r="D10300">
        <f t="shared" si="160"/>
        <v>-1</v>
      </c>
    </row>
    <row r="10301" spans="4:4">
      <c r="D10301">
        <f t="shared" si="160"/>
        <v>-1</v>
      </c>
    </row>
    <row r="10302" spans="4:4">
      <c r="D10302">
        <f t="shared" si="160"/>
        <v>-1</v>
      </c>
    </row>
    <row r="10303" spans="4:4">
      <c r="D10303">
        <f t="shared" si="160"/>
        <v>-1</v>
      </c>
    </row>
    <row r="10304" spans="4:4">
      <c r="D10304">
        <f t="shared" si="160"/>
        <v>-1</v>
      </c>
    </row>
    <row r="10305" spans="4:4">
      <c r="D10305">
        <f t="shared" si="160"/>
        <v>-1</v>
      </c>
    </row>
    <row r="10306" spans="4:4">
      <c r="D10306">
        <f t="shared" si="160"/>
        <v>-1</v>
      </c>
    </row>
    <row r="10307" spans="4:4">
      <c r="D10307">
        <f t="shared" si="160"/>
        <v>-1</v>
      </c>
    </row>
    <row r="10308" spans="4:4">
      <c r="D10308">
        <f t="shared" ref="D10308:D10371" si="161">IF(B10309=B10308,C10309-1,C10308)</f>
        <v>-1</v>
      </c>
    </row>
    <row r="10309" spans="4:4">
      <c r="D10309">
        <f t="shared" si="161"/>
        <v>-1</v>
      </c>
    </row>
    <row r="10310" spans="4:4">
      <c r="D10310">
        <f t="shared" si="161"/>
        <v>-1</v>
      </c>
    </row>
    <row r="10311" spans="4:4">
      <c r="D10311">
        <f t="shared" si="161"/>
        <v>-1</v>
      </c>
    </row>
    <row r="10312" spans="4:4">
      <c r="D10312">
        <f t="shared" si="161"/>
        <v>-1</v>
      </c>
    </row>
    <row r="10313" spans="4:4">
      <c r="D10313">
        <f t="shared" si="161"/>
        <v>-1</v>
      </c>
    </row>
    <row r="10314" spans="4:4">
      <c r="D10314">
        <f t="shared" si="161"/>
        <v>-1</v>
      </c>
    </row>
    <row r="10315" spans="4:4">
      <c r="D10315">
        <f t="shared" si="161"/>
        <v>-1</v>
      </c>
    </row>
    <row r="10316" spans="4:4">
      <c r="D10316">
        <f t="shared" si="161"/>
        <v>-1</v>
      </c>
    </row>
    <row r="10317" spans="4:4">
      <c r="D10317">
        <f t="shared" si="161"/>
        <v>-1</v>
      </c>
    </row>
    <row r="10318" spans="4:4">
      <c r="D10318">
        <f t="shared" si="161"/>
        <v>-1</v>
      </c>
    </row>
    <row r="10319" spans="4:4">
      <c r="D10319">
        <f t="shared" si="161"/>
        <v>-1</v>
      </c>
    </row>
    <row r="10320" spans="4:4">
      <c r="D10320">
        <f t="shared" si="161"/>
        <v>-1</v>
      </c>
    </row>
    <row r="10321" spans="4:4">
      <c r="D10321">
        <f t="shared" si="161"/>
        <v>-1</v>
      </c>
    </row>
    <row r="10322" spans="4:4">
      <c r="D10322">
        <f t="shared" si="161"/>
        <v>-1</v>
      </c>
    </row>
    <row r="10323" spans="4:4">
      <c r="D10323">
        <f t="shared" si="161"/>
        <v>-1</v>
      </c>
    </row>
    <row r="10324" spans="4:4">
      <c r="D10324">
        <f t="shared" si="161"/>
        <v>-1</v>
      </c>
    </row>
    <row r="10325" spans="4:4">
      <c r="D10325">
        <f t="shared" si="161"/>
        <v>-1</v>
      </c>
    </row>
    <row r="10326" spans="4:4">
      <c r="D10326">
        <f t="shared" si="161"/>
        <v>-1</v>
      </c>
    </row>
    <row r="10327" spans="4:4">
      <c r="D10327">
        <f t="shared" si="161"/>
        <v>-1</v>
      </c>
    </row>
    <row r="10328" spans="4:4">
      <c r="D10328">
        <f t="shared" si="161"/>
        <v>-1</v>
      </c>
    </row>
    <row r="10329" spans="4:4">
      <c r="D10329">
        <f t="shared" si="161"/>
        <v>-1</v>
      </c>
    </row>
    <row r="10330" spans="4:4">
      <c r="D10330">
        <f t="shared" si="161"/>
        <v>-1</v>
      </c>
    </row>
    <row r="10331" spans="4:4">
      <c r="D10331">
        <f t="shared" si="161"/>
        <v>-1</v>
      </c>
    </row>
    <row r="10332" spans="4:4">
      <c r="D10332">
        <f t="shared" si="161"/>
        <v>-1</v>
      </c>
    </row>
    <row r="10333" spans="4:4">
      <c r="D10333">
        <f t="shared" si="161"/>
        <v>-1</v>
      </c>
    </row>
    <row r="10334" spans="4:4">
      <c r="D10334">
        <f t="shared" si="161"/>
        <v>-1</v>
      </c>
    </row>
    <row r="10335" spans="4:4">
      <c r="D10335">
        <f t="shared" si="161"/>
        <v>-1</v>
      </c>
    </row>
    <row r="10336" spans="4:4">
      <c r="D10336">
        <f t="shared" si="161"/>
        <v>-1</v>
      </c>
    </row>
    <row r="10337" spans="4:4">
      <c r="D10337">
        <f t="shared" si="161"/>
        <v>-1</v>
      </c>
    </row>
    <row r="10338" spans="4:4">
      <c r="D10338">
        <f t="shared" si="161"/>
        <v>-1</v>
      </c>
    </row>
    <row r="10339" spans="4:4">
      <c r="D10339">
        <f t="shared" si="161"/>
        <v>-1</v>
      </c>
    </row>
    <row r="10340" spans="4:4">
      <c r="D10340">
        <f t="shared" si="161"/>
        <v>-1</v>
      </c>
    </row>
    <row r="10341" spans="4:4">
      <c r="D10341">
        <f t="shared" si="161"/>
        <v>-1</v>
      </c>
    </row>
    <row r="10342" spans="4:4">
      <c r="D10342">
        <f t="shared" si="161"/>
        <v>-1</v>
      </c>
    </row>
    <row r="10343" spans="4:4">
      <c r="D10343">
        <f t="shared" si="161"/>
        <v>-1</v>
      </c>
    </row>
    <row r="10344" spans="4:4">
      <c r="D10344">
        <f t="shared" si="161"/>
        <v>-1</v>
      </c>
    </row>
    <row r="10345" spans="4:4">
      <c r="D10345">
        <f t="shared" si="161"/>
        <v>-1</v>
      </c>
    </row>
    <row r="10346" spans="4:4">
      <c r="D10346">
        <f t="shared" si="161"/>
        <v>-1</v>
      </c>
    </row>
    <row r="10347" spans="4:4">
      <c r="D10347">
        <f t="shared" si="161"/>
        <v>-1</v>
      </c>
    </row>
    <row r="10348" spans="4:4">
      <c r="D10348">
        <f t="shared" si="161"/>
        <v>-1</v>
      </c>
    </row>
    <row r="10349" spans="4:4">
      <c r="D10349">
        <f t="shared" si="161"/>
        <v>-1</v>
      </c>
    </row>
    <row r="10350" spans="4:4">
      <c r="D10350">
        <f t="shared" si="161"/>
        <v>-1</v>
      </c>
    </row>
    <row r="10351" spans="4:4">
      <c r="D10351">
        <f t="shared" si="161"/>
        <v>-1</v>
      </c>
    </row>
    <row r="10352" spans="4:4">
      <c r="D10352">
        <f t="shared" si="161"/>
        <v>-1</v>
      </c>
    </row>
    <row r="10353" spans="4:4">
      <c r="D10353">
        <f t="shared" si="161"/>
        <v>-1</v>
      </c>
    </row>
    <row r="10354" spans="4:4">
      <c r="D10354">
        <f t="shared" si="161"/>
        <v>-1</v>
      </c>
    </row>
    <row r="10355" spans="4:4">
      <c r="D10355">
        <f t="shared" si="161"/>
        <v>-1</v>
      </c>
    </row>
    <row r="10356" spans="4:4">
      <c r="D10356">
        <f t="shared" si="161"/>
        <v>-1</v>
      </c>
    </row>
    <row r="10357" spans="4:4">
      <c r="D10357">
        <f t="shared" si="161"/>
        <v>-1</v>
      </c>
    </row>
    <row r="10358" spans="4:4">
      <c r="D10358">
        <f t="shared" si="161"/>
        <v>-1</v>
      </c>
    </row>
    <row r="10359" spans="4:4">
      <c r="D10359">
        <f t="shared" si="161"/>
        <v>-1</v>
      </c>
    </row>
    <row r="10360" spans="4:4">
      <c r="D10360">
        <f t="shared" si="161"/>
        <v>-1</v>
      </c>
    </row>
    <row r="10361" spans="4:4">
      <c r="D10361">
        <f t="shared" si="161"/>
        <v>-1</v>
      </c>
    </row>
    <row r="10362" spans="4:4">
      <c r="D10362">
        <f t="shared" si="161"/>
        <v>-1</v>
      </c>
    </row>
    <row r="10363" spans="4:4">
      <c r="D10363">
        <f t="shared" si="161"/>
        <v>-1</v>
      </c>
    </row>
    <row r="10364" spans="4:4">
      <c r="D10364">
        <f t="shared" si="161"/>
        <v>-1</v>
      </c>
    </row>
    <row r="10365" spans="4:4">
      <c r="D10365">
        <f t="shared" si="161"/>
        <v>-1</v>
      </c>
    </row>
    <row r="10366" spans="4:4">
      <c r="D10366">
        <f t="shared" si="161"/>
        <v>-1</v>
      </c>
    </row>
    <row r="10367" spans="4:4">
      <c r="D10367">
        <f t="shared" si="161"/>
        <v>-1</v>
      </c>
    </row>
    <row r="10368" spans="4:4">
      <c r="D10368">
        <f t="shared" si="161"/>
        <v>-1</v>
      </c>
    </row>
    <row r="10369" spans="4:4">
      <c r="D10369">
        <f t="shared" si="161"/>
        <v>-1</v>
      </c>
    </row>
    <row r="10370" spans="4:4">
      <c r="D10370">
        <f t="shared" si="161"/>
        <v>-1</v>
      </c>
    </row>
    <row r="10371" spans="4:4">
      <c r="D10371">
        <f t="shared" si="161"/>
        <v>-1</v>
      </c>
    </row>
    <row r="10372" spans="4:4">
      <c r="D10372">
        <f t="shared" ref="D10372:D10435" si="162">IF(B10373=B10372,C10373-1,C10372)</f>
        <v>-1</v>
      </c>
    </row>
    <row r="10373" spans="4:4">
      <c r="D10373">
        <f t="shared" si="162"/>
        <v>-1</v>
      </c>
    </row>
    <row r="10374" spans="4:4">
      <c r="D10374">
        <f t="shared" si="162"/>
        <v>-1</v>
      </c>
    </row>
    <row r="10375" spans="4:4">
      <c r="D10375">
        <f t="shared" si="162"/>
        <v>-1</v>
      </c>
    </row>
    <row r="10376" spans="4:4">
      <c r="D10376">
        <f t="shared" si="162"/>
        <v>-1</v>
      </c>
    </row>
    <row r="10377" spans="4:4">
      <c r="D10377">
        <f t="shared" si="162"/>
        <v>-1</v>
      </c>
    </row>
    <row r="10378" spans="4:4">
      <c r="D10378">
        <f t="shared" si="162"/>
        <v>-1</v>
      </c>
    </row>
    <row r="10379" spans="4:4">
      <c r="D10379">
        <f t="shared" si="162"/>
        <v>-1</v>
      </c>
    </row>
    <row r="10380" spans="4:4">
      <c r="D10380">
        <f t="shared" si="162"/>
        <v>-1</v>
      </c>
    </row>
    <row r="10381" spans="4:4">
      <c r="D10381">
        <f t="shared" si="162"/>
        <v>-1</v>
      </c>
    </row>
    <row r="10382" spans="4:4">
      <c r="D10382">
        <f t="shared" si="162"/>
        <v>-1</v>
      </c>
    </row>
    <row r="10383" spans="4:4">
      <c r="D10383">
        <f t="shared" si="162"/>
        <v>-1</v>
      </c>
    </row>
    <row r="10384" spans="4:4">
      <c r="D10384">
        <f t="shared" si="162"/>
        <v>-1</v>
      </c>
    </row>
    <row r="10385" spans="4:4">
      <c r="D10385">
        <f t="shared" si="162"/>
        <v>-1</v>
      </c>
    </row>
    <row r="10386" spans="4:4">
      <c r="D10386">
        <f t="shared" si="162"/>
        <v>-1</v>
      </c>
    </row>
    <row r="10387" spans="4:4">
      <c r="D10387">
        <f t="shared" si="162"/>
        <v>-1</v>
      </c>
    </row>
    <row r="10388" spans="4:4">
      <c r="D10388">
        <f t="shared" si="162"/>
        <v>-1</v>
      </c>
    </row>
    <row r="10389" spans="4:4">
      <c r="D10389">
        <f t="shared" si="162"/>
        <v>-1</v>
      </c>
    </row>
    <row r="10390" spans="4:4">
      <c r="D10390">
        <f t="shared" si="162"/>
        <v>-1</v>
      </c>
    </row>
    <row r="10391" spans="4:4">
      <c r="D10391">
        <f t="shared" si="162"/>
        <v>-1</v>
      </c>
    </row>
    <row r="10392" spans="4:4">
      <c r="D10392">
        <f t="shared" si="162"/>
        <v>-1</v>
      </c>
    </row>
    <row r="10393" spans="4:4">
      <c r="D10393">
        <f t="shared" si="162"/>
        <v>-1</v>
      </c>
    </row>
    <row r="10394" spans="4:4">
      <c r="D10394">
        <f t="shared" si="162"/>
        <v>-1</v>
      </c>
    </row>
    <row r="10395" spans="4:4">
      <c r="D10395">
        <f t="shared" si="162"/>
        <v>-1</v>
      </c>
    </row>
    <row r="10396" spans="4:4">
      <c r="D10396">
        <f t="shared" si="162"/>
        <v>-1</v>
      </c>
    </row>
    <row r="10397" spans="4:4">
      <c r="D10397">
        <f t="shared" si="162"/>
        <v>-1</v>
      </c>
    </row>
    <row r="10398" spans="4:4">
      <c r="D10398">
        <f t="shared" si="162"/>
        <v>-1</v>
      </c>
    </row>
    <row r="10399" spans="4:4">
      <c r="D10399">
        <f t="shared" si="162"/>
        <v>-1</v>
      </c>
    </row>
    <row r="10400" spans="4:4">
      <c r="D10400">
        <f t="shared" si="162"/>
        <v>-1</v>
      </c>
    </row>
    <row r="10401" spans="4:4">
      <c r="D10401">
        <f t="shared" si="162"/>
        <v>-1</v>
      </c>
    </row>
    <row r="10402" spans="4:4">
      <c r="D10402">
        <f t="shared" si="162"/>
        <v>-1</v>
      </c>
    </row>
    <row r="10403" spans="4:4">
      <c r="D10403">
        <f t="shared" si="162"/>
        <v>-1</v>
      </c>
    </row>
    <row r="10404" spans="4:4">
      <c r="D10404">
        <f t="shared" si="162"/>
        <v>-1</v>
      </c>
    </row>
    <row r="10405" spans="4:4">
      <c r="D10405">
        <f t="shared" si="162"/>
        <v>-1</v>
      </c>
    </row>
    <row r="10406" spans="4:4">
      <c r="D10406">
        <f t="shared" si="162"/>
        <v>-1</v>
      </c>
    </row>
    <row r="10407" spans="4:4">
      <c r="D10407">
        <f t="shared" si="162"/>
        <v>-1</v>
      </c>
    </row>
    <row r="10408" spans="4:4">
      <c r="D10408">
        <f t="shared" si="162"/>
        <v>-1</v>
      </c>
    </row>
    <row r="10409" spans="4:4">
      <c r="D10409">
        <f t="shared" si="162"/>
        <v>-1</v>
      </c>
    </row>
    <row r="10410" spans="4:4">
      <c r="D10410">
        <f t="shared" si="162"/>
        <v>-1</v>
      </c>
    </row>
    <row r="10411" spans="4:4">
      <c r="D10411">
        <f t="shared" si="162"/>
        <v>-1</v>
      </c>
    </row>
    <row r="10412" spans="4:4">
      <c r="D10412">
        <f t="shared" si="162"/>
        <v>-1</v>
      </c>
    </row>
    <row r="10413" spans="4:4">
      <c r="D10413">
        <f t="shared" si="162"/>
        <v>-1</v>
      </c>
    </row>
    <row r="10414" spans="4:4">
      <c r="D10414">
        <f t="shared" si="162"/>
        <v>-1</v>
      </c>
    </row>
    <row r="10415" spans="4:4">
      <c r="D10415">
        <f t="shared" si="162"/>
        <v>-1</v>
      </c>
    </row>
    <row r="10416" spans="4:4">
      <c r="D10416">
        <f t="shared" si="162"/>
        <v>-1</v>
      </c>
    </row>
    <row r="10417" spans="4:4">
      <c r="D10417">
        <f t="shared" si="162"/>
        <v>-1</v>
      </c>
    </row>
    <row r="10418" spans="4:4">
      <c r="D10418">
        <f t="shared" si="162"/>
        <v>-1</v>
      </c>
    </row>
    <row r="10419" spans="4:4">
      <c r="D10419">
        <f t="shared" si="162"/>
        <v>-1</v>
      </c>
    </row>
    <row r="10420" spans="4:4">
      <c r="D10420">
        <f t="shared" si="162"/>
        <v>-1</v>
      </c>
    </row>
    <row r="10421" spans="4:4">
      <c r="D10421">
        <f t="shared" si="162"/>
        <v>-1</v>
      </c>
    </row>
    <row r="10422" spans="4:4">
      <c r="D10422">
        <f t="shared" si="162"/>
        <v>-1</v>
      </c>
    </row>
    <row r="10423" spans="4:4">
      <c r="D10423">
        <f t="shared" si="162"/>
        <v>-1</v>
      </c>
    </row>
    <row r="10424" spans="4:4">
      <c r="D10424">
        <f t="shared" si="162"/>
        <v>-1</v>
      </c>
    </row>
    <row r="10425" spans="4:4">
      <c r="D10425">
        <f t="shared" si="162"/>
        <v>-1</v>
      </c>
    </row>
    <row r="10426" spans="4:4">
      <c r="D10426">
        <f t="shared" si="162"/>
        <v>-1</v>
      </c>
    </row>
    <row r="10427" spans="4:4">
      <c r="D10427">
        <f t="shared" si="162"/>
        <v>-1</v>
      </c>
    </row>
    <row r="10428" spans="4:4">
      <c r="D10428">
        <f t="shared" si="162"/>
        <v>-1</v>
      </c>
    </row>
    <row r="10429" spans="4:4">
      <c r="D10429">
        <f t="shared" si="162"/>
        <v>-1</v>
      </c>
    </row>
    <row r="10430" spans="4:4">
      <c r="D10430">
        <f t="shared" si="162"/>
        <v>-1</v>
      </c>
    </row>
    <row r="10431" spans="4:4">
      <c r="D10431">
        <f t="shared" si="162"/>
        <v>-1</v>
      </c>
    </row>
    <row r="10432" spans="4:4">
      <c r="D10432">
        <f t="shared" si="162"/>
        <v>-1</v>
      </c>
    </row>
    <row r="10433" spans="4:4">
      <c r="D10433">
        <f t="shared" si="162"/>
        <v>-1</v>
      </c>
    </row>
    <row r="10434" spans="4:4">
      <c r="D10434">
        <f t="shared" si="162"/>
        <v>-1</v>
      </c>
    </row>
    <row r="10435" spans="4:4">
      <c r="D10435">
        <f t="shared" si="162"/>
        <v>-1</v>
      </c>
    </row>
    <row r="10436" spans="4:4">
      <c r="D10436">
        <f t="shared" ref="D10436:D10499" si="163">IF(B10437=B10436,C10437-1,C10436)</f>
        <v>-1</v>
      </c>
    </row>
    <row r="10437" spans="4:4">
      <c r="D10437">
        <f t="shared" si="163"/>
        <v>-1</v>
      </c>
    </row>
    <row r="10438" spans="4:4">
      <c r="D10438">
        <f t="shared" si="163"/>
        <v>-1</v>
      </c>
    </row>
    <row r="10439" spans="4:4">
      <c r="D10439">
        <f t="shared" si="163"/>
        <v>-1</v>
      </c>
    </row>
    <row r="10440" spans="4:4">
      <c r="D10440">
        <f t="shared" si="163"/>
        <v>-1</v>
      </c>
    </row>
    <row r="10441" spans="4:4">
      <c r="D10441">
        <f t="shared" si="163"/>
        <v>-1</v>
      </c>
    </row>
    <row r="10442" spans="4:4">
      <c r="D10442">
        <f t="shared" si="163"/>
        <v>-1</v>
      </c>
    </row>
    <row r="10443" spans="4:4">
      <c r="D10443">
        <f t="shared" si="163"/>
        <v>-1</v>
      </c>
    </row>
    <row r="10444" spans="4:4">
      <c r="D10444">
        <f t="shared" si="163"/>
        <v>-1</v>
      </c>
    </row>
    <row r="10445" spans="4:4">
      <c r="D10445">
        <f t="shared" si="163"/>
        <v>-1</v>
      </c>
    </row>
    <row r="10446" spans="4:4">
      <c r="D10446">
        <f t="shared" si="163"/>
        <v>-1</v>
      </c>
    </row>
    <row r="10447" spans="4:4">
      <c r="D10447">
        <f t="shared" si="163"/>
        <v>-1</v>
      </c>
    </row>
    <row r="10448" spans="4:4">
      <c r="D10448">
        <f t="shared" si="163"/>
        <v>-1</v>
      </c>
    </row>
    <row r="10449" spans="4:4">
      <c r="D10449">
        <f t="shared" si="163"/>
        <v>-1</v>
      </c>
    </row>
    <row r="10450" spans="4:4">
      <c r="D10450">
        <f t="shared" si="163"/>
        <v>-1</v>
      </c>
    </row>
    <row r="10451" spans="4:4">
      <c r="D10451">
        <f t="shared" si="163"/>
        <v>-1</v>
      </c>
    </row>
    <row r="10452" spans="4:4">
      <c r="D10452">
        <f t="shared" si="163"/>
        <v>-1</v>
      </c>
    </row>
    <row r="10453" spans="4:4">
      <c r="D10453">
        <f t="shared" si="163"/>
        <v>-1</v>
      </c>
    </row>
    <row r="10454" spans="4:4">
      <c r="D10454">
        <f t="shared" si="163"/>
        <v>-1</v>
      </c>
    </row>
    <row r="10455" spans="4:4">
      <c r="D10455">
        <f t="shared" si="163"/>
        <v>-1</v>
      </c>
    </row>
    <row r="10456" spans="4:4">
      <c r="D10456">
        <f t="shared" si="163"/>
        <v>-1</v>
      </c>
    </row>
    <row r="10457" spans="4:4">
      <c r="D10457">
        <f t="shared" si="163"/>
        <v>-1</v>
      </c>
    </row>
    <row r="10458" spans="4:4">
      <c r="D10458">
        <f t="shared" si="163"/>
        <v>-1</v>
      </c>
    </row>
    <row r="10459" spans="4:4">
      <c r="D10459">
        <f t="shared" si="163"/>
        <v>-1</v>
      </c>
    </row>
    <row r="10460" spans="4:4">
      <c r="D10460">
        <f t="shared" si="163"/>
        <v>-1</v>
      </c>
    </row>
    <row r="10461" spans="4:4">
      <c r="D10461">
        <f t="shared" si="163"/>
        <v>-1</v>
      </c>
    </row>
    <row r="10462" spans="4:4">
      <c r="D10462">
        <f t="shared" si="163"/>
        <v>-1</v>
      </c>
    </row>
    <row r="10463" spans="4:4">
      <c r="D10463">
        <f t="shared" si="163"/>
        <v>-1</v>
      </c>
    </row>
    <row r="10464" spans="4:4">
      <c r="D10464">
        <f t="shared" si="163"/>
        <v>-1</v>
      </c>
    </row>
    <row r="10465" spans="4:4">
      <c r="D10465">
        <f t="shared" si="163"/>
        <v>-1</v>
      </c>
    </row>
    <row r="10466" spans="4:4">
      <c r="D10466">
        <f t="shared" si="163"/>
        <v>-1</v>
      </c>
    </row>
    <row r="10467" spans="4:4">
      <c r="D10467">
        <f t="shared" si="163"/>
        <v>-1</v>
      </c>
    </row>
    <row r="10468" spans="4:4">
      <c r="D10468">
        <f t="shared" si="163"/>
        <v>-1</v>
      </c>
    </row>
    <row r="10469" spans="4:4">
      <c r="D10469">
        <f t="shared" si="163"/>
        <v>-1</v>
      </c>
    </row>
    <row r="10470" spans="4:4">
      <c r="D10470">
        <f t="shared" si="163"/>
        <v>-1</v>
      </c>
    </row>
    <row r="10471" spans="4:4">
      <c r="D10471">
        <f t="shared" si="163"/>
        <v>-1</v>
      </c>
    </row>
    <row r="10472" spans="4:4">
      <c r="D10472">
        <f t="shared" si="163"/>
        <v>-1</v>
      </c>
    </row>
    <row r="10473" spans="4:4">
      <c r="D10473">
        <f t="shared" si="163"/>
        <v>-1</v>
      </c>
    </row>
    <row r="10474" spans="4:4">
      <c r="D10474">
        <f t="shared" si="163"/>
        <v>-1</v>
      </c>
    </row>
    <row r="10475" spans="4:4">
      <c r="D10475">
        <f t="shared" si="163"/>
        <v>-1</v>
      </c>
    </row>
    <row r="10476" spans="4:4">
      <c r="D10476">
        <f t="shared" si="163"/>
        <v>-1</v>
      </c>
    </row>
    <row r="10477" spans="4:4">
      <c r="D10477">
        <f t="shared" si="163"/>
        <v>-1</v>
      </c>
    </row>
    <row r="10478" spans="4:4">
      <c r="D10478">
        <f t="shared" si="163"/>
        <v>-1</v>
      </c>
    </row>
    <row r="10479" spans="4:4">
      <c r="D10479">
        <f t="shared" si="163"/>
        <v>-1</v>
      </c>
    </row>
    <row r="10480" spans="4:4">
      <c r="D10480">
        <f t="shared" si="163"/>
        <v>-1</v>
      </c>
    </row>
    <row r="10481" spans="4:4">
      <c r="D10481">
        <f t="shared" si="163"/>
        <v>-1</v>
      </c>
    </row>
    <row r="10482" spans="4:4">
      <c r="D10482">
        <f t="shared" si="163"/>
        <v>-1</v>
      </c>
    </row>
    <row r="10483" spans="4:4">
      <c r="D10483">
        <f t="shared" si="163"/>
        <v>-1</v>
      </c>
    </row>
    <row r="10484" spans="4:4">
      <c r="D10484">
        <f t="shared" si="163"/>
        <v>-1</v>
      </c>
    </row>
    <row r="10485" spans="4:4">
      <c r="D10485">
        <f t="shared" si="163"/>
        <v>-1</v>
      </c>
    </row>
    <row r="10486" spans="4:4">
      <c r="D10486">
        <f t="shared" si="163"/>
        <v>-1</v>
      </c>
    </row>
    <row r="10487" spans="4:4">
      <c r="D10487">
        <f t="shared" si="163"/>
        <v>-1</v>
      </c>
    </row>
    <row r="10488" spans="4:4">
      <c r="D10488">
        <f t="shared" si="163"/>
        <v>-1</v>
      </c>
    </row>
    <row r="10489" spans="4:4">
      <c r="D10489">
        <f t="shared" si="163"/>
        <v>-1</v>
      </c>
    </row>
    <row r="10490" spans="4:4">
      <c r="D10490">
        <f t="shared" si="163"/>
        <v>-1</v>
      </c>
    </row>
    <row r="10491" spans="4:4">
      <c r="D10491">
        <f t="shared" si="163"/>
        <v>-1</v>
      </c>
    </row>
    <row r="10492" spans="4:4">
      <c r="D10492">
        <f t="shared" si="163"/>
        <v>-1</v>
      </c>
    </row>
    <row r="10493" spans="4:4">
      <c r="D10493">
        <f t="shared" si="163"/>
        <v>-1</v>
      </c>
    </row>
    <row r="10494" spans="4:4">
      <c r="D10494">
        <f t="shared" si="163"/>
        <v>-1</v>
      </c>
    </row>
    <row r="10495" spans="4:4">
      <c r="D10495">
        <f t="shared" si="163"/>
        <v>-1</v>
      </c>
    </row>
    <row r="10496" spans="4:4">
      <c r="D10496">
        <f t="shared" si="163"/>
        <v>-1</v>
      </c>
    </row>
    <row r="10497" spans="4:4">
      <c r="D10497">
        <f t="shared" si="163"/>
        <v>-1</v>
      </c>
    </row>
    <row r="10498" spans="4:4">
      <c r="D10498">
        <f t="shared" si="163"/>
        <v>-1</v>
      </c>
    </row>
    <row r="10499" spans="4:4">
      <c r="D10499">
        <f t="shared" si="163"/>
        <v>-1</v>
      </c>
    </row>
    <row r="10500" spans="4:4">
      <c r="D10500">
        <f t="shared" ref="D10500:D10563" si="164">IF(B10501=B10500,C10501-1,C10500)</f>
        <v>-1</v>
      </c>
    </row>
    <row r="10501" spans="4:4">
      <c r="D10501">
        <f t="shared" si="164"/>
        <v>-1</v>
      </c>
    </row>
    <row r="10502" spans="4:4">
      <c r="D10502">
        <f t="shared" si="164"/>
        <v>-1</v>
      </c>
    </row>
    <row r="10503" spans="4:4">
      <c r="D10503">
        <f t="shared" si="164"/>
        <v>-1</v>
      </c>
    </row>
    <row r="10504" spans="4:4">
      <c r="D10504">
        <f t="shared" si="164"/>
        <v>-1</v>
      </c>
    </row>
    <row r="10505" spans="4:4">
      <c r="D10505">
        <f t="shared" si="164"/>
        <v>-1</v>
      </c>
    </row>
    <row r="10506" spans="4:4">
      <c r="D10506">
        <f t="shared" si="164"/>
        <v>-1</v>
      </c>
    </row>
    <row r="10507" spans="4:4">
      <c r="D10507">
        <f t="shared" si="164"/>
        <v>-1</v>
      </c>
    </row>
    <row r="10508" spans="4:4">
      <c r="D10508">
        <f t="shared" si="164"/>
        <v>-1</v>
      </c>
    </row>
    <row r="10509" spans="4:4">
      <c r="D10509">
        <f t="shared" si="164"/>
        <v>-1</v>
      </c>
    </row>
    <row r="10510" spans="4:4">
      <c r="D10510">
        <f t="shared" si="164"/>
        <v>-1</v>
      </c>
    </row>
    <row r="10511" spans="4:4">
      <c r="D10511">
        <f t="shared" si="164"/>
        <v>-1</v>
      </c>
    </row>
    <row r="10512" spans="4:4">
      <c r="D10512">
        <f t="shared" si="164"/>
        <v>-1</v>
      </c>
    </row>
    <row r="10513" spans="4:4">
      <c r="D10513">
        <f t="shared" si="164"/>
        <v>-1</v>
      </c>
    </row>
    <row r="10514" spans="4:4">
      <c r="D10514">
        <f t="shared" si="164"/>
        <v>-1</v>
      </c>
    </row>
    <row r="10515" spans="4:4">
      <c r="D10515">
        <f t="shared" si="164"/>
        <v>-1</v>
      </c>
    </row>
    <row r="10516" spans="4:4">
      <c r="D10516">
        <f t="shared" si="164"/>
        <v>-1</v>
      </c>
    </row>
    <row r="10517" spans="4:4">
      <c r="D10517">
        <f t="shared" si="164"/>
        <v>-1</v>
      </c>
    </row>
    <row r="10518" spans="4:4">
      <c r="D10518">
        <f t="shared" si="164"/>
        <v>-1</v>
      </c>
    </row>
    <row r="10519" spans="4:4">
      <c r="D10519">
        <f t="shared" si="164"/>
        <v>-1</v>
      </c>
    </row>
    <row r="10520" spans="4:4">
      <c r="D10520">
        <f t="shared" si="164"/>
        <v>-1</v>
      </c>
    </row>
    <row r="10521" spans="4:4">
      <c r="D10521">
        <f t="shared" si="164"/>
        <v>-1</v>
      </c>
    </row>
    <row r="10522" spans="4:4">
      <c r="D10522">
        <f t="shared" si="164"/>
        <v>-1</v>
      </c>
    </row>
    <row r="10523" spans="4:4">
      <c r="D10523">
        <f t="shared" si="164"/>
        <v>-1</v>
      </c>
    </row>
    <row r="10524" spans="4:4">
      <c r="D10524">
        <f t="shared" si="164"/>
        <v>-1</v>
      </c>
    </row>
    <row r="10525" spans="4:4">
      <c r="D10525">
        <f t="shared" si="164"/>
        <v>-1</v>
      </c>
    </row>
    <row r="10526" spans="4:4">
      <c r="D10526">
        <f t="shared" si="164"/>
        <v>-1</v>
      </c>
    </row>
    <row r="10527" spans="4:4">
      <c r="D10527">
        <f t="shared" si="164"/>
        <v>-1</v>
      </c>
    </row>
    <row r="10528" spans="4:4">
      <c r="D10528">
        <f t="shared" si="164"/>
        <v>-1</v>
      </c>
    </row>
    <row r="10529" spans="4:4">
      <c r="D10529">
        <f t="shared" si="164"/>
        <v>-1</v>
      </c>
    </row>
    <row r="10530" spans="4:4">
      <c r="D10530">
        <f t="shared" si="164"/>
        <v>-1</v>
      </c>
    </row>
    <row r="10531" spans="4:4">
      <c r="D10531">
        <f t="shared" si="164"/>
        <v>-1</v>
      </c>
    </row>
    <row r="10532" spans="4:4">
      <c r="D10532">
        <f t="shared" si="164"/>
        <v>-1</v>
      </c>
    </row>
    <row r="10533" spans="4:4">
      <c r="D10533">
        <f t="shared" si="164"/>
        <v>-1</v>
      </c>
    </row>
    <row r="10534" spans="4:4">
      <c r="D10534">
        <f t="shared" si="164"/>
        <v>-1</v>
      </c>
    </row>
    <row r="10535" spans="4:4">
      <c r="D10535">
        <f t="shared" si="164"/>
        <v>-1</v>
      </c>
    </row>
    <row r="10536" spans="4:4">
      <c r="D10536">
        <f t="shared" si="164"/>
        <v>-1</v>
      </c>
    </row>
    <row r="10537" spans="4:4">
      <c r="D10537">
        <f t="shared" si="164"/>
        <v>-1</v>
      </c>
    </row>
    <row r="10538" spans="4:4">
      <c r="D10538">
        <f t="shared" si="164"/>
        <v>-1</v>
      </c>
    </row>
    <row r="10539" spans="4:4">
      <c r="D10539">
        <f t="shared" si="164"/>
        <v>-1</v>
      </c>
    </row>
    <row r="10540" spans="4:4">
      <c r="D10540">
        <f t="shared" si="164"/>
        <v>-1</v>
      </c>
    </row>
    <row r="10541" spans="4:4">
      <c r="D10541">
        <f t="shared" si="164"/>
        <v>-1</v>
      </c>
    </row>
    <row r="10542" spans="4:4">
      <c r="D10542">
        <f t="shared" si="164"/>
        <v>-1</v>
      </c>
    </row>
    <row r="10543" spans="4:4">
      <c r="D10543">
        <f t="shared" si="164"/>
        <v>-1</v>
      </c>
    </row>
    <row r="10544" spans="4:4">
      <c r="D10544">
        <f t="shared" si="164"/>
        <v>-1</v>
      </c>
    </row>
    <row r="10545" spans="4:4">
      <c r="D10545">
        <f t="shared" si="164"/>
        <v>-1</v>
      </c>
    </row>
    <row r="10546" spans="4:4">
      <c r="D10546">
        <f t="shared" si="164"/>
        <v>-1</v>
      </c>
    </row>
    <row r="10547" spans="4:4">
      <c r="D10547">
        <f t="shared" si="164"/>
        <v>-1</v>
      </c>
    </row>
    <row r="10548" spans="4:4">
      <c r="D10548">
        <f t="shared" si="164"/>
        <v>-1</v>
      </c>
    </row>
    <row r="10549" spans="4:4">
      <c r="D10549">
        <f t="shared" si="164"/>
        <v>-1</v>
      </c>
    </row>
    <row r="10550" spans="4:4">
      <c r="D10550">
        <f t="shared" si="164"/>
        <v>-1</v>
      </c>
    </row>
    <row r="10551" spans="4:4">
      <c r="D10551">
        <f t="shared" si="164"/>
        <v>-1</v>
      </c>
    </row>
    <row r="10552" spans="4:4">
      <c r="D10552">
        <f t="shared" si="164"/>
        <v>-1</v>
      </c>
    </row>
    <row r="10553" spans="4:4">
      <c r="D10553">
        <f t="shared" si="164"/>
        <v>-1</v>
      </c>
    </row>
    <row r="10554" spans="4:4">
      <c r="D10554">
        <f t="shared" si="164"/>
        <v>-1</v>
      </c>
    </row>
    <row r="10555" spans="4:4">
      <c r="D10555">
        <f t="shared" si="164"/>
        <v>-1</v>
      </c>
    </row>
    <row r="10556" spans="4:4">
      <c r="D10556">
        <f t="shared" si="164"/>
        <v>-1</v>
      </c>
    </row>
    <row r="10557" spans="4:4">
      <c r="D10557">
        <f t="shared" si="164"/>
        <v>-1</v>
      </c>
    </row>
    <row r="10558" spans="4:4">
      <c r="D10558">
        <f t="shared" si="164"/>
        <v>-1</v>
      </c>
    </row>
    <row r="10559" spans="4:4">
      <c r="D10559">
        <f t="shared" si="164"/>
        <v>-1</v>
      </c>
    </row>
    <row r="10560" spans="4:4">
      <c r="D10560">
        <f t="shared" si="164"/>
        <v>-1</v>
      </c>
    </row>
    <row r="10561" spans="4:4">
      <c r="D10561">
        <f t="shared" si="164"/>
        <v>-1</v>
      </c>
    </row>
    <row r="10562" spans="4:4">
      <c r="D10562">
        <f t="shared" si="164"/>
        <v>-1</v>
      </c>
    </row>
    <row r="10563" spans="4:4">
      <c r="D10563">
        <f t="shared" si="164"/>
        <v>-1</v>
      </c>
    </row>
    <row r="10564" spans="4:4">
      <c r="D10564">
        <f t="shared" ref="D10564:D10627" si="165">IF(B10565=B10564,C10565-1,C10564)</f>
        <v>-1</v>
      </c>
    </row>
    <row r="10565" spans="4:4">
      <c r="D10565">
        <f t="shared" si="165"/>
        <v>-1</v>
      </c>
    </row>
    <row r="10566" spans="4:4">
      <c r="D10566">
        <f t="shared" si="165"/>
        <v>-1</v>
      </c>
    </row>
    <row r="10567" spans="4:4">
      <c r="D10567">
        <f t="shared" si="165"/>
        <v>-1</v>
      </c>
    </row>
    <row r="10568" spans="4:4">
      <c r="D10568">
        <f t="shared" si="165"/>
        <v>-1</v>
      </c>
    </row>
    <row r="10569" spans="4:4">
      <c r="D10569">
        <f t="shared" si="165"/>
        <v>-1</v>
      </c>
    </row>
    <row r="10570" spans="4:4">
      <c r="D10570">
        <f t="shared" si="165"/>
        <v>-1</v>
      </c>
    </row>
    <row r="10571" spans="4:4">
      <c r="D10571">
        <f t="shared" si="165"/>
        <v>-1</v>
      </c>
    </row>
    <row r="10572" spans="4:4">
      <c r="D10572">
        <f t="shared" si="165"/>
        <v>-1</v>
      </c>
    </row>
    <row r="10573" spans="4:4">
      <c r="D10573">
        <f t="shared" si="165"/>
        <v>-1</v>
      </c>
    </row>
    <row r="10574" spans="4:4">
      <c r="D10574">
        <f t="shared" si="165"/>
        <v>-1</v>
      </c>
    </row>
    <row r="10575" spans="4:4">
      <c r="D10575">
        <f t="shared" si="165"/>
        <v>-1</v>
      </c>
    </row>
    <row r="10576" spans="4:4">
      <c r="D10576">
        <f t="shared" si="165"/>
        <v>-1</v>
      </c>
    </row>
    <row r="10577" spans="4:4">
      <c r="D10577">
        <f t="shared" si="165"/>
        <v>-1</v>
      </c>
    </row>
    <row r="10578" spans="4:4">
      <c r="D10578">
        <f t="shared" si="165"/>
        <v>-1</v>
      </c>
    </row>
    <row r="10579" spans="4:4">
      <c r="D10579">
        <f t="shared" si="165"/>
        <v>-1</v>
      </c>
    </row>
    <row r="10580" spans="4:4">
      <c r="D10580">
        <f t="shared" si="165"/>
        <v>-1</v>
      </c>
    </row>
    <row r="10581" spans="4:4">
      <c r="D10581">
        <f t="shared" si="165"/>
        <v>-1</v>
      </c>
    </row>
    <row r="10582" spans="4:4">
      <c r="D10582">
        <f t="shared" si="165"/>
        <v>-1</v>
      </c>
    </row>
    <row r="10583" spans="4:4">
      <c r="D10583">
        <f t="shared" si="165"/>
        <v>-1</v>
      </c>
    </row>
    <row r="10584" spans="4:4">
      <c r="D10584">
        <f t="shared" si="165"/>
        <v>-1</v>
      </c>
    </row>
    <row r="10585" spans="4:4">
      <c r="D10585">
        <f t="shared" si="165"/>
        <v>-1</v>
      </c>
    </row>
    <row r="10586" spans="4:4">
      <c r="D10586">
        <f t="shared" si="165"/>
        <v>-1</v>
      </c>
    </row>
    <row r="10587" spans="4:4">
      <c r="D10587">
        <f t="shared" si="165"/>
        <v>-1</v>
      </c>
    </row>
    <row r="10588" spans="4:4">
      <c r="D10588">
        <f t="shared" si="165"/>
        <v>-1</v>
      </c>
    </row>
    <row r="10589" spans="4:4">
      <c r="D10589">
        <f t="shared" si="165"/>
        <v>-1</v>
      </c>
    </row>
    <row r="10590" spans="4:4">
      <c r="D10590">
        <f t="shared" si="165"/>
        <v>-1</v>
      </c>
    </row>
    <row r="10591" spans="4:4">
      <c r="D10591">
        <f t="shared" si="165"/>
        <v>-1</v>
      </c>
    </row>
    <row r="10592" spans="4:4">
      <c r="D10592">
        <f t="shared" si="165"/>
        <v>-1</v>
      </c>
    </row>
    <row r="10593" spans="4:4">
      <c r="D10593">
        <f t="shared" si="165"/>
        <v>-1</v>
      </c>
    </row>
    <row r="10594" spans="4:4">
      <c r="D10594">
        <f t="shared" si="165"/>
        <v>-1</v>
      </c>
    </row>
    <row r="10595" spans="4:4">
      <c r="D10595">
        <f t="shared" si="165"/>
        <v>-1</v>
      </c>
    </row>
    <row r="10596" spans="4:4">
      <c r="D10596">
        <f t="shared" si="165"/>
        <v>-1</v>
      </c>
    </row>
    <row r="10597" spans="4:4">
      <c r="D10597">
        <f t="shared" si="165"/>
        <v>-1</v>
      </c>
    </row>
    <row r="10598" spans="4:4">
      <c r="D10598">
        <f t="shared" si="165"/>
        <v>-1</v>
      </c>
    </row>
    <row r="10599" spans="4:4">
      <c r="D10599">
        <f t="shared" si="165"/>
        <v>-1</v>
      </c>
    </row>
    <row r="10600" spans="4:4">
      <c r="D10600">
        <f t="shared" si="165"/>
        <v>-1</v>
      </c>
    </row>
    <row r="10601" spans="4:4">
      <c r="D10601">
        <f t="shared" si="165"/>
        <v>-1</v>
      </c>
    </row>
    <row r="10602" spans="4:4">
      <c r="D10602">
        <f t="shared" si="165"/>
        <v>-1</v>
      </c>
    </row>
    <row r="10603" spans="4:4">
      <c r="D10603">
        <f t="shared" si="165"/>
        <v>-1</v>
      </c>
    </row>
    <row r="10604" spans="4:4">
      <c r="D10604">
        <f t="shared" si="165"/>
        <v>-1</v>
      </c>
    </row>
    <row r="10605" spans="4:4">
      <c r="D10605">
        <f t="shared" si="165"/>
        <v>-1</v>
      </c>
    </row>
    <row r="10606" spans="4:4">
      <c r="D10606">
        <f t="shared" si="165"/>
        <v>-1</v>
      </c>
    </row>
    <row r="10607" spans="4:4">
      <c r="D10607">
        <f t="shared" si="165"/>
        <v>-1</v>
      </c>
    </row>
    <row r="10608" spans="4:4">
      <c r="D10608">
        <f t="shared" si="165"/>
        <v>-1</v>
      </c>
    </row>
    <row r="10609" spans="4:4">
      <c r="D10609">
        <f t="shared" si="165"/>
        <v>-1</v>
      </c>
    </row>
    <row r="10610" spans="4:4">
      <c r="D10610">
        <f t="shared" si="165"/>
        <v>-1</v>
      </c>
    </row>
    <row r="10611" spans="4:4">
      <c r="D10611">
        <f t="shared" si="165"/>
        <v>-1</v>
      </c>
    </row>
    <row r="10612" spans="4:4">
      <c r="D10612">
        <f t="shared" si="165"/>
        <v>-1</v>
      </c>
    </row>
    <row r="10613" spans="4:4">
      <c r="D10613">
        <f t="shared" si="165"/>
        <v>-1</v>
      </c>
    </row>
    <row r="10614" spans="4:4">
      <c r="D10614">
        <f t="shared" si="165"/>
        <v>-1</v>
      </c>
    </row>
    <row r="10615" spans="4:4">
      <c r="D10615">
        <f t="shared" si="165"/>
        <v>-1</v>
      </c>
    </row>
    <row r="10616" spans="4:4">
      <c r="D10616">
        <f t="shared" si="165"/>
        <v>-1</v>
      </c>
    </row>
    <row r="10617" spans="4:4">
      <c r="D10617">
        <f t="shared" si="165"/>
        <v>-1</v>
      </c>
    </row>
    <row r="10618" spans="4:4">
      <c r="D10618">
        <f t="shared" si="165"/>
        <v>-1</v>
      </c>
    </row>
    <row r="10619" spans="4:4">
      <c r="D10619">
        <f t="shared" si="165"/>
        <v>-1</v>
      </c>
    </row>
    <row r="10620" spans="4:4">
      <c r="D10620">
        <f t="shared" si="165"/>
        <v>-1</v>
      </c>
    </row>
    <row r="10621" spans="4:4">
      <c r="D10621">
        <f t="shared" si="165"/>
        <v>-1</v>
      </c>
    </row>
    <row r="10622" spans="4:4">
      <c r="D10622">
        <f t="shared" si="165"/>
        <v>-1</v>
      </c>
    </row>
    <row r="10623" spans="4:4">
      <c r="D10623">
        <f t="shared" si="165"/>
        <v>-1</v>
      </c>
    </row>
    <row r="10624" spans="4:4">
      <c r="D10624">
        <f t="shared" si="165"/>
        <v>-1</v>
      </c>
    </row>
    <row r="10625" spans="4:4">
      <c r="D10625">
        <f t="shared" si="165"/>
        <v>-1</v>
      </c>
    </row>
    <row r="10626" spans="4:4">
      <c r="D10626">
        <f t="shared" si="165"/>
        <v>-1</v>
      </c>
    </row>
    <row r="10627" spans="4:4">
      <c r="D10627">
        <f t="shared" si="165"/>
        <v>-1</v>
      </c>
    </row>
    <row r="10628" spans="4:4">
      <c r="D10628">
        <f t="shared" ref="D10628:D10691" si="166">IF(B10629=B10628,C10629-1,C10628)</f>
        <v>-1</v>
      </c>
    </row>
    <row r="10629" spans="4:4">
      <c r="D10629">
        <f t="shared" si="166"/>
        <v>-1</v>
      </c>
    </row>
    <row r="10630" spans="4:4">
      <c r="D10630">
        <f t="shared" si="166"/>
        <v>-1</v>
      </c>
    </row>
    <row r="10631" spans="4:4">
      <c r="D10631">
        <f t="shared" si="166"/>
        <v>-1</v>
      </c>
    </row>
    <row r="10632" spans="4:4">
      <c r="D10632">
        <f t="shared" si="166"/>
        <v>-1</v>
      </c>
    </row>
    <row r="10633" spans="4:4">
      <c r="D10633">
        <f t="shared" si="166"/>
        <v>-1</v>
      </c>
    </row>
    <row r="10634" spans="4:4">
      <c r="D10634">
        <f t="shared" si="166"/>
        <v>-1</v>
      </c>
    </row>
    <row r="10635" spans="4:4">
      <c r="D10635">
        <f t="shared" si="166"/>
        <v>-1</v>
      </c>
    </row>
    <row r="10636" spans="4:4">
      <c r="D10636">
        <f t="shared" si="166"/>
        <v>-1</v>
      </c>
    </row>
    <row r="10637" spans="4:4">
      <c r="D10637">
        <f t="shared" si="166"/>
        <v>-1</v>
      </c>
    </row>
    <row r="10638" spans="4:4">
      <c r="D10638">
        <f t="shared" si="166"/>
        <v>-1</v>
      </c>
    </row>
    <row r="10639" spans="4:4">
      <c r="D10639">
        <f t="shared" si="166"/>
        <v>-1</v>
      </c>
    </row>
    <row r="10640" spans="4:4">
      <c r="D10640">
        <f t="shared" si="166"/>
        <v>-1</v>
      </c>
    </row>
    <row r="10641" spans="4:4">
      <c r="D10641">
        <f t="shared" si="166"/>
        <v>-1</v>
      </c>
    </row>
    <row r="10642" spans="4:4">
      <c r="D10642">
        <f t="shared" si="166"/>
        <v>-1</v>
      </c>
    </row>
    <row r="10643" spans="4:4">
      <c r="D10643">
        <f t="shared" si="166"/>
        <v>-1</v>
      </c>
    </row>
    <row r="10644" spans="4:4">
      <c r="D10644">
        <f t="shared" si="166"/>
        <v>-1</v>
      </c>
    </row>
    <row r="10645" spans="4:4">
      <c r="D10645">
        <f t="shared" si="166"/>
        <v>-1</v>
      </c>
    </row>
    <row r="10646" spans="4:4">
      <c r="D10646">
        <f t="shared" si="166"/>
        <v>-1</v>
      </c>
    </row>
    <row r="10647" spans="4:4">
      <c r="D10647">
        <f t="shared" si="166"/>
        <v>-1</v>
      </c>
    </row>
    <row r="10648" spans="4:4">
      <c r="D10648">
        <f t="shared" si="166"/>
        <v>-1</v>
      </c>
    </row>
    <row r="10649" spans="4:4">
      <c r="D10649">
        <f t="shared" si="166"/>
        <v>-1</v>
      </c>
    </row>
    <row r="10650" spans="4:4">
      <c r="D10650">
        <f t="shared" si="166"/>
        <v>-1</v>
      </c>
    </row>
    <row r="10651" spans="4:4">
      <c r="D10651">
        <f t="shared" si="166"/>
        <v>-1</v>
      </c>
    </row>
    <row r="10652" spans="4:4">
      <c r="D10652">
        <f t="shared" si="166"/>
        <v>-1</v>
      </c>
    </row>
    <row r="10653" spans="4:4">
      <c r="D10653">
        <f t="shared" si="166"/>
        <v>-1</v>
      </c>
    </row>
    <row r="10654" spans="4:4">
      <c r="D10654">
        <f t="shared" si="166"/>
        <v>-1</v>
      </c>
    </row>
    <row r="10655" spans="4:4">
      <c r="D10655">
        <f t="shared" si="166"/>
        <v>-1</v>
      </c>
    </row>
    <row r="10656" spans="4:4">
      <c r="D10656">
        <f t="shared" si="166"/>
        <v>-1</v>
      </c>
    </row>
    <row r="10657" spans="4:4">
      <c r="D10657">
        <f t="shared" si="166"/>
        <v>-1</v>
      </c>
    </row>
    <row r="10658" spans="4:4">
      <c r="D10658">
        <f t="shared" si="166"/>
        <v>-1</v>
      </c>
    </row>
    <row r="10659" spans="4:4">
      <c r="D10659">
        <f t="shared" si="166"/>
        <v>-1</v>
      </c>
    </row>
    <row r="10660" spans="4:4">
      <c r="D10660">
        <f t="shared" si="166"/>
        <v>-1</v>
      </c>
    </row>
    <row r="10661" spans="4:4">
      <c r="D10661">
        <f t="shared" si="166"/>
        <v>-1</v>
      </c>
    </row>
    <row r="10662" spans="4:4">
      <c r="D10662">
        <f t="shared" si="166"/>
        <v>-1</v>
      </c>
    </row>
    <row r="10663" spans="4:4">
      <c r="D10663">
        <f t="shared" si="166"/>
        <v>-1</v>
      </c>
    </row>
    <row r="10664" spans="4:4">
      <c r="D10664">
        <f t="shared" si="166"/>
        <v>-1</v>
      </c>
    </row>
    <row r="10665" spans="4:4">
      <c r="D10665">
        <f t="shared" si="166"/>
        <v>-1</v>
      </c>
    </row>
    <row r="10666" spans="4:4">
      <c r="D10666">
        <f t="shared" si="166"/>
        <v>-1</v>
      </c>
    </row>
    <row r="10667" spans="4:4">
      <c r="D10667">
        <f t="shared" si="166"/>
        <v>-1</v>
      </c>
    </row>
    <row r="10668" spans="4:4">
      <c r="D10668">
        <f t="shared" si="166"/>
        <v>-1</v>
      </c>
    </row>
    <row r="10669" spans="4:4">
      <c r="D10669">
        <f t="shared" si="166"/>
        <v>-1</v>
      </c>
    </row>
    <row r="10670" spans="4:4">
      <c r="D10670">
        <f t="shared" si="166"/>
        <v>-1</v>
      </c>
    </row>
    <row r="10671" spans="4:4">
      <c r="D10671">
        <f t="shared" si="166"/>
        <v>-1</v>
      </c>
    </row>
    <row r="10672" spans="4:4">
      <c r="D10672">
        <f t="shared" si="166"/>
        <v>-1</v>
      </c>
    </row>
    <row r="10673" spans="4:4">
      <c r="D10673">
        <f t="shared" si="166"/>
        <v>-1</v>
      </c>
    </row>
    <row r="10674" spans="4:4">
      <c r="D10674">
        <f t="shared" si="166"/>
        <v>-1</v>
      </c>
    </row>
    <row r="10675" spans="4:4">
      <c r="D10675">
        <f t="shared" si="166"/>
        <v>-1</v>
      </c>
    </row>
    <row r="10676" spans="4:4">
      <c r="D10676">
        <f t="shared" si="166"/>
        <v>-1</v>
      </c>
    </row>
    <row r="10677" spans="4:4">
      <c r="D10677">
        <f t="shared" si="166"/>
        <v>-1</v>
      </c>
    </row>
    <row r="10678" spans="4:4">
      <c r="D10678">
        <f t="shared" si="166"/>
        <v>-1</v>
      </c>
    </row>
    <row r="10679" spans="4:4">
      <c r="D10679">
        <f t="shared" si="166"/>
        <v>-1</v>
      </c>
    </row>
    <row r="10680" spans="4:4">
      <c r="D10680">
        <f t="shared" si="166"/>
        <v>-1</v>
      </c>
    </row>
    <row r="10681" spans="4:4">
      <c r="D10681">
        <f t="shared" si="166"/>
        <v>-1</v>
      </c>
    </row>
    <row r="10682" spans="4:4">
      <c r="D10682">
        <f t="shared" si="166"/>
        <v>-1</v>
      </c>
    </row>
    <row r="10683" spans="4:4">
      <c r="D10683">
        <f t="shared" si="166"/>
        <v>-1</v>
      </c>
    </row>
    <row r="10684" spans="4:4">
      <c r="D10684">
        <f t="shared" si="166"/>
        <v>-1</v>
      </c>
    </row>
    <row r="10685" spans="4:4">
      <c r="D10685">
        <f t="shared" si="166"/>
        <v>-1</v>
      </c>
    </row>
    <row r="10686" spans="4:4">
      <c r="D10686">
        <f t="shared" si="166"/>
        <v>-1</v>
      </c>
    </row>
    <row r="10687" spans="4:4">
      <c r="D10687">
        <f t="shared" si="166"/>
        <v>-1</v>
      </c>
    </row>
    <row r="10688" spans="4:4">
      <c r="D10688">
        <f t="shared" si="166"/>
        <v>-1</v>
      </c>
    </row>
    <row r="10689" spans="4:4">
      <c r="D10689">
        <f t="shared" si="166"/>
        <v>-1</v>
      </c>
    </row>
    <row r="10690" spans="4:4">
      <c r="D10690">
        <f t="shared" si="166"/>
        <v>-1</v>
      </c>
    </row>
    <row r="10691" spans="4:4">
      <c r="D10691">
        <f t="shared" si="166"/>
        <v>-1</v>
      </c>
    </row>
    <row r="10692" spans="4:4">
      <c r="D10692">
        <f t="shared" ref="D10692:D10755" si="167">IF(B10693=B10692,C10693-1,C10692)</f>
        <v>-1</v>
      </c>
    </row>
    <row r="10693" spans="4:4">
      <c r="D10693">
        <f t="shared" si="167"/>
        <v>-1</v>
      </c>
    </row>
    <row r="10694" spans="4:4">
      <c r="D10694">
        <f t="shared" si="167"/>
        <v>-1</v>
      </c>
    </row>
    <row r="10695" spans="4:4">
      <c r="D10695">
        <f t="shared" si="167"/>
        <v>-1</v>
      </c>
    </row>
    <row r="10696" spans="4:4">
      <c r="D10696">
        <f t="shared" si="167"/>
        <v>-1</v>
      </c>
    </row>
    <row r="10697" spans="4:4">
      <c r="D10697">
        <f t="shared" si="167"/>
        <v>-1</v>
      </c>
    </row>
    <row r="10698" spans="4:4">
      <c r="D10698">
        <f t="shared" si="167"/>
        <v>-1</v>
      </c>
    </row>
    <row r="10699" spans="4:4">
      <c r="D10699">
        <f t="shared" si="167"/>
        <v>-1</v>
      </c>
    </row>
    <row r="10700" spans="4:4">
      <c r="D10700">
        <f t="shared" si="167"/>
        <v>-1</v>
      </c>
    </row>
    <row r="10701" spans="4:4">
      <c r="D10701">
        <f t="shared" si="167"/>
        <v>-1</v>
      </c>
    </row>
    <row r="10702" spans="4:4">
      <c r="D10702">
        <f t="shared" si="167"/>
        <v>-1</v>
      </c>
    </row>
    <row r="10703" spans="4:4">
      <c r="D10703">
        <f t="shared" si="167"/>
        <v>-1</v>
      </c>
    </row>
    <row r="10704" spans="4:4">
      <c r="D10704">
        <f t="shared" si="167"/>
        <v>-1</v>
      </c>
    </row>
    <row r="10705" spans="4:4">
      <c r="D10705">
        <f t="shared" si="167"/>
        <v>-1</v>
      </c>
    </row>
    <row r="10706" spans="4:4">
      <c r="D10706">
        <f t="shared" si="167"/>
        <v>-1</v>
      </c>
    </row>
    <row r="10707" spans="4:4">
      <c r="D10707">
        <f t="shared" si="167"/>
        <v>-1</v>
      </c>
    </row>
    <row r="10708" spans="4:4">
      <c r="D10708">
        <f t="shared" si="167"/>
        <v>-1</v>
      </c>
    </row>
    <row r="10709" spans="4:4">
      <c r="D10709">
        <f t="shared" si="167"/>
        <v>-1</v>
      </c>
    </row>
    <row r="10710" spans="4:4">
      <c r="D10710">
        <f t="shared" si="167"/>
        <v>-1</v>
      </c>
    </row>
    <row r="10711" spans="4:4">
      <c r="D10711">
        <f t="shared" si="167"/>
        <v>-1</v>
      </c>
    </row>
    <row r="10712" spans="4:4">
      <c r="D10712">
        <f t="shared" si="167"/>
        <v>-1</v>
      </c>
    </row>
    <row r="10713" spans="4:4">
      <c r="D10713">
        <f t="shared" si="167"/>
        <v>-1</v>
      </c>
    </row>
    <row r="10714" spans="4:4">
      <c r="D10714">
        <f t="shared" si="167"/>
        <v>-1</v>
      </c>
    </row>
    <row r="10715" spans="4:4">
      <c r="D10715">
        <f t="shared" si="167"/>
        <v>-1</v>
      </c>
    </row>
    <row r="10716" spans="4:4">
      <c r="D10716">
        <f t="shared" si="167"/>
        <v>-1</v>
      </c>
    </row>
    <row r="10717" spans="4:4">
      <c r="D10717">
        <f t="shared" si="167"/>
        <v>-1</v>
      </c>
    </row>
    <row r="10718" spans="4:4">
      <c r="D10718">
        <f t="shared" si="167"/>
        <v>-1</v>
      </c>
    </row>
    <row r="10719" spans="4:4">
      <c r="D10719">
        <f t="shared" si="167"/>
        <v>-1</v>
      </c>
    </row>
    <row r="10720" spans="4:4">
      <c r="D10720">
        <f t="shared" si="167"/>
        <v>-1</v>
      </c>
    </row>
    <row r="10721" spans="4:4">
      <c r="D10721">
        <f t="shared" si="167"/>
        <v>-1</v>
      </c>
    </row>
    <row r="10722" spans="4:4">
      <c r="D10722">
        <f t="shared" si="167"/>
        <v>-1</v>
      </c>
    </row>
    <row r="10723" spans="4:4">
      <c r="D10723">
        <f t="shared" si="167"/>
        <v>-1</v>
      </c>
    </row>
    <row r="10724" spans="4:4">
      <c r="D10724">
        <f t="shared" si="167"/>
        <v>-1</v>
      </c>
    </row>
    <row r="10725" spans="4:4">
      <c r="D10725">
        <f t="shared" si="167"/>
        <v>-1</v>
      </c>
    </row>
    <row r="10726" spans="4:4">
      <c r="D10726">
        <f t="shared" si="167"/>
        <v>-1</v>
      </c>
    </row>
    <row r="10727" spans="4:4">
      <c r="D10727">
        <f t="shared" si="167"/>
        <v>-1</v>
      </c>
    </row>
    <row r="10728" spans="4:4">
      <c r="D10728">
        <f t="shared" si="167"/>
        <v>-1</v>
      </c>
    </row>
    <row r="10729" spans="4:4">
      <c r="D10729">
        <f t="shared" si="167"/>
        <v>-1</v>
      </c>
    </row>
    <row r="10730" spans="4:4">
      <c r="D10730">
        <f t="shared" si="167"/>
        <v>-1</v>
      </c>
    </row>
    <row r="10731" spans="4:4">
      <c r="D10731">
        <f t="shared" si="167"/>
        <v>-1</v>
      </c>
    </row>
    <row r="10732" spans="4:4">
      <c r="D10732">
        <f t="shared" si="167"/>
        <v>-1</v>
      </c>
    </row>
    <row r="10733" spans="4:4">
      <c r="D10733">
        <f t="shared" si="167"/>
        <v>-1</v>
      </c>
    </row>
    <row r="10734" spans="4:4">
      <c r="D10734">
        <f t="shared" si="167"/>
        <v>-1</v>
      </c>
    </row>
    <row r="10735" spans="4:4">
      <c r="D10735">
        <f t="shared" si="167"/>
        <v>-1</v>
      </c>
    </row>
    <row r="10736" spans="4:4">
      <c r="D10736">
        <f t="shared" si="167"/>
        <v>-1</v>
      </c>
    </row>
    <row r="10737" spans="4:4">
      <c r="D10737">
        <f t="shared" si="167"/>
        <v>-1</v>
      </c>
    </row>
    <row r="10738" spans="4:4">
      <c r="D10738">
        <f t="shared" si="167"/>
        <v>-1</v>
      </c>
    </row>
    <row r="10739" spans="4:4">
      <c r="D10739">
        <f t="shared" si="167"/>
        <v>-1</v>
      </c>
    </row>
    <row r="10740" spans="4:4">
      <c r="D10740">
        <f t="shared" si="167"/>
        <v>-1</v>
      </c>
    </row>
    <row r="10741" spans="4:4">
      <c r="D10741">
        <f t="shared" si="167"/>
        <v>-1</v>
      </c>
    </row>
    <row r="10742" spans="4:4">
      <c r="D10742">
        <f t="shared" si="167"/>
        <v>-1</v>
      </c>
    </row>
    <row r="10743" spans="4:4">
      <c r="D10743">
        <f t="shared" si="167"/>
        <v>-1</v>
      </c>
    </row>
    <row r="10744" spans="4:4">
      <c r="D10744">
        <f t="shared" si="167"/>
        <v>-1</v>
      </c>
    </row>
    <row r="10745" spans="4:4">
      <c r="D10745">
        <f t="shared" si="167"/>
        <v>-1</v>
      </c>
    </row>
    <row r="10746" spans="4:4">
      <c r="D10746">
        <f t="shared" si="167"/>
        <v>-1</v>
      </c>
    </row>
    <row r="10747" spans="4:4">
      <c r="D10747">
        <f t="shared" si="167"/>
        <v>-1</v>
      </c>
    </row>
    <row r="10748" spans="4:4">
      <c r="D10748">
        <f t="shared" si="167"/>
        <v>-1</v>
      </c>
    </row>
    <row r="10749" spans="4:4">
      <c r="D10749">
        <f t="shared" si="167"/>
        <v>-1</v>
      </c>
    </row>
    <row r="10750" spans="4:4">
      <c r="D10750">
        <f t="shared" si="167"/>
        <v>-1</v>
      </c>
    </row>
    <row r="10751" spans="4:4">
      <c r="D10751">
        <f t="shared" si="167"/>
        <v>-1</v>
      </c>
    </row>
    <row r="10752" spans="4:4">
      <c r="D10752">
        <f t="shared" si="167"/>
        <v>-1</v>
      </c>
    </row>
    <row r="10753" spans="4:4">
      <c r="D10753">
        <f t="shared" si="167"/>
        <v>-1</v>
      </c>
    </row>
    <row r="10754" spans="4:4">
      <c r="D10754">
        <f t="shared" si="167"/>
        <v>-1</v>
      </c>
    </row>
    <row r="10755" spans="4:4">
      <c r="D10755">
        <f t="shared" si="167"/>
        <v>-1</v>
      </c>
    </row>
    <row r="10756" spans="4:4">
      <c r="D10756">
        <f t="shared" ref="D10756:D10819" si="168">IF(B10757=B10756,C10757-1,C10756)</f>
        <v>-1</v>
      </c>
    </row>
    <row r="10757" spans="4:4">
      <c r="D10757">
        <f t="shared" si="168"/>
        <v>-1</v>
      </c>
    </row>
    <row r="10758" spans="4:4">
      <c r="D10758">
        <f t="shared" si="168"/>
        <v>-1</v>
      </c>
    </row>
    <row r="10759" spans="4:4">
      <c r="D10759">
        <f t="shared" si="168"/>
        <v>-1</v>
      </c>
    </row>
    <row r="10760" spans="4:4">
      <c r="D10760">
        <f t="shared" si="168"/>
        <v>-1</v>
      </c>
    </row>
    <row r="10761" spans="4:4">
      <c r="D10761">
        <f t="shared" si="168"/>
        <v>-1</v>
      </c>
    </row>
    <row r="10762" spans="4:4">
      <c r="D10762">
        <f t="shared" si="168"/>
        <v>-1</v>
      </c>
    </row>
    <row r="10763" spans="4:4">
      <c r="D10763">
        <f t="shared" si="168"/>
        <v>-1</v>
      </c>
    </row>
    <row r="10764" spans="4:4">
      <c r="D10764">
        <f t="shared" si="168"/>
        <v>-1</v>
      </c>
    </row>
    <row r="10765" spans="4:4">
      <c r="D10765">
        <f t="shared" si="168"/>
        <v>-1</v>
      </c>
    </row>
    <row r="10766" spans="4:4">
      <c r="D10766">
        <f t="shared" si="168"/>
        <v>-1</v>
      </c>
    </row>
    <row r="10767" spans="4:4">
      <c r="D10767">
        <f t="shared" si="168"/>
        <v>-1</v>
      </c>
    </row>
    <row r="10768" spans="4:4">
      <c r="D10768">
        <f t="shared" si="168"/>
        <v>-1</v>
      </c>
    </row>
    <row r="10769" spans="4:4">
      <c r="D10769">
        <f t="shared" si="168"/>
        <v>-1</v>
      </c>
    </row>
    <row r="10770" spans="4:4">
      <c r="D10770">
        <f t="shared" si="168"/>
        <v>-1</v>
      </c>
    </row>
    <row r="10771" spans="4:4">
      <c r="D10771">
        <f t="shared" si="168"/>
        <v>-1</v>
      </c>
    </row>
    <row r="10772" spans="4:4">
      <c r="D10772">
        <f t="shared" si="168"/>
        <v>-1</v>
      </c>
    </row>
    <row r="10773" spans="4:4">
      <c r="D10773">
        <f t="shared" si="168"/>
        <v>-1</v>
      </c>
    </row>
    <row r="10774" spans="4:4">
      <c r="D10774">
        <f t="shared" si="168"/>
        <v>-1</v>
      </c>
    </row>
    <row r="10775" spans="4:4">
      <c r="D10775">
        <f t="shared" si="168"/>
        <v>-1</v>
      </c>
    </row>
    <row r="10776" spans="4:4">
      <c r="D10776">
        <f t="shared" si="168"/>
        <v>-1</v>
      </c>
    </row>
    <row r="10777" spans="4:4">
      <c r="D10777">
        <f t="shared" si="168"/>
        <v>-1</v>
      </c>
    </row>
    <row r="10778" spans="4:4">
      <c r="D10778">
        <f t="shared" si="168"/>
        <v>-1</v>
      </c>
    </row>
    <row r="10779" spans="4:4">
      <c r="D10779">
        <f t="shared" si="168"/>
        <v>-1</v>
      </c>
    </row>
    <row r="10780" spans="4:4">
      <c r="D10780">
        <f t="shared" si="168"/>
        <v>-1</v>
      </c>
    </row>
    <row r="10781" spans="4:4">
      <c r="D10781">
        <f t="shared" si="168"/>
        <v>-1</v>
      </c>
    </row>
    <row r="10782" spans="4:4">
      <c r="D10782">
        <f t="shared" si="168"/>
        <v>-1</v>
      </c>
    </row>
    <row r="10783" spans="4:4">
      <c r="D10783">
        <f t="shared" si="168"/>
        <v>-1</v>
      </c>
    </row>
    <row r="10784" spans="4:4">
      <c r="D10784">
        <f t="shared" si="168"/>
        <v>-1</v>
      </c>
    </row>
    <row r="10785" spans="4:4">
      <c r="D10785">
        <f t="shared" si="168"/>
        <v>-1</v>
      </c>
    </row>
    <row r="10786" spans="4:4">
      <c r="D10786">
        <f t="shared" si="168"/>
        <v>-1</v>
      </c>
    </row>
    <row r="10787" spans="4:4">
      <c r="D10787">
        <f t="shared" si="168"/>
        <v>-1</v>
      </c>
    </row>
    <row r="10788" spans="4:4">
      <c r="D10788">
        <f t="shared" si="168"/>
        <v>-1</v>
      </c>
    </row>
    <row r="10789" spans="4:4">
      <c r="D10789">
        <f t="shared" si="168"/>
        <v>-1</v>
      </c>
    </row>
    <row r="10790" spans="4:4">
      <c r="D10790">
        <f t="shared" si="168"/>
        <v>-1</v>
      </c>
    </row>
    <row r="10791" spans="4:4">
      <c r="D10791">
        <f t="shared" si="168"/>
        <v>-1</v>
      </c>
    </row>
    <row r="10792" spans="4:4">
      <c r="D10792">
        <f t="shared" si="168"/>
        <v>-1</v>
      </c>
    </row>
    <row r="10793" spans="4:4">
      <c r="D10793">
        <f t="shared" si="168"/>
        <v>-1</v>
      </c>
    </row>
    <row r="10794" spans="4:4">
      <c r="D10794">
        <f t="shared" si="168"/>
        <v>-1</v>
      </c>
    </row>
    <row r="10795" spans="4:4">
      <c r="D10795">
        <f t="shared" si="168"/>
        <v>-1</v>
      </c>
    </row>
    <row r="10796" spans="4:4">
      <c r="D10796">
        <f t="shared" si="168"/>
        <v>-1</v>
      </c>
    </row>
    <row r="10797" spans="4:4">
      <c r="D10797">
        <f t="shared" si="168"/>
        <v>-1</v>
      </c>
    </row>
    <row r="10798" spans="4:4">
      <c r="D10798">
        <f t="shared" si="168"/>
        <v>-1</v>
      </c>
    </row>
    <row r="10799" spans="4:4">
      <c r="D10799">
        <f t="shared" si="168"/>
        <v>-1</v>
      </c>
    </row>
    <row r="10800" spans="4:4">
      <c r="D10800">
        <f t="shared" si="168"/>
        <v>-1</v>
      </c>
    </row>
    <row r="10801" spans="4:4">
      <c r="D10801">
        <f t="shared" si="168"/>
        <v>-1</v>
      </c>
    </row>
    <row r="10802" spans="4:4">
      <c r="D10802">
        <f t="shared" si="168"/>
        <v>-1</v>
      </c>
    </row>
    <row r="10803" spans="4:4">
      <c r="D10803">
        <f t="shared" si="168"/>
        <v>-1</v>
      </c>
    </row>
    <row r="10804" spans="4:4">
      <c r="D10804">
        <f t="shared" si="168"/>
        <v>-1</v>
      </c>
    </row>
    <row r="10805" spans="4:4">
      <c r="D10805">
        <f t="shared" si="168"/>
        <v>-1</v>
      </c>
    </row>
    <row r="10806" spans="4:4">
      <c r="D10806">
        <f t="shared" si="168"/>
        <v>-1</v>
      </c>
    </row>
    <row r="10807" spans="4:4">
      <c r="D10807">
        <f t="shared" si="168"/>
        <v>-1</v>
      </c>
    </row>
    <row r="10808" spans="4:4">
      <c r="D10808">
        <f t="shared" si="168"/>
        <v>-1</v>
      </c>
    </row>
    <row r="10809" spans="4:4">
      <c r="D10809">
        <f t="shared" si="168"/>
        <v>-1</v>
      </c>
    </row>
    <row r="10810" spans="4:4">
      <c r="D10810">
        <f t="shared" si="168"/>
        <v>-1</v>
      </c>
    </row>
    <row r="10811" spans="4:4">
      <c r="D10811">
        <f t="shared" si="168"/>
        <v>-1</v>
      </c>
    </row>
    <row r="10812" spans="4:4">
      <c r="D10812">
        <f t="shared" si="168"/>
        <v>-1</v>
      </c>
    </row>
    <row r="10813" spans="4:4">
      <c r="D10813">
        <f t="shared" si="168"/>
        <v>-1</v>
      </c>
    </row>
    <row r="10814" spans="4:4">
      <c r="D10814">
        <f t="shared" si="168"/>
        <v>-1</v>
      </c>
    </row>
    <row r="10815" spans="4:4">
      <c r="D10815">
        <f t="shared" si="168"/>
        <v>-1</v>
      </c>
    </row>
    <row r="10816" spans="4:4">
      <c r="D10816">
        <f t="shared" si="168"/>
        <v>-1</v>
      </c>
    </row>
    <row r="10817" spans="4:4">
      <c r="D10817">
        <f t="shared" si="168"/>
        <v>-1</v>
      </c>
    </row>
    <row r="10818" spans="4:4">
      <c r="D10818">
        <f t="shared" si="168"/>
        <v>-1</v>
      </c>
    </row>
    <row r="10819" spans="4:4">
      <c r="D10819">
        <f t="shared" si="168"/>
        <v>-1</v>
      </c>
    </row>
    <row r="10820" spans="4:4">
      <c r="D10820">
        <f t="shared" ref="D10820:D10883" si="169">IF(B10821=B10820,C10821-1,C10820)</f>
        <v>-1</v>
      </c>
    </row>
    <row r="10821" spans="4:4">
      <c r="D10821">
        <f t="shared" si="169"/>
        <v>-1</v>
      </c>
    </row>
    <row r="10822" spans="4:4">
      <c r="D10822">
        <f t="shared" si="169"/>
        <v>-1</v>
      </c>
    </row>
    <row r="10823" spans="4:4">
      <c r="D10823">
        <f t="shared" si="169"/>
        <v>-1</v>
      </c>
    </row>
    <row r="10824" spans="4:4">
      <c r="D10824">
        <f t="shared" si="169"/>
        <v>-1</v>
      </c>
    </row>
    <row r="10825" spans="4:4">
      <c r="D10825">
        <f t="shared" si="169"/>
        <v>-1</v>
      </c>
    </row>
    <row r="10826" spans="4:4">
      <c r="D10826">
        <f t="shared" si="169"/>
        <v>-1</v>
      </c>
    </row>
    <row r="10827" spans="4:4">
      <c r="D10827">
        <f t="shared" si="169"/>
        <v>-1</v>
      </c>
    </row>
    <row r="10828" spans="4:4">
      <c r="D10828">
        <f t="shared" si="169"/>
        <v>-1</v>
      </c>
    </row>
    <row r="10829" spans="4:4">
      <c r="D10829">
        <f t="shared" si="169"/>
        <v>-1</v>
      </c>
    </row>
    <row r="10830" spans="4:4">
      <c r="D10830">
        <f t="shared" si="169"/>
        <v>-1</v>
      </c>
    </row>
    <row r="10831" spans="4:4">
      <c r="D10831">
        <f t="shared" si="169"/>
        <v>-1</v>
      </c>
    </row>
    <row r="10832" spans="4:4">
      <c r="D10832">
        <f t="shared" si="169"/>
        <v>-1</v>
      </c>
    </row>
    <row r="10833" spans="4:4">
      <c r="D10833">
        <f t="shared" si="169"/>
        <v>-1</v>
      </c>
    </row>
    <row r="10834" spans="4:4">
      <c r="D10834">
        <f t="shared" si="169"/>
        <v>-1</v>
      </c>
    </row>
    <row r="10835" spans="4:4">
      <c r="D10835">
        <f t="shared" si="169"/>
        <v>-1</v>
      </c>
    </row>
    <row r="10836" spans="4:4">
      <c r="D10836">
        <f t="shared" si="169"/>
        <v>-1</v>
      </c>
    </row>
    <row r="10837" spans="4:4">
      <c r="D10837">
        <f t="shared" si="169"/>
        <v>-1</v>
      </c>
    </row>
    <row r="10838" spans="4:4">
      <c r="D10838">
        <f t="shared" si="169"/>
        <v>-1</v>
      </c>
    </row>
    <row r="10839" spans="4:4">
      <c r="D10839">
        <f t="shared" si="169"/>
        <v>-1</v>
      </c>
    </row>
    <row r="10840" spans="4:4">
      <c r="D10840">
        <f t="shared" si="169"/>
        <v>-1</v>
      </c>
    </row>
    <row r="10841" spans="4:4">
      <c r="D10841">
        <f t="shared" si="169"/>
        <v>-1</v>
      </c>
    </row>
    <row r="10842" spans="4:4">
      <c r="D10842">
        <f t="shared" si="169"/>
        <v>-1</v>
      </c>
    </row>
    <row r="10843" spans="4:4">
      <c r="D10843">
        <f t="shared" si="169"/>
        <v>-1</v>
      </c>
    </row>
    <row r="10844" spans="4:4">
      <c r="D10844">
        <f t="shared" si="169"/>
        <v>-1</v>
      </c>
    </row>
    <row r="10845" spans="4:4">
      <c r="D10845">
        <f t="shared" si="169"/>
        <v>-1</v>
      </c>
    </row>
    <row r="10846" spans="4:4">
      <c r="D10846">
        <f t="shared" si="169"/>
        <v>-1</v>
      </c>
    </row>
    <row r="10847" spans="4:4">
      <c r="D10847">
        <f t="shared" si="169"/>
        <v>-1</v>
      </c>
    </row>
    <row r="10848" spans="4:4">
      <c r="D10848">
        <f t="shared" si="169"/>
        <v>-1</v>
      </c>
    </row>
    <row r="10849" spans="4:4">
      <c r="D10849">
        <f t="shared" si="169"/>
        <v>-1</v>
      </c>
    </row>
    <row r="10850" spans="4:4">
      <c r="D10850">
        <f t="shared" si="169"/>
        <v>-1</v>
      </c>
    </row>
    <row r="10851" spans="4:4">
      <c r="D10851">
        <f t="shared" si="169"/>
        <v>-1</v>
      </c>
    </row>
    <row r="10852" spans="4:4">
      <c r="D10852">
        <f t="shared" si="169"/>
        <v>-1</v>
      </c>
    </row>
    <row r="10853" spans="4:4">
      <c r="D10853">
        <f t="shared" si="169"/>
        <v>-1</v>
      </c>
    </row>
    <row r="10854" spans="4:4">
      <c r="D10854">
        <f t="shared" si="169"/>
        <v>-1</v>
      </c>
    </row>
    <row r="10855" spans="4:4">
      <c r="D10855">
        <f t="shared" si="169"/>
        <v>-1</v>
      </c>
    </row>
    <row r="10856" spans="4:4">
      <c r="D10856">
        <f t="shared" si="169"/>
        <v>-1</v>
      </c>
    </row>
    <row r="10857" spans="4:4">
      <c r="D10857">
        <f t="shared" si="169"/>
        <v>-1</v>
      </c>
    </row>
    <row r="10858" spans="4:4">
      <c r="D10858">
        <f t="shared" si="169"/>
        <v>-1</v>
      </c>
    </row>
    <row r="10859" spans="4:4">
      <c r="D10859">
        <f t="shared" si="169"/>
        <v>-1</v>
      </c>
    </row>
    <row r="10860" spans="4:4">
      <c r="D10860">
        <f t="shared" si="169"/>
        <v>-1</v>
      </c>
    </row>
    <row r="10861" spans="4:4">
      <c r="D10861">
        <f t="shared" si="169"/>
        <v>-1</v>
      </c>
    </row>
    <row r="10862" spans="4:4">
      <c r="D10862">
        <f t="shared" si="169"/>
        <v>-1</v>
      </c>
    </row>
    <row r="10863" spans="4:4">
      <c r="D10863">
        <f t="shared" si="169"/>
        <v>-1</v>
      </c>
    </row>
    <row r="10864" spans="4:4">
      <c r="D10864">
        <f t="shared" si="169"/>
        <v>-1</v>
      </c>
    </row>
    <row r="10865" spans="4:4">
      <c r="D10865">
        <f t="shared" si="169"/>
        <v>-1</v>
      </c>
    </row>
    <row r="10866" spans="4:4">
      <c r="D10866">
        <f t="shared" si="169"/>
        <v>-1</v>
      </c>
    </row>
    <row r="10867" spans="4:4">
      <c r="D10867">
        <f t="shared" si="169"/>
        <v>-1</v>
      </c>
    </row>
    <row r="10868" spans="4:4">
      <c r="D10868">
        <f t="shared" si="169"/>
        <v>-1</v>
      </c>
    </row>
    <row r="10869" spans="4:4">
      <c r="D10869">
        <f t="shared" si="169"/>
        <v>-1</v>
      </c>
    </row>
    <row r="10870" spans="4:4">
      <c r="D10870">
        <f t="shared" si="169"/>
        <v>-1</v>
      </c>
    </row>
    <row r="10871" spans="4:4">
      <c r="D10871">
        <f t="shared" si="169"/>
        <v>-1</v>
      </c>
    </row>
    <row r="10872" spans="4:4">
      <c r="D10872">
        <f t="shared" si="169"/>
        <v>-1</v>
      </c>
    </row>
    <row r="10873" spans="4:4">
      <c r="D10873">
        <f t="shared" si="169"/>
        <v>-1</v>
      </c>
    </row>
    <row r="10874" spans="4:4">
      <c r="D10874">
        <f t="shared" si="169"/>
        <v>-1</v>
      </c>
    </row>
    <row r="10875" spans="4:4">
      <c r="D10875">
        <f t="shared" si="169"/>
        <v>-1</v>
      </c>
    </row>
    <row r="10876" spans="4:4">
      <c r="D10876">
        <f t="shared" si="169"/>
        <v>-1</v>
      </c>
    </row>
    <row r="10877" spans="4:4">
      <c r="D10877">
        <f t="shared" si="169"/>
        <v>-1</v>
      </c>
    </row>
    <row r="10878" spans="4:4">
      <c r="D10878">
        <f t="shared" si="169"/>
        <v>-1</v>
      </c>
    </row>
    <row r="10879" spans="4:4">
      <c r="D10879">
        <f t="shared" si="169"/>
        <v>-1</v>
      </c>
    </row>
    <row r="10880" spans="4:4">
      <c r="D10880">
        <f t="shared" si="169"/>
        <v>-1</v>
      </c>
    </row>
    <row r="10881" spans="4:4">
      <c r="D10881">
        <f t="shared" si="169"/>
        <v>-1</v>
      </c>
    </row>
    <row r="10882" spans="4:4">
      <c r="D10882">
        <f t="shared" si="169"/>
        <v>-1</v>
      </c>
    </row>
    <row r="10883" spans="4:4">
      <c r="D10883">
        <f t="shared" si="169"/>
        <v>-1</v>
      </c>
    </row>
    <row r="10884" spans="4:4">
      <c r="D10884">
        <f t="shared" ref="D10884:D10947" si="170">IF(B10885=B10884,C10885-1,C10884)</f>
        <v>-1</v>
      </c>
    </row>
    <row r="10885" spans="4:4">
      <c r="D10885">
        <f t="shared" si="170"/>
        <v>-1</v>
      </c>
    </row>
    <row r="10886" spans="4:4">
      <c r="D10886">
        <f t="shared" si="170"/>
        <v>-1</v>
      </c>
    </row>
    <row r="10887" spans="4:4">
      <c r="D10887">
        <f t="shared" si="170"/>
        <v>-1</v>
      </c>
    </row>
    <row r="10888" spans="4:4">
      <c r="D10888">
        <f t="shared" si="170"/>
        <v>-1</v>
      </c>
    </row>
    <row r="10889" spans="4:4">
      <c r="D10889">
        <f t="shared" si="170"/>
        <v>-1</v>
      </c>
    </row>
    <row r="10890" spans="4:4">
      <c r="D10890">
        <f t="shared" si="170"/>
        <v>-1</v>
      </c>
    </row>
    <row r="10891" spans="4:4">
      <c r="D10891">
        <f t="shared" si="170"/>
        <v>-1</v>
      </c>
    </row>
    <row r="10892" spans="4:4">
      <c r="D10892">
        <f t="shared" si="170"/>
        <v>-1</v>
      </c>
    </row>
    <row r="10893" spans="4:4">
      <c r="D10893">
        <f t="shared" si="170"/>
        <v>-1</v>
      </c>
    </row>
    <row r="10894" spans="4:4">
      <c r="D10894">
        <f t="shared" si="170"/>
        <v>-1</v>
      </c>
    </row>
    <row r="10895" spans="4:4">
      <c r="D10895">
        <f t="shared" si="170"/>
        <v>-1</v>
      </c>
    </row>
    <row r="10896" spans="4:4">
      <c r="D10896">
        <f t="shared" si="170"/>
        <v>-1</v>
      </c>
    </row>
    <row r="10897" spans="4:4">
      <c r="D10897">
        <f t="shared" si="170"/>
        <v>-1</v>
      </c>
    </row>
    <row r="10898" spans="4:4">
      <c r="D10898">
        <f t="shared" si="170"/>
        <v>-1</v>
      </c>
    </row>
    <row r="10899" spans="4:4">
      <c r="D10899">
        <f t="shared" si="170"/>
        <v>-1</v>
      </c>
    </row>
    <row r="10900" spans="4:4">
      <c r="D10900">
        <f t="shared" si="170"/>
        <v>-1</v>
      </c>
    </row>
    <row r="10901" spans="4:4">
      <c r="D10901">
        <f t="shared" si="170"/>
        <v>-1</v>
      </c>
    </row>
    <row r="10902" spans="4:4">
      <c r="D10902">
        <f t="shared" si="170"/>
        <v>-1</v>
      </c>
    </row>
    <row r="10903" spans="4:4">
      <c r="D10903">
        <f t="shared" si="170"/>
        <v>-1</v>
      </c>
    </row>
    <row r="10904" spans="4:4">
      <c r="D10904">
        <f t="shared" si="170"/>
        <v>-1</v>
      </c>
    </row>
    <row r="10905" spans="4:4">
      <c r="D10905">
        <f t="shared" si="170"/>
        <v>-1</v>
      </c>
    </row>
    <row r="10906" spans="4:4">
      <c r="D10906">
        <f t="shared" si="170"/>
        <v>-1</v>
      </c>
    </row>
    <row r="10907" spans="4:4">
      <c r="D10907">
        <f t="shared" si="170"/>
        <v>-1</v>
      </c>
    </row>
    <row r="10908" spans="4:4">
      <c r="D10908">
        <f t="shared" si="170"/>
        <v>-1</v>
      </c>
    </row>
    <row r="10909" spans="4:4">
      <c r="D10909">
        <f t="shared" si="170"/>
        <v>-1</v>
      </c>
    </row>
    <row r="10910" spans="4:4">
      <c r="D10910">
        <f t="shared" si="170"/>
        <v>-1</v>
      </c>
    </row>
    <row r="10911" spans="4:4">
      <c r="D10911">
        <f t="shared" si="170"/>
        <v>-1</v>
      </c>
    </row>
    <row r="10912" spans="4:4">
      <c r="D10912">
        <f t="shared" si="170"/>
        <v>-1</v>
      </c>
    </row>
    <row r="10913" spans="4:4">
      <c r="D10913">
        <f t="shared" si="170"/>
        <v>-1</v>
      </c>
    </row>
    <row r="10914" spans="4:4">
      <c r="D10914">
        <f t="shared" si="170"/>
        <v>-1</v>
      </c>
    </row>
    <row r="10915" spans="4:4">
      <c r="D10915">
        <f t="shared" si="170"/>
        <v>-1</v>
      </c>
    </row>
    <row r="10916" spans="4:4">
      <c r="D10916">
        <f t="shared" si="170"/>
        <v>-1</v>
      </c>
    </row>
    <row r="10917" spans="4:4">
      <c r="D10917">
        <f t="shared" si="170"/>
        <v>-1</v>
      </c>
    </row>
    <row r="10918" spans="4:4">
      <c r="D10918">
        <f t="shared" si="170"/>
        <v>-1</v>
      </c>
    </row>
    <row r="10919" spans="4:4">
      <c r="D10919">
        <f t="shared" si="170"/>
        <v>-1</v>
      </c>
    </row>
    <row r="10920" spans="4:4">
      <c r="D10920">
        <f t="shared" si="170"/>
        <v>-1</v>
      </c>
    </row>
    <row r="10921" spans="4:4">
      <c r="D10921">
        <f t="shared" si="170"/>
        <v>-1</v>
      </c>
    </row>
    <row r="10922" spans="4:4">
      <c r="D10922">
        <f t="shared" si="170"/>
        <v>-1</v>
      </c>
    </row>
    <row r="10923" spans="4:4">
      <c r="D10923">
        <f t="shared" si="170"/>
        <v>-1</v>
      </c>
    </row>
    <row r="10924" spans="4:4">
      <c r="D10924">
        <f t="shared" si="170"/>
        <v>-1</v>
      </c>
    </row>
    <row r="10925" spans="4:4">
      <c r="D10925">
        <f t="shared" si="170"/>
        <v>-1</v>
      </c>
    </row>
    <row r="10926" spans="4:4">
      <c r="D10926">
        <f t="shared" si="170"/>
        <v>-1</v>
      </c>
    </row>
    <row r="10927" spans="4:4">
      <c r="D10927">
        <f t="shared" si="170"/>
        <v>-1</v>
      </c>
    </row>
    <row r="10928" spans="4:4">
      <c r="D10928">
        <f t="shared" si="170"/>
        <v>-1</v>
      </c>
    </row>
    <row r="10929" spans="4:4">
      <c r="D10929">
        <f t="shared" si="170"/>
        <v>-1</v>
      </c>
    </row>
    <row r="10930" spans="4:4">
      <c r="D10930">
        <f t="shared" si="170"/>
        <v>-1</v>
      </c>
    </row>
    <row r="10931" spans="4:4">
      <c r="D10931">
        <f t="shared" si="170"/>
        <v>-1</v>
      </c>
    </row>
    <row r="10932" spans="4:4">
      <c r="D10932">
        <f t="shared" si="170"/>
        <v>-1</v>
      </c>
    </row>
    <row r="10933" spans="4:4">
      <c r="D10933">
        <f t="shared" si="170"/>
        <v>-1</v>
      </c>
    </row>
    <row r="10934" spans="4:4">
      <c r="D10934">
        <f t="shared" si="170"/>
        <v>-1</v>
      </c>
    </row>
    <row r="10935" spans="4:4">
      <c r="D10935">
        <f t="shared" si="170"/>
        <v>-1</v>
      </c>
    </row>
    <row r="10936" spans="4:4">
      <c r="D10936">
        <f t="shared" si="170"/>
        <v>-1</v>
      </c>
    </row>
    <row r="10937" spans="4:4">
      <c r="D10937">
        <f t="shared" si="170"/>
        <v>-1</v>
      </c>
    </row>
    <row r="10938" spans="4:4">
      <c r="D10938">
        <f t="shared" si="170"/>
        <v>-1</v>
      </c>
    </row>
    <row r="10939" spans="4:4">
      <c r="D10939">
        <f t="shared" si="170"/>
        <v>-1</v>
      </c>
    </row>
    <row r="10940" spans="4:4">
      <c r="D10940">
        <f t="shared" si="170"/>
        <v>-1</v>
      </c>
    </row>
    <row r="10941" spans="4:4">
      <c r="D10941">
        <f t="shared" si="170"/>
        <v>-1</v>
      </c>
    </row>
    <row r="10942" spans="4:4">
      <c r="D10942">
        <f t="shared" si="170"/>
        <v>-1</v>
      </c>
    </row>
    <row r="10943" spans="4:4">
      <c r="D10943">
        <f t="shared" si="170"/>
        <v>-1</v>
      </c>
    </row>
    <row r="10944" spans="4:4">
      <c r="D10944">
        <f t="shared" si="170"/>
        <v>-1</v>
      </c>
    </row>
    <row r="10945" spans="4:4">
      <c r="D10945">
        <f t="shared" si="170"/>
        <v>-1</v>
      </c>
    </row>
    <row r="10946" spans="4:4">
      <c r="D10946">
        <f t="shared" si="170"/>
        <v>-1</v>
      </c>
    </row>
    <row r="10947" spans="4:4">
      <c r="D10947">
        <f t="shared" si="170"/>
        <v>-1</v>
      </c>
    </row>
    <row r="10948" spans="4:4">
      <c r="D10948">
        <f t="shared" ref="D10948:D11011" si="171">IF(B10949=B10948,C10949-1,C10948)</f>
        <v>-1</v>
      </c>
    </row>
    <row r="10949" spans="4:4">
      <c r="D10949">
        <f t="shared" si="171"/>
        <v>-1</v>
      </c>
    </row>
    <row r="10950" spans="4:4">
      <c r="D10950">
        <f t="shared" si="171"/>
        <v>-1</v>
      </c>
    </row>
    <row r="10951" spans="4:4">
      <c r="D10951">
        <f t="shared" si="171"/>
        <v>-1</v>
      </c>
    </row>
    <row r="10952" spans="4:4">
      <c r="D10952">
        <f t="shared" si="171"/>
        <v>-1</v>
      </c>
    </row>
    <row r="10953" spans="4:4">
      <c r="D10953">
        <f t="shared" si="171"/>
        <v>-1</v>
      </c>
    </row>
    <row r="10954" spans="4:4">
      <c r="D10954">
        <f t="shared" si="171"/>
        <v>-1</v>
      </c>
    </row>
    <row r="10955" spans="4:4">
      <c r="D10955">
        <f t="shared" si="171"/>
        <v>-1</v>
      </c>
    </row>
    <row r="10956" spans="4:4">
      <c r="D10956">
        <f t="shared" si="171"/>
        <v>-1</v>
      </c>
    </row>
    <row r="10957" spans="4:4">
      <c r="D10957">
        <f t="shared" si="171"/>
        <v>-1</v>
      </c>
    </row>
    <row r="10958" spans="4:4">
      <c r="D10958">
        <f t="shared" si="171"/>
        <v>-1</v>
      </c>
    </row>
    <row r="10959" spans="4:4">
      <c r="D10959">
        <f t="shared" si="171"/>
        <v>-1</v>
      </c>
    </row>
    <row r="10960" spans="4:4">
      <c r="D10960">
        <f t="shared" si="171"/>
        <v>-1</v>
      </c>
    </row>
    <row r="10961" spans="4:4">
      <c r="D10961">
        <f t="shared" si="171"/>
        <v>-1</v>
      </c>
    </row>
    <row r="10962" spans="4:4">
      <c r="D10962">
        <f t="shared" si="171"/>
        <v>-1</v>
      </c>
    </row>
    <row r="10963" spans="4:4">
      <c r="D10963">
        <f t="shared" si="171"/>
        <v>-1</v>
      </c>
    </row>
    <row r="10964" spans="4:4">
      <c r="D10964">
        <f t="shared" si="171"/>
        <v>-1</v>
      </c>
    </row>
    <row r="10965" spans="4:4">
      <c r="D10965">
        <f t="shared" si="171"/>
        <v>-1</v>
      </c>
    </row>
    <row r="10966" spans="4:4">
      <c r="D10966">
        <f t="shared" si="171"/>
        <v>-1</v>
      </c>
    </row>
    <row r="10967" spans="4:4">
      <c r="D10967">
        <f t="shared" si="171"/>
        <v>-1</v>
      </c>
    </row>
    <row r="10968" spans="4:4">
      <c r="D10968">
        <f t="shared" si="171"/>
        <v>-1</v>
      </c>
    </row>
    <row r="10969" spans="4:4">
      <c r="D10969">
        <f t="shared" si="171"/>
        <v>-1</v>
      </c>
    </row>
    <row r="10970" spans="4:4">
      <c r="D10970">
        <f t="shared" si="171"/>
        <v>-1</v>
      </c>
    </row>
    <row r="10971" spans="4:4">
      <c r="D10971">
        <f t="shared" si="171"/>
        <v>-1</v>
      </c>
    </row>
    <row r="10972" spans="4:4">
      <c r="D10972">
        <f t="shared" si="171"/>
        <v>-1</v>
      </c>
    </row>
    <row r="10973" spans="4:4">
      <c r="D10973">
        <f t="shared" si="171"/>
        <v>-1</v>
      </c>
    </row>
    <row r="10974" spans="4:4">
      <c r="D10974">
        <f t="shared" si="171"/>
        <v>-1</v>
      </c>
    </row>
    <row r="10975" spans="4:4">
      <c r="D10975">
        <f t="shared" si="171"/>
        <v>-1</v>
      </c>
    </row>
    <row r="10976" spans="4:4">
      <c r="D10976">
        <f t="shared" si="171"/>
        <v>-1</v>
      </c>
    </row>
    <row r="10977" spans="4:4">
      <c r="D10977">
        <f t="shared" si="171"/>
        <v>-1</v>
      </c>
    </row>
    <row r="10978" spans="4:4">
      <c r="D10978">
        <f t="shared" si="171"/>
        <v>-1</v>
      </c>
    </row>
    <row r="10979" spans="4:4">
      <c r="D10979">
        <f t="shared" si="171"/>
        <v>-1</v>
      </c>
    </row>
    <row r="10980" spans="4:4">
      <c r="D10980">
        <f t="shared" si="171"/>
        <v>-1</v>
      </c>
    </row>
    <row r="10981" spans="4:4">
      <c r="D10981">
        <f t="shared" si="171"/>
        <v>-1</v>
      </c>
    </row>
    <row r="10982" spans="4:4">
      <c r="D10982">
        <f t="shared" si="171"/>
        <v>-1</v>
      </c>
    </row>
    <row r="10983" spans="4:4">
      <c r="D10983">
        <f t="shared" si="171"/>
        <v>-1</v>
      </c>
    </row>
    <row r="10984" spans="4:4">
      <c r="D10984">
        <f t="shared" si="171"/>
        <v>-1</v>
      </c>
    </row>
    <row r="10985" spans="4:4">
      <c r="D10985">
        <f t="shared" si="171"/>
        <v>-1</v>
      </c>
    </row>
    <row r="10986" spans="4:4">
      <c r="D10986">
        <f t="shared" si="171"/>
        <v>-1</v>
      </c>
    </row>
    <row r="10987" spans="4:4">
      <c r="D10987">
        <f t="shared" si="171"/>
        <v>-1</v>
      </c>
    </row>
    <row r="10988" spans="4:4">
      <c r="D10988">
        <f t="shared" si="171"/>
        <v>-1</v>
      </c>
    </row>
    <row r="10989" spans="4:4">
      <c r="D10989">
        <f t="shared" si="171"/>
        <v>-1</v>
      </c>
    </row>
    <row r="10990" spans="4:4">
      <c r="D10990">
        <f t="shared" si="171"/>
        <v>-1</v>
      </c>
    </row>
    <row r="10991" spans="4:4">
      <c r="D10991">
        <f t="shared" si="171"/>
        <v>-1</v>
      </c>
    </row>
    <row r="10992" spans="4:4">
      <c r="D10992">
        <f t="shared" si="171"/>
        <v>-1</v>
      </c>
    </row>
    <row r="10993" spans="4:4">
      <c r="D10993">
        <f t="shared" si="171"/>
        <v>-1</v>
      </c>
    </row>
    <row r="10994" spans="4:4">
      <c r="D10994">
        <f t="shared" si="171"/>
        <v>-1</v>
      </c>
    </row>
    <row r="10995" spans="4:4">
      <c r="D10995">
        <f t="shared" si="171"/>
        <v>-1</v>
      </c>
    </row>
    <row r="10996" spans="4:4">
      <c r="D10996">
        <f t="shared" si="171"/>
        <v>-1</v>
      </c>
    </row>
    <row r="10997" spans="4:4">
      <c r="D10997">
        <f t="shared" si="171"/>
        <v>-1</v>
      </c>
    </row>
    <row r="10998" spans="4:4">
      <c r="D10998">
        <f t="shared" si="171"/>
        <v>-1</v>
      </c>
    </row>
    <row r="10999" spans="4:4">
      <c r="D10999">
        <f t="shared" si="171"/>
        <v>-1</v>
      </c>
    </row>
    <row r="11000" spans="4:4">
      <c r="D11000">
        <f t="shared" si="171"/>
        <v>-1</v>
      </c>
    </row>
    <row r="11001" spans="4:4">
      <c r="D11001">
        <f t="shared" si="171"/>
        <v>-1</v>
      </c>
    </row>
    <row r="11002" spans="4:4">
      <c r="D11002">
        <f t="shared" si="171"/>
        <v>-1</v>
      </c>
    </row>
    <row r="11003" spans="4:4">
      <c r="D11003">
        <f t="shared" si="171"/>
        <v>-1</v>
      </c>
    </row>
    <row r="11004" spans="4:4">
      <c r="D11004">
        <f t="shared" si="171"/>
        <v>-1</v>
      </c>
    </row>
    <row r="11005" spans="4:4">
      <c r="D11005">
        <f t="shared" si="171"/>
        <v>-1</v>
      </c>
    </row>
    <row r="11006" spans="4:4">
      <c r="D11006">
        <f t="shared" si="171"/>
        <v>-1</v>
      </c>
    </row>
    <row r="11007" spans="4:4">
      <c r="D11007">
        <f t="shared" si="171"/>
        <v>-1</v>
      </c>
    </row>
    <row r="11008" spans="4:4">
      <c r="D11008">
        <f t="shared" si="171"/>
        <v>-1</v>
      </c>
    </row>
    <row r="11009" spans="4:4">
      <c r="D11009">
        <f t="shared" si="171"/>
        <v>-1</v>
      </c>
    </row>
    <row r="11010" spans="4:4">
      <c r="D11010">
        <f t="shared" si="171"/>
        <v>-1</v>
      </c>
    </row>
    <row r="11011" spans="4:4">
      <c r="D11011">
        <f t="shared" si="171"/>
        <v>-1</v>
      </c>
    </row>
    <row r="11012" spans="4:4">
      <c r="D11012">
        <f t="shared" ref="D11012:D11075" si="172">IF(B11013=B11012,C11013-1,C11012)</f>
        <v>-1</v>
      </c>
    </row>
    <row r="11013" spans="4:4">
      <c r="D11013">
        <f t="shared" si="172"/>
        <v>-1</v>
      </c>
    </row>
    <row r="11014" spans="4:4">
      <c r="D11014">
        <f t="shared" si="172"/>
        <v>-1</v>
      </c>
    </row>
    <row r="11015" spans="4:4">
      <c r="D11015">
        <f t="shared" si="172"/>
        <v>-1</v>
      </c>
    </row>
    <row r="11016" spans="4:4">
      <c r="D11016">
        <f t="shared" si="172"/>
        <v>-1</v>
      </c>
    </row>
    <row r="11017" spans="4:4">
      <c r="D11017">
        <f t="shared" si="172"/>
        <v>-1</v>
      </c>
    </row>
    <row r="11018" spans="4:4">
      <c r="D11018">
        <f t="shared" si="172"/>
        <v>-1</v>
      </c>
    </row>
    <row r="11019" spans="4:4">
      <c r="D11019">
        <f t="shared" si="172"/>
        <v>-1</v>
      </c>
    </row>
    <row r="11020" spans="4:4">
      <c r="D11020">
        <f t="shared" si="172"/>
        <v>-1</v>
      </c>
    </row>
    <row r="11021" spans="4:4">
      <c r="D11021">
        <f t="shared" si="172"/>
        <v>-1</v>
      </c>
    </row>
    <row r="11022" spans="4:4">
      <c r="D11022">
        <f t="shared" si="172"/>
        <v>-1</v>
      </c>
    </row>
    <row r="11023" spans="4:4">
      <c r="D11023">
        <f t="shared" si="172"/>
        <v>-1</v>
      </c>
    </row>
    <row r="11024" spans="4:4">
      <c r="D11024">
        <f t="shared" si="172"/>
        <v>-1</v>
      </c>
    </row>
    <row r="11025" spans="4:4">
      <c r="D11025">
        <f t="shared" si="172"/>
        <v>-1</v>
      </c>
    </row>
    <row r="11026" spans="4:4">
      <c r="D11026">
        <f t="shared" si="172"/>
        <v>-1</v>
      </c>
    </row>
    <row r="11027" spans="4:4">
      <c r="D11027">
        <f t="shared" si="172"/>
        <v>-1</v>
      </c>
    </row>
    <row r="11028" spans="4:4">
      <c r="D11028">
        <f t="shared" si="172"/>
        <v>-1</v>
      </c>
    </row>
    <row r="11029" spans="4:4">
      <c r="D11029">
        <f t="shared" si="172"/>
        <v>-1</v>
      </c>
    </row>
    <row r="11030" spans="4:4">
      <c r="D11030">
        <f t="shared" si="172"/>
        <v>-1</v>
      </c>
    </row>
    <row r="11031" spans="4:4">
      <c r="D11031">
        <f t="shared" si="172"/>
        <v>-1</v>
      </c>
    </row>
    <row r="11032" spans="4:4">
      <c r="D11032">
        <f t="shared" si="172"/>
        <v>-1</v>
      </c>
    </row>
    <row r="11033" spans="4:4">
      <c r="D11033">
        <f t="shared" si="172"/>
        <v>-1</v>
      </c>
    </row>
    <row r="11034" spans="4:4">
      <c r="D11034">
        <f t="shared" si="172"/>
        <v>-1</v>
      </c>
    </row>
    <row r="11035" spans="4:4">
      <c r="D11035">
        <f t="shared" si="172"/>
        <v>-1</v>
      </c>
    </row>
    <row r="11036" spans="4:4">
      <c r="D11036">
        <f t="shared" si="172"/>
        <v>-1</v>
      </c>
    </row>
    <row r="11037" spans="4:4">
      <c r="D11037">
        <f t="shared" si="172"/>
        <v>-1</v>
      </c>
    </row>
    <row r="11038" spans="4:4">
      <c r="D11038">
        <f t="shared" si="172"/>
        <v>-1</v>
      </c>
    </row>
    <row r="11039" spans="4:4">
      <c r="D11039">
        <f t="shared" si="172"/>
        <v>-1</v>
      </c>
    </row>
    <row r="11040" spans="4:4">
      <c r="D11040">
        <f t="shared" si="172"/>
        <v>-1</v>
      </c>
    </row>
    <row r="11041" spans="4:4">
      <c r="D11041">
        <f t="shared" si="172"/>
        <v>-1</v>
      </c>
    </row>
    <row r="11042" spans="4:4">
      <c r="D11042">
        <f t="shared" si="172"/>
        <v>-1</v>
      </c>
    </row>
    <row r="11043" spans="4:4">
      <c r="D11043">
        <f t="shared" si="172"/>
        <v>-1</v>
      </c>
    </row>
    <row r="11044" spans="4:4">
      <c r="D11044">
        <f t="shared" si="172"/>
        <v>-1</v>
      </c>
    </row>
    <row r="11045" spans="4:4">
      <c r="D11045">
        <f t="shared" si="172"/>
        <v>-1</v>
      </c>
    </row>
    <row r="11046" spans="4:4">
      <c r="D11046">
        <f t="shared" si="172"/>
        <v>-1</v>
      </c>
    </row>
    <row r="11047" spans="4:4">
      <c r="D11047">
        <f t="shared" si="172"/>
        <v>-1</v>
      </c>
    </row>
    <row r="11048" spans="4:4">
      <c r="D11048">
        <f t="shared" si="172"/>
        <v>-1</v>
      </c>
    </row>
    <row r="11049" spans="4:4">
      <c r="D11049">
        <f t="shared" si="172"/>
        <v>-1</v>
      </c>
    </row>
    <row r="11050" spans="4:4">
      <c r="D11050">
        <f t="shared" si="172"/>
        <v>-1</v>
      </c>
    </row>
    <row r="11051" spans="4:4">
      <c r="D11051">
        <f t="shared" si="172"/>
        <v>-1</v>
      </c>
    </row>
    <row r="11052" spans="4:4">
      <c r="D11052">
        <f t="shared" si="172"/>
        <v>-1</v>
      </c>
    </row>
    <row r="11053" spans="4:4">
      <c r="D11053">
        <f t="shared" si="172"/>
        <v>-1</v>
      </c>
    </row>
    <row r="11054" spans="4:4">
      <c r="D11054">
        <f t="shared" si="172"/>
        <v>-1</v>
      </c>
    </row>
    <row r="11055" spans="4:4">
      <c r="D11055">
        <f t="shared" si="172"/>
        <v>-1</v>
      </c>
    </row>
    <row r="11056" spans="4:4">
      <c r="D11056">
        <f t="shared" si="172"/>
        <v>-1</v>
      </c>
    </row>
    <row r="11057" spans="4:4">
      <c r="D11057">
        <f t="shared" si="172"/>
        <v>-1</v>
      </c>
    </row>
    <row r="11058" spans="4:4">
      <c r="D11058">
        <f t="shared" si="172"/>
        <v>-1</v>
      </c>
    </row>
    <row r="11059" spans="4:4">
      <c r="D11059">
        <f t="shared" si="172"/>
        <v>-1</v>
      </c>
    </row>
    <row r="11060" spans="4:4">
      <c r="D11060">
        <f t="shared" si="172"/>
        <v>-1</v>
      </c>
    </row>
    <row r="11061" spans="4:4">
      <c r="D11061">
        <f t="shared" si="172"/>
        <v>-1</v>
      </c>
    </row>
    <row r="11062" spans="4:4">
      <c r="D11062">
        <f t="shared" si="172"/>
        <v>-1</v>
      </c>
    </row>
    <row r="11063" spans="4:4">
      <c r="D11063">
        <f t="shared" si="172"/>
        <v>-1</v>
      </c>
    </row>
    <row r="11064" spans="4:4">
      <c r="D11064">
        <f t="shared" si="172"/>
        <v>-1</v>
      </c>
    </row>
    <row r="11065" spans="4:4">
      <c r="D11065">
        <f t="shared" si="172"/>
        <v>-1</v>
      </c>
    </row>
    <row r="11066" spans="4:4">
      <c r="D11066">
        <f t="shared" si="172"/>
        <v>-1</v>
      </c>
    </row>
    <row r="11067" spans="4:4">
      <c r="D11067">
        <f t="shared" si="172"/>
        <v>-1</v>
      </c>
    </row>
    <row r="11068" spans="4:4">
      <c r="D11068">
        <f t="shared" si="172"/>
        <v>-1</v>
      </c>
    </row>
    <row r="11069" spans="4:4">
      <c r="D11069">
        <f t="shared" si="172"/>
        <v>-1</v>
      </c>
    </row>
    <row r="11070" spans="4:4">
      <c r="D11070">
        <f t="shared" si="172"/>
        <v>-1</v>
      </c>
    </row>
    <row r="11071" spans="4:4">
      <c r="D11071">
        <f t="shared" si="172"/>
        <v>-1</v>
      </c>
    </row>
    <row r="11072" spans="4:4">
      <c r="D11072">
        <f t="shared" si="172"/>
        <v>-1</v>
      </c>
    </row>
    <row r="11073" spans="4:4">
      <c r="D11073">
        <f t="shared" si="172"/>
        <v>-1</v>
      </c>
    </row>
    <row r="11074" spans="4:4">
      <c r="D11074">
        <f t="shared" si="172"/>
        <v>-1</v>
      </c>
    </row>
    <row r="11075" spans="4:4">
      <c r="D11075">
        <f t="shared" si="172"/>
        <v>-1</v>
      </c>
    </row>
    <row r="11076" spans="4:4">
      <c r="D11076">
        <f t="shared" ref="D11076:D11139" si="173">IF(B11077=B11076,C11077-1,C11076)</f>
        <v>-1</v>
      </c>
    </row>
    <row r="11077" spans="4:4">
      <c r="D11077">
        <f t="shared" si="173"/>
        <v>-1</v>
      </c>
    </row>
    <row r="11078" spans="4:4">
      <c r="D11078">
        <f t="shared" si="173"/>
        <v>-1</v>
      </c>
    </row>
    <row r="11079" spans="4:4">
      <c r="D11079">
        <f t="shared" si="173"/>
        <v>-1</v>
      </c>
    </row>
    <row r="11080" spans="4:4">
      <c r="D11080">
        <f t="shared" si="173"/>
        <v>-1</v>
      </c>
    </row>
    <row r="11081" spans="4:4">
      <c r="D11081">
        <f t="shared" si="173"/>
        <v>-1</v>
      </c>
    </row>
    <row r="11082" spans="4:4">
      <c r="D11082">
        <f t="shared" si="173"/>
        <v>-1</v>
      </c>
    </row>
    <row r="11083" spans="4:4">
      <c r="D11083">
        <f t="shared" si="173"/>
        <v>-1</v>
      </c>
    </row>
    <row r="11084" spans="4:4">
      <c r="D11084">
        <f t="shared" si="173"/>
        <v>-1</v>
      </c>
    </row>
    <row r="11085" spans="4:4">
      <c r="D11085">
        <f t="shared" si="173"/>
        <v>-1</v>
      </c>
    </row>
    <row r="11086" spans="4:4">
      <c r="D11086">
        <f t="shared" si="173"/>
        <v>-1</v>
      </c>
    </row>
    <row r="11087" spans="4:4">
      <c r="D11087">
        <f t="shared" si="173"/>
        <v>-1</v>
      </c>
    </row>
    <row r="11088" spans="4:4">
      <c r="D11088">
        <f t="shared" si="173"/>
        <v>-1</v>
      </c>
    </row>
    <row r="11089" spans="4:4">
      <c r="D11089">
        <f t="shared" si="173"/>
        <v>-1</v>
      </c>
    </row>
    <row r="11090" spans="4:4">
      <c r="D11090">
        <f t="shared" si="173"/>
        <v>-1</v>
      </c>
    </row>
    <row r="11091" spans="4:4">
      <c r="D11091">
        <f t="shared" si="173"/>
        <v>-1</v>
      </c>
    </row>
    <row r="11092" spans="4:4">
      <c r="D11092">
        <f t="shared" si="173"/>
        <v>-1</v>
      </c>
    </row>
    <row r="11093" spans="4:4">
      <c r="D11093">
        <f t="shared" si="173"/>
        <v>-1</v>
      </c>
    </row>
    <row r="11094" spans="4:4">
      <c r="D11094">
        <f t="shared" si="173"/>
        <v>-1</v>
      </c>
    </row>
    <row r="11095" spans="4:4">
      <c r="D11095">
        <f t="shared" si="173"/>
        <v>-1</v>
      </c>
    </row>
    <row r="11096" spans="4:4">
      <c r="D11096">
        <f t="shared" si="173"/>
        <v>-1</v>
      </c>
    </row>
    <row r="11097" spans="4:4">
      <c r="D11097">
        <f t="shared" si="173"/>
        <v>-1</v>
      </c>
    </row>
    <row r="11098" spans="4:4">
      <c r="D11098">
        <f t="shared" si="173"/>
        <v>-1</v>
      </c>
    </row>
    <row r="11099" spans="4:4">
      <c r="D11099">
        <f t="shared" si="173"/>
        <v>-1</v>
      </c>
    </row>
    <row r="11100" spans="4:4">
      <c r="D11100">
        <f t="shared" si="173"/>
        <v>-1</v>
      </c>
    </row>
    <row r="11101" spans="4:4">
      <c r="D11101">
        <f t="shared" si="173"/>
        <v>-1</v>
      </c>
    </row>
    <row r="11102" spans="4:4">
      <c r="D11102">
        <f t="shared" si="173"/>
        <v>-1</v>
      </c>
    </row>
    <row r="11103" spans="4:4">
      <c r="D11103">
        <f t="shared" si="173"/>
        <v>-1</v>
      </c>
    </row>
    <row r="11104" spans="4:4">
      <c r="D11104">
        <f t="shared" si="173"/>
        <v>-1</v>
      </c>
    </row>
    <row r="11105" spans="4:4">
      <c r="D11105">
        <f t="shared" si="173"/>
        <v>-1</v>
      </c>
    </row>
    <row r="11106" spans="4:4">
      <c r="D11106">
        <f t="shared" si="173"/>
        <v>-1</v>
      </c>
    </row>
    <row r="11107" spans="4:4">
      <c r="D11107">
        <f t="shared" si="173"/>
        <v>-1</v>
      </c>
    </row>
    <row r="11108" spans="4:4">
      <c r="D11108">
        <f t="shared" si="173"/>
        <v>-1</v>
      </c>
    </row>
    <row r="11109" spans="4:4">
      <c r="D11109">
        <f t="shared" si="173"/>
        <v>-1</v>
      </c>
    </row>
    <row r="11110" spans="4:4">
      <c r="D11110">
        <f t="shared" si="173"/>
        <v>-1</v>
      </c>
    </row>
    <row r="11111" spans="4:4">
      <c r="D11111">
        <f t="shared" si="173"/>
        <v>-1</v>
      </c>
    </row>
    <row r="11112" spans="4:4">
      <c r="D11112">
        <f t="shared" si="173"/>
        <v>-1</v>
      </c>
    </row>
    <row r="11113" spans="4:4">
      <c r="D11113">
        <f t="shared" si="173"/>
        <v>-1</v>
      </c>
    </row>
    <row r="11114" spans="4:4">
      <c r="D11114">
        <f t="shared" si="173"/>
        <v>-1</v>
      </c>
    </row>
    <row r="11115" spans="4:4">
      <c r="D11115">
        <f t="shared" si="173"/>
        <v>-1</v>
      </c>
    </row>
    <row r="11116" spans="4:4">
      <c r="D11116">
        <f t="shared" si="173"/>
        <v>-1</v>
      </c>
    </row>
    <row r="11117" spans="4:4">
      <c r="D11117">
        <f t="shared" si="173"/>
        <v>-1</v>
      </c>
    </row>
    <row r="11118" spans="4:4">
      <c r="D11118">
        <f t="shared" si="173"/>
        <v>-1</v>
      </c>
    </row>
    <row r="11119" spans="4:4">
      <c r="D11119">
        <f t="shared" si="173"/>
        <v>-1</v>
      </c>
    </row>
    <row r="11120" spans="4:4">
      <c r="D11120">
        <f t="shared" si="173"/>
        <v>-1</v>
      </c>
    </row>
    <row r="11121" spans="4:4">
      <c r="D11121">
        <f t="shared" si="173"/>
        <v>-1</v>
      </c>
    </row>
    <row r="11122" spans="4:4">
      <c r="D11122">
        <f t="shared" si="173"/>
        <v>-1</v>
      </c>
    </row>
    <row r="11123" spans="4:4">
      <c r="D11123">
        <f t="shared" si="173"/>
        <v>-1</v>
      </c>
    </row>
    <row r="11124" spans="4:4">
      <c r="D11124">
        <f t="shared" si="173"/>
        <v>-1</v>
      </c>
    </row>
    <row r="11125" spans="4:4">
      <c r="D11125">
        <f t="shared" si="173"/>
        <v>-1</v>
      </c>
    </row>
    <row r="11126" spans="4:4">
      <c r="D11126">
        <f t="shared" si="173"/>
        <v>-1</v>
      </c>
    </row>
    <row r="11127" spans="4:4">
      <c r="D11127">
        <f t="shared" si="173"/>
        <v>-1</v>
      </c>
    </row>
    <row r="11128" spans="4:4">
      <c r="D11128">
        <f t="shared" si="173"/>
        <v>-1</v>
      </c>
    </row>
    <row r="11129" spans="4:4">
      <c r="D11129">
        <f t="shared" si="173"/>
        <v>-1</v>
      </c>
    </row>
    <row r="11130" spans="4:4">
      <c r="D11130">
        <f t="shared" si="173"/>
        <v>-1</v>
      </c>
    </row>
    <row r="11131" spans="4:4">
      <c r="D11131">
        <f t="shared" si="173"/>
        <v>-1</v>
      </c>
    </row>
    <row r="11132" spans="4:4">
      <c r="D11132">
        <f t="shared" si="173"/>
        <v>-1</v>
      </c>
    </row>
    <row r="11133" spans="4:4">
      <c r="D11133">
        <f t="shared" si="173"/>
        <v>-1</v>
      </c>
    </row>
    <row r="11134" spans="4:4">
      <c r="D11134">
        <f t="shared" si="173"/>
        <v>-1</v>
      </c>
    </row>
    <row r="11135" spans="4:4">
      <c r="D11135">
        <f t="shared" si="173"/>
        <v>-1</v>
      </c>
    </row>
    <row r="11136" spans="4:4">
      <c r="D11136">
        <f t="shared" si="173"/>
        <v>-1</v>
      </c>
    </row>
    <row r="11137" spans="4:4">
      <c r="D11137">
        <f t="shared" si="173"/>
        <v>-1</v>
      </c>
    </row>
    <row r="11138" spans="4:4">
      <c r="D11138">
        <f t="shared" si="173"/>
        <v>-1</v>
      </c>
    </row>
    <row r="11139" spans="4:4">
      <c r="D11139">
        <f t="shared" si="173"/>
        <v>-1</v>
      </c>
    </row>
    <row r="11140" spans="4:4">
      <c r="D11140">
        <f t="shared" ref="D11140:D11203" si="174">IF(B11141=B11140,C11141-1,C11140)</f>
        <v>-1</v>
      </c>
    </row>
    <row r="11141" spans="4:4">
      <c r="D11141">
        <f t="shared" si="174"/>
        <v>-1</v>
      </c>
    </row>
    <row r="11142" spans="4:4">
      <c r="D11142">
        <f t="shared" si="174"/>
        <v>-1</v>
      </c>
    </row>
    <row r="11143" spans="4:4">
      <c r="D11143">
        <f t="shared" si="174"/>
        <v>-1</v>
      </c>
    </row>
    <row r="11144" spans="4:4">
      <c r="D11144">
        <f t="shared" si="174"/>
        <v>-1</v>
      </c>
    </row>
    <row r="11145" spans="4:4">
      <c r="D11145">
        <f t="shared" si="174"/>
        <v>-1</v>
      </c>
    </row>
    <row r="11146" spans="4:4">
      <c r="D11146">
        <f t="shared" si="174"/>
        <v>-1</v>
      </c>
    </row>
    <row r="11147" spans="4:4">
      <c r="D11147">
        <f t="shared" si="174"/>
        <v>-1</v>
      </c>
    </row>
    <row r="11148" spans="4:4">
      <c r="D11148">
        <f t="shared" si="174"/>
        <v>-1</v>
      </c>
    </row>
    <row r="11149" spans="4:4">
      <c r="D11149">
        <f t="shared" si="174"/>
        <v>-1</v>
      </c>
    </row>
    <row r="11150" spans="4:4">
      <c r="D11150">
        <f t="shared" si="174"/>
        <v>-1</v>
      </c>
    </row>
    <row r="11151" spans="4:4">
      <c r="D11151">
        <f t="shared" si="174"/>
        <v>-1</v>
      </c>
    </row>
    <row r="11152" spans="4:4">
      <c r="D11152">
        <f t="shared" si="174"/>
        <v>-1</v>
      </c>
    </row>
    <row r="11153" spans="4:4">
      <c r="D11153">
        <f t="shared" si="174"/>
        <v>-1</v>
      </c>
    </row>
    <row r="11154" spans="4:4">
      <c r="D11154">
        <f t="shared" si="174"/>
        <v>-1</v>
      </c>
    </row>
    <row r="11155" spans="4:4">
      <c r="D11155">
        <f t="shared" si="174"/>
        <v>-1</v>
      </c>
    </row>
    <row r="11156" spans="4:4">
      <c r="D11156">
        <f t="shared" si="174"/>
        <v>-1</v>
      </c>
    </row>
    <row r="11157" spans="4:4">
      <c r="D11157">
        <f t="shared" si="174"/>
        <v>-1</v>
      </c>
    </row>
    <row r="11158" spans="4:4">
      <c r="D11158">
        <f t="shared" si="174"/>
        <v>-1</v>
      </c>
    </row>
    <row r="11159" spans="4:4">
      <c r="D11159">
        <f t="shared" si="174"/>
        <v>-1</v>
      </c>
    </row>
    <row r="11160" spans="4:4">
      <c r="D11160">
        <f t="shared" si="174"/>
        <v>-1</v>
      </c>
    </row>
    <row r="11161" spans="4:4">
      <c r="D11161">
        <f t="shared" si="174"/>
        <v>-1</v>
      </c>
    </row>
    <row r="11162" spans="4:4">
      <c r="D11162">
        <f t="shared" si="174"/>
        <v>-1</v>
      </c>
    </row>
    <row r="11163" spans="4:4">
      <c r="D11163">
        <f t="shared" si="174"/>
        <v>-1</v>
      </c>
    </row>
    <row r="11164" spans="4:4">
      <c r="D11164">
        <f t="shared" si="174"/>
        <v>-1</v>
      </c>
    </row>
    <row r="11165" spans="4:4">
      <c r="D11165">
        <f t="shared" si="174"/>
        <v>-1</v>
      </c>
    </row>
    <row r="11166" spans="4:4">
      <c r="D11166">
        <f t="shared" si="174"/>
        <v>-1</v>
      </c>
    </row>
    <row r="11167" spans="4:4">
      <c r="D11167">
        <f t="shared" si="174"/>
        <v>-1</v>
      </c>
    </row>
    <row r="11168" spans="4:4">
      <c r="D11168">
        <f t="shared" si="174"/>
        <v>-1</v>
      </c>
    </row>
    <row r="11169" spans="4:4">
      <c r="D11169">
        <f t="shared" si="174"/>
        <v>-1</v>
      </c>
    </row>
    <row r="11170" spans="4:4">
      <c r="D11170">
        <f t="shared" si="174"/>
        <v>-1</v>
      </c>
    </row>
    <row r="11171" spans="4:4">
      <c r="D11171">
        <f t="shared" si="174"/>
        <v>-1</v>
      </c>
    </row>
    <row r="11172" spans="4:4">
      <c r="D11172">
        <f t="shared" si="174"/>
        <v>-1</v>
      </c>
    </row>
    <row r="11173" spans="4:4">
      <c r="D11173">
        <f t="shared" si="174"/>
        <v>-1</v>
      </c>
    </row>
    <row r="11174" spans="4:4">
      <c r="D11174">
        <f t="shared" si="174"/>
        <v>-1</v>
      </c>
    </row>
    <row r="11175" spans="4:4">
      <c r="D11175">
        <f t="shared" si="174"/>
        <v>-1</v>
      </c>
    </row>
    <row r="11176" spans="4:4">
      <c r="D11176">
        <f t="shared" si="174"/>
        <v>-1</v>
      </c>
    </row>
    <row r="11177" spans="4:4">
      <c r="D11177">
        <f t="shared" si="174"/>
        <v>-1</v>
      </c>
    </row>
    <row r="11178" spans="4:4">
      <c r="D11178">
        <f t="shared" si="174"/>
        <v>-1</v>
      </c>
    </row>
    <row r="11179" spans="4:4">
      <c r="D11179">
        <f t="shared" si="174"/>
        <v>-1</v>
      </c>
    </row>
    <row r="11180" spans="4:4">
      <c r="D11180">
        <f t="shared" si="174"/>
        <v>-1</v>
      </c>
    </row>
    <row r="11181" spans="4:4">
      <c r="D11181">
        <f t="shared" si="174"/>
        <v>-1</v>
      </c>
    </row>
    <row r="11182" spans="4:4">
      <c r="D11182">
        <f t="shared" si="174"/>
        <v>-1</v>
      </c>
    </row>
    <row r="11183" spans="4:4">
      <c r="D11183">
        <f t="shared" si="174"/>
        <v>-1</v>
      </c>
    </row>
    <row r="11184" spans="4:4">
      <c r="D11184">
        <f t="shared" si="174"/>
        <v>-1</v>
      </c>
    </row>
    <row r="11185" spans="4:4">
      <c r="D11185">
        <f t="shared" si="174"/>
        <v>-1</v>
      </c>
    </row>
    <row r="11186" spans="4:4">
      <c r="D11186">
        <f t="shared" si="174"/>
        <v>-1</v>
      </c>
    </row>
    <row r="11187" spans="4:4">
      <c r="D11187">
        <f t="shared" si="174"/>
        <v>-1</v>
      </c>
    </row>
    <row r="11188" spans="4:4">
      <c r="D11188">
        <f t="shared" si="174"/>
        <v>-1</v>
      </c>
    </row>
    <row r="11189" spans="4:4">
      <c r="D11189">
        <f t="shared" si="174"/>
        <v>-1</v>
      </c>
    </row>
    <row r="11190" spans="4:4">
      <c r="D11190">
        <f t="shared" si="174"/>
        <v>-1</v>
      </c>
    </row>
    <row r="11191" spans="4:4">
      <c r="D11191">
        <f t="shared" si="174"/>
        <v>-1</v>
      </c>
    </row>
    <row r="11192" spans="4:4">
      <c r="D11192">
        <f t="shared" si="174"/>
        <v>-1</v>
      </c>
    </row>
    <row r="11193" spans="4:4">
      <c r="D11193">
        <f t="shared" si="174"/>
        <v>-1</v>
      </c>
    </row>
    <row r="11194" spans="4:4">
      <c r="D11194">
        <f t="shared" si="174"/>
        <v>-1</v>
      </c>
    </row>
    <row r="11195" spans="4:4">
      <c r="D11195">
        <f t="shared" si="174"/>
        <v>-1</v>
      </c>
    </row>
    <row r="11196" spans="4:4">
      <c r="D11196">
        <f t="shared" si="174"/>
        <v>-1</v>
      </c>
    </row>
    <row r="11197" spans="4:4">
      <c r="D11197">
        <f t="shared" si="174"/>
        <v>-1</v>
      </c>
    </row>
    <row r="11198" spans="4:4">
      <c r="D11198">
        <f t="shared" si="174"/>
        <v>-1</v>
      </c>
    </row>
    <row r="11199" spans="4:4">
      <c r="D11199">
        <f t="shared" si="174"/>
        <v>-1</v>
      </c>
    </row>
    <row r="11200" spans="4:4">
      <c r="D11200">
        <f t="shared" si="174"/>
        <v>-1</v>
      </c>
    </row>
    <row r="11201" spans="4:4">
      <c r="D11201">
        <f t="shared" si="174"/>
        <v>-1</v>
      </c>
    </row>
    <row r="11202" spans="4:4">
      <c r="D11202">
        <f t="shared" si="174"/>
        <v>-1</v>
      </c>
    </row>
    <row r="11203" spans="4:4">
      <c r="D11203">
        <f t="shared" si="174"/>
        <v>-1</v>
      </c>
    </row>
    <row r="11204" spans="4:4">
      <c r="D11204">
        <f t="shared" ref="D11204:D11267" si="175">IF(B11205=B11204,C11205-1,C11204)</f>
        <v>-1</v>
      </c>
    </row>
    <row r="11205" spans="4:4">
      <c r="D11205">
        <f t="shared" si="175"/>
        <v>-1</v>
      </c>
    </row>
    <row r="11206" spans="4:4">
      <c r="D11206">
        <f t="shared" si="175"/>
        <v>-1</v>
      </c>
    </row>
    <row r="11207" spans="4:4">
      <c r="D11207">
        <f t="shared" si="175"/>
        <v>-1</v>
      </c>
    </row>
    <row r="11208" spans="4:4">
      <c r="D11208">
        <f t="shared" si="175"/>
        <v>-1</v>
      </c>
    </row>
    <row r="11209" spans="4:4">
      <c r="D11209">
        <f t="shared" si="175"/>
        <v>-1</v>
      </c>
    </row>
    <row r="11210" spans="4:4">
      <c r="D11210">
        <f t="shared" si="175"/>
        <v>-1</v>
      </c>
    </row>
    <row r="11211" spans="4:4">
      <c r="D11211">
        <f t="shared" si="175"/>
        <v>-1</v>
      </c>
    </row>
    <row r="11212" spans="4:4">
      <c r="D11212">
        <f t="shared" si="175"/>
        <v>-1</v>
      </c>
    </row>
    <row r="11213" spans="4:4">
      <c r="D11213">
        <f t="shared" si="175"/>
        <v>-1</v>
      </c>
    </row>
    <row r="11214" spans="4:4">
      <c r="D11214">
        <f t="shared" si="175"/>
        <v>-1</v>
      </c>
    </row>
    <row r="11215" spans="4:4">
      <c r="D11215">
        <f t="shared" si="175"/>
        <v>-1</v>
      </c>
    </row>
    <row r="11216" spans="4:4">
      <c r="D11216">
        <f t="shared" si="175"/>
        <v>-1</v>
      </c>
    </row>
    <row r="11217" spans="4:4">
      <c r="D11217">
        <f t="shared" si="175"/>
        <v>-1</v>
      </c>
    </row>
    <row r="11218" spans="4:4">
      <c r="D11218">
        <f t="shared" si="175"/>
        <v>-1</v>
      </c>
    </row>
    <row r="11219" spans="4:4">
      <c r="D11219">
        <f t="shared" si="175"/>
        <v>-1</v>
      </c>
    </row>
    <row r="11220" spans="4:4">
      <c r="D11220">
        <f t="shared" si="175"/>
        <v>-1</v>
      </c>
    </row>
    <row r="11221" spans="4:4">
      <c r="D11221">
        <f t="shared" si="175"/>
        <v>-1</v>
      </c>
    </row>
    <row r="11222" spans="4:4">
      <c r="D11222">
        <f t="shared" si="175"/>
        <v>-1</v>
      </c>
    </row>
    <row r="11223" spans="4:4">
      <c r="D11223">
        <f t="shared" si="175"/>
        <v>-1</v>
      </c>
    </row>
    <row r="11224" spans="4:4">
      <c r="D11224">
        <f t="shared" si="175"/>
        <v>-1</v>
      </c>
    </row>
    <row r="11225" spans="4:4">
      <c r="D11225">
        <f t="shared" si="175"/>
        <v>-1</v>
      </c>
    </row>
    <row r="11226" spans="4:4">
      <c r="D11226">
        <f t="shared" si="175"/>
        <v>-1</v>
      </c>
    </row>
    <row r="11227" spans="4:4">
      <c r="D11227">
        <f t="shared" si="175"/>
        <v>-1</v>
      </c>
    </row>
    <row r="11228" spans="4:4">
      <c r="D11228">
        <f t="shared" si="175"/>
        <v>-1</v>
      </c>
    </row>
    <row r="11229" spans="4:4">
      <c r="D11229">
        <f t="shared" si="175"/>
        <v>-1</v>
      </c>
    </row>
    <row r="11230" spans="4:4">
      <c r="D11230">
        <f t="shared" si="175"/>
        <v>-1</v>
      </c>
    </row>
    <row r="11231" spans="4:4">
      <c r="D11231">
        <f t="shared" si="175"/>
        <v>-1</v>
      </c>
    </row>
    <row r="11232" spans="4:4">
      <c r="D11232">
        <f t="shared" si="175"/>
        <v>-1</v>
      </c>
    </row>
    <row r="11233" spans="4:4">
      <c r="D11233">
        <f t="shared" si="175"/>
        <v>-1</v>
      </c>
    </row>
    <row r="11234" spans="4:4">
      <c r="D11234">
        <f t="shared" si="175"/>
        <v>-1</v>
      </c>
    </row>
    <row r="11235" spans="4:4">
      <c r="D11235">
        <f t="shared" si="175"/>
        <v>-1</v>
      </c>
    </row>
    <row r="11236" spans="4:4">
      <c r="D11236">
        <f t="shared" si="175"/>
        <v>-1</v>
      </c>
    </row>
    <row r="11237" spans="4:4">
      <c r="D11237">
        <f t="shared" si="175"/>
        <v>-1</v>
      </c>
    </row>
    <row r="11238" spans="4:4">
      <c r="D11238">
        <f t="shared" si="175"/>
        <v>-1</v>
      </c>
    </row>
    <row r="11239" spans="4:4">
      <c r="D11239">
        <f t="shared" si="175"/>
        <v>-1</v>
      </c>
    </row>
    <row r="11240" spans="4:4">
      <c r="D11240">
        <f t="shared" si="175"/>
        <v>-1</v>
      </c>
    </row>
    <row r="11241" spans="4:4">
      <c r="D11241">
        <f t="shared" si="175"/>
        <v>-1</v>
      </c>
    </row>
    <row r="11242" spans="4:4">
      <c r="D11242">
        <f t="shared" si="175"/>
        <v>-1</v>
      </c>
    </row>
    <row r="11243" spans="4:4">
      <c r="D11243">
        <f t="shared" si="175"/>
        <v>-1</v>
      </c>
    </row>
    <row r="11244" spans="4:4">
      <c r="D11244">
        <f t="shared" si="175"/>
        <v>-1</v>
      </c>
    </row>
    <row r="11245" spans="4:4">
      <c r="D11245">
        <f t="shared" si="175"/>
        <v>-1</v>
      </c>
    </row>
    <row r="11246" spans="4:4">
      <c r="D11246">
        <f t="shared" si="175"/>
        <v>-1</v>
      </c>
    </row>
    <row r="11247" spans="4:4">
      <c r="D11247">
        <f t="shared" si="175"/>
        <v>-1</v>
      </c>
    </row>
    <row r="11248" spans="4:4">
      <c r="D11248">
        <f t="shared" si="175"/>
        <v>-1</v>
      </c>
    </row>
    <row r="11249" spans="4:4">
      <c r="D11249">
        <f t="shared" si="175"/>
        <v>-1</v>
      </c>
    </row>
    <row r="11250" spans="4:4">
      <c r="D11250">
        <f t="shared" si="175"/>
        <v>-1</v>
      </c>
    </row>
    <row r="11251" spans="4:4">
      <c r="D11251">
        <f t="shared" si="175"/>
        <v>-1</v>
      </c>
    </row>
    <row r="11252" spans="4:4">
      <c r="D11252">
        <f t="shared" si="175"/>
        <v>-1</v>
      </c>
    </row>
    <row r="11253" spans="4:4">
      <c r="D11253">
        <f t="shared" si="175"/>
        <v>-1</v>
      </c>
    </row>
    <row r="11254" spans="4:4">
      <c r="D11254">
        <f t="shared" si="175"/>
        <v>-1</v>
      </c>
    </row>
    <row r="11255" spans="4:4">
      <c r="D11255">
        <f t="shared" si="175"/>
        <v>-1</v>
      </c>
    </row>
    <row r="11256" spans="4:4">
      <c r="D11256">
        <f t="shared" si="175"/>
        <v>-1</v>
      </c>
    </row>
    <row r="11257" spans="4:4">
      <c r="D11257">
        <f t="shared" si="175"/>
        <v>-1</v>
      </c>
    </row>
    <row r="11258" spans="4:4">
      <c r="D11258">
        <f t="shared" si="175"/>
        <v>-1</v>
      </c>
    </row>
    <row r="11259" spans="4:4">
      <c r="D11259">
        <f t="shared" si="175"/>
        <v>-1</v>
      </c>
    </row>
    <row r="11260" spans="4:4">
      <c r="D11260">
        <f t="shared" si="175"/>
        <v>-1</v>
      </c>
    </row>
    <row r="11261" spans="4:4">
      <c r="D11261">
        <f t="shared" si="175"/>
        <v>-1</v>
      </c>
    </row>
    <row r="11262" spans="4:4">
      <c r="D11262">
        <f t="shared" si="175"/>
        <v>-1</v>
      </c>
    </row>
    <row r="11263" spans="4:4">
      <c r="D11263">
        <f t="shared" si="175"/>
        <v>-1</v>
      </c>
    </row>
    <row r="11264" spans="4:4">
      <c r="D11264">
        <f t="shared" si="175"/>
        <v>-1</v>
      </c>
    </row>
    <row r="11265" spans="4:4">
      <c r="D11265">
        <f t="shared" si="175"/>
        <v>-1</v>
      </c>
    </row>
    <row r="11266" spans="4:4">
      <c r="D11266">
        <f t="shared" si="175"/>
        <v>-1</v>
      </c>
    </row>
    <row r="11267" spans="4:4">
      <c r="D11267">
        <f t="shared" si="175"/>
        <v>-1</v>
      </c>
    </row>
    <row r="11268" spans="4:4">
      <c r="D11268">
        <f t="shared" ref="D11268:D11331" si="176">IF(B11269=B11268,C11269-1,C11268)</f>
        <v>-1</v>
      </c>
    </row>
    <row r="11269" spans="4:4">
      <c r="D11269">
        <f t="shared" si="176"/>
        <v>-1</v>
      </c>
    </row>
    <row r="11270" spans="4:4">
      <c r="D11270">
        <f t="shared" si="176"/>
        <v>-1</v>
      </c>
    </row>
    <row r="11271" spans="4:4">
      <c r="D11271">
        <f t="shared" si="176"/>
        <v>-1</v>
      </c>
    </row>
    <row r="11272" spans="4:4">
      <c r="D11272">
        <f t="shared" si="176"/>
        <v>-1</v>
      </c>
    </row>
    <row r="11273" spans="4:4">
      <c r="D11273">
        <f t="shared" si="176"/>
        <v>-1</v>
      </c>
    </row>
    <row r="11274" spans="4:4">
      <c r="D11274">
        <f t="shared" si="176"/>
        <v>-1</v>
      </c>
    </row>
    <row r="11275" spans="4:4">
      <c r="D11275">
        <f t="shared" si="176"/>
        <v>-1</v>
      </c>
    </row>
    <row r="11276" spans="4:4">
      <c r="D11276">
        <f t="shared" si="176"/>
        <v>-1</v>
      </c>
    </row>
    <row r="11277" spans="4:4">
      <c r="D11277">
        <f t="shared" si="176"/>
        <v>-1</v>
      </c>
    </row>
    <row r="11278" spans="4:4">
      <c r="D11278">
        <f t="shared" si="176"/>
        <v>-1</v>
      </c>
    </row>
    <row r="11279" spans="4:4">
      <c r="D11279">
        <f t="shared" si="176"/>
        <v>-1</v>
      </c>
    </row>
    <row r="11280" spans="4:4">
      <c r="D11280">
        <f t="shared" si="176"/>
        <v>-1</v>
      </c>
    </row>
    <row r="11281" spans="4:4">
      <c r="D11281">
        <f t="shared" si="176"/>
        <v>-1</v>
      </c>
    </row>
    <row r="11282" spans="4:4">
      <c r="D11282">
        <f t="shared" si="176"/>
        <v>-1</v>
      </c>
    </row>
    <row r="11283" spans="4:4">
      <c r="D11283">
        <f t="shared" si="176"/>
        <v>-1</v>
      </c>
    </row>
    <row r="11284" spans="4:4">
      <c r="D11284">
        <f t="shared" si="176"/>
        <v>-1</v>
      </c>
    </row>
    <row r="11285" spans="4:4">
      <c r="D11285">
        <f t="shared" si="176"/>
        <v>-1</v>
      </c>
    </row>
    <row r="11286" spans="4:4">
      <c r="D11286">
        <f t="shared" si="176"/>
        <v>-1</v>
      </c>
    </row>
    <row r="11287" spans="4:4">
      <c r="D11287">
        <f t="shared" si="176"/>
        <v>-1</v>
      </c>
    </row>
    <row r="11288" spans="4:4">
      <c r="D11288">
        <f t="shared" si="176"/>
        <v>-1</v>
      </c>
    </row>
    <row r="11289" spans="4:4">
      <c r="D11289">
        <f t="shared" si="176"/>
        <v>-1</v>
      </c>
    </row>
    <row r="11290" spans="4:4">
      <c r="D11290">
        <f t="shared" si="176"/>
        <v>-1</v>
      </c>
    </row>
    <row r="11291" spans="4:4">
      <c r="D11291">
        <f t="shared" si="176"/>
        <v>-1</v>
      </c>
    </row>
    <row r="11292" spans="4:4">
      <c r="D11292">
        <f t="shared" si="176"/>
        <v>-1</v>
      </c>
    </row>
    <row r="11293" spans="4:4">
      <c r="D11293">
        <f t="shared" si="176"/>
        <v>-1</v>
      </c>
    </row>
    <row r="11294" spans="4:4">
      <c r="D11294">
        <f t="shared" si="176"/>
        <v>-1</v>
      </c>
    </row>
    <row r="11295" spans="4:4">
      <c r="D11295">
        <f t="shared" si="176"/>
        <v>-1</v>
      </c>
    </row>
    <row r="11296" spans="4:4">
      <c r="D11296">
        <f t="shared" si="176"/>
        <v>-1</v>
      </c>
    </row>
    <row r="11297" spans="4:4">
      <c r="D11297">
        <f t="shared" si="176"/>
        <v>-1</v>
      </c>
    </row>
    <row r="11298" spans="4:4">
      <c r="D11298">
        <f t="shared" si="176"/>
        <v>-1</v>
      </c>
    </row>
    <row r="11299" spans="4:4">
      <c r="D11299">
        <f t="shared" si="176"/>
        <v>-1</v>
      </c>
    </row>
    <row r="11300" spans="4:4">
      <c r="D11300">
        <f t="shared" si="176"/>
        <v>-1</v>
      </c>
    </row>
    <row r="11301" spans="4:4">
      <c r="D11301">
        <f t="shared" si="176"/>
        <v>-1</v>
      </c>
    </row>
    <row r="11302" spans="4:4">
      <c r="D11302">
        <f t="shared" si="176"/>
        <v>-1</v>
      </c>
    </row>
    <row r="11303" spans="4:4">
      <c r="D11303">
        <f t="shared" si="176"/>
        <v>-1</v>
      </c>
    </row>
    <row r="11304" spans="4:4">
      <c r="D11304">
        <f t="shared" si="176"/>
        <v>-1</v>
      </c>
    </row>
    <row r="11305" spans="4:4">
      <c r="D11305">
        <f t="shared" si="176"/>
        <v>-1</v>
      </c>
    </row>
    <row r="11306" spans="4:4">
      <c r="D11306">
        <f t="shared" si="176"/>
        <v>-1</v>
      </c>
    </row>
    <row r="11307" spans="4:4">
      <c r="D11307">
        <f t="shared" si="176"/>
        <v>-1</v>
      </c>
    </row>
    <row r="11308" spans="4:4">
      <c r="D11308">
        <f t="shared" si="176"/>
        <v>-1</v>
      </c>
    </row>
    <row r="11309" spans="4:4">
      <c r="D11309">
        <f t="shared" si="176"/>
        <v>-1</v>
      </c>
    </row>
    <row r="11310" spans="4:4">
      <c r="D11310">
        <f t="shared" si="176"/>
        <v>-1</v>
      </c>
    </row>
    <row r="11311" spans="4:4">
      <c r="D11311">
        <f t="shared" si="176"/>
        <v>-1</v>
      </c>
    </row>
    <row r="11312" spans="4:4">
      <c r="D11312">
        <f t="shared" si="176"/>
        <v>-1</v>
      </c>
    </row>
    <row r="11313" spans="4:4">
      <c r="D11313">
        <f t="shared" si="176"/>
        <v>-1</v>
      </c>
    </row>
    <row r="11314" spans="4:4">
      <c r="D11314">
        <f t="shared" si="176"/>
        <v>-1</v>
      </c>
    </row>
    <row r="11315" spans="4:4">
      <c r="D11315">
        <f t="shared" si="176"/>
        <v>-1</v>
      </c>
    </row>
    <row r="11316" spans="4:4">
      <c r="D11316">
        <f t="shared" si="176"/>
        <v>-1</v>
      </c>
    </row>
    <row r="11317" spans="4:4">
      <c r="D11317">
        <f t="shared" si="176"/>
        <v>-1</v>
      </c>
    </row>
    <row r="11318" spans="4:4">
      <c r="D11318">
        <f t="shared" si="176"/>
        <v>-1</v>
      </c>
    </row>
    <row r="11319" spans="4:4">
      <c r="D11319">
        <f t="shared" si="176"/>
        <v>-1</v>
      </c>
    </row>
    <row r="11320" spans="4:4">
      <c r="D11320">
        <f t="shared" si="176"/>
        <v>-1</v>
      </c>
    </row>
    <row r="11321" spans="4:4">
      <c r="D11321">
        <f t="shared" si="176"/>
        <v>-1</v>
      </c>
    </row>
    <row r="11322" spans="4:4">
      <c r="D11322">
        <f t="shared" si="176"/>
        <v>-1</v>
      </c>
    </row>
    <row r="11323" spans="4:4">
      <c r="D11323">
        <f t="shared" si="176"/>
        <v>-1</v>
      </c>
    </row>
    <row r="11324" spans="4:4">
      <c r="D11324">
        <f t="shared" si="176"/>
        <v>-1</v>
      </c>
    </row>
    <row r="11325" spans="4:4">
      <c r="D11325">
        <f t="shared" si="176"/>
        <v>-1</v>
      </c>
    </row>
    <row r="11326" spans="4:4">
      <c r="D11326">
        <f t="shared" si="176"/>
        <v>-1</v>
      </c>
    </row>
    <row r="11327" spans="4:4">
      <c r="D11327">
        <f t="shared" si="176"/>
        <v>-1</v>
      </c>
    </row>
    <row r="11328" spans="4:4">
      <c r="D11328">
        <f t="shared" si="176"/>
        <v>-1</v>
      </c>
    </row>
    <row r="11329" spans="4:4">
      <c r="D11329">
        <f t="shared" si="176"/>
        <v>-1</v>
      </c>
    </row>
    <row r="11330" spans="4:4">
      <c r="D11330">
        <f t="shared" si="176"/>
        <v>-1</v>
      </c>
    </row>
    <row r="11331" spans="4:4">
      <c r="D11331">
        <f t="shared" si="176"/>
        <v>-1</v>
      </c>
    </row>
    <row r="11332" spans="4:4">
      <c r="D11332">
        <f t="shared" ref="D11332:D11395" si="177">IF(B11333=B11332,C11333-1,C11332)</f>
        <v>-1</v>
      </c>
    </row>
    <row r="11333" spans="4:4">
      <c r="D11333">
        <f t="shared" si="177"/>
        <v>-1</v>
      </c>
    </row>
    <row r="11334" spans="4:4">
      <c r="D11334">
        <f t="shared" si="177"/>
        <v>-1</v>
      </c>
    </row>
    <row r="11335" spans="4:4">
      <c r="D11335">
        <f t="shared" si="177"/>
        <v>-1</v>
      </c>
    </row>
    <row r="11336" spans="4:4">
      <c r="D11336">
        <f t="shared" si="177"/>
        <v>-1</v>
      </c>
    </row>
    <row r="11337" spans="4:4">
      <c r="D11337">
        <f t="shared" si="177"/>
        <v>-1</v>
      </c>
    </row>
    <row r="11338" spans="4:4">
      <c r="D11338">
        <f t="shared" si="177"/>
        <v>-1</v>
      </c>
    </row>
    <row r="11339" spans="4:4">
      <c r="D11339">
        <f t="shared" si="177"/>
        <v>-1</v>
      </c>
    </row>
    <row r="11340" spans="4:4">
      <c r="D11340">
        <f t="shared" si="177"/>
        <v>-1</v>
      </c>
    </row>
    <row r="11341" spans="4:4">
      <c r="D11341">
        <f t="shared" si="177"/>
        <v>-1</v>
      </c>
    </row>
    <row r="11342" spans="4:4">
      <c r="D11342">
        <f t="shared" si="177"/>
        <v>-1</v>
      </c>
    </row>
    <row r="11343" spans="4:4">
      <c r="D11343">
        <f t="shared" si="177"/>
        <v>-1</v>
      </c>
    </row>
    <row r="11344" spans="4:4">
      <c r="D11344">
        <f t="shared" si="177"/>
        <v>-1</v>
      </c>
    </row>
    <row r="11345" spans="4:4">
      <c r="D11345">
        <f t="shared" si="177"/>
        <v>-1</v>
      </c>
    </row>
    <row r="11346" spans="4:4">
      <c r="D11346">
        <f t="shared" si="177"/>
        <v>-1</v>
      </c>
    </row>
    <row r="11347" spans="4:4">
      <c r="D11347">
        <f t="shared" si="177"/>
        <v>-1</v>
      </c>
    </row>
    <row r="11348" spans="4:4">
      <c r="D11348">
        <f t="shared" si="177"/>
        <v>-1</v>
      </c>
    </row>
    <row r="11349" spans="4:4">
      <c r="D11349">
        <f t="shared" si="177"/>
        <v>-1</v>
      </c>
    </row>
    <row r="11350" spans="4:4">
      <c r="D11350">
        <f t="shared" si="177"/>
        <v>-1</v>
      </c>
    </row>
    <row r="11351" spans="4:4">
      <c r="D11351">
        <f t="shared" si="177"/>
        <v>-1</v>
      </c>
    </row>
    <row r="11352" spans="4:4">
      <c r="D11352">
        <f t="shared" si="177"/>
        <v>-1</v>
      </c>
    </row>
    <row r="11353" spans="4:4">
      <c r="D11353">
        <f t="shared" si="177"/>
        <v>-1</v>
      </c>
    </row>
    <row r="11354" spans="4:4">
      <c r="D11354">
        <f t="shared" si="177"/>
        <v>-1</v>
      </c>
    </row>
    <row r="11355" spans="4:4">
      <c r="D11355">
        <f t="shared" si="177"/>
        <v>-1</v>
      </c>
    </row>
    <row r="11356" spans="4:4">
      <c r="D11356">
        <f t="shared" si="177"/>
        <v>-1</v>
      </c>
    </row>
    <row r="11357" spans="4:4">
      <c r="D11357">
        <f t="shared" si="177"/>
        <v>-1</v>
      </c>
    </row>
    <row r="11358" spans="4:4">
      <c r="D11358">
        <f t="shared" si="177"/>
        <v>-1</v>
      </c>
    </row>
    <row r="11359" spans="4:4">
      <c r="D11359">
        <f t="shared" si="177"/>
        <v>-1</v>
      </c>
    </row>
    <row r="11360" spans="4:4">
      <c r="D11360">
        <f t="shared" si="177"/>
        <v>-1</v>
      </c>
    </row>
    <row r="11361" spans="4:4">
      <c r="D11361">
        <f t="shared" si="177"/>
        <v>-1</v>
      </c>
    </row>
    <row r="11362" spans="4:4">
      <c r="D11362">
        <f t="shared" si="177"/>
        <v>-1</v>
      </c>
    </row>
    <row r="11363" spans="4:4">
      <c r="D11363">
        <f t="shared" si="177"/>
        <v>-1</v>
      </c>
    </row>
    <row r="11364" spans="4:4">
      <c r="D11364">
        <f t="shared" si="177"/>
        <v>-1</v>
      </c>
    </row>
    <row r="11365" spans="4:4">
      <c r="D11365">
        <f t="shared" si="177"/>
        <v>-1</v>
      </c>
    </row>
    <row r="11366" spans="4:4">
      <c r="D11366">
        <f t="shared" si="177"/>
        <v>-1</v>
      </c>
    </row>
    <row r="11367" spans="4:4">
      <c r="D11367">
        <f t="shared" si="177"/>
        <v>-1</v>
      </c>
    </row>
    <row r="11368" spans="4:4">
      <c r="D11368">
        <f t="shared" si="177"/>
        <v>-1</v>
      </c>
    </row>
    <row r="11369" spans="4:4">
      <c r="D11369">
        <f t="shared" si="177"/>
        <v>-1</v>
      </c>
    </row>
    <row r="11370" spans="4:4">
      <c r="D11370">
        <f t="shared" si="177"/>
        <v>-1</v>
      </c>
    </row>
    <row r="11371" spans="4:4">
      <c r="D11371">
        <f t="shared" si="177"/>
        <v>-1</v>
      </c>
    </row>
    <row r="11372" spans="4:4">
      <c r="D11372">
        <f t="shared" si="177"/>
        <v>-1</v>
      </c>
    </row>
    <row r="11373" spans="4:4">
      <c r="D11373">
        <f t="shared" si="177"/>
        <v>-1</v>
      </c>
    </row>
    <row r="11374" spans="4:4">
      <c r="D11374">
        <f t="shared" si="177"/>
        <v>-1</v>
      </c>
    </row>
    <row r="11375" spans="4:4">
      <c r="D11375">
        <f t="shared" si="177"/>
        <v>-1</v>
      </c>
    </row>
    <row r="11376" spans="4:4">
      <c r="D11376">
        <f t="shared" si="177"/>
        <v>-1</v>
      </c>
    </row>
    <row r="11377" spans="4:4">
      <c r="D11377">
        <f t="shared" si="177"/>
        <v>-1</v>
      </c>
    </row>
    <row r="11378" spans="4:4">
      <c r="D11378">
        <f t="shared" si="177"/>
        <v>-1</v>
      </c>
    </row>
    <row r="11379" spans="4:4">
      <c r="D11379">
        <f t="shared" si="177"/>
        <v>-1</v>
      </c>
    </row>
    <row r="11380" spans="4:4">
      <c r="D11380">
        <f t="shared" si="177"/>
        <v>-1</v>
      </c>
    </row>
    <row r="11381" spans="4:4">
      <c r="D11381">
        <f t="shared" si="177"/>
        <v>-1</v>
      </c>
    </row>
    <row r="11382" spans="4:4">
      <c r="D11382">
        <f t="shared" si="177"/>
        <v>-1</v>
      </c>
    </row>
    <row r="11383" spans="4:4">
      <c r="D11383">
        <f t="shared" si="177"/>
        <v>-1</v>
      </c>
    </row>
    <row r="11384" spans="4:4">
      <c r="D11384">
        <f t="shared" si="177"/>
        <v>-1</v>
      </c>
    </row>
    <row r="11385" spans="4:4">
      <c r="D11385">
        <f t="shared" si="177"/>
        <v>-1</v>
      </c>
    </row>
    <row r="11386" spans="4:4">
      <c r="D11386">
        <f t="shared" si="177"/>
        <v>-1</v>
      </c>
    </row>
    <row r="11387" spans="4:4">
      <c r="D11387">
        <f t="shared" si="177"/>
        <v>-1</v>
      </c>
    </row>
    <row r="11388" spans="4:4">
      <c r="D11388">
        <f t="shared" si="177"/>
        <v>-1</v>
      </c>
    </row>
    <row r="11389" spans="4:4">
      <c r="D11389">
        <f t="shared" si="177"/>
        <v>-1</v>
      </c>
    </row>
    <row r="11390" spans="4:4">
      <c r="D11390">
        <f t="shared" si="177"/>
        <v>-1</v>
      </c>
    </row>
    <row r="11391" spans="4:4">
      <c r="D11391">
        <f t="shared" si="177"/>
        <v>-1</v>
      </c>
    </row>
    <row r="11392" spans="4:4">
      <c r="D11392">
        <f t="shared" si="177"/>
        <v>-1</v>
      </c>
    </row>
    <row r="11393" spans="4:4">
      <c r="D11393">
        <f t="shared" si="177"/>
        <v>-1</v>
      </c>
    </row>
    <row r="11394" spans="4:4">
      <c r="D11394">
        <f t="shared" si="177"/>
        <v>-1</v>
      </c>
    </row>
    <row r="11395" spans="4:4">
      <c r="D11395">
        <f t="shared" si="177"/>
        <v>-1</v>
      </c>
    </row>
    <row r="11396" spans="4:4">
      <c r="D11396">
        <f t="shared" ref="D11396:D11459" si="178">IF(B11397=B11396,C11397-1,C11396)</f>
        <v>-1</v>
      </c>
    </row>
    <row r="11397" spans="4:4">
      <c r="D11397">
        <f t="shared" si="178"/>
        <v>-1</v>
      </c>
    </row>
    <row r="11398" spans="4:4">
      <c r="D11398">
        <f t="shared" si="178"/>
        <v>-1</v>
      </c>
    </row>
    <row r="11399" spans="4:4">
      <c r="D11399">
        <f t="shared" si="178"/>
        <v>-1</v>
      </c>
    </row>
    <row r="11400" spans="4:4">
      <c r="D11400">
        <f t="shared" si="178"/>
        <v>-1</v>
      </c>
    </row>
    <row r="11401" spans="4:4">
      <c r="D11401">
        <f t="shared" si="178"/>
        <v>-1</v>
      </c>
    </row>
    <row r="11402" spans="4:4">
      <c r="D11402">
        <f t="shared" si="178"/>
        <v>-1</v>
      </c>
    </row>
    <row r="11403" spans="4:4">
      <c r="D11403">
        <f t="shared" si="178"/>
        <v>-1</v>
      </c>
    </row>
    <row r="11404" spans="4:4">
      <c r="D11404">
        <f t="shared" si="178"/>
        <v>-1</v>
      </c>
    </row>
    <row r="11405" spans="4:4">
      <c r="D11405">
        <f t="shared" si="178"/>
        <v>-1</v>
      </c>
    </row>
    <row r="11406" spans="4:4">
      <c r="D11406">
        <f t="shared" si="178"/>
        <v>-1</v>
      </c>
    </row>
    <row r="11407" spans="4:4">
      <c r="D11407">
        <f t="shared" si="178"/>
        <v>-1</v>
      </c>
    </row>
    <row r="11408" spans="4:4">
      <c r="D11408">
        <f t="shared" si="178"/>
        <v>-1</v>
      </c>
    </row>
    <row r="11409" spans="4:4">
      <c r="D11409">
        <f t="shared" si="178"/>
        <v>-1</v>
      </c>
    </row>
    <row r="11410" spans="4:4">
      <c r="D11410">
        <f t="shared" si="178"/>
        <v>-1</v>
      </c>
    </row>
    <row r="11411" spans="4:4">
      <c r="D11411">
        <f t="shared" si="178"/>
        <v>-1</v>
      </c>
    </row>
    <row r="11412" spans="4:4">
      <c r="D11412">
        <f t="shared" si="178"/>
        <v>-1</v>
      </c>
    </row>
    <row r="11413" spans="4:4">
      <c r="D11413">
        <f t="shared" si="178"/>
        <v>-1</v>
      </c>
    </row>
    <row r="11414" spans="4:4">
      <c r="D11414">
        <f t="shared" si="178"/>
        <v>-1</v>
      </c>
    </row>
    <row r="11415" spans="4:4">
      <c r="D11415">
        <f t="shared" si="178"/>
        <v>-1</v>
      </c>
    </row>
    <row r="11416" spans="4:4">
      <c r="D11416">
        <f t="shared" si="178"/>
        <v>-1</v>
      </c>
    </row>
    <row r="11417" spans="4:4">
      <c r="D11417">
        <f t="shared" si="178"/>
        <v>-1</v>
      </c>
    </row>
    <row r="11418" spans="4:4">
      <c r="D11418">
        <f t="shared" si="178"/>
        <v>-1</v>
      </c>
    </row>
    <row r="11419" spans="4:4">
      <c r="D11419">
        <f t="shared" si="178"/>
        <v>-1</v>
      </c>
    </row>
    <row r="11420" spans="4:4">
      <c r="D11420">
        <f t="shared" si="178"/>
        <v>-1</v>
      </c>
    </row>
    <row r="11421" spans="4:4">
      <c r="D11421">
        <f t="shared" si="178"/>
        <v>-1</v>
      </c>
    </row>
    <row r="11422" spans="4:4">
      <c r="D11422">
        <f t="shared" si="178"/>
        <v>-1</v>
      </c>
    </row>
    <row r="11423" spans="4:4">
      <c r="D11423">
        <f t="shared" si="178"/>
        <v>-1</v>
      </c>
    </row>
    <row r="11424" spans="4:4">
      <c r="D11424">
        <f t="shared" si="178"/>
        <v>-1</v>
      </c>
    </row>
    <row r="11425" spans="4:4">
      <c r="D11425">
        <f t="shared" si="178"/>
        <v>-1</v>
      </c>
    </row>
    <row r="11426" spans="4:4">
      <c r="D11426">
        <f t="shared" si="178"/>
        <v>-1</v>
      </c>
    </row>
    <row r="11427" spans="4:4">
      <c r="D11427">
        <f t="shared" si="178"/>
        <v>-1</v>
      </c>
    </row>
    <row r="11428" spans="4:4">
      <c r="D11428">
        <f t="shared" si="178"/>
        <v>-1</v>
      </c>
    </row>
    <row r="11429" spans="4:4">
      <c r="D11429">
        <f t="shared" si="178"/>
        <v>-1</v>
      </c>
    </row>
    <row r="11430" spans="4:4">
      <c r="D11430">
        <f t="shared" si="178"/>
        <v>-1</v>
      </c>
    </row>
    <row r="11431" spans="4:4">
      <c r="D11431">
        <f t="shared" si="178"/>
        <v>-1</v>
      </c>
    </row>
    <row r="11432" spans="4:4">
      <c r="D11432">
        <f t="shared" si="178"/>
        <v>-1</v>
      </c>
    </row>
    <row r="11433" spans="4:4">
      <c r="D11433">
        <f t="shared" si="178"/>
        <v>-1</v>
      </c>
    </row>
    <row r="11434" spans="4:4">
      <c r="D11434">
        <f t="shared" si="178"/>
        <v>-1</v>
      </c>
    </row>
    <row r="11435" spans="4:4">
      <c r="D11435">
        <f t="shared" si="178"/>
        <v>-1</v>
      </c>
    </row>
    <row r="11436" spans="4:4">
      <c r="D11436">
        <f t="shared" si="178"/>
        <v>-1</v>
      </c>
    </row>
    <row r="11437" spans="4:4">
      <c r="D11437">
        <f t="shared" si="178"/>
        <v>-1</v>
      </c>
    </row>
    <row r="11438" spans="4:4">
      <c r="D11438">
        <f t="shared" si="178"/>
        <v>-1</v>
      </c>
    </row>
    <row r="11439" spans="4:4">
      <c r="D11439">
        <f t="shared" si="178"/>
        <v>-1</v>
      </c>
    </row>
    <row r="11440" spans="4:4">
      <c r="D11440">
        <f t="shared" si="178"/>
        <v>-1</v>
      </c>
    </row>
    <row r="11441" spans="4:4">
      <c r="D11441">
        <f t="shared" si="178"/>
        <v>-1</v>
      </c>
    </row>
    <row r="11442" spans="4:4">
      <c r="D11442">
        <f t="shared" si="178"/>
        <v>-1</v>
      </c>
    </row>
    <row r="11443" spans="4:4">
      <c r="D11443">
        <f t="shared" si="178"/>
        <v>-1</v>
      </c>
    </row>
    <row r="11444" spans="4:4">
      <c r="D11444">
        <f t="shared" si="178"/>
        <v>-1</v>
      </c>
    </row>
    <row r="11445" spans="4:4">
      <c r="D11445">
        <f t="shared" si="178"/>
        <v>-1</v>
      </c>
    </row>
    <row r="11446" spans="4:4">
      <c r="D11446">
        <f t="shared" si="178"/>
        <v>-1</v>
      </c>
    </row>
    <row r="11447" spans="4:4">
      <c r="D11447">
        <f t="shared" si="178"/>
        <v>-1</v>
      </c>
    </row>
    <row r="11448" spans="4:4">
      <c r="D11448">
        <f t="shared" si="178"/>
        <v>-1</v>
      </c>
    </row>
    <row r="11449" spans="4:4">
      <c r="D11449">
        <f t="shared" si="178"/>
        <v>-1</v>
      </c>
    </row>
    <row r="11450" spans="4:4">
      <c r="D11450">
        <f t="shared" si="178"/>
        <v>-1</v>
      </c>
    </row>
    <row r="11451" spans="4:4">
      <c r="D11451">
        <f t="shared" si="178"/>
        <v>-1</v>
      </c>
    </row>
    <row r="11452" spans="4:4">
      <c r="D11452">
        <f t="shared" si="178"/>
        <v>-1</v>
      </c>
    </row>
    <row r="11453" spans="4:4">
      <c r="D11453">
        <f t="shared" si="178"/>
        <v>-1</v>
      </c>
    </row>
    <row r="11454" spans="4:4">
      <c r="D11454">
        <f t="shared" si="178"/>
        <v>-1</v>
      </c>
    </row>
    <row r="11455" spans="4:4">
      <c r="D11455">
        <f t="shared" si="178"/>
        <v>-1</v>
      </c>
    </row>
    <row r="11456" spans="4:4">
      <c r="D11456">
        <f t="shared" si="178"/>
        <v>-1</v>
      </c>
    </row>
    <row r="11457" spans="4:4">
      <c r="D11457">
        <f t="shared" si="178"/>
        <v>-1</v>
      </c>
    </row>
    <row r="11458" spans="4:4">
      <c r="D11458">
        <f t="shared" si="178"/>
        <v>-1</v>
      </c>
    </row>
    <row r="11459" spans="4:4">
      <c r="D11459">
        <f t="shared" si="178"/>
        <v>-1</v>
      </c>
    </row>
    <row r="11460" spans="4:4">
      <c r="D11460">
        <f t="shared" ref="D11460:D11523" si="179">IF(B11461=B11460,C11461-1,C11460)</f>
        <v>-1</v>
      </c>
    </row>
    <row r="11461" spans="4:4">
      <c r="D11461">
        <f t="shared" si="179"/>
        <v>-1</v>
      </c>
    </row>
    <row r="11462" spans="4:4">
      <c r="D11462">
        <f t="shared" si="179"/>
        <v>-1</v>
      </c>
    </row>
    <row r="11463" spans="4:4">
      <c r="D11463">
        <f t="shared" si="179"/>
        <v>-1</v>
      </c>
    </row>
    <row r="11464" spans="4:4">
      <c r="D11464">
        <f t="shared" si="179"/>
        <v>-1</v>
      </c>
    </row>
    <row r="11465" spans="4:4">
      <c r="D11465">
        <f t="shared" si="179"/>
        <v>-1</v>
      </c>
    </row>
    <row r="11466" spans="4:4">
      <c r="D11466">
        <f t="shared" si="179"/>
        <v>-1</v>
      </c>
    </row>
    <row r="11467" spans="4:4">
      <c r="D11467">
        <f t="shared" si="179"/>
        <v>-1</v>
      </c>
    </row>
    <row r="11468" spans="4:4">
      <c r="D11468">
        <f t="shared" si="179"/>
        <v>-1</v>
      </c>
    </row>
    <row r="11469" spans="4:4">
      <c r="D11469">
        <f t="shared" si="179"/>
        <v>-1</v>
      </c>
    </row>
    <row r="11470" spans="4:4">
      <c r="D11470">
        <f t="shared" si="179"/>
        <v>-1</v>
      </c>
    </row>
    <row r="11471" spans="4:4">
      <c r="D11471">
        <f t="shared" si="179"/>
        <v>-1</v>
      </c>
    </row>
    <row r="11472" spans="4:4">
      <c r="D11472">
        <f t="shared" si="179"/>
        <v>-1</v>
      </c>
    </row>
    <row r="11473" spans="4:4">
      <c r="D11473">
        <f t="shared" si="179"/>
        <v>-1</v>
      </c>
    </row>
    <row r="11474" spans="4:4">
      <c r="D11474">
        <f t="shared" si="179"/>
        <v>-1</v>
      </c>
    </row>
    <row r="11475" spans="4:4">
      <c r="D11475">
        <f t="shared" si="179"/>
        <v>-1</v>
      </c>
    </row>
    <row r="11476" spans="4:4">
      <c r="D11476">
        <f t="shared" si="179"/>
        <v>-1</v>
      </c>
    </row>
    <row r="11477" spans="4:4">
      <c r="D11477">
        <f t="shared" si="179"/>
        <v>-1</v>
      </c>
    </row>
    <row r="11478" spans="4:4">
      <c r="D11478">
        <f t="shared" si="179"/>
        <v>-1</v>
      </c>
    </row>
    <row r="11479" spans="4:4">
      <c r="D11479">
        <f t="shared" si="179"/>
        <v>-1</v>
      </c>
    </row>
    <row r="11480" spans="4:4">
      <c r="D11480">
        <f t="shared" si="179"/>
        <v>-1</v>
      </c>
    </row>
    <row r="11481" spans="4:4">
      <c r="D11481">
        <f t="shared" si="179"/>
        <v>-1</v>
      </c>
    </row>
    <row r="11482" spans="4:4">
      <c r="D11482">
        <f t="shared" si="179"/>
        <v>-1</v>
      </c>
    </row>
    <row r="11483" spans="4:4">
      <c r="D11483">
        <f t="shared" si="179"/>
        <v>-1</v>
      </c>
    </row>
    <row r="11484" spans="4:4">
      <c r="D11484">
        <f t="shared" si="179"/>
        <v>-1</v>
      </c>
    </row>
    <row r="11485" spans="4:4">
      <c r="D11485">
        <f t="shared" si="179"/>
        <v>-1</v>
      </c>
    </row>
    <row r="11486" spans="4:4">
      <c r="D11486">
        <f t="shared" si="179"/>
        <v>-1</v>
      </c>
    </row>
    <row r="11487" spans="4:4">
      <c r="D11487">
        <f t="shared" si="179"/>
        <v>-1</v>
      </c>
    </row>
    <row r="11488" spans="4:4">
      <c r="D11488">
        <f t="shared" si="179"/>
        <v>-1</v>
      </c>
    </row>
    <row r="11489" spans="4:4">
      <c r="D11489">
        <f t="shared" si="179"/>
        <v>-1</v>
      </c>
    </row>
    <row r="11490" spans="4:4">
      <c r="D11490">
        <f t="shared" si="179"/>
        <v>-1</v>
      </c>
    </row>
    <row r="11491" spans="4:4">
      <c r="D11491">
        <f t="shared" si="179"/>
        <v>-1</v>
      </c>
    </row>
    <row r="11492" spans="4:4">
      <c r="D11492">
        <f t="shared" si="179"/>
        <v>-1</v>
      </c>
    </row>
    <row r="11493" spans="4:4">
      <c r="D11493">
        <f t="shared" si="179"/>
        <v>-1</v>
      </c>
    </row>
    <row r="11494" spans="4:4">
      <c r="D11494">
        <f t="shared" si="179"/>
        <v>-1</v>
      </c>
    </row>
    <row r="11495" spans="4:4">
      <c r="D11495">
        <f t="shared" si="179"/>
        <v>-1</v>
      </c>
    </row>
    <row r="11496" spans="4:4">
      <c r="D11496">
        <f t="shared" si="179"/>
        <v>-1</v>
      </c>
    </row>
    <row r="11497" spans="4:4">
      <c r="D11497">
        <f t="shared" si="179"/>
        <v>-1</v>
      </c>
    </row>
    <row r="11498" spans="4:4">
      <c r="D11498">
        <f t="shared" si="179"/>
        <v>-1</v>
      </c>
    </row>
    <row r="11499" spans="4:4">
      <c r="D11499">
        <f t="shared" si="179"/>
        <v>-1</v>
      </c>
    </row>
    <row r="11500" spans="4:4">
      <c r="D11500">
        <f t="shared" si="179"/>
        <v>-1</v>
      </c>
    </row>
    <row r="11501" spans="4:4">
      <c r="D11501">
        <f t="shared" si="179"/>
        <v>-1</v>
      </c>
    </row>
    <row r="11502" spans="4:4">
      <c r="D11502">
        <f t="shared" si="179"/>
        <v>-1</v>
      </c>
    </row>
    <row r="11503" spans="4:4">
      <c r="D11503">
        <f t="shared" si="179"/>
        <v>-1</v>
      </c>
    </row>
    <row r="11504" spans="4:4">
      <c r="D11504">
        <f t="shared" si="179"/>
        <v>-1</v>
      </c>
    </row>
    <row r="11505" spans="4:4">
      <c r="D11505">
        <f t="shared" si="179"/>
        <v>-1</v>
      </c>
    </row>
    <row r="11506" spans="4:4">
      <c r="D11506">
        <f t="shared" si="179"/>
        <v>-1</v>
      </c>
    </row>
    <row r="11507" spans="4:4">
      <c r="D11507">
        <f t="shared" si="179"/>
        <v>-1</v>
      </c>
    </row>
    <row r="11508" spans="4:4">
      <c r="D11508">
        <f t="shared" si="179"/>
        <v>-1</v>
      </c>
    </row>
    <row r="11509" spans="4:4">
      <c r="D11509">
        <f t="shared" si="179"/>
        <v>-1</v>
      </c>
    </row>
    <row r="11510" spans="4:4">
      <c r="D11510">
        <f t="shared" si="179"/>
        <v>-1</v>
      </c>
    </row>
    <row r="11511" spans="4:4">
      <c r="D11511">
        <f t="shared" si="179"/>
        <v>-1</v>
      </c>
    </row>
    <row r="11512" spans="4:4">
      <c r="D11512">
        <f t="shared" si="179"/>
        <v>-1</v>
      </c>
    </row>
    <row r="11513" spans="4:4">
      <c r="D11513">
        <f t="shared" si="179"/>
        <v>-1</v>
      </c>
    </row>
    <row r="11514" spans="4:4">
      <c r="D11514">
        <f t="shared" si="179"/>
        <v>-1</v>
      </c>
    </row>
    <row r="11515" spans="4:4">
      <c r="D11515">
        <f t="shared" si="179"/>
        <v>-1</v>
      </c>
    </row>
    <row r="11516" spans="4:4">
      <c r="D11516">
        <f t="shared" si="179"/>
        <v>-1</v>
      </c>
    </row>
    <row r="11517" spans="4:4">
      <c r="D11517">
        <f t="shared" si="179"/>
        <v>-1</v>
      </c>
    </row>
    <row r="11518" spans="4:4">
      <c r="D11518">
        <f t="shared" si="179"/>
        <v>-1</v>
      </c>
    </row>
    <row r="11519" spans="4:4">
      <c r="D11519">
        <f t="shared" si="179"/>
        <v>-1</v>
      </c>
    </row>
    <row r="11520" spans="4:4">
      <c r="D11520">
        <f t="shared" si="179"/>
        <v>-1</v>
      </c>
    </row>
    <row r="11521" spans="4:4">
      <c r="D11521">
        <f t="shared" si="179"/>
        <v>-1</v>
      </c>
    </row>
    <row r="11522" spans="4:4">
      <c r="D11522">
        <f t="shared" si="179"/>
        <v>-1</v>
      </c>
    </row>
    <row r="11523" spans="4:4">
      <c r="D11523">
        <f t="shared" si="179"/>
        <v>-1</v>
      </c>
    </row>
    <row r="11524" spans="4:4">
      <c r="D11524">
        <f t="shared" ref="D11524:D11587" si="180">IF(B11525=B11524,C11525-1,C11524)</f>
        <v>-1</v>
      </c>
    </row>
    <row r="11525" spans="4:4">
      <c r="D11525">
        <f t="shared" si="180"/>
        <v>-1</v>
      </c>
    </row>
    <row r="11526" spans="4:4">
      <c r="D11526">
        <f t="shared" si="180"/>
        <v>-1</v>
      </c>
    </row>
    <row r="11527" spans="4:4">
      <c r="D11527">
        <f t="shared" si="180"/>
        <v>-1</v>
      </c>
    </row>
    <row r="11528" spans="4:4">
      <c r="D11528">
        <f t="shared" si="180"/>
        <v>-1</v>
      </c>
    </row>
    <row r="11529" spans="4:4">
      <c r="D11529">
        <f t="shared" si="180"/>
        <v>-1</v>
      </c>
    </row>
    <row r="11530" spans="4:4">
      <c r="D11530">
        <f t="shared" si="180"/>
        <v>-1</v>
      </c>
    </row>
    <row r="11531" spans="4:4">
      <c r="D11531">
        <f t="shared" si="180"/>
        <v>-1</v>
      </c>
    </row>
    <row r="11532" spans="4:4">
      <c r="D11532">
        <f t="shared" si="180"/>
        <v>-1</v>
      </c>
    </row>
    <row r="11533" spans="4:4">
      <c r="D11533">
        <f t="shared" si="180"/>
        <v>-1</v>
      </c>
    </row>
    <row r="11534" spans="4:4">
      <c r="D11534">
        <f t="shared" si="180"/>
        <v>-1</v>
      </c>
    </row>
    <row r="11535" spans="4:4">
      <c r="D11535">
        <f t="shared" si="180"/>
        <v>-1</v>
      </c>
    </row>
    <row r="11536" spans="4:4">
      <c r="D11536">
        <f t="shared" si="180"/>
        <v>-1</v>
      </c>
    </row>
    <row r="11537" spans="4:4">
      <c r="D11537">
        <f t="shared" si="180"/>
        <v>-1</v>
      </c>
    </row>
    <row r="11538" spans="4:4">
      <c r="D11538">
        <f t="shared" si="180"/>
        <v>-1</v>
      </c>
    </row>
    <row r="11539" spans="4:4">
      <c r="D11539">
        <f t="shared" si="180"/>
        <v>-1</v>
      </c>
    </row>
    <row r="11540" spans="4:4">
      <c r="D11540">
        <f t="shared" si="180"/>
        <v>-1</v>
      </c>
    </row>
    <row r="11541" spans="4:4">
      <c r="D11541">
        <f t="shared" si="180"/>
        <v>-1</v>
      </c>
    </row>
    <row r="11542" spans="4:4">
      <c r="D11542">
        <f t="shared" si="180"/>
        <v>-1</v>
      </c>
    </row>
    <row r="11543" spans="4:4">
      <c r="D11543">
        <f t="shared" si="180"/>
        <v>-1</v>
      </c>
    </row>
    <row r="11544" spans="4:4">
      <c r="D11544">
        <f t="shared" si="180"/>
        <v>-1</v>
      </c>
    </row>
    <row r="11545" spans="4:4">
      <c r="D11545">
        <f t="shared" si="180"/>
        <v>-1</v>
      </c>
    </row>
    <row r="11546" spans="4:4">
      <c r="D11546">
        <f t="shared" si="180"/>
        <v>-1</v>
      </c>
    </row>
    <row r="11547" spans="4:4">
      <c r="D11547">
        <f t="shared" si="180"/>
        <v>-1</v>
      </c>
    </row>
    <row r="11548" spans="4:4">
      <c r="D11548">
        <f t="shared" si="180"/>
        <v>-1</v>
      </c>
    </row>
    <row r="11549" spans="4:4">
      <c r="D11549">
        <f t="shared" si="180"/>
        <v>-1</v>
      </c>
    </row>
    <row r="11550" spans="4:4">
      <c r="D11550">
        <f t="shared" si="180"/>
        <v>-1</v>
      </c>
    </row>
    <row r="11551" spans="4:4">
      <c r="D11551">
        <f t="shared" si="180"/>
        <v>-1</v>
      </c>
    </row>
    <row r="11552" spans="4:4">
      <c r="D11552">
        <f t="shared" si="180"/>
        <v>-1</v>
      </c>
    </row>
    <row r="11553" spans="4:4">
      <c r="D11553">
        <f t="shared" si="180"/>
        <v>-1</v>
      </c>
    </row>
    <row r="11554" spans="4:4">
      <c r="D11554">
        <f t="shared" si="180"/>
        <v>-1</v>
      </c>
    </row>
    <row r="11555" spans="4:4">
      <c r="D11555">
        <f t="shared" si="180"/>
        <v>-1</v>
      </c>
    </row>
    <row r="11556" spans="4:4">
      <c r="D11556">
        <f t="shared" si="180"/>
        <v>-1</v>
      </c>
    </row>
    <row r="11557" spans="4:4">
      <c r="D11557">
        <f t="shared" si="180"/>
        <v>-1</v>
      </c>
    </row>
    <row r="11558" spans="4:4">
      <c r="D11558">
        <f t="shared" si="180"/>
        <v>-1</v>
      </c>
    </row>
    <row r="11559" spans="4:4">
      <c r="D11559">
        <f t="shared" si="180"/>
        <v>-1</v>
      </c>
    </row>
    <row r="11560" spans="4:4">
      <c r="D11560">
        <f t="shared" si="180"/>
        <v>-1</v>
      </c>
    </row>
    <row r="11561" spans="4:4">
      <c r="D11561">
        <f t="shared" si="180"/>
        <v>-1</v>
      </c>
    </row>
    <row r="11562" spans="4:4">
      <c r="D11562">
        <f t="shared" si="180"/>
        <v>-1</v>
      </c>
    </row>
    <row r="11563" spans="4:4">
      <c r="D11563">
        <f t="shared" si="180"/>
        <v>-1</v>
      </c>
    </row>
    <row r="11564" spans="4:4">
      <c r="D11564">
        <f t="shared" si="180"/>
        <v>-1</v>
      </c>
    </row>
    <row r="11565" spans="4:4">
      <c r="D11565">
        <f t="shared" si="180"/>
        <v>-1</v>
      </c>
    </row>
    <row r="11566" spans="4:4">
      <c r="D11566">
        <f t="shared" si="180"/>
        <v>-1</v>
      </c>
    </row>
    <row r="11567" spans="4:4">
      <c r="D11567">
        <f t="shared" si="180"/>
        <v>-1</v>
      </c>
    </row>
    <row r="11568" spans="4:4">
      <c r="D11568">
        <f t="shared" si="180"/>
        <v>-1</v>
      </c>
    </row>
    <row r="11569" spans="4:4">
      <c r="D11569">
        <f t="shared" si="180"/>
        <v>-1</v>
      </c>
    </row>
    <row r="11570" spans="4:4">
      <c r="D11570">
        <f t="shared" si="180"/>
        <v>-1</v>
      </c>
    </row>
    <row r="11571" spans="4:4">
      <c r="D11571">
        <f t="shared" si="180"/>
        <v>-1</v>
      </c>
    </row>
    <row r="11572" spans="4:4">
      <c r="D11572">
        <f t="shared" si="180"/>
        <v>-1</v>
      </c>
    </row>
    <row r="11573" spans="4:4">
      <c r="D11573">
        <f t="shared" si="180"/>
        <v>-1</v>
      </c>
    </row>
    <row r="11574" spans="4:4">
      <c r="D11574">
        <f t="shared" si="180"/>
        <v>-1</v>
      </c>
    </row>
    <row r="11575" spans="4:4">
      <c r="D11575">
        <f t="shared" si="180"/>
        <v>-1</v>
      </c>
    </row>
    <row r="11576" spans="4:4">
      <c r="D11576">
        <f t="shared" si="180"/>
        <v>-1</v>
      </c>
    </row>
    <row r="11577" spans="4:4">
      <c r="D11577">
        <f t="shared" si="180"/>
        <v>-1</v>
      </c>
    </row>
    <row r="11578" spans="4:4">
      <c r="D11578">
        <f t="shared" si="180"/>
        <v>-1</v>
      </c>
    </row>
    <row r="11579" spans="4:4">
      <c r="D11579">
        <f t="shared" si="180"/>
        <v>-1</v>
      </c>
    </row>
    <row r="11580" spans="4:4">
      <c r="D11580">
        <f t="shared" si="180"/>
        <v>-1</v>
      </c>
    </row>
    <row r="11581" spans="4:4">
      <c r="D11581">
        <f t="shared" si="180"/>
        <v>-1</v>
      </c>
    </row>
    <row r="11582" spans="4:4">
      <c r="D11582">
        <f t="shared" si="180"/>
        <v>-1</v>
      </c>
    </row>
    <row r="11583" spans="4:4">
      <c r="D11583">
        <f t="shared" si="180"/>
        <v>-1</v>
      </c>
    </row>
    <row r="11584" spans="4:4">
      <c r="D11584">
        <f t="shared" si="180"/>
        <v>-1</v>
      </c>
    </row>
    <row r="11585" spans="4:4">
      <c r="D11585">
        <f t="shared" si="180"/>
        <v>-1</v>
      </c>
    </row>
    <row r="11586" spans="4:4">
      <c r="D11586">
        <f t="shared" si="180"/>
        <v>-1</v>
      </c>
    </row>
    <row r="11587" spans="4:4">
      <c r="D11587">
        <f t="shared" si="180"/>
        <v>-1</v>
      </c>
    </row>
    <row r="11588" spans="4:4">
      <c r="D11588">
        <f t="shared" ref="D11588:D11651" si="181">IF(B11589=B11588,C11589-1,C11588)</f>
        <v>-1</v>
      </c>
    </row>
    <row r="11589" spans="4:4">
      <c r="D11589">
        <f t="shared" si="181"/>
        <v>-1</v>
      </c>
    </row>
    <row r="11590" spans="4:4">
      <c r="D11590">
        <f t="shared" si="181"/>
        <v>-1</v>
      </c>
    </row>
    <row r="11591" spans="4:4">
      <c r="D11591">
        <f t="shared" si="181"/>
        <v>-1</v>
      </c>
    </row>
    <row r="11592" spans="4:4">
      <c r="D11592">
        <f t="shared" si="181"/>
        <v>-1</v>
      </c>
    </row>
    <row r="11593" spans="4:4">
      <c r="D11593">
        <f t="shared" si="181"/>
        <v>-1</v>
      </c>
    </row>
    <row r="11594" spans="4:4">
      <c r="D11594">
        <f t="shared" si="181"/>
        <v>-1</v>
      </c>
    </row>
    <row r="11595" spans="4:4">
      <c r="D11595">
        <f t="shared" si="181"/>
        <v>-1</v>
      </c>
    </row>
    <row r="11596" spans="4:4">
      <c r="D11596">
        <f t="shared" si="181"/>
        <v>-1</v>
      </c>
    </row>
    <row r="11597" spans="4:4">
      <c r="D11597">
        <f t="shared" si="181"/>
        <v>-1</v>
      </c>
    </row>
    <row r="11598" spans="4:4">
      <c r="D11598">
        <f t="shared" si="181"/>
        <v>-1</v>
      </c>
    </row>
    <row r="11599" spans="4:4">
      <c r="D11599">
        <f t="shared" si="181"/>
        <v>-1</v>
      </c>
    </row>
    <row r="11600" spans="4:4">
      <c r="D11600">
        <f t="shared" si="181"/>
        <v>-1</v>
      </c>
    </row>
    <row r="11601" spans="4:4">
      <c r="D11601">
        <f t="shared" si="181"/>
        <v>-1</v>
      </c>
    </row>
    <row r="11602" spans="4:4">
      <c r="D11602">
        <f t="shared" si="181"/>
        <v>-1</v>
      </c>
    </row>
    <row r="11603" spans="4:4">
      <c r="D11603">
        <f t="shared" si="181"/>
        <v>-1</v>
      </c>
    </row>
    <row r="11604" spans="4:4">
      <c r="D11604">
        <f t="shared" si="181"/>
        <v>-1</v>
      </c>
    </row>
    <row r="11605" spans="4:4">
      <c r="D11605">
        <f t="shared" si="181"/>
        <v>-1</v>
      </c>
    </row>
    <row r="11606" spans="4:4">
      <c r="D11606">
        <f t="shared" si="181"/>
        <v>-1</v>
      </c>
    </row>
    <row r="11607" spans="4:4">
      <c r="D11607">
        <f t="shared" si="181"/>
        <v>-1</v>
      </c>
    </row>
    <row r="11608" spans="4:4">
      <c r="D11608">
        <f t="shared" si="181"/>
        <v>-1</v>
      </c>
    </row>
    <row r="11609" spans="4:4">
      <c r="D11609">
        <f t="shared" si="181"/>
        <v>-1</v>
      </c>
    </row>
    <row r="11610" spans="4:4">
      <c r="D11610">
        <f t="shared" si="181"/>
        <v>-1</v>
      </c>
    </row>
    <row r="11611" spans="4:4">
      <c r="D11611">
        <f t="shared" si="181"/>
        <v>-1</v>
      </c>
    </row>
    <row r="11612" spans="4:4">
      <c r="D11612">
        <f t="shared" si="181"/>
        <v>-1</v>
      </c>
    </row>
    <row r="11613" spans="4:4">
      <c r="D11613">
        <f t="shared" si="181"/>
        <v>-1</v>
      </c>
    </row>
    <row r="11614" spans="4:4">
      <c r="D11614">
        <f t="shared" si="181"/>
        <v>-1</v>
      </c>
    </row>
    <row r="11615" spans="4:4">
      <c r="D11615">
        <f t="shared" si="181"/>
        <v>-1</v>
      </c>
    </row>
    <row r="11616" spans="4:4">
      <c r="D11616">
        <f t="shared" si="181"/>
        <v>-1</v>
      </c>
    </row>
    <row r="11617" spans="4:4">
      <c r="D11617">
        <f t="shared" si="181"/>
        <v>-1</v>
      </c>
    </row>
    <row r="11618" spans="4:4">
      <c r="D11618">
        <f t="shared" si="181"/>
        <v>-1</v>
      </c>
    </row>
    <row r="11619" spans="4:4">
      <c r="D11619">
        <f t="shared" si="181"/>
        <v>-1</v>
      </c>
    </row>
    <row r="11620" spans="4:4">
      <c r="D11620">
        <f t="shared" si="181"/>
        <v>-1</v>
      </c>
    </row>
    <row r="11621" spans="4:4">
      <c r="D11621">
        <f t="shared" si="181"/>
        <v>-1</v>
      </c>
    </row>
    <row r="11622" spans="4:4">
      <c r="D11622">
        <f t="shared" si="181"/>
        <v>-1</v>
      </c>
    </row>
    <row r="11623" spans="4:4">
      <c r="D11623">
        <f t="shared" si="181"/>
        <v>-1</v>
      </c>
    </row>
    <row r="11624" spans="4:4">
      <c r="D11624">
        <f t="shared" si="181"/>
        <v>-1</v>
      </c>
    </row>
    <row r="11625" spans="4:4">
      <c r="D11625">
        <f t="shared" si="181"/>
        <v>-1</v>
      </c>
    </row>
    <row r="11626" spans="4:4">
      <c r="D11626">
        <f t="shared" si="181"/>
        <v>-1</v>
      </c>
    </row>
    <row r="11627" spans="4:4">
      <c r="D11627">
        <f t="shared" si="181"/>
        <v>-1</v>
      </c>
    </row>
    <row r="11628" spans="4:4">
      <c r="D11628">
        <f t="shared" si="181"/>
        <v>-1</v>
      </c>
    </row>
    <row r="11629" spans="4:4">
      <c r="D11629">
        <f t="shared" si="181"/>
        <v>-1</v>
      </c>
    </row>
    <row r="11630" spans="4:4">
      <c r="D11630">
        <f t="shared" si="181"/>
        <v>-1</v>
      </c>
    </row>
    <row r="11631" spans="4:4">
      <c r="D11631">
        <f t="shared" si="181"/>
        <v>-1</v>
      </c>
    </row>
    <row r="11632" spans="4:4">
      <c r="D11632">
        <f t="shared" si="181"/>
        <v>-1</v>
      </c>
    </row>
    <row r="11633" spans="4:4">
      <c r="D11633">
        <f t="shared" si="181"/>
        <v>-1</v>
      </c>
    </row>
    <row r="11634" spans="4:4">
      <c r="D11634">
        <f t="shared" si="181"/>
        <v>-1</v>
      </c>
    </row>
    <row r="11635" spans="4:4">
      <c r="D11635">
        <f t="shared" si="181"/>
        <v>-1</v>
      </c>
    </row>
    <row r="11636" spans="4:4">
      <c r="D11636">
        <f t="shared" si="181"/>
        <v>-1</v>
      </c>
    </row>
    <row r="11637" spans="4:4">
      <c r="D11637">
        <f t="shared" si="181"/>
        <v>-1</v>
      </c>
    </row>
    <row r="11638" spans="4:4">
      <c r="D11638">
        <f t="shared" si="181"/>
        <v>-1</v>
      </c>
    </row>
    <row r="11639" spans="4:4">
      <c r="D11639">
        <f t="shared" si="181"/>
        <v>-1</v>
      </c>
    </row>
    <row r="11640" spans="4:4">
      <c r="D11640">
        <f t="shared" si="181"/>
        <v>-1</v>
      </c>
    </row>
    <row r="11641" spans="4:4">
      <c r="D11641">
        <f t="shared" si="181"/>
        <v>-1</v>
      </c>
    </row>
    <row r="11642" spans="4:4">
      <c r="D11642">
        <f t="shared" si="181"/>
        <v>-1</v>
      </c>
    </row>
    <row r="11643" spans="4:4">
      <c r="D11643">
        <f t="shared" si="181"/>
        <v>-1</v>
      </c>
    </row>
    <row r="11644" spans="4:4">
      <c r="D11644">
        <f t="shared" si="181"/>
        <v>-1</v>
      </c>
    </row>
    <row r="11645" spans="4:4">
      <c r="D11645">
        <f t="shared" si="181"/>
        <v>-1</v>
      </c>
    </row>
    <row r="11646" spans="4:4">
      <c r="D11646">
        <f t="shared" si="181"/>
        <v>-1</v>
      </c>
    </row>
    <row r="11647" spans="4:4">
      <c r="D11647">
        <f t="shared" si="181"/>
        <v>-1</v>
      </c>
    </row>
    <row r="11648" spans="4:4">
      <c r="D11648">
        <f t="shared" si="181"/>
        <v>-1</v>
      </c>
    </row>
    <row r="11649" spans="4:4">
      <c r="D11649">
        <f t="shared" si="181"/>
        <v>-1</v>
      </c>
    </row>
    <row r="11650" spans="4:4">
      <c r="D11650">
        <f t="shared" si="181"/>
        <v>-1</v>
      </c>
    </row>
    <row r="11651" spans="4:4">
      <c r="D11651">
        <f t="shared" si="181"/>
        <v>-1</v>
      </c>
    </row>
    <row r="11652" spans="4:4">
      <c r="D11652">
        <f t="shared" ref="D11652:D11715" si="182">IF(B11653=B11652,C11653-1,C11652)</f>
        <v>-1</v>
      </c>
    </row>
    <row r="11653" spans="4:4">
      <c r="D11653">
        <f t="shared" si="182"/>
        <v>-1</v>
      </c>
    </row>
    <row r="11654" spans="4:4">
      <c r="D11654">
        <f t="shared" si="182"/>
        <v>-1</v>
      </c>
    </row>
    <row r="11655" spans="4:4">
      <c r="D11655">
        <f t="shared" si="182"/>
        <v>-1</v>
      </c>
    </row>
    <row r="11656" spans="4:4">
      <c r="D11656">
        <f t="shared" si="182"/>
        <v>-1</v>
      </c>
    </row>
    <row r="11657" spans="4:4">
      <c r="D11657">
        <f t="shared" si="182"/>
        <v>-1</v>
      </c>
    </row>
    <row r="11658" spans="4:4">
      <c r="D11658">
        <f t="shared" si="182"/>
        <v>-1</v>
      </c>
    </row>
    <row r="11659" spans="4:4">
      <c r="D11659">
        <f t="shared" si="182"/>
        <v>-1</v>
      </c>
    </row>
    <row r="11660" spans="4:4">
      <c r="D11660">
        <f t="shared" si="182"/>
        <v>-1</v>
      </c>
    </row>
    <row r="11661" spans="4:4">
      <c r="D11661">
        <f t="shared" si="182"/>
        <v>-1</v>
      </c>
    </row>
    <row r="11662" spans="4:4">
      <c r="D11662">
        <f t="shared" si="182"/>
        <v>-1</v>
      </c>
    </row>
    <row r="11663" spans="4:4">
      <c r="D11663">
        <f t="shared" si="182"/>
        <v>-1</v>
      </c>
    </row>
    <row r="11664" spans="4:4">
      <c r="D11664">
        <f t="shared" si="182"/>
        <v>-1</v>
      </c>
    </row>
    <row r="11665" spans="4:4">
      <c r="D11665">
        <f t="shared" si="182"/>
        <v>-1</v>
      </c>
    </row>
    <row r="11666" spans="4:4">
      <c r="D11666">
        <f t="shared" si="182"/>
        <v>-1</v>
      </c>
    </row>
    <row r="11667" spans="4:4">
      <c r="D11667">
        <f t="shared" si="182"/>
        <v>-1</v>
      </c>
    </row>
    <row r="11668" spans="4:4">
      <c r="D11668">
        <f t="shared" si="182"/>
        <v>-1</v>
      </c>
    </row>
    <row r="11669" spans="4:4">
      <c r="D11669">
        <f t="shared" si="182"/>
        <v>-1</v>
      </c>
    </row>
    <row r="11670" spans="4:4">
      <c r="D11670">
        <f t="shared" si="182"/>
        <v>-1</v>
      </c>
    </row>
    <row r="11671" spans="4:4">
      <c r="D11671">
        <f t="shared" si="182"/>
        <v>-1</v>
      </c>
    </row>
    <row r="11672" spans="4:4">
      <c r="D11672">
        <f t="shared" si="182"/>
        <v>-1</v>
      </c>
    </row>
    <row r="11673" spans="4:4">
      <c r="D11673">
        <f t="shared" si="182"/>
        <v>-1</v>
      </c>
    </row>
    <row r="11674" spans="4:4">
      <c r="D11674">
        <f t="shared" si="182"/>
        <v>-1</v>
      </c>
    </row>
    <row r="11675" spans="4:4">
      <c r="D11675">
        <f t="shared" si="182"/>
        <v>-1</v>
      </c>
    </row>
    <row r="11676" spans="4:4">
      <c r="D11676">
        <f t="shared" si="182"/>
        <v>-1</v>
      </c>
    </row>
    <row r="11677" spans="4:4">
      <c r="D11677">
        <f t="shared" si="182"/>
        <v>-1</v>
      </c>
    </row>
    <row r="11678" spans="4:4">
      <c r="D11678">
        <f t="shared" si="182"/>
        <v>-1</v>
      </c>
    </row>
    <row r="11679" spans="4:4">
      <c r="D11679">
        <f t="shared" si="182"/>
        <v>-1</v>
      </c>
    </row>
    <row r="11680" spans="4:4">
      <c r="D11680">
        <f t="shared" si="182"/>
        <v>-1</v>
      </c>
    </row>
    <row r="11681" spans="4:4">
      <c r="D11681">
        <f t="shared" si="182"/>
        <v>-1</v>
      </c>
    </row>
    <row r="11682" spans="4:4">
      <c r="D11682">
        <f t="shared" si="182"/>
        <v>-1</v>
      </c>
    </row>
    <row r="11683" spans="4:4">
      <c r="D11683">
        <f t="shared" si="182"/>
        <v>-1</v>
      </c>
    </row>
    <row r="11684" spans="4:4">
      <c r="D11684">
        <f t="shared" si="182"/>
        <v>-1</v>
      </c>
    </row>
    <row r="11685" spans="4:4">
      <c r="D11685">
        <f t="shared" si="182"/>
        <v>-1</v>
      </c>
    </row>
    <row r="11686" spans="4:4">
      <c r="D11686">
        <f t="shared" si="182"/>
        <v>-1</v>
      </c>
    </row>
    <row r="11687" spans="4:4">
      <c r="D11687">
        <f t="shared" si="182"/>
        <v>-1</v>
      </c>
    </row>
    <row r="11688" spans="4:4">
      <c r="D11688">
        <f t="shared" si="182"/>
        <v>-1</v>
      </c>
    </row>
    <row r="11689" spans="4:4">
      <c r="D11689">
        <f t="shared" si="182"/>
        <v>-1</v>
      </c>
    </row>
    <row r="11690" spans="4:4">
      <c r="D11690">
        <f t="shared" si="182"/>
        <v>-1</v>
      </c>
    </row>
    <row r="11691" spans="4:4">
      <c r="D11691">
        <f t="shared" si="182"/>
        <v>-1</v>
      </c>
    </row>
    <row r="11692" spans="4:4">
      <c r="D11692">
        <f t="shared" si="182"/>
        <v>-1</v>
      </c>
    </row>
    <row r="11693" spans="4:4">
      <c r="D11693">
        <f t="shared" si="182"/>
        <v>-1</v>
      </c>
    </row>
    <row r="11694" spans="4:4">
      <c r="D11694">
        <f t="shared" si="182"/>
        <v>-1</v>
      </c>
    </row>
    <row r="11695" spans="4:4">
      <c r="D11695">
        <f t="shared" si="182"/>
        <v>-1</v>
      </c>
    </row>
    <row r="11696" spans="4:4">
      <c r="D11696">
        <f t="shared" si="182"/>
        <v>-1</v>
      </c>
    </row>
    <row r="11697" spans="4:4">
      <c r="D11697">
        <f t="shared" si="182"/>
        <v>-1</v>
      </c>
    </row>
    <row r="11698" spans="4:4">
      <c r="D11698">
        <f t="shared" si="182"/>
        <v>-1</v>
      </c>
    </row>
    <row r="11699" spans="4:4">
      <c r="D11699">
        <f t="shared" si="182"/>
        <v>-1</v>
      </c>
    </row>
    <row r="11700" spans="4:4">
      <c r="D11700">
        <f t="shared" si="182"/>
        <v>-1</v>
      </c>
    </row>
    <row r="11701" spans="4:4">
      <c r="D11701">
        <f t="shared" si="182"/>
        <v>-1</v>
      </c>
    </row>
    <row r="11702" spans="4:4">
      <c r="D11702">
        <f t="shared" si="182"/>
        <v>-1</v>
      </c>
    </row>
    <row r="11703" spans="4:4">
      <c r="D11703">
        <f t="shared" si="182"/>
        <v>-1</v>
      </c>
    </row>
    <row r="11704" spans="4:4">
      <c r="D11704">
        <f t="shared" si="182"/>
        <v>-1</v>
      </c>
    </row>
    <row r="11705" spans="4:4">
      <c r="D11705">
        <f t="shared" si="182"/>
        <v>-1</v>
      </c>
    </row>
    <row r="11706" spans="4:4">
      <c r="D11706">
        <f t="shared" si="182"/>
        <v>-1</v>
      </c>
    </row>
    <row r="11707" spans="4:4">
      <c r="D11707">
        <f t="shared" si="182"/>
        <v>-1</v>
      </c>
    </row>
    <row r="11708" spans="4:4">
      <c r="D11708">
        <f t="shared" si="182"/>
        <v>-1</v>
      </c>
    </row>
    <row r="11709" spans="4:4">
      <c r="D11709">
        <f t="shared" si="182"/>
        <v>-1</v>
      </c>
    </row>
    <row r="11710" spans="4:4">
      <c r="D11710">
        <f t="shared" si="182"/>
        <v>-1</v>
      </c>
    </row>
    <row r="11711" spans="4:4">
      <c r="D11711">
        <f t="shared" si="182"/>
        <v>-1</v>
      </c>
    </row>
    <row r="11712" spans="4:4">
      <c r="D11712">
        <f t="shared" si="182"/>
        <v>-1</v>
      </c>
    </row>
    <row r="11713" spans="4:4">
      <c r="D11713">
        <f t="shared" si="182"/>
        <v>-1</v>
      </c>
    </row>
    <row r="11714" spans="4:4">
      <c r="D11714">
        <f t="shared" si="182"/>
        <v>-1</v>
      </c>
    </row>
    <row r="11715" spans="4:4">
      <c r="D11715">
        <f t="shared" si="182"/>
        <v>-1</v>
      </c>
    </row>
    <row r="11716" spans="4:4">
      <c r="D11716">
        <f t="shared" ref="D11716:D11779" si="183">IF(B11717=B11716,C11717-1,C11716)</f>
        <v>-1</v>
      </c>
    </row>
    <row r="11717" spans="4:4">
      <c r="D11717">
        <f t="shared" si="183"/>
        <v>-1</v>
      </c>
    </row>
    <row r="11718" spans="4:4">
      <c r="D11718">
        <f t="shared" si="183"/>
        <v>-1</v>
      </c>
    </row>
    <row r="11719" spans="4:4">
      <c r="D11719">
        <f t="shared" si="183"/>
        <v>-1</v>
      </c>
    </row>
    <row r="11720" spans="4:4">
      <c r="D11720">
        <f t="shared" si="183"/>
        <v>-1</v>
      </c>
    </row>
    <row r="11721" spans="4:4">
      <c r="D11721">
        <f t="shared" si="183"/>
        <v>-1</v>
      </c>
    </row>
    <row r="11722" spans="4:4">
      <c r="D11722">
        <f t="shared" si="183"/>
        <v>-1</v>
      </c>
    </row>
    <row r="11723" spans="4:4">
      <c r="D11723">
        <f t="shared" si="183"/>
        <v>-1</v>
      </c>
    </row>
    <row r="11724" spans="4:4">
      <c r="D11724">
        <f t="shared" si="183"/>
        <v>-1</v>
      </c>
    </row>
    <row r="11725" spans="4:4">
      <c r="D11725">
        <f t="shared" si="183"/>
        <v>-1</v>
      </c>
    </row>
    <row r="11726" spans="4:4">
      <c r="D11726">
        <f t="shared" si="183"/>
        <v>-1</v>
      </c>
    </row>
    <row r="11727" spans="4:4">
      <c r="D11727">
        <f t="shared" si="183"/>
        <v>-1</v>
      </c>
    </row>
    <row r="11728" spans="4:4">
      <c r="D11728">
        <f t="shared" si="183"/>
        <v>-1</v>
      </c>
    </row>
    <row r="11729" spans="4:4">
      <c r="D11729">
        <f t="shared" si="183"/>
        <v>-1</v>
      </c>
    </row>
    <row r="11730" spans="4:4">
      <c r="D11730">
        <f t="shared" si="183"/>
        <v>-1</v>
      </c>
    </row>
    <row r="11731" spans="4:4">
      <c r="D11731">
        <f t="shared" si="183"/>
        <v>-1</v>
      </c>
    </row>
    <row r="11732" spans="4:4">
      <c r="D11732">
        <f t="shared" si="183"/>
        <v>-1</v>
      </c>
    </row>
    <row r="11733" spans="4:4">
      <c r="D11733">
        <f t="shared" si="183"/>
        <v>-1</v>
      </c>
    </row>
    <row r="11734" spans="4:4">
      <c r="D11734">
        <f t="shared" si="183"/>
        <v>-1</v>
      </c>
    </row>
    <row r="11735" spans="4:4">
      <c r="D11735">
        <f t="shared" si="183"/>
        <v>-1</v>
      </c>
    </row>
    <row r="11736" spans="4:4">
      <c r="D11736">
        <f t="shared" si="183"/>
        <v>-1</v>
      </c>
    </row>
    <row r="11737" spans="4:4">
      <c r="D11737">
        <f t="shared" si="183"/>
        <v>-1</v>
      </c>
    </row>
    <row r="11738" spans="4:4">
      <c r="D11738">
        <f t="shared" si="183"/>
        <v>-1</v>
      </c>
    </row>
    <row r="11739" spans="4:4">
      <c r="D11739">
        <f t="shared" si="183"/>
        <v>-1</v>
      </c>
    </row>
    <row r="11740" spans="4:4">
      <c r="D11740">
        <f t="shared" si="183"/>
        <v>-1</v>
      </c>
    </row>
    <row r="11741" spans="4:4">
      <c r="D11741">
        <f t="shared" si="183"/>
        <v>-1</v>
      </c>
    </row>
    <row r="11742" spans="4:4">
      <c r="D11742">
        <f t="shared" si="183"/>
        <v>-1</v>
      </c>
    </row>
    <row r="11743" spans="4:4">
      <c r="D11743">
        <f t="shared" si="183"/>
        <v>-1</v>
      </c>
    </row>
    <row r="11744" spans="4:4">
      <c r="D11744">
        <f t="shared" si="183"/>
        <v>-1</v>
      </c>
    </row>
    <row r="11745" spans="4:4">
      <c r="D11745">
        <f t="shared" si="183"/>
        <v>-1</v>
      </c>
    </row>
    <row r="11746" spans="4:4">
      <c r="D11746">
        <f t="shared" si="183"/>
        <v>-1</v>
      </c>
    </row>
    <row r="11747" spans="4:4">
      <c r="D11747">
        <f t="shared" si="183"/>
        <v>-1</v>
      </c>
    </row>
    <row r="11748" spans="4:4">
      <c r="D11748">
        <f t="shared" si="183"/>
        <v>-1</v>
      </c>
    </row>
    <row r="11749" spans="4:4">
      <c r="D11749">
        <f t="shared" si="183"/>
        <v>-1</v>
      </c>
    </row>
    <row r="11750" spans="4:4">
      <c r="D11750">
        <f t="shared" si="183"/>
        <v>-1</v>
      </c>
    </row>
    <row r="11751" spans="4:4">
      <c r="D11751">
        <f t="shared" si="183"/>
        <v>-1</v>
      </c>
    </row>
    <row r="11752" spans="4:4">
      <c r="D11752">
        <f t="shared" si="183"/>
        <v>-1</v>
      </c>
    </row>
    <row r="11753" spans="4:4">
      <c r="D11753">
        <f t="shared" si="183"/>
        <v>-1</v>
      </c>
    </row>
    <row r="11754" spans="4:4">
      <c r="D11754">
        <f t="shared" si="183"/>
        <v>-1</v>
      </c>
    </row>
    <row r="11755" spans="4:4">
      <c r="D11755">
        <f t="shared" si="183"/>
        <v>-1</v>
      </c>
    </row>
    <row r="11756" spans="4:4">
      <c r="D11756">
        <f t="shared" si="183"/>
        <v>-1</v>
      </c>
    </row>
    <row r="11757" spans="4:4">
      <c r="D11757">
        <f t="shared" si="183"/>
        <v>-1</v>
      </c>
    </row>
    <row r="11758" spans="4:4">
      <c r="D11758">
        <f t="shared" si="183"/>
        <v>-1</v>
      </c>
    </row>
    <row r="11759" spans="4:4">
      <c r="D11759">
        <f t="shared" si="183"/>
        <v>-1</v>
      </c>
    </row>
    <row r="11760" spans="4:4">
      <c r="D11760">
        <f t="shared" si="183"/>
        <v>-1</v>
      </c>
    </row>
    <row r="11761" spans="4:4">
      <c r="D11761">
        <f t="shared" si="183"/>
        <v>-1</v>
      </c>
    </row>
    <row r="11762" spans="4:4">
      <c r="D11762">
        <f t="shared" si="183"/>
        <v>-1</v>
      </c>
    </row>
    <row r="11763" spans="4:4">
      <c r="D11763">
        <f t="shared" si="183"/>
        <v>-1</v>
      </c>
    </row>
    <row r="11764" spans="4:4">
      <c r="D11764">
        <f t="shared" si="183"/>
        <v>-1</v>
      </c>
    </row>
    <row r="11765" spans="4:4">
      <c r="D11765">
        <f t="shared" si="183"/>
        <v>-1</v>
      </c>
    </row>
    <row r="11766" spans="4:4">
      <c r="D11766">
        <f t="shared" si="183"/>
        <v>-1</v>
      </c>
    </row>
    <row r="11767" spans="4:4">
      <c r="D11767">
        <f t="shared" si="183"/>
        <v>-1</v>
      </c>
    </row>
    <row r="11768" spans="4:4">
      <c r="D11768">
        <f t="shared" si="183"/>
        <v>-1</v>
      </c>
    </row>
    <row r="11769" spans="4:4">
      <c r="D11769">
        <f t="shared" si="183"/>
        <v>-1</v>
      </c>
    </row>
    <row r="11770" spans="4:4">
      <c r="D11770">
        <f t="shared" si="183"/>
        <v>-1</v>
      </c>
    </row>
    <row r="11771" spans="4:4">
      <c r="D11771">
        <f t="shared" si="183"/>
        <v>-1</v>
      </c>
    </row>
    <row r="11772" spans="4:4">
      <c r="D11772">
        <f t="shared" si="183"/>
        <v>-1</v>
      </c>
    </row>
    <row r="11773" spans="4:4">
      <c r="D11773">
        <f t="shared" si="183"/>
        <v>-1</v>
      </c>
    </row>
    <row r="11774" spans="4:4">
      <c r="D11774">
        <f t="shared" si="183"/>
        <v>-1</v>
      </c>
    </row>
    <row r="11775" spans="4:4">
      <c r="D11775">
        <f t="shared" si="183"/>
        <v>-1</v>
      </c>
    </row>
    <row r="11776" spans="4:4">
      <c r="D11776">
        <f t="shared" si="183"/>
        <v>-1</v>
      </c>
    </row>
    <row r="11777" spans="4:4">
      <c r="D11777">
        <f t="shared" si="183"/>
        <v>-1</v>
      </c>
    </row>
    <row r="11778" spans="4:4">
      <c r="D11778">
        <f t="shared" si="183"/>
        <v>-1</v>
      </c>
    </row>
    <row r="11779" spans="4:4">
      <c r="D11779">
        <f t="shared" si="183"/>
        <v>-1</v>
      </c>
    </row>
    <row r="11780" spans="4:4">
      <c r="D11780">
        <f t="shared" ref="D11780:D11843" si="184">IF(B11781=B11780,C11781-1,C11780)</f>
        <v>-1</v>
      </c>
    </row>
    <row r="11781" spans="4:4">
      <c r="D11781">
        <f t="shared" si="184"/>
        <v>-1</v>
      </c>
    </row>
    <row r="11782" spans="4:4">
      <c r="D11782">
        <f t="shared" si="184"/>
        <v>-1</v>
      </c>
    </row>
    <row r="11783" spans="4:4">
      <c r="D11783">
        <f t="shared" si="184"/>
        <v>-1</v>
      </c>
    </row>
    <row r="11784" spans="4:4">
      <c r="D11784">
        <f t="shared" si="184"/>
        <v>-1</v>
      </c>
    </row>
    <row r="11785" spans="4:4">
      <c r="D11785">
        <f t="shared" si="184"/>
        <v>-1</v>
      </c>
    </row>
    <row r="11786" spans="4:4">
      <c r="D11786">
        <f t="shared" si="184"/>
        <v>-1</v>
      </c>
    </row>
    <row r="11787" spans="4:4">
      <c r="D11787">
        <f t="shared" si="184"/>
        <v>-1</v>
      </c>
    </row>
    <row r="11788" spans="4:4">
      <c r="D11788">
        <f t="shared" si="184"/>
        <v>-1</v>
      </c>
    </row>
    <row r="11789" spans="4:4">
      <c r="D11789">
        <f t="shared" si="184"/>
        <v>-1</v>
      </c>
    </row>
    <row r="11790" spans="4:4">
      <c r="D11790">
        <f t="shared" si="184"/>
        <v>-1</v>
      </c>
    </row>
    <row r="11791" spans="4:4">
      <c r="D11791">
        <f t="shared" si="184"/>
        <v>-1</v>
      </c>
    </row>
    <row r="11792" spans="4:4">
      <c r="D11792">
        <f t="shared" si="184"/>
        <v>-1</v>
      </c>
    </row>
    <row r="11793" spans="4:4">
      <c r="D11793">
        <f t="shared" si="184"/>
        <v>-1</v>
      </c>
    </row>
    <row r="11794" spans="4:4">
      <c r="D11794">
        <f t="shared" si="184"/>
        <v>-1</v>
      </c>
    </row>
    <row r="11795" spans="4:4">
      <c r="D11795">
        <f t="shared" si="184"/>
        <v>-1</v>
      </c>
    </row>
    <row r="11796" spans="4:4">
      <c r="D11796">
        <f t="shared" si="184"/>
        <v>-1</v>
      </c>
    </row>
    <row r="11797" spans="4:4">
      <c r="D11797">
        <f t="shared" si="184"/>
        <v>-1</v>
      </c>
    </row>
    <row r="11798" spans="4:4">
      <c r="D11798">
        <f t="shared" si="184"/>
        <v>-1</v>
      </c>
    </row>
    <row r="11799" spans="4:4">
      <c r="D11799">
        <f t="shared" si="184"/>
        <v>-1</v>
      </c>
    </row>
    <row r="11800" spans="4:4">
      <c r="D11800">
        <f t="shared" si="184"/>
        <v>-1</v>
      </c>
    </row>
    <row r="11801" spans="4:4">
      <c r="D11801">
        <f t="shared" si="184"/>
        <v>-1</v>
      </c>
    </row>
    <row r="11802" spans="4:4">
      <c r="D11802">
        <f t="shared" si="184"/>
        <v>-1</v>
      </c>
    </row>
    <row r="11803" spans="4:4">
      <c r="D11803">
        <f t="shared" si="184"/>
        <v>-1</v>
      </c>
    </row>
    <row r="11804" spans="4:4">
      <c r="D11804">
        <f t="shared" si="184"/>
        <v>-1</v>
      </c>
    </row>
    <row r="11805" spans="4:4">
      <c r="D11805">
        <f t="shared" si="184"/>
        <v>-1</v>
      </c>
    </row>
    <row r="11806" spans="4:4">
      <c r="D11806">
        <f t="shared" si="184"/>
        <v>-1</v>
      </c>
    </row>
    <row r="11807" spans="4:4">
      <c r="D11807">
        <f t="shared" si="184"/>
        <v>-1</v>
      </c>
    </row>
    <row r="11808" spans="4:4">
      <c r="D11808">
        <f t="shared" si="184"/>
        <v>-1</v>
      </c>
    </row>
    <row r="11809" spans="4:4">
      <c r="D11809">
        <f t="shared" si="184"/>
        <v>-1</v>
      </c>
    </row>
    <row r="11810" spans="4:4">
      <c r="D11810">
        <f t="shared" si="184"/>
        <v>-1</v>
      </c>
    </row>
    <row r="11811" spans="4:4">
      <c r="D11811">
        <f t="shared" si="184"/>
        <v>-1</v>
      </c>
    </row>
    <row r="11812" spans="4:4">
      <c r="D11812">
        <f t="shared" si="184"/>
        <v>-1</v>
      </c>
    </row>
    <row r="11813" spans="4:4">
      <c r="D11813">
        <f t="shared" si="184"/>
        <v>-1</v>
      </c>
    </row>
    <row r="11814" spans="4:4">
      <c r="D11814">
        <f t="shared" si="184"/>
        <v>-1</v>
      </c>
    </row>
    <row r="11815" spans="4:4">
      <c r="D11815">
        <f t="shared" si="184"/>
        <v>-1</v>
      </c>
    </row>
    <row r="11816" spans="4:4">
      <c r="D11816">
        <f t="shared" si="184"/>
        <v>-1</v>
      </c>
    </row>
    <row r="11817" spans="4:4">
      <c r="D11817">
        <f t="shared" si="184"/>
        <v>-1</v>
      </c>
    </row>
    <row r="11818" spans="4:4">
      <c r="D11818">
        <f t="shared" si="184"/>
        <v>-1</v>
      </c>
    </row>
    <row r="11819" spans="4:4">
      <c r="D11819">
        <f t="shared" si="184"/>
        <v>-1</v>
      </c>
    </row>
    <row r="11820" spans="4:4">
      <c r="D11820">
        <f t="shared" si="184"/>
        <v>-1</v>
      </c>
    </row>
    <row r="11821" spans="4:4">
      <c r="D11821">
        <f t="shared" si="184"/>
        <v>-1</v>
      </c>
    </row>
    <row r="11822" spans="4:4">
      <c r="D11822">
        <f t="shared" si="184"/>
        <v>-1</v>
      </c>
    </row>
    <row r="11823" spans="4:4">
      <c r="D11823">
        <f t="shared" si="184"/>
        <v>-1</v>
      </c>
    </row>
    <row r="11824" spans="4:4">
      <c r="D11824">
        <f t="shared" si="184"/>
        <v>-1</v>
      </c>
    </row>
    <row r="11825" spans="4:4">
      <c r="D11825">
        <f t="shared" si="184"/>
        <v>-1</v>
      </c>
    </row>
    <row r="11826" spans="4:4">
      <c r="D11826">
        <f t="shared" si="184"/>
        <v>-1</v>
      </c>
    </row>
    <row r="11827" spans="4:4">
      <c r="D11827">
        <f t="shared" si="184"/>
        <v>-1</v>
      </c>
    </row>
    <row r="11828" spans="4:4">
      <c r="D11828">
        <f t="shared" si="184"/>
        <v>-1</v>
      </c>
    </row>
    <row r="11829" spans="4:4">
      <c r="D11829">
        <f t="shared" si="184"/>
        <v>-1</v>
      </c>
    </row>
    <row r="11830" spans="4:4">
      <c r="D11830">
        <f t="shared" si="184"/>
        <v>-1</v>
      </c>
    </row>
    <row r="11831" spans="4:4">
      <c r="D11831">
        <f t="shared" si="184"/>
        <v>-1</v>
      </c>
    </row>
    <row r="11832" spans="4:4">
      <c r="D11832">
        <f t="shared" si="184"/>
        <v>-1</v>
      </c>
    </row>
    <row r="11833" spans="4:4">
      <c r="D11833">
        <f t="shared" si="184"/>
        <v>-1</v>
      </c>
    </row>
    <row r="11834" spans="4:4">
      <c r="D11834">
        <f t="shared" si="184"/>
        <v>-1</v>
      </c>
    </row>
    <row r="11835" spans="4:4">
      <c r="D11835">
        <f t="shared" si="184"/>
        <v>-1</v>
      </c>
    </row>
    <row r="11836" spans="4:4">
      <c r="D11836">
        <f t="shared" si="184"/>
        <v>-1</v>
      </c>
    </row>
    <row r="11837" spans="4:4">
      <c r="D11837">
        <f t="shared" si="184"/>
        <v>-1</v>
      </c>
    </row>
    <row r="11838" spans="4:4">
      <c r="D11838">
        <f t="shared" si="184"/>
        <v>-1</v>
      </c>
    </row>
    <row r="11839" spans="4:4">
      <c r="D11839">
        <f t="shared" si="184"/>
        <v>-1</v>
      </c>
    </row>
    <row r="11840" spans="4:4">
      <c r="D11840">
        <f t="shared" si="184"/>
        <v>-1</v>
      </c>
    </row>
    <row r="11841" spans="4:4">
      <c r="D11841">
        <f t="shared" si="184"/>
        <v>-1</v>
      </c>
    </row>
    <row r="11842" spans="4:4">
      <c r="D11842">
        <f t="shared" si="184"/>
        <v>-1</v>
      </c>
    </row>
    <row r="11843" spans="4:4">
      <c r="D11843">
        <f t="shared" si="184"/>
        <v>-1</v>
      </c>
    </row>
    <row r="11844" spans="4:4">
      <c r="D11844">
        <f t="shared" ref="D11844:D11907" si="185">IF(B11845=B11844,C11845-1,C11844)</f>
        <v>-1</v>
      </c>
    </row>
    <row r="11845" spans="4:4">
      <c r="D11845">
        <f t="shared" si="185"/>
        <v>-1</v>
      </c>
    </row>
    <row r="11846" spans="4:4">
      <c r="D11846">
        <f t="shared" si="185"/>
        <v>-1</v>
      </c>
    </row>
    <row r="11847" spans="4:4">
      <c r="D11847">
        <f t="shared" si="185"/>
        <v>-1</v>
      </c>
    </row>
    <row r="11848" spans="4:4">
      <c r="D11848">
        <f t="shared" si="185"/>
        <v>-1</v>
      </c>
    </row>
    <row r="11849" spans="4:4">
      <c r="D11849">
        <f t="shared" si="185"/>
        <v>-1</v>
      </c>
    </row>
    <row r="11850" spans="4:4">
      <c r="D11850">
        <f t="shared" si="185"/>
        <v>-1</v>
      </c>
    </row>
    <row r="11851" spans="4:4">
      <c r="D11851">
        <f t="shared" si="185"/>
        <v>-1</v>
      </c>
    </row>
    <row r="11852" spans="4:4">
      <c r="D11852">
        <f t="shared" si="185"/>
        <v>-1</v>
      </c>
    </row>
    <row r="11853" spans="4:4">
      <c r="D11853">
        <f t="shared" si="185"/>
        <v>-1</v>
      </c>
    </row>
    <row r="11854" spans="4:4">
      <c r="D11854">
        <f t="shared" si="185"/>
        <v>-1</v>
      </c>
    </row>
    <row r="11855" spans="4:4">
      <c r="D11855">
        <f t="shared" si="185"/>
        <v>-1</v>
      </c>
    </row>
    <row r="11856" spans="4:4">
      <c r="D11856">
        <f t="shared" si="185"/>
        <v>-1</v>
      </c>
    </row>
    <row r="11857" spans="4:4">
      <c r="D11857">
        <f t="shared" si="185"/>
        <v>-1</v>
      </c>
    </row>
    <row r="11858" spans="4:4">
      <c r="D11858">
        <f t="shared" si="185"/>
        <v>-1</v>
      </c>
    </row>
    <row r="11859" spans="4:4">
      <c r="D11859">
        <f t="shared" si="185"/>
        <v>-1</v>
      </c>
    </row>
    <row r="11860" spans="4:4">
      <c r="D11860">
        <f t="shared" si="185"/>
        <v>-1</v>
      </c>
    </row>
    <row r="11861" spans="4:4">
      <c r="D11861">
        <f t="shared" si="185"/>
        <v>-1</v>
      </c>
    </row>
    <row r="11862" spans="4:4">
      <c r="D11862">
        <f t="shared" si="185"/>
        <v>-1</v>
      </c>
    </row>
    <row r="11863" spans="4:4">
      <c r="D11863">
        <f t="shared" si="185"/>
        <v>-1</v>
      </c>
    </row>
    <row r="11864" spans="4:4">
      <c r="D11864">
        <f t="shared" si="185"/>
        <v>-1</v>
      </c>
    </row>
    <row r="11865" spans="4:4">
      <c r="D11865">
        <f t="shared" si="185"/>
        <v>-1</v>
      </c>
    </row>
    <row r="11866" spans="4:4">
      <c r="D11866">
        <f t="shared" si="185"/>
        <v>-1</v>
      </c>
    </row>
    <row r="11867" spans="4:4">
      <c r="D11867">
        <f t="shared" si="185"/>
        <v>-1</v>
      </c>
    </row>
    <row r="11868" spans="4:4">
      <c r="D11868">
        <f t="shared" si="185"/>
        <v>-1</v>
      </c>
    </row>
    <row r="11869" spans="4:4">
      <c r="D11869">
        <f t="shared" si="185"/>
        <v>-1</v>
      </c>
    </row>
    <row r="11870" spans="4:4">
      <c r="D11870">
        <f t="shared" si="185"/>
        <v>-1</v>
      </c>
    </row>
    <row r="11871" spans="4:4">
      <c r="D11871">
        <f t="shared" si="185"/>
        <v>-1</v>
      </c>
    </row>
    <row r="11872" spans="4:4">
      <c r="D11872">
        <f t="shared" si="185"/>
        <v>-1</v>
      </c>
    </row>
    <row r="11873" spans="4:4">
      <c r="D11873">
        <f t="shared" si="185"/>
        <v>-1</v>
      </c>
    </row>
    <row r="11874" spans="4:4">
      <c r="D11874">
        <f t="shared" si="185"/>
        <v>-1</v>
      </c>
    </row>
    <row r="11875" spans="4:4">
      <c r="D11875">
        <f t="shared" si="185"/>
        <v>-1</v>
      </c>
    </row>
    <row r="11876" spans="4:4">
      <c r="D11876">
        <f t="shared" si="185"/>
        <v>-1</v>
      </c>
    </row>
    <row r="11877" spans="4:4">
      <c r="D11877">
        <f t="shared" si="185"/>
        <v>-1</v>
      </c>
    </row>
    <row r="11878" spans="4:4">
      <c r="D11878">
        <f t="shared" si="185"/>
        <v>-1</v>
      </c>
    </row>
    <row r="11879" spans="4:4">
      <c r="D11879">
        <f t="shared" si="185"/>
        <v>-1</v>
      </c>
    </row>
    <row r="11880" spans="4:4">
      <c r="D11880">
        <f t="shared" si="185"/>
        <v>-1</v>
      </c>
    </row>
    <row r="11881" spans="4:4">
      <c r="D11881">
        <f t="shared" si="185"/>
        <v>-1</v>
      </c>
    </row>
    <row r="11882" spans="4:4">
      <c r="D11882">
        <f t="shared" si="185"/>
        <v>-1</v>
      </c>
    </row>
    <row r="11883" spans="4:4">
      <c r="D11883">
        <f t="shared" si="185"/>
        <v>-1</v>
      </c>
    </row>
    <row r="11884" spans="4:4">
      <c r="D11884">
        <f t="shared" si="185"/>
        <v>-1</v>
      </c>
    </row>
    <row r="11885" spans="4:4">
      <c r="D11885">
        <f t="shared" si="185"/>
        <v>-1</v>
      </c>
    </row>
    <row r="11886" spans="4:4">
      <c r="D11886">
        <f t="shared" si="185"/>
        <v>-1</v>
      </c>
    </row>
    <row r="11887" spans="4:4">
      <c r="D11887">
        <f t="shared" si="185"/>
        <v>-1</v>
      </c>
    </row>
    <row r="11888" spans="4:4">
      <c r="D11888">
        <f t="shared" si="185"/>
        <v>-1</v>
      </c>
    </row>
    <row r="11889" spans="4:4">
      <c r="D11889">
        <f t="shared" si="185"/>
        <v>-1</v>
      </c>
    </row>
    <row r="11890" spans="4:4">
      <c r="D11890">
        <f t="shared" si="185"/>
        <v>-1</v>
      </c>
    </row>
    <row r="11891" spans="4:4">
      <c r="D11891">
        <f t="shared" si="185"/>
        <v>-1</v>
      </c>
    </row>
    <row r="11892" spans="4:4">
      <c r="D11892">
        <f t="shared" si="185"/>
        <v>-1</v>
      </c>
    </row>
    <row r="11893" spans="4:4">
      <c r="D11893">
        <f t="shared" si="185"/>
        <v>-1</v>
      </c>
    </row>
    <row r="11894" spans="4:4">
      <c r="D11894">
        <f t="shared" si="185"/>
        <v>-1</v>
      </c>
    </row>
    <row r="11895" spans="4:4">
      <c r="D11895">
        <f t="shared" si="185"/>
        <v>-1</v>
      </c>
    </row>
    <row r="11896" spans="4:4">
      <c r="D11896">
        <f t="shared" si="185"/>
        <v>-1</v>
      </c>
    </row>
    <row r="11897" spans="4:4">
      <c r="D11897">
        <f t="shared" si="185"/>
        <v>-1</v>
      </c>
    </row>
    <row r="11898" spans="4:4">
      <c r="D11898">
        <f t="shared" si="185"/>
        <v>-1</v>
      </c>
    </row>
    <row r="11899" spans="4:4">
      <c r="D11899">
        <f t="shared" si="185"/>
        <v>-1</v>
      </c>
    </row>
    <row r="11900" spans="4:4">
      <c r="D11900">
        <f t="shared" si="185"/>
        <v>-1</v>
      </c>
    </row>
    <row r="11901" spans="4:4">
      <c r="D11901">
        <f t="shared" si="185"/>
        <v>-1</v>
      </c>
    </row>
    <row r="11902" spans="4:4">
      <c r="D11902">
        <f t="shared" si="185"/>
        <v>-1</v>
      </c>
    </row>
    <row r="11903" spans="4:4">
      <c r="D11903">
        <f t="shared" si="185"/>
        <v>-1</v>
      </c>
    </row>
    <row r="11904" spans="4:4">
      <c r="D11904">
        <f t="shared" si="185"/>
        <v>-1</v>
      </c>
    </row>
    <row r="11905" spans="4:4">
      <c r="D11905">
        <f t="shared" si="185"/>
        <v>-1</v>
      </c>
    </row>
    <row r="11906" spans="4:4">
      <c r="D11906">
        <f t="shared" si="185"/>
        <v>-1</v>
      </c>
    </row>
    <row r="11907" spans="4:4">
      <c r="D11907">
        <f t="shared" si="185"/>
        <v>-1</v>
      </c>
    </row>
    <row r="11908" spans="4:4">
      <c r="D11908">
        <f t="shared" ref="D11908:D11971" si="186">IF(B11909=B11908,C11909-1,C11908)</f>
        <v>-1</v>
      </c>
    </row>
    <row r="11909" spans="4:4">
      <c r="D11909">
        <f t="shared" si="186"/>
        <v>-1</v>
      </c>
    </row>
    <row r="11910" spans="4:4">
      <c r="D11910">
        <f t="shared" si="186"/>
        <v>-1</v>
      </c>
    </row>
    <row r="11911" spans="4:4">
      <c r="D11911">
        <f t="shared" si="186"/>
        <v>-1</v>
      </c>
    </row>
    <row r="11912" spans="4:4">
      <c r="D11912">
        <f t="shared" si="186"/>
        <v>-1</v>
      </c>
    </row>
    <row r="11913" spans="4:4">
      <c r="D11913">
        <f t="shared" si="186"/>
        <v>-1</v>
      </c>
    </row>
    <row r="11914" spans="4:4">
      <c r="D11914">
        <f t="shared" si="186"/>
        <v>-1</v>
      </c>
    </row>
    <row r="11915" spans="4:4">
      <c r="D11915">
        <f t="shared" si="186"/>
        <v>-1</v>
      </c>
    </row>
    <row r="11916" spans="4:4">
      <c r="D11916">
        <f t="shared" si="186"/>
        <v>-1</v>
      </c>
    </row>
    <row r="11917" spans="4:4">
      <c r="D11917">
        <f t="shared" si="186"/>
        <v>-1</v>
      </c>
    </row>
    <row r="11918" spans="4:4">
      <c r="D11918">
        <f t="shared" si="186"/>
        <v>-1</v>
      </c>
    </row>
    <row r="11919" spans="4:4">
      <c r="D11919">
        <f t="shared" si="186"/>
        <v>-1</v>
      </c>
    </row>
    <row r="11920" spans="4:4">
      <c r="D11920">
        <f t="shared" si="186"/>
        <v>-1</v>
      </c>
    </row>
    <row r="11921" spans="4:4">
      <c r="D11921">
        <f t="shared" si="186"/>
        <v>-1</v>
      </c>
    </row>
    <row r="11922" spans="4:4">
      <c r="D11922">
        <f t="shared" si="186"/>
        <v>-1</v>
      </c>
    </row>
    <row r="11923" spans="4:4">
      <c r="D11923">
        <f t="shared" si="186"/>
        <v>-1</v>
      </c>
    </row>
    <row r="11924" spans="4:4">
      <c r="D11924">
        <f t="shared" si="186"/>
        <v>-1</v>
      </c>
    </row>
    <row r="11925" spans="4:4">
      <c r="D11925">
        <f t="shared" si="186"/>
        <v>-1</v>
      </c>
    </row>
    <row r="11926" spans="4:4">
      <c r="D11926">
        <f t="shared" si="186"/>
        <v>-1</v>
      </c>
    </row>
    <row r="11927" spans="4:4">
      <c r="D11927">
        <f t="shared" si="186"/>
        <v>-1</v>
      </c>
    </row>
    <row r="11928" spans="4:4">
      <c r="D11928">
        <f t="shared" si="186"/>
        <v>-1</v>
      </c>
    </row>
    <row r="11929" spans="4:4">
      <c r="D11929">
        <f t="shared" si="186"/>
        <v>-1</v>
      </c>
    </row>
    <row r="11930" spans="4:4">
      <c r="D11930">
        <f t="shared" si="186"/>
        <v>-1</v>
      </c>
    </row>
    <row r="11931" spans="4:4">
      <c r="D11931">
        <f t="shared" si="186"/>
        <v>-1</v>
      </c>
    </row>
    <row r="11932" spans="4:4">
      <c r="D11932">
        <f t="shared" si="186"/>
        <v>-1</v>
      </c>
    </row>
    <row r="11933" spans="4:4">
      <c r="D11933">
        <f t="shared" si="186"/>
        <v>-1</v>
      </c>
    </row>
    <row r="11934" spans="4:4">
      <c r="D11934">
        <f t="shared" si="186"/>
        <v>-1</v>
      </c>
    </row>
    <row r="11935" spans="4:4">
      <c r="D11935">
        <f t="shared" si="186"/>
        <v>-1</v>
      </c>
    </row>
    <row r="11936" spans="4:4">
      <c r="D11936">
        <f t="shared" si="186"/>
        <v>-1</v>
      </c>
    </row>
    <row r="11937" spans="4:4">
      <c r="D11937">
        <f t="shared" si="186"/>
        <v>-1</v>
      </c>
    </row>
    <row r="11938" spans="4:4">
      <c r="D11938">
        <f t="shared" si="186"/>
        <v>-1</v>
      </c>
    </row>
    <row r="11939" spans="4:4">
      <c r="D11939">
        <f t="shared" si="186"/>
        <v>-1</v>
      </c>
    </row>
    <row r="11940" spans="4:4">
      <c r="D11940">
        <f t="shared" si="186"/>
        <v>-1</v>
      </c>
    </row>
    <row r="11941" spans="4:4">
      <c r="D11941">
        <f t="shared" si="186"/>
        <v>-1</v>
      </c>
    </row>
    <row r="11942" spans="4:4">
      <c r="D11942">
        <f t="shared" si="186"/>
        <v>-1</v>
      </c>
    </row>
    <row r="11943" spans="4:4">
      <c r="D11943">
        <f t="shared" si="186"/>
        <v>-1</v>
      </c>
    </row>
    <row r="11944" spans="4:4">
      <c r="D11944">
        <f t="shared" si="186"/>
        <v>-1</v>
      </c>
    </row>
    <row r="11945" spans="4:4">
      <c r="D11945">
        <f t="shared" si="186"/>
        <v>-1</v>
      </c>
    </row>
    <row r="11946" spans="4:4">
      <c r="D11946">
        <f t="shared" si="186"/>
        <v>-1</v>
      </c>
    </row>
    <row r="11947" spans="4:4">
      <c r="D11947">
        <f t="shared" si="186"/>
        <v>-1</v>
      </c>
    </row>
    <row r="11948" spans="4:4">
      <c r="D11948">
        <f t="shared" si="186"/>
        <v>-1</v>
      </c>
    </row>
    <row r="11949" spans="4:4">
      <c r="D11949">
        <f t="shared" si="186"/>
        <v>-1</v>
      </c>
    </row>
    <row r="11950" spans="4:4">
      <c r="D11950">
        <f t="shared" si="186"/>
        <v>-1</v>
      </c>
    </row>
    <row r="11951" spans="4:4">
      <c r="D11951">
        <f t="shared" si="186"/>
        <v>-1</v>
      </c>
    </row>
    <row r="11952" spans="4:4">
      <c r="D11952">
        <f t="shared" si="186"/>
        <v>-1</v>
      </c>
    </row>
    <row r="11953" spans="4:4">
      <c r="D11953">
        <f t="shared" si="186"/>
        <v>-1</v>
      </c>
    </row>
    <row r="11954" spans="4:4">
      <c r="D11954">
        <f t="shared" si="186"/>
        <v>-1</v>
      </c>
    </row>
    <row r="11955" spans="4:4">
      <c r="D11955">
        <f t="shared" si="186"/>
        <v>-1</v>
      </c>
    </row>
    <row r="11956" spans="4:4">
      <c r="D11956">
        <f t="shared" si="186"/>
        <v>-1</v>
      </c>
    </row>
    <row r="11957" spans="4:4">
      <c r="D11957">
        <f t="shared" si="186"/>
        <v>-1</v>
      </c>
    </row>
    <row r="11958" spans="4:4">
      <c r="D11958">
        <f t="shared" si="186"/>
        <v>-1</v>
      </c>
    </row>
    <row r="11959" spans="4:4">
      <c r="D11959">
        <f t="shared" si="186"/>
        <v>-1</v>
      </c>
    </row>
    <row r="11960" spans="4:4">
      <c r="D11960">
        <f t="shared" si="186"/>
        <v>-1</v>
      </c>
    </row>
    <row r="11961" spans="4:4">
      <c r="D11961">
        <f t="shared" si="186"/>
        <v>-1</v>
      </c>
    </row>
    <row r="11962" spans="4:4">
      <c r="D11962">
        <f t="shared" si="186"/>
        <v>-1</v>
      </c>
    </row>
    <row r="11963" spans="4:4">
      <c r="D11963">
        <f t="shared" si="186"/>
        <v>-1</v>
      </c>
    </row>
    <row r="11964" spans="4:4">
      <c r="D11964">
        <f t="shared" si="186"/>
        <v>-1</v>
      </c>
    </row>
    <row r="11965" spans="4:4">
      <c r="D11965">
        <f t="shared" si="186"/>
        <v>-1</v>
      </c>
    </row>
    <row r="11966" spans="4:4">
      <c r="D11966">
        <f t="shared" si="186"/>
        <v>-1</v>
      </c>
    </row>
    <row r="11967" spans="4:4">
      <c r="D11967">
        <f t="shared" si="186"/>
        <v>-1</v>
      </c>
    </row>
    <row r="11968" spans="4:4">
      <c r="D11968">
        <f t="shared" si="186"/>
        <v>-1</v>
      </c>
    </row>
    <row r="11969" spans="4:4">
      <c r="D11969">
        <f t="shared" si="186"/>
        <v>-1</v>
      </c>
    </row>
    <row r="11970" spans="4:4">
      <c r="D11970">
        <f t="shared" si="186"/>
        <v>-1</v>
      </c>
    </row>
    <row r="11971" spans="4:4">
      <c r="D11971">
        <f t="shared" si="186"/>
        <v>-1</v>
      </c>
    </row>
    <row r="11972" spans="4:4">
      <c r="D11972">
        <f t="shared" ref="D11972:D12035" si="187">IF(B11973=B11972,C11973-1,C11972)</f>
        <v>-1</v>
      </c>
    </row>
    <row r="11973" spans="4:4">
      <c r="D11973">
        <f t="shared" si="187"/>
        <v>-1</v>
      </c>
    </row>
    <row r="11974" spans="4:4">
      <c r="D11974">
        <f t="shared" si="187"/>
        <v>-1</v>
      </c>
    </row>
    <row r="11975" spans="4:4">
      <c r="D11975">
        <f t="shared" si="187"/>
        <v>-1</v>
      </c>
    </row>
    <row r="11976" spans="4:4">
      <c r="D11976">
        <f t="shared" si="187"/>
        <v>-1</v>
      </c>
    </row>
    <row r="11977" spans="4:4">
      <c r="D11977">
        <f t="shared" si="187"/>
        <v>-1</v>
      </c>
    </row>
    <row r="11978" spans="4:4">
      <c r="D11978">
        <f t="shared" si="187"/>
        <v>-1</v>
      </c>
    </row>
    <row r="11979" spans="4:4">
      <c r="D11979">
        <f t="shared" si="187"/>
        <v>-1</v>
      </c>
    </row>
    <row r="11980" spans="4:4">
      <c r="D11980">
        <f t="shared" si="187"/>
        <v>-1</v>
      </c>
    </row>
    <row r="11981" spans="4:4">
      <c r="D11981">
        <f t="shared" si="187"/>
        <v>-1</v>
      </c>
    </row>
    <row r="11982" spans="4:4">
      <c r="D11982">
        <f t="shared" si="187"/>
        <v>-1</v>
      </c>
    </row>
    <row r="11983" spans="4:4">
      <c r="D11983">
        <f t="shared" si="187"/>
        <v>-1</v>
      </c>
    </row>
    <row r="11984" spans="4:4">
      <c r="D11984">
        <f t="shared" si="187"/>
        <v>-1</v>
      </c>
    </row>
    <row r="11985" spans="4:4">
      <c r="D11985">
        <f t="shared" si="187"/>
        <v>-1</v>
      </c>
    </row>
    <row r="11986" spans="4:4">
      <c r="D11986">
        <f t="shared" si="187"/>
        <v>-1</v>
      </c>
    </row>
    <row r="11987" spans="4:4">
      <c r="D11987">
        <f t="shared" si="187"/>
        <v>-1</v>
      </c>
    </row>
    <row r="11988" spans="4:4">
      <c r="D11988">
        <f t="shared" si="187"/>
        <v>-1</v>
      </c>
    </row>
    <row r="11989" spans="4:4">
      <c r="D11989">
        <f t="shared" si="187"/>
        <v>-1</v>
      </c>
    </row>
    <row r="11990" spans="4:4">
      <c r="D11990">
        <f t="shared" si="187"/>
        <v>-1</v>
      </c>
    </row>
    <row r="11991" spans="4:4">
      <c r="D11991">
        <f t="shared" si="187"/>
        <v>-1</v>
      </c>
    </row>
    <row r="11992" spans="4:4">
      <c r="D11992">
        <f t="shared" si="187"/>
        <v>-1</v>
      </c>
    </row>
    <row r="11993" spans="4:4">
      <c r="D11993">
        <f t="shared" si="187"/>
        <v>-1</v>
      </c>
    </row>
    <row r="11994" spans="4:4">
      <c r="D11994">
        <f t="shared" si="187"/>
        <v>-1</v>
      </c>
    </row>
    <row r="11995" spans="4:4">
      <c r="D11995">
        <f t="shared" si="187"/>
        <v>-1</v>
      </c>
    </row>
    <row r="11996" spans="4:4">
      <c r="D11996">
        <f t="shared" si="187"/>
        <v>-1</v>
      </c>
    </row>
    <row r="11997" spans="4:4">
      <c r="D11997">
        <f t="shared" si="187"/>
        <v>-1</v>
      </c>
    </row>
    <row r="11998" spans="4:4">
      <c r="D11998">
        <f t="shared" si="187"/>
        <v>-1</v>
      </c>
    </row>
    <row r="11999" spans="4:4">
      <c r="D11999">
        <f t="shared" si="187"/>
        <v>-1</v>
      </c>
    </row>
    <row r="12000" spans="4:4">
      <c r="D12000">
        <f t="shared" si="187"/>
        <v>-1</v>
      </c>
    </row>
    <row r="12001" spans="4:4">
      <c r="D12001">
        <f t="shared" si="187"/>
        <v>-1</v>
      </c>
    </row>
    <row r="12002" spans="4:4">
      <c r="D12002">
        <f t="shared" si="187"/>
        <v>-1</v>
      </c>
    </row>
    <row r="12003" spans="4:4">
      <c r="D12003">
        <f t="shared" si="187"/>
        <v>-1</v>
      </c>
    </row>
    <row r="12004" spans="4:4">
      <c r="D12004">
        <f t="shared" si="187"/>
        <v>-1</v>
      </c>
    </row>
    <row r="12005" spans="4:4">
      <c r="D12005">
        <f t="shared" si="187"/>
        <v>-1</v>
      </c>
    </row>
    <row r="12006" spans="4:4">
      <c r="D12006">
        <f t="shared" si="187"/>
        <v>-1</v>
      </c>
    </row>
    <row r="12007" spans="4:4">
      <c r="D12007">
        <f t="shared" si="187"/>
        <v>-1</v>
      </c>
    </row>
    <row r="12008" spans="4:4">
      <c r="D12008">
        <f t="shared" si="187"/>
        <v>-1</v>
      </c>
    </row>
    <row r="12009" spans="4:4">
      <c r="D12009">
        <f t="shared" si="187"/>
        <v>-1</v>
      </c>
    </row>
    <row r="12010" spans="4:4">
      <c r="D12010">
        <f t="shared" si="187"/>
        <v>-1</v>
      </c>
    </row>
    <row r="12011" spans="4:4">
      <c r="D12011">
        <f t="shared" si="187"/>
        <v>-1</v>
      </c>
    </row>
    <row r="12012" spans="4:4">
      <c r="D12012">
        <f t="shared" si="187"/>
        <v>-1</v>
      </c>
    </row>
    <row r="12013" spans="4:4">
      <c r="D12013">
        <f t="shared" si="187"/>
        <v>-1</v>
      </c>
    </row>
    <row r="12014" spans="4:4">
      <c r="D12014">
        <f t="shared" si="187"/>
        <v>-1</v>
      </c>
    </row>
    <row r="12015" spans="4:4">
      <c r="D12015">
        <f t="shared" si="187"/>
        <v>-1</v>
      </c>
    </row>
    <row r="12016" spans="4:4">
      <c r="D12016">
        <f t="shared" si="187"/>
        <v>-1</v>
      </c>
    </row>
    <row r="12017" spans="4:4">
      <c r="D12017">
        <f t="shared" si="187"/>
        <v>-1</v>
      </c>
    </row>
    <row r="12018" spans="4:4">
      <c r="D12018">
        <f t="shared" si="187"/>
        <v>-1</v>
      </c>
    </row>
    <row r="12019" spans="4:4">
      <c r="D12019">
        <f t="shared" si="187"/>
        <v>-1</v>
      </c>
    </row>
    <row r="12020" spans="4:4">
      <c r="D12020">
        <f t="shared" si="187"/>
        <v>-1</v>
      </c>
    </row>
    <row r="12021" spans="4:4">
      <c r="D12021">
        <f t="shared" si="187"/>
        <v>-1</v>
      </c>
    </row>
    <row r="12022" spans="4:4">
      <c r="D12022">
        <f t="shared" si="187"/>
        <v>-1</v>
      </c>
    </row>
    <row r="12023" spans="4:4">
      <c r="D12023">
        <f t="shared" si="187"/>
        <v>-1</v>
      </c>
    </row>
    <row r="12024" spans="4:4">
      <c r="D12024">
        <f t="shared" si="187"/>
        <v>-1</v>
      </c>
    </row>
    <row r="12025" spans="4:4">
      <c r="D12025">
        <f t="shared" si="187"/>
        <v>-1</v>
      </c>
    </row>
    <row r="12026" spans="4:4">
      <c r="D12026">
        <f t="shared" si="187"/>
        <v>-1</v>
      </c>
    </row>
    <row r="12027" spans="4:4">
      <c r="D12027">
        <f t="shared" si="187"/>
        <v>-1</v>
      </c>
    </row>
    <row r="12028" spans="4:4">
      <c r="D12028">
        <f t="shared" si="187"/>
        <v>-1</v>
      </c>
    </row>
    <row r="12029" spans="4:4">
      <c r="D12029">
        <f t="shared" si="187"/>
        <v>-1</v>
      </c>
    </row>
    <row r="12030" spans="4:4">
      <c r="D12030">
        <f t="shared" si="187"/>
        <v>-1</v>
      </c>
    </row>
    <row r="12031" spans="4:4">
      <c r="D12031">
        <f t="shared" si="187"/>
        <v>-1</v>
      </c>
    </row>
    <row r="12032" spans="4:4">
      <c r="D12032">
        <f t="shared" si="187"/>
        <v>-1</v>
      </c>
    </row>
    <row r="12033" spans="4:4">
      <c r="D12033">
        <f t="shared" si="187"/>
        <v>-1</v>
      </c>
    </row>
    <row r="12034" spans="4:4">
      <c r="D12034">
        <f t="shared" si="187"/>
        <v>-1</v>
      </c>
    </row>
    <row r="12035" spans="4:4">
      <c r="D12035">
        <f t="shared" si="187"/>
        <v>-1</v>
      </c>
    </row>
    <row r="12036" spans="4:4">
      <c r="D12036">
        <f t="shared" ref="D12036:D12099" si="188">IF(B12037=B12036,C12037-1,C12036)</f>
        <v>-1</v>
      </c>
    </row>
    <row r="12037" spans="4:4">
      <c r="D12037">
        <f t="shared" si="188"/>
        <v>-1</v>
      </c>
    </row>
    <row r="12038" spans="4:4">
      <c r="D12038">
        <f t="shared" si="188"/>
        <v>-1</v>
      </c>
    </row>
    <row r="12039" spans="4:4">
      <c r="D12039">
        <f t="shared" si="188"/>
        <v>-1</v>
      </c>
    </row>
    <row r="12040" spans="4:4">
      <c r="D12040">
        <f t="shared" si="188"/>
        <v>-1</v>
      </c>
    </row>
    <row r="12041" spans="4:4">
      <c r="D12041">
        <f t="shared" si="188"/>
        <v>-1</v>
      </c>
    </row>
    <row r="12042" spans="4:4">
      <c r="D12042">
        <f t="shared" si="188"/>
        <v>-1</v>
      </c>
    </row>
    <row r="12043" spans="4:4">
      <c r="D12043">
        <f t="shared" si="188"/>
        <v>-1</v>
      </c>
    </row>
    <row r="12044" spans="4:4">
      <c r="D12044">
        <f t="shared" si="188"/>
        <v>-1</v>
      </c>
    </row>
    <row r="12045" spans="4:4">
      <c r="D12045">
        <f t="shared" si="188"/>
        <v>-1</v>
      </c>
    </row>
    <row r="12046" spans="4:4">
      <c r="D12046">
        <f t="shared" si="188"/>
        <v>-1</v>
      </c>
    </row>
    <row r="12047" spans="4:4">
      <c r="D12047">
        <f t="shared" si="188"/>
        <v>-1</v>
      </c>
    </row>
    <row r="12048" spans="4:4">
      <c r="D12048">
        <f t="shared" si="188"/>
        <v>-1</v>
      </c>
    </row>
    <row r="12049" spans="4:4">
      <c r="D12049">
        <f t="shared" si="188"/>
        <v>-1</v>
      </c>
    </row>
    <row r="12050" spans="4:4">
      <c r="D12050">
        <f t="shared" si="188"/>
        <v>-1</v>
      </c>
    </row>
    <row r="12051" spans="4:4">
      <c r="D12051">
        <f t="shared" si="188"/>
        <v>-1</v>
      </c>
    </row>
    <row r="12052" spans="4:4">
      <c r="D12052">
        <f t="shared" si="188"/>
        <v>-1</v>
      </c>
    </row>
    <row r="12053" spans="4:4">
      <c r="D12053">
        <f t="shared" si="188"/>
        <v>-1</v>
      </c>
    </row>
    <row r="12054" spans="4:4">
      <c r="D12054">
        <f t="shared" si="188"/>
        <v>-1</v>
      </c>
    </row>
    <row r="12055" spans="4:4">
      <c r="D12055">
        <f t="shared" si="188"/>
        <v>-1</v>
      </c>
    </row>
    <row r="12056" spans="4:4">
      <c r="D12056">
        <f t="shared" si="188"/>
        <v>-1</v>
      </c>
    </row>
    <row r="12057" spans="4:4">
      <c r="D12057">
        <f t="shared" si="188"/>
        <v>-1</v>
      </c>
    </row>
    <row r="12058" spans="4:4">
      <c r="D12058">
        <f t="shared" si="188"/>
        <v>-1</v>
      </c>
    </row>
    <row r="12059" spans="4:4">
      <c r="D12059">
        <f t="shared" si="188"/>
        <v>-1</v>
      </c>
    </row>
    <row r="12060" spans="4:4">
      <c r="D12060">
        <f t="shared" si="188"/>
        <v>-1</v>
      </c>
    </row>
    <row r="12061" spans="4:4">
      <c r="D12061">
        <f t="shared" si="188"/>
        <v>-1</v>
      </c>
    </row>
    <row r="12062" spans="4:4">
      <c r="D12062">
        <f t="shared" si="188"/>
        <v>-1</v>
      </c>
    </row>
    <row r="12063" spans="4:4">
      <c r="D12063">
        <f t="shared" si="188"/>
        <v>-1</v>
      </c>
    </row>
    <row r="12064" spans="4:4">
      <c r="D12064">
        <f t="shared" si="188"/>
        <v>-1</v>
      </c>
    </row>
    <row r="12065" spans="4:4">
      <c r="D12065">
        <f t="shared" si="188"/>
        <v>-1</v>
      </c>
    </row>
    <row r="12066" spans="4:4">
      <c r="D12066">
        <f t="shared" si="188"/>
        <v>-1</v>
      </c>
    </row>
    <row r="12067" spans="4:4">
      <c r="D12067">
        <f t="shared" si="188"/>
        <v>-1</v>
      </c>
    </row>
    <row r="12068" spans="4:4">
      <c r="D12068">
        <f t="shared" si="188"/>
        <v>-1</v>
      </c>
    </row>
    <row r="12069" spans="4:4">
      <c r="D12069">
        <f t="shared" si="188"/>
        <v>-1</v>
      </c>
    </row>
    <row r="12070" spans="4:4">
      <c r="D12070">
        <f t="shared" si="188"/>
        <v>-1</v>
      </c>
    </row>
    <row r="12071" spans="4:4">
      <c r="D12071">
        <f t="shared" si="188"/>
        <v>-1</v>
      </c>
    </row>
    <row r="12072" spans="4:4">
      <c r="D12072">
        <f t="shared" si="188"/>
        <v>-1</v>
      </c>
    </row>
    <row r="12073" spans="4:4">
      <c r="D12073">
        <f t="shared" si="188"/>
        <v>-1</v>
      </c>
    </row>
    <row r="12074" spans="4:4">
      <c r="D12074">
        <f t="shared" si="188"/>
        <v>-1</v>
      </c>
    </row>
    <row r="12075" spans="4:4">
      <c r="D12075">
        <f t="shared" si="188"/>
        <v>-1</v>
      </c>
    </row>
    <row r="12076" spans="4:4">
      <c r="D12076">
        <f t="shared" si="188"/>
        <v>-1</v>
      </c>
    </row>
    <row r="12077" spans="4:4">
      <c r="D12077">
        <f t="shared" si="188"/>
        <v>-1</v>
      </c>
    </row>
    <row r="12078" spans="4:4">
      <c r="D12078">
        <f t="shared" si="188"/>
        <v>-1</v>
      </c>
    </row>
    <row r="12079" spans="4:4">
      <c r="D12079">
        <f t="shared" si="188"/>
        <v>-1</v>
      </c>
    </row>
    <row r="12080" spans="4:4">
      <c r="D12080">
        <f t="shared" si="188"/>
        <v>-1</v>
      </c>
    </row>
    <row r="12081" spans="4:4">
      <c r="D12081">
        <f t="shared" si="188"/>
        <v>-1</v>
      </c>
    </row>
    <row r="12082" spans="4:4">
      <c r="D12082">
        <f t="shared" si="188"/>
        <v>-1</v>
      </c>
    </row>
    <row r="12083" spans="4:4">
      <c r="D12083">
        <f t="shared" si="188"/>
        <v>-1</v>
      </c>
    </row>
    <row r="12084" spans="4:4">
      <c r="D12084">
        <f t="shared" si="188"/>
        <v>-1</v>
      </c>
    </row>
    <row r="12085" spans="4:4">
      <c r="D12085">
        <f t="shared" si="188"/>
        <v>-1</v>
      </c>
    </row>
    <row r="12086" spans="4:4">
      <c r="D12086">
        <f t="shared" si="188"/>
        <v>-1</v>
      </c>
    </row>
    <row r="12087" spans="4:4">
      <c r="D12087">
        <f t="shared" si="188"/>
        <v>-1</v>
      </c>
    </row>
    <row r="12088" spans="4:4">
      <c r="D12088">
        <f t="shared" si="188"/>
        <v>-1</v>
      </c>
    </row>
    <row r="12089" spans="4:4">
      <c r="D12089">
        <f t="shared" si="188"/>
        <v>-1</v>
      </c>
    </row>
    <row r="12090" spans="4:4">
      <c r="D12090">
        <f t="shared" si="188"/>
        <v>-1</v>
      </c>
    </row>
    <row r="12091" spans="4:4">
      <c r="D12091">
        <f t="shared" si="188"/>
        <v>-1</v>
      </c>
    </row>
    <row r="12092" spans="4:4">
      <c r="D12092">
        <f t="shared" si="188"/>
        <v>-1</v>
      </c>
    </row>
    <row r="12093" spans="4:4">
      <c r="D12093">
        <f t="shared" si="188"/>
        <v>-1</v>
      </c>
    </row>
    <row r="12094" spans="4:4">
      <c r="D12094">
        <f t="shared" si="188"/>
        <v>-1</v>
      </c>
    </row>
    <row r="12095" spans="4:4">
      <c r="D12095">
        <f t="shared" si="188"/>
        <v>-1</v>
      </c>
    </row>
    <row r="12096" spans="4:4">
      <c r="D12096">
        <f t="shared" si="188"/>
        <v>-1</v>
      </c>
    </row>
    <row r="12097" spans="4:4">
      <c r="D12097">
        <f t="shared" si="188"/>
        <v>-1</v>
      </c>
    </row>
    <row r="12098" spans="4:4">
      <c r="D12098">
        <f t="shared" si="188"/>
        <v>-1</v>
      </c>
    </row>
    <row r="12099" spans="4:4">
      <c r="D12099">
        <f t="shared" si="188"/>
        <v>-1</v>
      </c>
    </row>
    <row r="12100" spans="4:4">
      <c r="D12100">
        <f t="shared" ref="D12100:D12163" si="189">IF(B12101=B12100,C12101-1,C12100)</f>
        <v>-1</v>
      </c>
    </row>
    <row r="12101" spans="4:4">
      <c r="D12101">
        <f t="shared" si="189"/>
        <v>-1</v>
      </c>
    </row>
    <row r="12102" spans="4:4">
      <c r="D12102">
        <f t="shared" si="189"/>
        <v>-1</v>
      </c>
    </row>
    <row r="12103" spans="4:4">
      <c r="D12103">
        <f t="shared" si="189"/>
        <v>-1</v>
      </c>
    </row>
    <row r="12104" spans="4:4">
      <c r="D12104">
        <f t="shared" si="189"/>
        <v>-1</v>
      </c>
    </row>
    <row r="12105" spans="4:4">
      <c r="D12105">
        <f t="shared" si="189"/>
        <v>-1</v>
      </c>
    </row>
    <row r="12106" spans="4:4">
      <c r="D12106">
        <f t="shared" si="189"/>
        <v>-1</v>
      </c>
    </row>
    <row r="12107" spans="4:4">
      <c r="D12107">
        <f t="shared" si="189"/>
        <v>-1</v>
      </c>
    </row>
    <row r="12108" spans="4:4">
      <c r="D12108">
        <f t="shared" si="189"/>
        <v>-1</v>
      </c>
    </row>
    <row r="12109" spans="4:4">
      <c r="D12109">
        <f t="shared" si="189"/>
        <v>-1</v>
      </c>
    </row>
    <row r="12110" spans="4:4">
      <c r="D12110">
        <f t="shared" si="189"/>
        <v>-1</v>
      </c>
    </row>
    <row r="12111" spans="4:4">
      <c r="D12111">
        <f t="shared" si="189"/>
        <v>-1</v>
      </c>
    </row>
    <row r="12112" spans="4:4">
      <c r="D12112">
        <f t="shared" si="189"/>
        <v>-1</v>
      </c>
    </row>
    <row r="12113" spans="4:4">
      <c r="D12113">
        <f t="shared" si="189"/>
        <v>-1</v>
      </c>
    </row>
    <row r="12114" spans="4:4">
      <c r="D12114">
        <f t="shared" si="189"/>
        <v>-1</v>
      </c>
    </row>
    <row r="12115" spans="4:4">
      <c r="D12115">
        <f t="shared" si="189"/>
        <v>-1</v>
      </c>
    </row>
    <row r="12116" spans="4:4">
      <c r="D12116">
        <f t="shared" si="189"/>
        <v>-1</v>
      </c>
    </row>
    <row r="12117" spans="4:4">
      <c r="D12117">
        <f t="shared" si="189"/>
        <v>-1</v>
      </c>
    </row>
    <row r="12118" spans="4:4">
      <c r="D12118">
        <f t="shared" si="189"/>
        <v>-1</v>
      </c>
    </row>
    <row r="12119" spans="4:4">
      <c r="D12119">
        <f t="shared" si="189"/>
        <v>-1</v>
      </c>
    </row>
    <row r="12120" spans="4:4">
      <c r="D12120">
        <f t="shared" si="189"/>
        <v>-1</v>
      </c>
    </row>
    <row r="12121" spans="4:4">
      <c r="D12121">
        <f t="shared" si="189"/>
        <v>-1</v>
      </c>
    </row>
    <row r="12122" spans="4:4">
      <c r="D12122">
        <f t="shared" si="189"/>
        <v>-1</v>
      </c>
    </row>
    <row r="12123" spans="4:4">
      <c r="D12123">
        <f t="shared" si="189"/>
        <v>-1</v>
      </c>
    </row>
    <row r="12124" spans="4:4">
      <c r="D12124">
        <f t="shared" si="189"/>
        <v>-1</v>
      </c>
    </row>
    <row r="12125" spans="4:4">
      <c r="D12125">
        <f t="shared" si="189"/>
        <v>-1</v>
      </c>
    </row>
    <row r="12126" spans="4:4">
      <c r="D12126">
        <f t="shared" si="189"/>
        <v>-1</v>
      </c>
    </row>
    <row r="12127" spans="4:4">
      <c r="D12127">
        <f t="shared" si="189"/>
        <v>-1</v>
      </c>
    </row>
    <row r="12128" spans="4:4">
      <c r="D12128">
        <f t="shared" si="189"/>
        <v>-1</v>
      </c>
    </row>
    <row r="12129" spans="4:4">
      <c r="D12129">
        <f t="shared" si="189"/>
        <v>-1</v>
      </c>
    </row>
    <row r="12130" spans="4:4">
      <c r="D12130">
        <f t="shared" si="189"/>
        <v>-1</v>
      </c>
    </row>
    <row r="12131" spans="4:4">
      <c r="D12131">
        <f t="shared" si="189"/>
        <v>-1</v>
      </c>
    </row>
    <row r="12132" spans="4:4">
      <c r="D12132">
        <f t="shared" si="189"/>
        <v>-1</v>
      </c>
    </row>
    <row r="12133" spans="4:4">
      <c r="D12133">
        <f t="shared" si="189"/>
        <v>-1</v>
      </c>
    </row>
    <row r="12134" spans="4:4">
      <c r="D12134">
        <f t="shared" si="189"/>
        <v>-1</v>
      </c>
    </row>
    <row r="12135" spans="4:4">
      <c r="D12135">
        <f t="shared" si="189"/>
        <v>-1</v>
      </c>
    </row>
    <row r="12136" spans="4:4">
      <c r="D12136">
        <f t="shared" si="189"/>
        <v>-1</v>
      </c>
    </row>
    <row r="12137" spans="4:4">
      <c r="D12137">
        <f t="shared" si="189"/>
        <v>-1</v>
      </c>
    </row>
    <row r="12138" spans="4:4">
      <c r="D12138">
        <f t="shared" si="189"/>
        <v>-1</v>
      </c>
    </row>
    <row r="12139" spans="4:4">
      <c r="D12139">
        <f t="shared" si="189"/>
        <v>-1</v>
      </c>
    </row>
    <row r="12140" spans="4:4">
      <c r="D12140">
        <f t="shared" si="189"/>
        <v>-1</v>
      </c>
    </row>
    <row r="12141" spans="4:4">
      <c r="D12141">
        <f t="shared" si="189"/>
        <v>-1</v>
      </c>
    </row>
    <row r="12142" spans="4:4">
      <c r="D12142">
        <f t="shared" si="189"/>
        <v>-1</v>
      </c>
    </row>
    <row r="12143" spans="4:4">
      <c r="D12143">
        <f t="shared" si="189"/>
        <v>-1</v>
      </c>
    </row>
    <row r="12144" spans="4:4">
      <c r="D12144">
        <f t="shared" si="189"/>
        <v>-1</v>
      </c>
    </row>
    <row r="12145" spans="4:4">
      <c r="D12145">
        <f t="shared" si="189"/>
        <v>-1</v>
      </c>
    </row>
    <row r="12146" spans="4:4">
      <c r="D12146">
        <f t="shared" si="189"/>
        <v>-1</v>
      </c>
    </row>
    <row r="12147" spans="4:4">
      <c r="D12147">
        <f t="shared" si="189"/>
        <v>-1</v>
      </c>
    </row>
    <row r="12148" spans="4:4">
      <c r="D12148">
        <f t="shared" si="189"/>
        <v>-1</v>
      </c>
    </row>
    <row r="12149" spans="4:4">
      <c r="D12149">
        <f t="shared" si="189"/>
        <v>-1</v>
      </c>
    </row>
    <row r="12150" spans="4:4">
      <c r="D12150">
        <f t="shared" si="189"/>
        <v>-1</v>
      </c>
    </row>
    <row r="12151" spans="4:4">
      <c r="D12151">
        <f t="shared" si="189"/>
        <v>-1</v>
      </c>
    </row>
    <row r="12152" spans="4:4">
      <c r="D12152">
        <f t="shared" si="189"/>
        <v>-1</v>
      </c>
    </row>
    <row r="12153" spans="4:4">
      <c r="D12153">
        <f t="shared" si="189"/>
        <v>-1</v>
      </c>
    </row>
    <row r="12154" spans="4:4">
      <c r="D12154">
        <f t="shared" si="189"/>
        <v>-1</v>
      </c>
    </row>
    <row r="12155" spans="4:4">
      <c r="D12155">
        <f t="shared" si="189"/>
        <v>-1</v>
      </c>
    </row>
    <row r="12156" spans="4:4">
      <c r="D12156">
        <f t="shared" si="189"/>
        <v>-1</v>
      </c>
    </row>
    <row r="12157" spans="4:4">
      <c r="D12157">
        <f t="shared" si="189"/>
        <v>-1</v>
      </c>
    </row>
    <row r="12158" spans="4:4">
      <c r="D12158">
        <f t="shared" si="189"/>
        <v>-1</v>
      </c>
    </row>
    <row r="12159" spans="4:4">
      <c r="D12159">
        <f t="shared" si="189"/>
        <v>-1</v>
      </c>
    </row>
    <row r="12160" spans="4:4">
      <c r="D12160">
        <f t="shared" si="189"/>
        <v>-1</v>
      </c>
    </row>
    <row r="12161" spans="4:4">
      <c r="D12161">
        <f t="shared" si="189"/>
        <v>-1</v>
      </c>
    </row>
    <row r="12162" spans="4:4">
      <c r="D12162">
        <f t="shared" si="189"/>
        <v>-1</v>
      </c>
    </row>
    <row r="12163" spans="4:4">
      <c r="D12163">
        <f t="shared" si="189"/>
        <v>-1</v>
      </c>
    </row>
    <row r="12164" spans="4:4">
      <c r="D12164">
        <f t="shared" ref="D12164:D12227" si="190">IF(B12165=B12164,C12165-1,C12164)</f>
        <v>-1</v>
      </c>
    </row>
    <row r="12165" spans="4:4">
      <c r="D12165">
        <f t="shared" si="190"/>
        <v>-1</v>
      </c>
    </row>
    <row r="12166" spans="4:4">
      <c r="D12166">
        <f t="shared" si="190"/>
        <v>-1</v>
      </c>
    </row>
    <row r="12167" spans="4:4">
      <c r="D12167">
        <f t="shared" si="190"/>
        <v>-1</v>
      </c>
    </row>
    <row r="12168" spans="4:4">
      <c r="D12168">
        <f t="shared" si="190"/>
        <v>-1</v>
      </c>
    </row>
    <row r="12169" spans="4:4">
      <c r="D12169">
        <f t="shared" si="190"/>
        <v>-1</v>
      </c>
    </row>
    <row r="12170" spans="4:4">
      <c r="D12170">
        <f t="shared" si="190"/>
        <v>-1</v>
      </c>
    </row>
    <row r="12171" spans="4:4">
      <c r="D12171">
        <f t="shared" si="190"/>
        <v>-1</v>
      </c>
    </row>
    <row r="12172" spans="4:4">
      <c r="D12172">
        <f t="shared" si="190"/>
        <v>-1</v>
      </c>
    </row>
    <row r="12173" spans="4:4">
      <c r="D12173">
        <f t="shared" si="190"/>
        <v>-1</v>
      </c>
    </row>
    <row r="12174" spans="4:4">
      <c r="D12174">
        <f t="shared" si="190"/>
        <v>-1</v>
      </c>
    </row>
    <row r="12175" spans="4:4">
      <c r="D12175">
        <f t="shared" si="190"/>
        <v>-1</v>
      </c>
    </row>
    <row r="12176" spans="4:4">
      <c r="D12176">
        <f t="shared" si="190"/>
        <v>-1</v>
      </c>
    </row>
    <row r="12177" spans="4:4">
      <c r="D12177">
        <f t="shared" si="190"/>
        <v>-1</v>
      </c>
    </row>
    <row r="12178" spans="4:4">
      <c r="D12178">
        <f t="shared" si="190"/>
        <v>-1</v>
      </c>
    </row>
    <row r="12179" spans="4:4">
      <c r="D12179">
        <f t="shared" si="190"/>
        <v>-1</v>
      </c>
    </row>
    <row r="12180" spans="4:4">
      <c r="D12180">
        <f t="shared" si="190"/>
        <v>-1</v>
      </c>
    </row>
    <row r="12181" spans="4:4">
      <c r="D12181">
        <f t="shared" si="190"/>
        <v>-1</v>
      </c>
    </row>
    <row r="12182" spans="4:4">
      <c r="D12182">
        <f t="shared" si="190"/>
        <v>-1</v>
      </c>
    </row>
    <row r="12183" spans="4:4">
      <c r="D12183">
        <f t="shared" si="190"/>
        <v>-1</v>
      </c>
    </row>
    <row r="12184" spans="4:4">
      <c r="D12184">
        <f t="shared" si="190"/>
        <v>-1</v>
      </c>
    </row>
    <row r="12185" spans="4:4">
      <c r="D12185">
        <f t="shared" si="190"/>
        <v>-1</v>
      </c>
    </row>
    <row r="12186" spans="4:4">
      <c r="D12186">
        <f t="shared" si="190"/>
        <v>-1</v>
      </c>
    </row>
    <row r="12187" spans="4:4">
      <c r="D12187">
        <f t="shared" si="190"/>
        <v>-1</v>
      </c>
    </row>
    <row r="12188" spans="4:4">
      <c r="D12188">
        <f t="shared" si="190"/>
        <v>-1</v>
      </c>
    </row>
    <row r="12189" spans="4:4">
      <c r="D12189">
        <f t="shared" si="190"/>
        <v>-1</v>
      </c>
    </row>
    <row r="12190" spans="4:4">
      <c r="D12190">
        <f t="shared" si="190"/>
        <v>-1</v>
      </c>
    </row>
    <row r="12191" spans="4:4">
      <c r="D12191">
        <f t="shared" si="190"/>
        <v>-1</v>
      </c>
    </row>
    <row r="12192" spans="4:4">
      <c r="D12192">
        <f t="shared" si="190"/>
        <v>-1</v>
      </c>
    </row>
    <row r="12193" spans="4:4">
      <c r="D12193">
        <f t="shared" si="190"/>
        <v>-1</v>
      </c>
    </row>
    <row r="12194" spans="4:4">
      <c r="D12194">
        <f t="shared" si="190"/>
        <v>-1</v>
      </c>
    </row>
    <row r="12195" spans="4:4">
      <c r="D12195">
        <f t="shared" si="190"/>
        <v>-1</v>
      </c>
    </row>
    <row r="12196" spans="4:4">
      <c r="D12196">
        <f t="shared" si="190"/>
        <v>-1</v>
      </c>
    </row>
    <row r="12197" spans="4:4">
      <c r="D12197">
        <f t="shared" si="190"/>
        <v>-1</v>
      </c>
    </row>
    <row r="12198" spans="4:4">
      <c r="D12198">
        <f t="shared" si="190"/>
        <v>-1</v>
      </c>
    </row>
    <row r="12199" spans="4:4">
      <c r="D12199">
        <f t="shared" si="190"/>
        <v>-1</v>
      </c>
    </row>
    <row r="12200" spans="4:4">
      <c r="D12200">
        <f t="shared" si="190"/>
        <v>-1</v>
      </c>
    </row>
    <row r="12201" spans="4:4">
      <c r="D12201">
        <f t="shared" si="190"/>
        <v>-1</v>
      </c>
    </row>
    <row r="12202" spans="4:4">
      <c r="D12202">
        <f t="shared" si="190"/>
        <v>-1</v>
      </c>
    </row>
    <row r="12203" spans="4:4">
      <c r="D12203">
        <f t="shared" si="190"/>
        <v>-1</v>
      </c>
    </row>
    <row r="12204" spans="4:4">
      <c r="D12204">
        <f t="shared" si="190"/>
        <v>-1</v>
      </c>
    </row>
    <row r="12205" spans="4:4">
      <c r="D12205">
        <f t="shared" si="190"/>
        <v>-1</v>
      </c>
    </row>
    <row r="12206" spans="4:4">
      <c r="D12206">
        <f t="shared" si="190"/>
        <v>-1</v>
      </c>
    </row>
    <row r="12207" spans="4:4">
      <c r="D12207">
        <f t="shared" si="190"/>
        <v>-1</v>
      </c>
    </row>
    <row r="12208" spans="4:4">
      <c r="D12208">
        <f t="shared" si="190"/>
        <v>-1</v>
      </c>
    </row>
    <row r="12209" spans="4:4">
      <c r="D12209">
        <f t="shared" si="190"/>
        <v>-1</v>
      </c>
    </row>
    <row r="12210" spans="4:4">
      <c r="D12210">
        <f t="shared" si="190"/>
        <v>-1</v>
      </c>
    </row>
    <row r="12211" spans="4:4">
      <c r="D12211">
        <f t="shared" si="190"/>
        <v>-1</v>
      </c>
    </row>
    <row r="12212" spans="4:4">
      <c r="D12212">
        <f t="shared" si="190"/>
        <v>-1</v>
      </c>
    </row>
    <row r="12213" spans="4:4">
      <c r="D12213">
        <f t="shared" si="190"/>
        <v>-1</v>
      </c>
    </row>
    <row r="12214" spans="4:4">
      <c r="D12214">
        <f t="shared" si="190"/>
        <v>-1</v>
      </c>
    </row>
    <row r="12215" spans="4:4">
      <c r="D12215">
        <f t="shared" si="190"/>
        <v>-1</v>
      </c>
    </row>
    <row r="12216" spans="4:4">
      <c r="D12216">
        <f t="shared" si="190"/>
        <v>-1</v>
      </c>
    </row>
    <row r="12217" spans="4:4">
      <c r="D12217">
        <f t="shared" si="190"/>
        <v>-1</v>
      </c>
    </row>
    <row r="12218" spans="4:4">
      <c r="D12218">
        <f t="shared" si="190"/>
        <v>-1</v>
      </c>
    </row>
    <row r="12219" spans="4:4">
      <c r="D12219">
        <f t="shared" si="190"/>
        <v>-1</v>
      </c>
    </row>
    <row r="12220" spans="4:4">
      <c r="D12220">
        <f t="shared" si="190"/>
        <v>-1</v>
      </c>
    </row>
    <row r="12221" spans="4:4">
      <c r="D12221">
        <f t="shared" si="190"/>
        <v>-1</v>
      </c>
    </row>
    <row r="12222" spans="4:4">
      <c r="D12222">
        <f t="shared" si="190"/>
        <v>-1</v>
      </c>
    </row>
    <row r="12223" spans="4:4">
      <c r="D12223">
        <f t="shared" si="190"/>
        <v>-1</v>
      </c>
    </row>
    <row r="12224" spans="4:4">
      <c r="D12224">
        <f t="shared" si="190"/>
        <v>-1</v>
      </c>
    </row>
    <row r="12225" spans="4:4">
      <c r="D12225">
        <f t="shared" si="190"/>
        <v>-1</v>
      </c>
    </row>
    <row r="12226" spans="4:4">
      <c r="D12226">
        <f t="shared" si="190"/>
        <v>-1</v>
      </c>
    </row>
    <row r="12227" spans="4:4">
      <c r="D12227">
        <f t="shared" si="190"/>
        <v>-1</v>
      </c>
    </row>
    <row r="12228" spans="4:4">
      <c r="D12228">
        <f t="shared" ref="D12228:D12291" si="191">IF(B12229=B12228,C12229-1,C12228)</f>
        <v>-1</v>
      </c>
    </row>
    <row r="12229" spans="4:4">
      <c r="D12229">
        <f t="shared" si="191"/>
        <v>-1</v>
      </c>
    </row>
    <row r="12230" spans="4:4">
      <c r="D12230">
        <f t="shared" si="191"/>
        <v>-1</v>
      </c>
    </row>
    <row r="12231" spans="4:4">
      <c r="D12231">
        <f t="shared" si="191"/>
        <v>-1</v>
      </c>
    </row>
    <row r="12232" spans="4:4">
      <c r="D12232">
        <f t="shared" si="191"/>
        <v>-1</v>
      </c>
    </row>
    <row r="12233" spans="4:4">
      <c r="D12233">
        <f t="shared" si="191"/>
        <v>-1</v>
      </c>
    </row>
    <row r="12234" spans="4:4">
      <c r="D12234">
        <f t="shared" si="191"/>
        <v>-1</v>
      </c>
    </row>
    <row r="12235" spans="4:4">
      <c r="D12235">
        <f t="shared" si="191"/>
        <v>-1</v>
      </c>
    </row>
    <row r="12236" spans="4:4">
      <c r="D12236">
        <f t="shared" si="191"/>
        <v>-1</v>
      </c>
    </row>
    <row r="12237" spans="4:4">
      <c r="D12237">
        <f t="shared" si="191"/>
        <v>-1</v>
      </c>
    </row>
    <row r="12238" spans="4:4">
      <c r="D12238">
        <f t="shared" si="191"/>
        <v>-1</v>
      </c>
    </row>
    <row r="12239" spans="4:4">
      <c r="D12239">
        <f t="shared" si="191"/>
        <v>-1</v>
      </c>
    </row>
    <row r="12240" spans="4:4">
      <c r="D12240">
        <f t="shared" si="191"/>
        <v>-1</v>
      </c>
    </row>
    <row r="12241" spans="4:4">
      <c r="D12241">
        <f t="shared" si="191"/>
        <v>-1</v>
      </c>
    </row>
    <row r="12242" spans="4:4">
      <c r="D12242">
        <f t="shared" si="191"/>
        <v>-1</v>
      </c>
    </row>
    <row r="12243" spans="4:4">
      <c r="D12243">
        <f t="shared" si="191"/>
        <v>-1</v>
      </c>
    </row>
    <row r="12244" spans="4:4">
      <c r="D12244">
        <f t="shared" si="191"/>
        <v>-1</v>
      </c>
    </row>
    <row r="12245" spans="4:4">
      <c r="D12245">
        <f t="shared" si="191"/>
        <v>-1</v>
      </c>
    </row>
    <row r="12246" spans="4:4">
      <c r="D12246">
        <f t="shared" si="191"/>
        <v>-1</v>
      </c>
    </row>
    <row r="12247" spans="4:4">
      <c r="D12247">
        <f t="shared" si="191"/>
        <v>-1</v>
      </c>
    </row>
    <row r="12248" spans="4:4">
      <c r="D12248">
        <f t="shared" si="191"/>
        <v>-1</v>
      </c>
    </row>
    <row r="12249" spans="4:4">
      <c r="D12249">
        <f t="shared" si="191"/>
        <v>-1</v>
      </c>
    </row>
    <row r="12250" spans="4:4">
      <c r="D12250">
        <f t="shared" si="191"/>
        <v>-1</v>
      </c>
    </row>
    <row r="12251" spans="4:4">
      <c r="D12251">
        <f t="shared" si="191"/>
        <v>-1</v>
      </c>
    </row>
    <row r="12252" spans="4:4">
      <c r="D12252">
        <f t="shared" si="191"/>
        <v>-1</v>
      </c>
    </row>
    <row r="12253" spans="4:4">
      <c r="D12253">
        <f t="shared" si="191"/>
        <v>-1</v>
      </c>
    </row>
    <row r="12254" spans="4:4">
      <c r="D12254">
        <f t="shared" si="191"/>
        <v>-1</v>
      </c>
    </row>
    <row r="12255" spans="4:4">
      <c r="D12255">
        <f t="shared" si="191"/>
        <v>-1</v>
      </c>
    </row>
    <row r="12256" spans="4:4">
      <c r="D12256">
        <f t="shared" si="191"/>
        <v>-1</v>
      </c>
    </row>
    <row r="12257" spans="4:4">
      <c r="D12257">
        <f t="shared" si="191"/>
        <v>-1</v>
      </c>
    </row>
    <row r="12258" spans="4:4">
      <c r="D12258">
        <f t="shared" si="191"/>
        <v>-1</v>
      </c>
    </row>
    <row r="12259" spans="4:4">
      <c r="D12259">
        <f t="shared" si="191"/>
        <v>-1</v>
      </c>
    </row>
    <row r="12260" spans="4:4">
      <c r="D12260">
        <f t="shared" si="191"/>
        <v>-1</v>
      </c>
    </row>
    <row r="12261" spans="4:4">
      <c r="D12261">
        <f t="shared" si="191"/>
        <v>-1</v>
      </c>
    </row>
    <row r="12262" spans="4:4">
      <c r="D12262">
        <f t="shared" si="191"/>
        <v>-1</v>
      </c>
    </row>
    <row r="12263" spans="4:4">
      <c r="D12263">
        <f t="shared" si="191"/>
        <v>-1</v>
      </c>
    </row>
    <row r="12264" spans="4:4">
      <c r="D12264">
        <f t="shared" si="191"/>
        <v>-1</v>
      </c>
    </row>
    <row r="12265" spans="4:4">
      <c r="D12265">
        <f t="shared" si="191"/>
        <v>-1</v>
      </c>
    </row>
    <row r="12266" spans="4:4">
      <c r="D12266">
        <f t="shared" si="191"/>
        <v>-1</v>
      </c>
    </row>
    <row r="12267" spans="4:4">
      <c r="D12267">
        <f t="shared" si="191"/>
        <v>-1</v>
      </c>
    </row>
    <row r="12268" spans="4:4">
      <c r="D12268">
        <f t="shared" si="191"/>
        <v>-1</v>
      </c>
    </row>
    <row r="12269" spans="4:4">
      <c r="D12269">
        <f t="shared" si="191"/>
        <v>-1</v>
      </c>
    </row>
    <row r="12270" spans="4:4">
      <c r="D12270">
        <f t="shared" si="191"/>
        <v>-1</v>
      </c>
    </row>
    <row r="12271" spans="4:4">
      <c r="D12271">
        <f t="shared" si="191"/>
        <v>-1</v>
      </c>
    </row>
    <row r="12272" spans="4:4">
      <c r="D12272">
        <f t="shared" si="191"/>
        <v>-1</v>
      </c>
    </row>
    <row r="12273" spans="4:4">
      <c r="D12273">
        <f t="shared" si="191"/>
        <v>-1</v>
      </c>
    </row>
    <row r="12274" spans="4:4">
      <c r="D12274">
        <f t="shared" si="191"/>
        <v>-1</v>
      </c>
    </row>
    <row r="12275" spans="4:4">
      <c r="D12275">
        <f t="shared" si="191"/>
        <v>-1</v>
      </c>
    </row>
    <row r="12276" spans="4:4">
      <c r="D12276">
        <f t="shared" si="191"/>
        <v>-1</v>
      </c>
    </row>
    <row r="12277" spans="4:4">
      <c r="D12277">
        <f t="shared" si="191"/>
        <v>-1</v>
      </c>
    </row>
    <row r="12278" spans="4:4">
      <c r="D12278">
        <f t="shared" si="191"/>
        <v>-1</v>
      </c>
    </row>
    <row r="12279" spans="4:4">
      <c r="D12279">
        <f t="shared" si="191"/>
        <v>-1</v>
      </c>
    </row>
    <row r="12280" spans="4:4">
      <c r="D12280">
        <f t="shared" si="191"/>
        <v>-1</v>
      </c>
    </row>
    <row r="12281" spans="4:4">
      <c r="D12281">
        <f t="shared" si="191"/>
        <v>-1</v>
      </c>
    </row>
    <row r="12282" spans="4:4">
      <c r="D12282">
        <f t="shared" si="191"/>
        <v>-1</v>
      </c>
    </row>
    <row r="12283" spans="4:4">
      <c r="D12283">
        <f t="shared" si="191"/>
        <v>-1</v>
      </c>
    </row>
    <row r="12284" spans="4:4">
      <c r="D12284">
        <f t="shared" si="191"/>
        <v>-1</v>
      </c>
    </row>
    <row r="12285" spans="4:4">
      <c r="D12285">
        <f t="shared" si="191"/>
        <v>-1</v>
      </c>
    </row>
    <row r="12286" spans="4:4">
      <c r="D12286">
        <f t="shared" si="191"/>
        <v>-1</v>
      </c>
    </row>
    <row r="12287" spans="4:4">
      <c r="D12287">
        <f t="shared" si="191"/>
        <v>-1</v>
      </c>
    </row>
    <row r="12288" spans="4:4">
      <c r="D12288">
        <f t="shared" si="191"/>
        <v>-1</v>
      </c>
    </row>
    <row r="12289" spans="4:4">
      <c r="D12289">
        <f t="shared" si="191"/>
        <v>-1</v>
      </c>
    </row>
    <row r="12290" spans="4:4">
      <c r="D12290">
        <f t="shared" si="191"/>
        <v>-1</v>
      </c>
    </row>
    <row r="12291" spans="4:4">
      <c r="D12291">
        <f t="shared" si="191"/>
        <v>-1</v>
      </c>
    </row>
    <row r="12292" spans="4:4">
      <c r="D12292">
        <f t="shared" ref="D12292:D12355" si="192">IF(B12293=B12292,C12293-1,C12292)</f>
        <v>-1</v>
      </c>
    </row>
    <row r="12293" spans="4:4">
      <c r="D12293">
        <f t="shared" si="192"/>
        <v>-1</v>
      </c>
    </row>
    <row r="12294" spans="4:4">
      <c r="D12294">
        <f t="shared" si="192"/>
        <v>-1</v>
      </c>
    </row>
    <row r="12295" spans="4:4">
      <c r="D12295">
        <f t="shared" si="192"/>
        <v>-1</v>
      </c>
    </row>
    <row r="12296" spans="4:4">
      <c r="D12296">
        <f t="shared" si="192"/>
        <v>-1</v>
      </c>
    </row>
    <row r="12297" spans="4:4">
      <c r="D12297">
        <f t="shared" si="192"/>
        <v>-1</v>
      </c>
    </row>
    <row r="12298" spans="4:4">
      <c r="D12298">
        <f t="shared" si="192"/>
        <v>-1</v>
      </c>
    </row>
    <row r="12299" spans="4:4">
      <c r="D12299">
        <f t="shared" si="192"/>
        <v>-1</v>
      </c>
    </row>
    <row r="12300" spans="4:4">
      <c r="D12300">
        <f t="shared" si="192"/>
        <v>-1</v>
      </c>
    </row>
    <row r="12301" spans="4:4">
      <c r="D12301">
        <f t="shared" si="192"/>
        <v>-1</v>
      </c>
    </row>
    <row r="12302" spans="4:4">
      <c r="D12302">
        <f t="shared" si="192"/>
        <v>-1</v>
      </c>
    </row>
    <row r="12303" spans="4:4">
      <c r="D12303">
        <f t="shared" si="192"/>
        <v>-1</v>
      </c>
    </row>
    <row r="12304" spans="4:4">
      <c r="D12304">
        <f t="shared" si="192"/>
        <v>-1</v>
      </c>
    </row>
    <row r="12305" spans="4:4">
      <c r="D12305">
        <f t="shared" si="192"/>
        <v>-1</v>
      </c>
    </row>
    <row r="12306" spans="4:4">
      <c r="D12306">
        <f t="shared" si="192"/>
        <v>-1</v>
      </c>
    </row>
    <row r="12307" spans="4:4">
      <c r="D12307">
        <f t="shared" si="192"/>
        <v>-1</v>
      </c>
    </row>
    <row r="12308" spans="4:4">
      <c r="D12308">
        <f t="shared" si="192"/>
        <v>-1</v>
      </c>
    </row>
    <row r="12309" spans="4:4">
      <c r="D12309">
        <f t="shared" si="192"/>
        <v>-1</v>
      </c>
    </row>
    <row r="12310" spans="4:4">
      <c r="D12310">
        <f t="shared" si="192"/>
        <v>-1</v>
      </c>
    </row>
    <row r="12311" spans="4:4">
      <c r="D12311">
        <f t="shared" si="192"/>
        <v>-1</v>
      </c>
    </row>
    <row r="12312" spans="4:4">
      <c r="D12312">
        <f t="shared" si="192"/>
        <v>-1</v>
      </c>
    </row>
    <row r="12313" spans="4:4">
      <c r="D12313">
        <f t="shared" si="192"/>
        <v>-1</v>
      </c>
    </row>
    <row r="12314" spans="4:4">
      <c r="D12314">
        <f t="shared" si="192"/>
        <v>-1</v>
      </c>
    </row>
    <row r="12315" spans="4:4">
      <c r="D12315">
        <f t="shared" si="192"/>
        <v>-1</v>
      </c>
    </row>
    <row r="12316" spans="4:4">
      <c r="D12316">
        <f t="shared" si="192"/>
        <v>-1</v>
      </c>
    </row>
    <row r="12317" spans="4:4">
      <c r="D12317">
        <f t="shared" si="192"/>
        <v>-1</v>
      </c>
    </row>
    <row r="12318" spans="4:4">
      <c r="D12318">
        <f t="shared" si="192"/>
        <v>-1</v>
      </c>
    </row>
    <row r="12319" spans="4:4">
      <c r="D12319">
        <f t="shared" si="192"/>
        <v>-1</v>
      </c>
    </row>
    <row r="12320" spans="4:4">
      <c r="D12320">
        <f t="shared" si="192"/>
        <v>-1</v>
      </c>
    </row>
    <row r="12321" spans="4:4">
      <c r="D12321">
        <f t="shared" si="192"/>
        <v>-1</v>
      </c>
    </row>
    <row r="12322" spans="4:4">
      <c r="D12322">
        <f t="shared" si="192"/>
        <v>-1</v>
      </c>
    </row>
    <row r="12323" spans="4:4">
      <c r="D12323">
        <f t="shared" si="192"/>
        <v>-1</v>
      </c>
    </row>
    <row r="12324" spans="4:4">
      <c r="D12324">
        <f t="shared" si="192"/>
        <v>-1</v>
      </c>
    </row>
    <row r="12325" spans="4:4">
      <c r="D12325">
        <f t="shared" si="192"/>
        <v>-1</v>
      </c>
    </row>
    <row r="12326" spans="4:4">
      <c r="D12326">
        <f t="shared" si="192"/>
        <v>-1</v>
      </c>
    </row>
    <row r="12327" spans="4:4">
      <c r="D12327">
        <f t="shared" si="192"/>
        <v>-1</v>
      </c>
    </row>
    <row r="12328" spans="4:4">
      <c r="D12328">
        <f t="shared" si="192"/>
        <v>-1</v>
      </c>
    </row>
    <row r="12329" spans="4:4">
      <c r="D12329">
        <f t="shared" si="192"/>
        <v>-1</v>
      </c>
    </row>
    <row r="12330" spans="4:4">
      <c r="D12330">
        <f t="shared" si="192"/>
        <v>-1</v>
      </c>
    </row>
    <row r="12331" spans="4:4">
      <c r="D12331">
        <f t="shared" si="192"/>
        <v>-1</v>
      </c>
    </row>
    <row r="12332" spans="4:4">
      <c r="D12332">
        <f t="shared" si="192"/>
        <v>-1</v>
      </c>
    </row>
    <row r="12333" spans="4:4">
      <c r="D12333">
        <f t="shared" si="192"/>
        <v>-1</v>
      </c>
    </row>
    <row r="12334" spans="4:4">
      <c r="D12334">
        <f t="shared" si="192"/>
        <v>-1</v>
      </c>
    </row>
    <row r="12335" spans="4:4">
      <c r="D12335">
        <f t="shared" si="192"/>
        <v>-1</v>
      </c>
    </row>
    <row r="12336" spans="4:4">
      <c r="D12336">
        <f t="shared" si="192"/>
        <v>-1</v>
      </c>
    </row>
    <row r="12337" spans="4:4">
      <c r="D12337">
        <f t="shared" si="192"/>
        <v>-1</v>
      </c>
    </row>
    <row r="12338" spans="4:4">
      <c r="D12338">
        <f t="shared" si="192"/>
        <v>-1</v>
      </c>
    </row>
    <row r="12339" spans="4:4">
      <c r="D12339">
        <f t="shared" si="192"/>
        <v>-1</v>
      </c>
    </row>
    <row r="12340" spans="4:4">
      <c r="D12340">
        <f t="shared" si="192"/>
        <v>-1</v>
      </c>
    </row>
    <row r="12341" spans="4:4">
      <c r="D12341">
        <f t="shared" si="192"/>
        <v>-1</v>
      </c>
    </row>
    <row r="12342" spans="4:4">
      <c r="D12342">
        <f t="shared" si="192"/>
        <v>-1</v>
      </c>
    </row>
    <row r="12343" spans="4:4">
      <c r="D12343">
        <f t="shared" si="192"/>
        <v>-1</v>
      </c>
    </row>
    <row r="12344" spans="4:4">
      <c r="D12344">
        <f t="shared" si="192"/>
        <v>-1</v>
      </c>
    </row>
    <row r="12345" spans="4:4">
      <c r="D12345">
        <f t="shared" si="192"/>
        <v>-1</v>
      </c>
    </row>
    <row r="12346" spans="4:4">
      <c r="D12346">
        <f t="shared" si="192"/>
        <v>-1</v>
      </c>
    </row>
    <row r="12347" spans="4:4">
      <c r="D12347">
        <f t="shared" si="192"/>
        <v>-1</v>
      </c>
    </row>
    <row r="12348" spans="4:4">
      <c r="D12348">
        <f t="shared" si="192"/>
        <v>-1</v>
      </c>
    </row>
    <row r="12349" spans="4:4">
      <c r="D12349">
        <f t="shared" si="192"/>
        <v>-1</v>
      </c>
    </row>
    <row r="12350" spans="4:4">
      <c r="D12350">
        <f t="shared" si="192"/>
        <v>-1</v>
      </c>
    </row>
    <row r="12351" spans="4:4">
      <c r="D12351">
        <f t="shared" si="192"/>
        <v>-1</v>
      </c>
    </row>
    <row r="12352" spans="4:4">
      <c r="D12352">
        <f t="shared" si="192"/>
        <v>-1</v>
      </c>
    </row>
    <row r="12353" spans="4:4">
      <c r="D12353">
        <f t="shared" si="192"/>
        <v>-1</v>
      </c>
    </row>
    <row r="12354" spans="4:4">
      <c r="D12354">
        <f t="shared" si="192"/>
        <v>-1</v>
      </c>
    </row>
    <row r="12355" spans="4:4">
      <c r="D12355">
        <f t="shared" si="192"/>
        <v>-1</v>
      </c>
    </row>
    <row r="12356" spans="4:4">
      <c r="D12356">
        <f t="shared" ref="D12356:D12419" si="193">IF(B12357=B12356,C12357-1,C12356)</f>
        <v>-1</v>
      </c>
    </row>
    <row r="12357" spans="4:4">
      <c r="D12357">
        <f t="shared" si="193"/>
        <v>-1</v>
      </c>
    </row>
    <row r="12358" spans="4:4">
      <c r="D12358">
        <f t="shared" si="193"/>
        <v>-1</v>
      </c>
    </row>
    <row r="12359" spans="4:4">
      <c r="D12359">
        <f t="shared" si="193"/>
        <v>-1</v>
      </c>
    </row>
    <row r="12360" spans="4:4">
      <c r="D12360">
        <f t="shared" si="193"/>
        <v>-1</v>
      </c>
    </row>
    <row r="12361" spans="4:4">
      <c r="D12361">
        <f t="shared" si="193"/>
        <v>-1</v>
      </c>
    </row>
    <row r="12362" spans="4:4">
      <c r="D12362">
        <f t="shared" si="193"/>
        <v>-1</v>
      </c>
    </row>
    <row r="12363" spans="4:4">
      <c r="D12363">
        <f t="shared" si="193"/>
        <v>-1</v>
      </c>
    </row>
    <row r="12364" spans="4:4">
      <c r="D12364">
        <f t="shared" si="193"/>
        <v>-1</v>
      </c>
    </row>
    <row r="12365" spans="4:4">
      <c r="D12365">
        <f t="shared" si="193"/>
        <v>-1</v>
      </c>
    </row>
    <row r="12366" spans="4:4">
      <c r="D12366">
        <f t="shared" si="193"/>
        <v>-1</v>
      </c>
    </row>
    <row r="12367" spans="4:4">
      <c r="D12367">
        <f t="shared" si="193"/>
        <v>-1</v>
      </c>
    </row>
    <row r="12368" spans="4:4">
      <c r="D12368">
        <f t="shared" si="193"/>
        <v>-1</v>
      </c>
    </row>
    <row r="12369" spans="4:4">
      <c r="D12369">
        <f t="shared" si="193"/>
        <v>-1</v>
      </c>
    </row>
    <row r="12370" spans="4:4">
      <c r="D12370">
        <f t="shared" si="193"/>
        <v>-1</v>
      </c>
    </row>
    <row r="12371" spans="4:4">
      <c r="D12371">
        <f t="shared" si="193"/>
        <v>-1</v>
      </c>
    </row>
    <row r="12372" spans="4:4">
      <c r="D12372">
        <f t="shared" si="193"/>
        <v>-1</v>
      </c>
    </row>
    <row r="12373" spans="4:4">
      <c r="D12373">
        <f t="shared" si="193"/>
        <v>-1</v>
      </c>
    </row>
    <row r="12374" spans="4:4">
      <c r="D12374">
        <f t="shared" si="193"/>
        <v>-1</v>
      </c>
    </row>
    <row r="12375" spans="4:4">
      <c r="D12375">
        <f t="shared" si="193"/>
        <v>-1</v>
      </c>
    </row>
    <row r="12376" spans="4:4">
      <c r="D12376">
        <f t="shared" si="193"/>
        <v>-1</v>
      </c>
    </row>
    <row r="12377" spans="4:4">
      <c r="D12377">
        <f t="shared" si="193"/>
        <v>-1</v>
      </c>
    </row>
    <row r="12378" spans="4:4">
      <c r="D12378">
        <f t="shared" si="193"/>
        <v>-1</v>
      </c>
    </row>
    <row r="12379" spans="4:4">
      <c r="D12379">
        <f t="shared" si="193"/>
        <v>-1</v>
      </c>
    </row>
    <row r="12380" spans="4:4">
      <c r="D12380">
        <f t="shared" si="193"/>
        <v>-1</v>
      </c>
    </row>
    <row r="12381" spans="4:4">
      <c r="D12381">
        <f t="shared" si="193"/>
        <v>-1</v>
      </c>
    </row>
    <row r="12382" spans="4:4">
      <c r="D12382">
        <f t="shared" si="193"/>
        <v>-1</v>
      </c>
    </row>
    <row r="12383" spans="4:4">
      <c r="D12383">
        <f t="shared" si="193"/>
        <v>-1</v>
      </c>
    </row>
    <row r="12384" spans="4:4">
      <c r="D12384">
        <f t="shared" si="193"/>
        <v>-1</v>
      </c>
    </row>
    <row r="12385" spans="4:4">
      <c r="D12385">
        <f t="shared" si="193"/>
        <v>-1</v>
      </c>
    </row>
    <row r="12386" spans="4:4">
      <c r="D12386">
        <f t="shared" si="193"/>
        <v>-1</v>
      </c>
    </row>
    <row r="12387" spans="4:4">
      <c r="D12387">
        <f t="shared" si="193"/>
        <v>-1</v>
      </c>
    </row>
    <row r="12388" spans="4:4">
      <c r="D12388">
        <f t="shared" si="193"/>
        <v>-1</v>
      </c>
    </row>
    <row r="12389" spans="4:4">
      <c r="D12389">
        <f t="shared" si="193"/>
        <v>-1</v>
      </c>
    </row>
    <row r="12390" spans="4:4">
      <c r="D12390">
        <f t="shared" si="193"/>
        <v>-1</v>
      </c>
    </row>
    <row r="12391" spans="4:4">
      <c r="D12391">
        <f t="shared" si="193"/>
        <v>-1</v>
      </c>
    </row>
    <row r="12392" spans="4:4">
      <c r="D12392">
        <f t="shared" si="193"/>
        <v>-1</v>
      </c>
    </row>
    <row r="12393" spans="4:4">
      <c r="D12393">
        <f t="shared" si="193"/>
        <v>-1</v>
      </c>
    </row>
    <row r="12394" spans="4:4">
      <c r="D12394">
        <f t="shared" si="193"/>
        <v>-1</v>
      </c>
    </row>
    <row r="12395" spans="4:4">
      <c r="D12395">
        <f t="shared" si="193"/>
        <v>-1</v>
      </c>
    </row>
    <row r="12396" spans="4:4">
      <c r="D12396">
        <f t="shared" si="193"/>
        <v>-1</v>
      </c>
    </row>
    <row r="12397" spans="4:4">
      <c r="D12397">
        <f t="shared" si="193"/>
        <v>-1</v>
      </c>
    </row>
    <row r="12398" spans="4:4">
      <c r="D12398">
        <f t="shared" si="193"/>
        <v>-1</v>
      </c>
    </row>
    <row r="12399" spans="4:4">
      <c r="D12399">
        <f t="shared" si="193"/>
        <v>-1</v>
      </c>
    </row>
    <row r="12400" spans="4:4">
      <c r="D12400">
        <f t="shared" si="193"/>
        <v>-1</v>
      </c>
    </row>
    <row r="12401" spans="4:4">
      <c r="D12401">
        <f t="shared" si="193"/>
        <v>-1</v>
      </c>
    </row>
    <row r="12402" spans="4:4">
      <c r="D12402">
        <f t="shared" si="193"/>
        <v>-1</v>
      </c>
    </row>
    <row r="12403" spans="4:4">
      <c r="D12403">
        <f t="shared" si="193"/>
        <v>-1</v>
      </c>
    </row>
    <row r="12404" spans="4:4">
      <c r="D12404">
        <f t="shared" si="193"/>
        <v>-1</v>
      </c>
    </row>
    <row r="12405" spans="4:4">
      <c r="D12405">
        <f t="shared" si="193"/>
        <v>-1</v>
      </c>
    </row>
    <row r="12406" spans="4:4">
      <c r="D12406">
        <f t="shared" si="193"/>
        <v>-1</v>
      </c>
    </row>
    <row r="12407" spans="4:4">
      <c r="D12407">
        <f t="shared" si="193"/>
        <v>-1</v>
      </c>
    </row>
    <row r="12408" spans="4:4">
      <c r="D12408">
        <f t="shared" si="193"/>
        <v>-1</v>
      </c>
    </row>
    <row r="12409" spans="4:4">
      <c r="D12409">
        <f t="shared" si="193"/>
        <v>-1</v>
      </c>
    </row>
    <row r="12410" spans="4:4">
      <c r="D12410">
        <f t="shared" si="193"/>
        <v>-1</v>
      </c>
    </row>
    <row r="12411" spans="4:4">
      <c r="D12411">
        <f t="shared" si="193"/>
        <v>-1</v>
      </c>
    </row>
    <row r="12412" spans="4:4">
      <c r="D12412">
        <f t="shared" si="193"/>
        <v>-1</v>
      </c>
    </row>
    <row r="12413" spans="4:4">
      <c r="D12413">
        <f t="shared" si="193"/>
        <v>-1</v>
      </c>
    </row>
    <row r="12414" spans="4:4">
      <c r="D12414">
        <f t="shared" si="193"/>
        <v>-1</v>
      </c>
    </row>
    <row r="12415" spans="4:4">
      <c r="D12415">
        <f t="shared" si="193"/>
        <v>-1</v>
      </c>
    </row>
    <row r="12416" spans="4:4">
      <c r="D12416">
        <f t="shared" si="193"/>
        <v>-1</v>
      </c>
    </row>
    <row r="12417" spans="4:4">
      <c r="D12417">
        <f t="shared" si="193"/>
        <v>-1</v>
      </c>
    </row>
    <row r="12418" spans="4:4">
      <c r="D12418">
        <f t="shared" si="193"/>
        <v>-1</v>
      </c>
    </row>
    <row r="12419" spans="4:4">
      <c r="D12419">
        <f t="shared" si="193"/>
        <v>-1</v>
      </c>
    </row>
    <row r="12420" spans="4:4">
      <c r="D12420">
        <f t="shared" ref="D12420:D12483" si="194">IF(B12421=B12420,C12421-1,C12420)</f>
        <v>-1</v>
      </c>
    </row>
    <row r="12421" spans="4:4">
      <c r="D12421">
        <f t="shared" si="194"/>
        <v>-1</v>
      </c>
    </row>
    <row r="12422" spans="4:4">
      <c r="D12422">
        <f t="shared" si="194"/>
        <v>-1</v>
      </c>
    </row>
    <row r="12423" spans="4:4">
      <c r="D12423">
        <f t="shared" si="194"/>
        <v>-1</v>
      </c>
    </row>
    <row r="12424" spans="4:4">
      <c r="D12424">
        <f t="shared" si="194"/>
        <v>-1</v>
      </c>
    </row>
    <row r="12425" spans="4:4">
      <c r="D12425">
        <f t="shared" si="194"/>
        <v>-1</v>
      </c>
    </row>
    <row r="12426" spans="4:4">
      <c r="D12426">
        <f t="shared" si="194"/>
        <v>-1</v>
      </c>
    </row>
    <row r="12427" spans="4:4">
      <c r="D12427">
        <f t="shared" si="194"/>
        <v>-1</v>
      </c>
    </row>
    <row r="12428" spans="4:4">
      <c r="D12428">
        <f t="shared" si="194"/>
        <v>-1</v>
      </c>
    </row>
    <row r="12429" spans="4:4">
      <c r="D12429">
        <f t="shared" si="194"/>
        <v>-1</v>
      </c>
    </row>
    <row r="12430" spans="4:4">
      <c r="D12430">
        <f t="shared" si="194"/>
        <v>-1</v>
      </c>
    </row>
    <row r="12431" spans="4:4">
      <c r="D12431">
        <f t="shared" si="194"/>
        <v>-1</v>
      </c>
    </row>
    <row r="12432" spans="4:4">
      <c r="D12432">
        <f t="shared" si="194"/>
        <v>-1</v>
      </c>
    </row>
    <row r="12433" spans="4:4">
      <c r="D12433">
        <f t="shared" si="194"/>
        <v>-1</v>
      </c>
    </row>
    <row r="12434" spans="4:4">
      <c r="D12434">
        <f t="shared" si="194"/>
        <v>-1</v>
      </c>
    </row>
    <row r="12435" spans="4:4">
      <c r="D12435">
        <f t="shared" si="194"/>
        <v>-1</v>
      </c>
    </row>
    <row r="12436" spans="4:4">
      <c r="D12436">
        <f t="shared" si="194"/>
        <v>-1</v>
      </c>
    </row>
    <row r="12437" spans="4:4">
      <c r="D12437">
        <f t="shared" si="194"/>
        <v>-1</v>
      </c>
    </row>
    <row r="12438" spans="4:4">
      <c r="D12438">
        <f t="shared" si="194"/>
        <v>-1</v>
      </c>
    </row>
    <row r="12439" spans="4:4">
      <c r="D12439">
        <f t="shared" si="194"/>
        <v>-1</v>
      </c>
    </row>
    <row r="12440" spans="4:4">
      <c r="D12440">
        <f t="shared" si="194"/>
        <v>-1</v>
      </c>
    </row>
    <row r="12441" spans="4:4">
      <c r="D12441">
        <f t="shared" si="194"/>
        <v>-1</v>
      </c>
    </row>
    <row r="12442" spans="4:4">
      <c r="D12442">
        <f t="shared" si="194"/>
        <v>-1</v>
      </c>
    </row>
    <row r="12443" spans="4:4">
      <c r="D12443">
        <f t="shared" si="194"/>
        <v>-1</v>
      </c>
    </row>
    <row r="12444" spans="4:4">
      <c r="D12444">
        <f t="shared" si="194"/>
        <v>-1</v>
      </c>
    </row>
    <row r="12445" spans="4:4">
      <c r="D12445">
        <f t="shared" si="194"/>
        <v>-1</v>
      </c>
    </row>
    <row r="12446" spans="4:4">
      <c r="D12446">
        <f t="shared" si="194"/>
        <v>-1</v>
      </c>
    </row>
    <row r="12447" spans="4:4">
      <c r="D12447">
        <f t="shared" si="194"/>
        <v>-1</v>
      </c>
    </row>
    <row r="12448" spans="4:4">
      <c r="D12448">
        <f t="shared" si="194"/>
        <v>-1</v>
      </c>
    </row>
    <row r="12449" spans="4:4">
      <c r="D12449">
        <f t="shared" si="194"/>
        <v>-1</v>
      </c>
    </row>
    <row r="12450" spans="4:4">
      <c r="D12450">
        <f t="shared" si="194"/>
        <v>-1</v>
      </c>
    </row>
    <row r="12451" spans="4:4">
      <c r="D12451">
        <f t="shared" si="194"/>
        <v>-1</v>
      </c>
    </row>
    <row r="12452" spans="4:4">
      <c r="D12452">
        <f t="shared" si="194"/>
        <v>-1</v>
      </c>
    </row>
    <row r="12453" spans="4:4">
      <c r="D12453">
        <f t="shared" si="194"/>
        <v>-1</v>
      </c>
    </row>
    <row r="12454" spans="4:4">
      <c r="D12454">
        <f t="shared" si="194"/>
        <v>-1</v>
      </c>
    </row>
    <row r="12455" spans="4:4">
      <c r="D12455">
        <f t="shared" si="194"/>
        <v>-1</v>
      </c>
    </row>
    <row r="12456" spans="4:4">
      <c r="D12456">
        <f t="shared" si="194"/>
        <v>-1</v>
      </c>
    </row>
    <row r="12457" spans="4:4">
      <c r="D12457">
        <f t="shared" si="194"/>
        <v>-1</v>
      </c>
    </row>
    <row r="12458" spans="4:4">
      <c r="D12458">
        <f t="shared" si="194"/>
        <v>-1</v>
      </c>
    </row>
    <row r="12459" spans="4:4">
      <c r="D12459">
        <f t="shared" si="194"/>
        <v>-1</v>
      </c>
    </row>
    <row r="12460" spans="4:4">
      <c r="D12460">
        <f t="shared" si="194"/>
        <v>-1</v>
      </c>
    </row>
    <row r="12461" spans="4:4">
      <c r="D12461">
        <f t="shared" si="194"/>
        <v>-1</v>
      </c>
    </row>
    <row r="12462" spans="4:4">
      <c r="D12462">
        <f t="shared" si="194"/>
        <v>-1</v>
      </c>
    </row>
    <row r="12463" spans="4:4">
      <c r="D12463">
        <f t="shared" si="194"/>
        <v>-1</v>
      </c>
    </row>
    <row r="12464" spans="4:4">
      <c r="D12464">
        <f t="shared" si="194"/>
        <v>-1</v>
      </c>
    </row>
    <row r="12465" spans="4:4">
      <c r="D12465">
        <f t="shared" si="194"/>
        <v>-1</v>
      </c>
    </row>
    <row r="12466" spans="4:4">
      <c r="D12466">
        <f t="shared" si="194"/>
        <v>-1</v>
      </c>
    </row>
    <row r="12467" spans="4:4">
      <c r="D12467">
        <f t="shared" si="194"/>
        <v>-1</v>
      </c>
    </row>
    <row r="12468" spans="4:4">
      <c r="D12468">
        <f t="shared" si="194"/>
        <v>-1</v>
      </c>
    </row>
    <row r="12469" spans="4:4">
      <c r="D12469">
        <f t="shared" si="194"/>
        <v>-1</v>
      </c>
    </row>
    <row r="12470" spans="4:4">
      <c r="D12470">
        <f t="shared" si="194"/>
        <v>-1</v>
      </c>
    </row>
    <row r="12471" spans="4:4">
      <c r="D12471">
        <f t="shared" si="194"/>
        <v>-1</v>
      </c>
    </row>
    <row r="12472" spans="4:4">
      <c r="D12472">
        <f t="shared" si="194"/>
        <v>-1</v>
      </c>
    </row>
    <row r="12473" spans="4:4">
      <c r="D12473">
        <f t="shared" si="194"/>
        <v>-1</v>
      </c>
    </row>
    <row r="12474" spans="4:4">
      <c r="D12474">
        <f t="shared" si="194"/>
        <v>-1</v>
      </c>
    </row>
    <row r="12475" spans="4:4">
      <c r="D12475">
        <f t="shared" si="194"/>
        <v>-1</v>
      </c>
    </row>
    <row r="12476" spans="4:4">
      <c r="D12476">
        <f t="shared" si="194"/>
        <v>-1</v>
      </c>
    </row>
    <row r="12477" spans="4:4">
      <c r="D12477">
        <f t="shared" si="194"/>
        <v>-1</v>
      </c>
    </row>
    <row r="12478" spans="4:4">
      <c r="D12478">
        <f t="shared" si="194"/>
        <v>-1</v>
      </c>
    </row>
    <row r="12479" spans="4:4">
      <c r="D12479">
        <f t="shared" si="194"/>
        <v>-1</v>
      </c>
    </row>
    <row r="12480" spans="4:4">
      <c r="D12480">
        <f t="shared" si="194"/>
        <v>-1</v>
      </c>
    </row>
    <row r="12481" spans="4:4">
      <c r="D12481">
        <f t="shared" si="194"/>
        <v>-1</v>
      </c>
    </row>
    <row r="12482" spans="4:4">
      <c r="D12482">
        <f t="shared" si="194"/>
        <v>-1</v>
      </c>
    </row>
    <row r="12483" spans="4:4">
      <c r="D12483">
        <f t="shared" si="194"/>
        <v>-1</v>
      </c>
    </row>
    <row r="12484" spans="4:4">
      <c r="D12484">
        <f t="shared" ref="D12484:D12547" si="195">IF(B12485=B12484,C12485-1,C12484)</f>
        <v>-1</v>
      </c>
    </row>
    <row r="12485" spans="4:4">
      <c r="D12485">
        <f t="shared" si="195"/>
        <v>-1</v>
      </c>
    </row>
    <row r="12486" spans="4:4">
      <c r="D12486">
        <f t="shared" si="195"/>
        <v>-1</v>
      </c>
    </row>
    <row r="12487" spans="4:4">
      <c r="D12487">
        <f t="shared" si="195"/>
        <v>-1</v>
      </c>
    </row>
    <row r="12488" spans="4:4">
      <c r="D12488">
        <f t="shared" si="195"/>
        <v>-1</v>
      </c>
    </row>
    <row r="12489" spans="4:4">
      <c r="D12489">
        <f t="shared" si="195"/>
        <v>-1</v>
      </c>
    </row>
    <row r="12490" spans="4:4">
      <c r="D12490">
        <f t="shared" si="195"/>
        <v>-1</v>
      </c>
    </row>
    <row r="12491" spans="4:4">
      <c r="D12491">
        <f t="shared" si="195"/>
        <v>-1</v>
      </c>
    </row>
    <row r="12492" spans="4:4">
      <c r="D12492">
        <f t="shared" si="195"/>
        <v>-1</v>
      </c>
    </row>
    <row r="12493" spans="4:4">
      <c r="D12493">
        <f t="shared" si="195"/>
        <v>-1</v>
      </c>
    </row>
    <row r="12494" spans="4:4">
      <c r="D12494">
        <f t="shared" si="195"/>
        <v>-1</v>
      </c>
    </row>
    <row r="12495" spans="4:4">
      <c r="D12495">
        <f t="shared" si="195"/>
        <v>-1</v>
      </c>
    </row>
    <row r="12496" spans="4:4">
      <c r="D12496">
        <f t="shared" si="195"/>
        <v>-1</v>
      </c>
    </row>
    <row r="12497" spans="4:4">
      <c r="D12497">
        <f t="shared" si="195"/>
        <v>-1</v>
      </c>
    </row>
    <row r="12498" spans="4:4">
      <c r="D12498">
        <f t="shared" si="195"/>
        <v>-1</v>
      </c>
    </row>
    <row r="12499" spans="4:4">
      <c r="D12499">
        <f t="shared" si="195"/>
        <v>-1</v>
      </c>
    </row>
    <row r="12500" spans="4:4">
      <c r="D12500">
        <f t="shared" si="195"/>
        <v>-1</v>
      </c>
    </row>
    <row r="12501" spans="4:4">
      <c r="D12501">
        <f t="shared" si="195"/>
        <v>-1</v>
      </c>
    </row>
    <row r="12502" spans="4:4">
      <c r="D12502">
        <f t="shared" si="195"/>
        <v>-1</v>
      </c>
    </row>
    <row r="12503" spans="4:4">
      <c r="D12503">
        <f t="shared" si="195"/>
        <v>-1</v>
      </c>
    </row>
    <row r="12504" spans="4:4">
      <c r="D12504">
        <f t="shared" si="195"/>
        <v>-1</v>
      </c>
    </row>
    <row r="12505" spans="4:4">
      <c r="D12505">
        <f t="shared" si="195"/>
        <v>-1</v>
      </c>
    </row>
    <row r="12506" spans="4:4">
      <c r="D12506">
        <f t="shared" si="195"/>
        <v>-1</v>
      </c>
    </row>
    <row r="12507" spans="4:4">
      <c r="D12507">
        <f t="shared" si="195"/>
        <v>-1</v>
      </c>
    </row>
    <row r="12508" spans="4:4">
      <c r="D12508">
        <f t="shared" si="195"/>
        <v>-1</v>
      </c>
    </row>
    <row r="12509" spans="4:4">
      <c r="D12509">
        <f t="shared" si="195"/>
        <v>-1</v>
      </c>
    </row>
    <row r="12510" spans="4:4">
      <c r="D12510">
        <f t="shared" si="195"/>
        <v>-1</v>
      </c>
    </row>
    <row r="12511" spans="4:4">
      <c r="D12511">
        <f t="shared" si="195"/>
        <v>-1</v>
      </c>
    </row>
    <row r="12512" spans="4:4">
      <c r="D12512">
        <f t="shared" si="195"/>
        <v>-1</v>
      </c>
    </row>
    <row r="12513" spans="4:4">
      <c r="D12513">
        <f t="shared" si="195"/>
        <v>-1</v>
      </c>
    </row>
    <row r="12514" spans="4:4">
      <c r="D12514">
        <f t="shared" si="195"/>
        <v>-1</v>
      </c>
    </row>
    <row r="12515" spans="4:4">
      <c r="D12515">
        <f t="shared" si="195"/>
        <v>-1</v>
      </c>
    </row>
    <row r="12516" spans="4:4">
      <c r="D12516">
        <f t="shared" si="195"/>
        <v>-1</v>
      </c>
    </row>
    <row r="12517" spans="4:4">
      <c r="D12517">
        <f t="shared" si="195"/>
        <v>-1</v>
      </c>
    </row>
    <row r="12518" spans="4:4">
      <c r="D12518">
        <f t="shared" si="195"/>
        <v>-1</v>
      </c>
    </row>
    <row r="12519" spans="4:4">
      <c r="D12519">
        <f t="shared" si="195"/>
        <v>-1</v>
      </c>
    </row>
    <row r="12520" spans="4:4">
      <c r="D12520">
        <f t="shared" si="195"/>
        <v>-1</v>
      </c>
    </row>
    <row r="12521" spans="4:4">
      <c r="D12521">
        <f t="shared" si="195"/>
        <v>-1</v>
      </c>
    </row>
    <row r="12522" spans="4:4">
      <c r="D12522">
        <f t="shared" si="195"/>
        <v>-1</v>
      </c>
    </row>
    <row r="12523" spans="4:4">
      <c r="D12523">
        <f t="shared" si="195"/>
        <v>-1</v>
      </c>
    </row>
    <row r="12524" spans="4:4">
      <c r="D12524">
        <f t="shared" si="195"/>
        <v>-1</v>
      </c>
    </row>
    <row r="12525" spans="4:4">
      <c r="D12525">
        <f t="shared" si="195"/>
        <v>-1</v>
      </c>
    </row>
    <row r="12526" spans="4:4">
      <c r="D12526">
        <f t="shared" si="195"/>
        <v>-1</v>
      </c>
    </row>
    <row r="12527" spans="4:4">
      <c r="D12527">
        <f t="shared" si="195"/>
        <v>-1</v>
      </c>
    </row>
    <row r="12528" spans="4:4">
      <c r="D12528">
        <f t="shared" si="195"/>
        <v>-1</v>
      </c>
    </row>
    <row r="12529" spans="4:4">
      <c r="D12529">
        <f t="shared" si="195"/>
        <v>-1</v>
      </c>
    </row>
    <row r="12530" spans="4:4">
      <c r="D12530">
        <f t="shared" si="195"/>
        <v>-1</v>
      </c>
    </row>
    <row r="12531" spans="4:4">
      <c r="D12531">
        <f t="shared" si="195"/>
        <v>-1</v>
      </c>
    </row>
    <row r="12532" spans="4:4">
      <c r="D12532">
        <f t="shared" si="195"/>
        <v>-1</v>
      </c>
    </row>
    <row r="12533" spans="4:4">
      <c r="D12533">
        <f t="shared" si="195"/>
        <v>-1</v>
      </c>
    </row>
    <row r="12534" spans="4:4">
      <c r="D12534">
        <f t="shared" si="195"/>
        <v>-1</v>
      </c>
    </row>
    <row r="12535" spans="4:4">
      <c r="D12535">
        <f t="shared" si="195"/>
        <v>-1</v>
      </c>
    </row>
    <row r="12536" spans="4:4">
      <c r="D12536">
        <f t="shared" si="195"/>
        <v>-1</v>
      </c>
    </row>
    <row r="12537" spans="4:4">
      <c r="D12537">
        <f t="shared" si="195"/>
        <v>-1</v>
      </c>
    </row>
    <row r="12538" spans="4:4">
      <c r="D12538">
        <f t="shared" si="195"/>
        <v>-1</v>
      </c>
    </row>
    <row r="12539" spans="4:4">
      <c r="D12539">
        <f t="shared" si="195"/>
        <v>-1</v>
      </c>
    </row>
    <row r="12540" spans="4:4">
      <c r="D12540">
        <f t="shared" si="195"/>
        <v>-1</v>
      </c>
    </row>
    <row r="12541" spans="4:4">
      <c r="D12541">
        <f t="shared" si="195"/>
        <v>-1</v>
      </c>
    </row>
    <row r="12542" spans="4:4">
      <c r="D12542">
        <f t="shared" si="195"/>
        <v>-1</v>
      </c>
    </row>
    <row r="12543" spans="4:4">
      <c r="D12543">
        <f t="shared" si="195"/>
        <v>-1</v>
      </c>
    </row>
    <row r="12544" spans="4:4">
      <c r="D12544">
        <f t="shared" si="195"/>
        <v>-1</v>
      </c>
    </row>
    <row r="12545" spans="4:4">
      <c r="D12545">
        <f t="shared" si="195"/>
        <v>-1</v>
      </c>
    </row>
    <row r="12546" spans="4:4">
      <c r="D12546">
        <f t="shared" si="195"/>
        <v>-1</v>
      </c>
    </row>
    <row r="12547" spans="4:4">
      <c r="D12547">
        <f t="shared" si="195"/>
        <v>-1</v>
      </c>
    </row>
    <row r="12548" spans="4:4">
      <c r="D12548">
        <f t="shared" ref="D12548:D12611" si="196">IF(B12549=B12548,C12549-1,C12548)</f>
        <v>-1</v>
      </c>
    </row>
    <row r="12549" spans="4:4">
      <c r="D12549">
        <f t="shared" si="196"/>
        <v>-1</v>
      </c>
    </row>
    <row r="12550" spans="4:4">
      <c r="D12550">
        <f t="shared" si="196"/>
        <v>-1</v>
      </c>
    </row>
    <row r="12551" spans="4:4">
      <c r="D12551">
        <f t="shared" si="196"/>
        <v>-1</v>
      </c>
    </row>
    <row r="12552" spans="4:4">
      <c r="D12552">
        <f t="shared" si="196"/>
        <v>-1</v>
      </c>
    </row>
    <row r="12553" spans="4:4">
      <c r="D12553">
        <f t="shared" si="196"/>
        <v>-1</v>
      </c>
    </row>
    <row r="12554" spans="4:4">
      <c r="D12554">
        <f t="shared" si="196"/>
        <v>-1</v>
      </c>
    </row>
    <row r="12555" spans="4:4">
      <c r="D12555">
        <f t="shared" si="196"/>
        <v>-1</v>
      </c>
    </row>
    <row r="12556" spans="4:4">
      <c r="D12556">
        <f t="shared" si="196"/>
        <v>-1</v>
      </c>
    </row>
    <row r="12557" spans="4:4">
      <c r="D12557">
        <f t="shared" si="196"/>
        <v>-1</v>
      </c>
    </row>
    <row r="12558" spans="4:4">
      <c r="D12558">
        <f t="shared" si="196"/>
        <v>-1</v>
      </c>
    </row>
    <row r="12559" spans="4:4">
      <c r="D12559">
        <f t="shared" si="196"/>
        <v>-1</v>
      </c>
    </row>
    <row r="12560" spans="4:4">
      <c r="D12560">
        <f t="shared" si="196"/>
        <v>-1</v>
      </c>
    </row>
    <row r="12561" spans="4:4">
      <c r="D12561">
        <f t="shared" si="196"/>
        <v>-1</v>
      </c>
    </row>
    <row r="12562" spans="4:4">
      <c r="D12562">
        <f t="shared" si="196"/>
        <v>-1</v>
      </c>
    </row>
    <row r="12563" spans="4:4">
      <c r="D12563">
        <f t="shared" si="196"/>
        <v>-1</v>
      </c>
    </row>
    <row r="12564" spans="4:4">
      <c r="D12564">
        <f t="shared" si="196"/>
        <v>-1</v>
      </c>
    </row>
    <row r="12565" spans="4:4">
      <c r="D12565">
        <f t="shared" si="196"/>
        <v>-1</v>
      </c>
    </row>
    <row r="12566" spans="4:4">
      <c r="D12566">
        <f t="shared" si="196"/>
        <v>-1</v>
      </c>
    </row>
    <row r="12567" spans="4:4">
      <c r="D12567">
        <f t="shared" si="196"/>
        <v>-1</v>
      </c>
    </row>
    <row r="12568" spans="4:4">
      <c r="D12568">
        <f t="shared" si="196"/>
        <v>-1</v>
      </c>
    </row>
    <row r="12569" spans="4:4">
      <c r="D12569">
        <f t="shared" si="196"/>
        <v>-1</v>
      </c>
    </row>
    <row r="12570" spans="4:4">
      <c r="D12570">
        <f t="shared" si="196"/>
        <v>-1</v>
      </c>
    </row>
    <row r="12571" spans="4:4">
      <c r="D12571">
        <f t="shared" si="196"/>
        <v>-1</v>
      </c>
    </row>
    <row r="12572" spans="4:4">
      <c r="D12572">
        <f t="shared" si="196"/>
        <v>-1</v>
      </c>
    </row>
    <row r="12573" spans="4:4">
      <c r="D12573">
        <f t="shared" si="196"/>
        <v>-1</v>
      </c>
    </row>
    <row r="12574" spans="4:4">
      <c r="D12574">
        <f t="shared" si="196"/>
        <v>-1</v>
      </c>
    </row>
    <row r="12575" spans="4:4">
      <c r="D12575">
        <f t="shared" si="196"/>
        <v>-1</v>
      </c>
    </row>
    <row r="12576" spans="4:4">
      <c r="D12576">
        <f t="shared" si="196"/>
        <v>-1</v>
      </c>
    </row>
    <row r="12577" spans="4:4">
      <c r="D12577">
        <f t="shared" si="196"/>
        <v>-1</v>
      </c>
    </row>
    <row r="12578" spans="4:4">
      <c r="D12578">
        <f t="shared" si="196"/>
        <v>-1</v>
      </c>
    </row>
    <row r="12579" spans="4:4">
      <c r="D12579">
        <f t="shared" si="196"/>
        <v>-1</v>
      </c>
    </row>
    <row r="12580" spans="4:4">
      <c r="D12580">
        <f t="shared" si="196"/>
        <v>-1</v>
      </c>
    </row>
    <row r="12581" spans="4:4">
      <c r="D12581">
        <f t="shared" si="196"/>
        <v>-1</v>
      </c>
    </row>
    <row r="12582" spans="4:4">
      <c r="D12582">
        <f t="shared" si="196"/>
        <v>-1</v>
      </c>
    </row>
    <row r="12583" spans="4:4">
      <c r="D12583">
        <f t="shared" si="196"/>
        <v>-1</v>
      </c>
    </row>
    <row r="12584" spans="4:4">
      <c r="D12584">
        <f t="shared" si="196"/>
        <v>-1</v>
      </c>
    </row>
    <row r="12585" spans="4:4">
      <c r="D12585">
        <f t="shared" si="196"/>
        <v>-1</v>
      </c>
    </row>
    <row r="12586" spans="4:4">
      <c r="D12586">
        <f t="shared" si="196"/>
        <v>-1</v>
      </c>
    </row>
    <row r="12587" spans="4:4">
      <c r="D12587">
        <f t="shared" si="196"/>
        <v>-1</v>
      </c>
    </row>
    <row r="12588" spans="4:4">
      <c r="D12588">
        <f t="shared" si="196"/>
        <v>-1</v>
      </c>
    </row>
    <row r="12589" spans="4:4">
      <c r="D12589">
        <f t="shared" si="196"/>
        <v>-1</v>
      </c>
    </row>
    <row r="12590" spans="4:4">
      <c r="D12590">
        <f t="shared" si="196"/>
        <v>-1</v>
      </c>
    </row>
    <row r="12591" spans="4:4">
      <c r="D12591">
        <f t="shared" si="196"/>
        <v>-1</v>
      </c>
    </row>
    <row r="12592" spans="4:4">
      <c r="D12592">
        <f t="shared" si="196"/>
        <v>-1</v>
      </c>
    </row>
    <row r="12593" spans="4:4">
      <c r="D12593">
        <f t="shared" si="196"/>
        <v>-1</v>
      </c>
    </row>
    <row r="12594" spans="4:4">
      <c r="D12594">
        <f t="shared" si="196"/>
        <v>-1</v>
      </c>
    </row>
    <row r="12595" spans="4:4">
      <c r="D12595">
        <f t="shared" si="196"/>
        <v>-1</v>
      </c>
    </row>
    <row r="12596" spans="4:4">
      <c r="D12596">
        <f t="shared" si="196"/>
        <v>-1</v>
      </c>
    </row>
    <row r="12597" spans="4:4">
      <c r="D12597">
        <f t="shared" si="196"/>
        <v>-1</v>
      </c>
    </row>
    <row r="12598" spans="4:4">
      <c r="D12598">
        <f t="shared" si="196"/>
        <v>-1</v>
      </c>
    </row>
    <row r="12599" spans="4:4">
      <c r="D12599">
        <f t="shared" si="196"/>
        <v>-1</v>
      </c>
    </row>
    <row r="12600" spans="4:4">
      <c r="D12600">
        <f t="shared" si="196"/>
        <v>-1</v>
      </c>
    </row>
    <row r="12601" spans="4:4">
      <c r="D12601">
        <f t="shared" si="196"/>
        <v>-1</v>
      </c>
    </row>
    <row r="12602" spans="4:4">
      <c r="D12602">
        <f t="shared" si="196"/>
        <v>-1</v>
      </c>
    </row>
    <row r="12603" spans="4:4">
      <c r="D12603">
        <f t="shared" si="196"/>
        <v>-1</v>
      </c>
    </row>
    <row r="12604" spans="4:4">
      <c r="D12604">
        <f t="shared" si="196"/>
        <v>-1</v>
      </c>
    </row>
    <row r="12605" spans="4:4">
      <c r="D12605">
        <f t="shared" si="196"/>
        <v>-1</v>
      </c>
    </row>
    <row r="12606" spans="4:4">
      <c r="D12606">
        <f t="shared" si="196"/>
        <v>-1</v>
      </c>
    </row>
    <row r="12607" spans="4:4">
      <c r="D12607">
        <f t="shared" si="196"/>
        <v>-1</v>
      </c>
    </row>
    <row r="12608" spans="4:4">
      <c r="D12608">
        <f t="shared" si="196"/>
        <v>-1</v>
      </c>
    </row>
    <row r="12609" spans="4:4">
      <c r="D12609">
        <f t="shared" si="196"/>
        <v>-1</v>
      </c>
    </row>
    <row r="12610" spans="4:4">
      <c r="D12610">
        <f t="shared" si="196"/>
        <v>-1</v>
      </c>
    </row>
    <row r="12611" spans="4:4">
      <c r="D12611">
        <f t="shared" si="196"/>
        <v>-1</v>
      </c>
    </row>
    <row r="12612" spans="4:4">
      <c r="D12612">
        <f t="shared" ref="D12612:D12675" si="197">IF(B12613=B12612,C12613-1,C12612)</f>
        <v>-1</v>
      </c>
    </row>
    <row r="12613" spans="4:4">
      <c r="D12613">
        <f t="shared" si="197"/>
        <v>-1</v>
      </c>
    </row>
    <row r="12614" spans="4:4">
      <c r="D12614">
        <f t="shared" si="197"/>
        <v>-1</v>
      </c>
    </row>
    <row r="12615" spans="4:4">
      <c r="D12615">
        <f t="shared" si="197"/>
        <v>-1</v>
      </c>
    </row>
    <row r="12616" spans="4:4">
      <c r="D12616">
        <f t="shared" si="197"/>
        <v>-1</v>
      </c>
    </row>
    <row r="12617" spans="4:4">
      <c r="D12617">
        <f t="shared" si="197"/>
        <v>-1</v>
      </c>
    </row>
    <row r="12618" spans="4:4">
      <c r="D12618">
        <f t="shared" si="197"/>
        <v>-1</v>
      </c>
    </row>
    <row r="12619" spans="4:4">
      <c r="D12619">
        <f t="shared" si="197"/>
        <v>-1</v>
      </c>
    </row>
    <row r="12620" spans="4:4">
      <c r="D12620">
        <f t="shared" si="197"/>
        <v>-1</v>
      </c>
    </row>
    <row r="12621" spans="4:4">
      <c r="D12621">
        <f t="shared" si="197"/>
        <v>-1</v>
      </c>
    </row>
    <row r="12622" spans="4:4">
      <c r="D12622">
        <f t="shared" si="197"/>
        <v>-1</v>
      </c>
    </row>
    <row r="12623" spans="4:4">
      <c r="D12623">
        <f t="shared" si="197"/>
        <v>-1</v>
      </c>
    </row>
    <row r="12624" spans="4:4">
      <c r="D12624">
        <f t="shared" si="197"/>
        <v>-1</v>
      </c>
    </row>
    <row r="12625" spans="4:4">
      <c r="D12625">
        <f t="shared" si="197"/>
        <v>-1</v>
      </c>
    </row>
    <row r="12626" spans="4:4">
      <c r="D12626">
        <f t="shared" si="197"/>
        <v>-1</v>
      </c>
    </row>
    <row r="12627" spans="4:4">
      <c r="D12627">
        <f t="shared" si="197"/>
        <v>-1</v>
      </c>
    </row>
    <row r="12628" spans="4:4">
      <c r="D12628">
        <f t="shared" si="197"/>
        <v>-1</v>
      </c>
    </row>
    <row r="12629" spans="4:4">
      <c r="D12629">
        <f t="shared" si="197"/>
        <v>-1</v>
      </c>
    </row>
    <row r="12630" spans="4:4">
      <c r="D12630">
        <f t="shared" si="197"/>
        <v>-1</v>
      </c>
    </row>
    <row r="12631" spans="4:4">
      <c r="D12631">
        <f t="shared" si="197"/>
        <v>-1</v>
      </c>
    </row>
    <row r="12632" spans="4:4">
      <c r="D12632">
        <f t="shared" si="197"/>
        <v>-1</v>
      </c>
    </row>
    <row r="12633" spans="4:4">
      <c r="D12633">
        <f t="shared" si="197"/>
        <v>-1</v>
      </c>
    </row>
    <row r="12634" spans="4:4">
      <c r="D12634">
        <f t="shared" si="197"/>
        <v>-1</v>
      </c>
    </row>
    <row r="12635" spans="4:4">
      <c r="D12635">
        <f t="shared" si="197"/>
        <v>-1</v>
      </c>
    </row>
    <row r="12636" spans="4:4">
      <c r="D12636">
        <f t="shared" si="197"/>
        <v>-1</v>
      </c>
    </row>
    <row r="12637" spans="4:4">
      <c r="D12637">
        <f t="shared" si="197"/>
        <v>-1</v>
      </c>
    </row>
    <row r="12638" spans="4:4">
      <c r="D12638">
        <f t="shared" si="197"/>
        <v>-1</v>
      </c>
    </row>
    <row r="12639" spans="4:4">
      <c r="D12639">
        <f t="shared" si="197"/>
        <v>-1</v>
      </c>
    </row>
    <row r="12640" spans="4:4">
      <c r="D12640">
        <f t="shared" si="197"/>
        <v>-1</v>
      </c>
    </row>
    <row r="12641" spans="4:4">
      <c r="D12641">
        <f t="shared" si="197"/>
        <v>-1</v>
      </c>
    </row>
    <row r="12642" spans="4:4">
      <c r="D12642">
        <f t="shared" si="197"/>
        <v>-1</v>
      </c>
    </row>
    <row r="12643" spans="4:4">
      <c r="D12643">
        <f t="shared" si="197"/>
        <v>-1</v>
      </c>
    </row>
    <row r="12644" spans="4:4">
      <c r="D12644">
        <f t="shared" si="197"/>
        <v>-1</v>
      </c>
    </row>
    <row r="12645" spans="4:4">
      <c r="D12645">
        <f t="shared" si="197"/>
        <v>-1</v>
      </c>
    </row>
    <row r="12646" spans="4:4">
      <c r="D12646">
        <f t="shared" si="197"/>
        <v>-1</v>
      </c>
    </row>
    <row r="12647" spans="4:4">
      <c r="D12647">
        <f t="shared" si="197"/>
        <v>-1</v>
      </c>
    </row>
    <row r="12648" spans="4:4">
      <c r="D12648">
        <f t="shared" si="197"/>
        <v>-1</v>
      </c>
    </row>
    <row r="12649" spans="4:4">
      <c r="D12649">
        <f t="shared" si="197"/>
        <v>-1</v>
      </c>
    </row>
    <row r="12650" spans="4:4">
      <c r="D12650">
        <f t="shared" si="197"/>
        <v>-1</v>
      </c>
    </row>
    <row r="12651" spans="4:4">
      <c r="D12651">
        <f t="shared" si="197"/>
        <v>-1</v>
      </c>
    </row>
    <row r="12652" spans="4:4">
      <c r="D12652">
        <f t="shared" si="197"/>
        <v>-1</v>
      </c>
    </row>
    <row r="12653" spans="4:4">
      <c r="D12653">
        <f t="shared" si="197"/>
        <v>-1</v>
      </c>
    </row>
    <row r="12654" spans="4:4">
      <c r="D12654">
        <f t="shared" si="197"/>
        <v>-1</v>
      </c>
    </row>
    <row r="12655" spans="4:4">
      <c r="D12655">
        <f t="shared" si="197"/>
        <v>-1</v>
      </c>
    </row>
    <row r="12656" spans="4:4">
      <c r="D12656">
        <f t="shared" si="197"/>
        <v>-1</v>
      </c>
    </row>
    <row r="12657" spans="4:4">
      <c r="D12657">
        <f t="shared" si="197"/>
        <v>-1</v>
      </c>
    </row>
    <row r="12658" spans="4:4">
      <c r="D12658">
        <f t="shared" si="197"/>
        <v>-1</v>
      </c>
    </row>
    <row r="12659" spans="4:4">
      <c r="D12659">
        <f t="shared" si="197"/>
        <v>-1</v>
      </c>
    </row>
    <row r="12660" spans="4:4">
      <c r="D12660">
        <f t="shared" si="197"/>
        <v>-1</v>
      </c>
    </row>
    <row r="12661" spans="4:4">
      <c r="D12661">
        <f t="shared" si="197"/>
        <v>-1</v>
      </c>
    </row>
    <row r="12662" spans="4:4">
      <c r="D12662">
        <f t="shared" si="197"/>
        <v>-1</v>
      </c>
    </row>
    <row r="12663" spans="4:4">
      <c r="D12663">
        <f t="shared" si="197"/>
        <v>-1</v>
      </c>
    </row>
    <row r="12664" spans="4:4">
      <c r="D12664">
        <f t="shared" si="197"/>
        <v>-1</v>
      </c>
    </row>
    <row r="12665" spans="4:4">
      <c r="D12665">
        <f t="shared" si="197"/>
        <v>-1</v>
      </c>
    </row>
    <row r="12666" spans="4:4">
      <c r="D12666">
        <f t="shared" si="197"/>
        <v>-1</v>
      </c>
    </row>
    <row r="12667" spans="4:4">
      <c r="D12667">
        <f t="shared" si="197"/>
        <v>-1</v>
      </c>
    </row>
    <row r="12668" spans="4:4">
      <c r="D12668">
        <f t="shared" si="197"/>
        <v>-1</v>
      </c>
    </row>
    <row r="12669" spans="4:4">
      <c r="D12669">
        <f t="shared" si="197"/>
        <v>-1</v>
      </c>
    </row>
    <row r="12670" spans="4:4">
      <c r="D12670">
        <f t="shared" si="197"/>
        <v>-1</v>
      </c>
    </row>
    <row r="12671" spans="4:4">
      <c r="D12671">
        <f t="shared" si="197"/>
        <v>-1</v>
      </c>
    </row>
    <row r="12672" spans="4:4">
      <c r="D12672">
        <f t="shared" si="197"/>
        <v>-1</v>
      </c>
    </row>
    <row r="12673" spans="4:4">
      <c r="D12673">
        <f t="shared" si="197"/>
        <v>-1</v>
      </c>
    </row>
    <row r="12674" spans="4:4">
      <c r="D12674">
        <f t="shared" si="197"/>
        <v>-1</v>
      </c>
    </row>
    <row r="12675" spans="4:4">
      <c r="D12675">
        <f t="shared" si="197"/>
        <v>-1</v>
      </c>
    </row>
    <row r="12676" spans="4:4">
      <c r="D12676">
        <f t="shared" ref="D12676:D12739" si="198">IF(B12677=B12676,C12677-1,C12676)</f>
        <v>-1</v>
      </c>
    </row>
    <row r="12677" spans="4:4">
      <c r="D12677">
        <f t="shared" si="198"/>
        <v>-1</v>
      </c>
    </row>
    <row r="12678" spans="4:4">
      <c r="D12678">
        <f t="shared" si="198"/>
        <v>-1</v>
      </c>
    </row>
    <row r="12679" spans="4:4">
      <c r="D12679">
        <f t="shared" si="198"/>
        <v>-1</v>
      </c>
    </row>
    <row r="12680" spans="4:4">
      <c r="D12680">
        <f t="shared" si="198"/>
        <v>-1</v>
      </c>
    </row>
    <row r="12681" spans="4:4">
      <c r="D12681">
        <f t="shared" si="198"/>
        <v>-1</v>
      </c>
    </row>
    <row r="12682" spans="4:4">
      <c r="D12682">
        <f t="shared" si="198"/>
        <v>-1</v>
      </c>
    </row>
    <row r="12683" spans="4:4">
      <c r="D12683">
        <f t="shared" si="198"/>
        <v>-1</v>
      </c>
    </row>
    <row r="12684" spans="4:4">
      <c r="D12684">
        <f t="shared" si="198"/>
        <v>-1</v>
      </c>
    </row>
    <row r="12685" spans="4:4">
      <c r="D12685">
        <f t="shared" si="198"/>
        <v>-1</v>
      </c>
    </row>
    <row r="12686" spans="4:4">
      <c r="D12686">
        <f t="shared" si="198"/>
        <v>-1</v>
      </c>
    </row>
    <row r="12687" spans="4:4">
      <c r="D12687">
        <f t="shared" si="198"/>
        <v>-1</v>
      </c>
    </row>
    <row r="12688" spans="4:4">
      <c r="D12688">
        <f t="shared" si="198"/>
        <v>-1</v>
      </c>
    </row>
    <row r="12689" spans="4:4">
      <c r="D12689">
        <f t="shared" si="198"/>
        <v>-1</v>
      </c>
    </row>
    <row r="12690" spans="4:4">
      <c r="D12690">
        <f t="shared" si="198"/>
        <v>-1</v>
      </c>
    </row>
    <row r="12691" spans="4:4">
      <c r="D12691">
        <f t="shared" si="198"/>
        <v>-1</v>
      </c>
    </row>
    <row r="12692" spans="4:4">
      <c r="D12692">
        <f t="shared" si="198"/>
        <v>-1</v>
      </c>
    </row>
    <row r="12693" spans="4:4">
      <c r="D12693">
        <f t="shared" si="198"/>
        <v>-1</v>
      </c>
    </row>
    <row r="12694" spans="4:4">
      <c r="D12694">
        <f t="shared" si="198"/>
        <v>-1</v>
      </c>
    </row>
    <row r="12695" spans="4:4">
      <c r="D12695">
        <f t="shared" si="198"/>
        <v>-1</v>
      </c>
    </row>
    <row r="12696" spans="4:4">
      <c r="D12696">
        <f t="shared" si="198"/>
        <v>-1</v>
      </c>
    </row>
    <row r="12697" spans="4:4">
      <c r="D12697">
        <f t="shared" si="198"/>
        <v>-1</v>
      </c>
    </row>
    <row r="12698" spans="4:4">
      <c r="D12698">
        <f t="shared" si="198"/>
        <v>-1</v>
      </c>
    </row>
    <row r="12699" spans="4:4">
      <c r="D12699">
        <f t="shared" si="198"/>
        <v>-1</v>
      </c>
    </row>
    <row r="12700" spans="4:4">
      <c r="D12700">
        <f t="shared" si="198"/>
        <v>-1</v>
      </c>
    </row>
    <row r="12701" spans="4:4">
      <c r="D12701">
        <f t="shared" si="198"/>
        <v>-1</v>
      </c>
    </row>
    <row r="12702" spans="4:4">
      <c r="D12702">
        <f t="shared" si="198"/>
        <v>-1</v>
      </c>
    </row>
    <row r="12703" spans="4:4">
      <c r="D12703">
        <f t="shared" si="198"/>
        <v>-1</v>
      </c>
    </row>
    <row r="12704" spans="4:4">
      <c r="D12704">
        <f t="shared" si="198"/>
        <v>-1</v>
      </c>
    </row>
    <row r="12705" spans="4:4">
      <c r="D12705">
        <f t="shared" si="198"/>
        <v>-1</v>
      </c>
    </row>
    <row r="12706" spans="4:4">
      <c r="D12706">
        <f t="shared" si="198"/>
        <v>-1</v>
      </c>
    </row>
    <row r="12707" spans="4:4">
      <c r="D12707">
        <f t="shared" si="198"/>
        <v>-1</v>
      </c>
    </row>
    <row r="12708" spans="4:4">
      <c r="D12708">
        <f t="shared" si="198"/>
        <v>-1</v>
      </c>
    </row>
    <row r="12709" spans="4:4">
      <c r="D12709">
        <f t="shared" si="198"/>
        <v>-1</v>
      </c>
    </row>
    <row r="12710" spans="4:4">
      <c r="D12710">
        <f t="shared" si="198"/>
        <v>-1</v>
      </c>
    </row>
    <row r="12711" spans="4:4">
      <c r="D12711">
        <f t="shared" si="198"/>
        <v>-1</v>
      </c>
    </row>
    <row r="12712" spans="4:4">
      <c r="D12712">
        <f t="shared" si="198"/>
        <v>-1</v>
      </c>
    </row>
    <row r="12713" spans="4:4">
      <c r="D12713">
        <f t="shared" si="198"/>
        <v>-1</v>
      </c>
    </row>
    <row r="12714" spans="4:4">
      <c r="D12714">
        <f t="shared" si="198"/>
        <v>-1</v>
      </c>
    </row>
    <row r="12715" spans="4:4">
      <c r="D12715">
        <f t="shared" si="198"/>
        <v>-1</v>
      </c>
    </row>
    <row r="12716" spans="4:4">
      <c r="D12716">
        <f t="shared" si="198"/>
        <v>-1</v>
      </c>
    </row>
    <row r="12717" spans="4:4">
      <c r="D12717">
        <f t="shared" si="198"/>
        <v>-1</v>
      </c>
    </row>
    <row r="12718" spans="4:4">
      <c r="D12718">
        <f t="shared" si="198"/>
        <v>-1</v>
      </c>
    </row>
    <row r="12719" spans="4:4">
      <c r="D12719">
        <f t="shared" si="198"/>
        <v>-1</v>
      </c>
    </row>
    <row r="12720" spans="4:4">
      <c r="D12720">
        <f t="shared" si="198"/>
        <v>-1</v>
      </c>
    </row>
    <row r="12721" spans="4:4">
      <c r="D12721">
        <f t="shared" si="198"/>
        <v>-1</v>
      </c>
    </row>
    <row r="12722" spans="4:4">
      <c r="D12722">
        <f t="shared" si="198"/>
        <v>-1</v>
      </c>
    </row>
    <row r="12723" spans="4:4">
      <c r="D12723">
        <f t="shared" si="198"/>
        <v>-1</v>
      </c>
    </row>
    <row r="12724" spans="4:4">
      <c r="D12724">
        <f t="shared" si="198"/>
        <v>-1</v>
      </c>
    </row>
    <row r="12725" spans="4:4">
      <c r="D12725">
        <f t="shared" si="198"/>
        <v>-1</v>
      </c>
    </row>
    <row r="12726" spans="4:4">
      <c r="D12726">
        <f t="shared" si="198"/>
        <v>-1</v>
      </c>
    </row>
    <row r="12727" spans="4:4">
      <c r="D12727">
        <f t="shared" si="198"/>
        <v>-1</v>
      </c>
    </row>
    <row r="12728" spans="4:4">
      <c r="D12728">
        <f t="shared" si="198"/>
        <v>-1</v>
      </c>
    </row>
    <row r="12729" spans="4:4">
      <c r="D12729">
        <f t="shared" si="198"/>
        <v>-1</v>
      </c>
    </row>
    <row r="12730" spans="4:4">
      <c r="D12730">
        <f t="shared" si="198"/>
        <v>-1</v>
      </c>
    </row>
    <row r="12731" spans="4:4">
      <c r="D12731">
        <f t="shared" si="198"/>
        <v>-1</v>
      </c>
    </row>
    <row r="12732" spans="4:4">
      <c r="D12732">
        <f t="shared" si="198"/>
        <v>-1</v>
      </c>
    </row>
    <row r="12733" spans="4:4">
      <c r="D12733">
        <f t="shared" si="198"/>
        <v>-1</v>
      </c>
    </row>
    <row r="12734" spans="4:4">
      <c r="D12734">
        <f t="shared" si="198"/>
        <v>-1</v>
      </c>
    </row>
    <row r="12735" spans="4:4">
      <c r="D12735">
        <f t="shared" si="198"/>
        <v>-1</v>
      </c>
    </row>
    <row r="12736" spans="4:4">
      <c r="D12736">
        <f t="shared" si="198"/>
        <v>-1</v>
      </c>
    </row>
    <row r="12737" spans="4:4">
      <c r="D12737">
        <f t="shared" si="198"/>
        <v>-1</v>
      </c>
    </row>
    <row r="12738" spans="4:4">
      <c r="D12738">
        <f t="shared" si="198"/>
        <v>-1</v>
      </c>
    </row>
    <row r="12739" spans="4:4">
      <c r="D12739">
        <f t="shared" si="198"/>
        <v>-1</v>
      </c>
    </row>
    <row r="12740" spans="4:4">
      <c r="D12740">
        <f t="shared" ref="D12740:D12803" si="199">IF(B12741=B12740,C12741-1,C12740)</f>
        <v>-1</v>
      </c>
    </row>
    <row r="12741" spans="4:4">
      <c r="D12741">
        <f t="shared" si="199"/>
        <v>-1</v>
      </c>
    </row>
    <row r="12742" spans="4:4">
      <c r="D12742">
        <f t="shared" si="199"/>
        <v>-1</v>
      </c>
    </row>
    <row r="12743" spans="4:4">
      <c r="D12743">
        <f t="shared" si="199"/>
        <v>-1</v>
      </c>
    </row>
    <row r="12744" spans="4:4">
      <c r="D12744">
        <f t="shared" si="199"/>
        <v>-1</v>
      </c>
    </row>
    <row r="12745" spans="4:4">
      <c r="D12745">
        <f t="shared" si="199"/>
        <v>-1</v>
      </c>
    </row>
    <row r="12746" spans="4:4">
      <c r="D12746">
        <f t="shared" si="199"/>
        <v>-1</v>
      </c>
    </row>
    <row r="12747" spans="4:4">
      <c r="D12747">
        <f t="shared" si="199"/>
        <v>-1</v>
      </c>
    </row>
    <row r="12748" spans="4:4">
      <c r="D12748">
        <f t="shared" si="199"/>
        <v>-1</v>
      </c>
    </row>
    <row r="12749" spans="4:4">
      <c r="D12749">
        <f t="shared" si="199"/>
        <v>-1</v>
      </c>
    </row>
    <row r="12750" spans="4:4">
      <c r="D12750">
        <f t="shared" si="199"/>
        <v>-1</v>
      </c>
    </row>
    <row r="12751" spans="4:4">
      <c r="D12751">
        <f t="shared" si="199"/>
        <v>-1</v>
      </c>
    </row>
    <row r="12752" spans="4:4">
      <c r="D12752">
        <f t="shared" si="199"/>
        <v>-1</v>
      </c>
    </row>
    <row r="12753" spans="4:4">
      <c r="D12753">
        <f t="shared" si="199"/>
        <v>-1</v>
      </c>
    </row>
    <row r="12754" spans="4:4">
      <c r="D12754">
        <f t="shared" si="199"/>
        <v>-1</v>
      </c>
    </row>
    <row r="12755" spans="4:4">
      <c r="D12755">
        <f t="shared" si="199"/>
        <v>-1</v>
      </c>
    </row>
    <row r="12756" spans="4:4">
      <c r="D12756">
        <f t="shared" si="199"/>
        <v>-1</v>
      </c>
    </row>
    <row r="12757" spans="4:4">
      <c r="D12757">
        <f t="shared" si="199"/>
        <v>-1</v>
      </c>
    </row>
    <row r="12758" spans="4:4">
      <c r="D12758">
        <f t="shared" si="199"/>
        <v>-1</v>
      </c>
    </row>
    <row r="12759" spans="4:4">
      <c r="D12759">
        <f t="shared" si="199"/>
        <v>-1</v>
      </c>
    </row>
    <row r="12760" spans="4:4">
      <c r="D12760">
        <f t="shared" si="199"/>
        <v>-1</v>
      </c>
    </row>
    <row r="12761" spans="4:4">
      <c r="D12761">
        <f t="shared" si="199"/>
        <v>-1</v>
      </c>
    </row>
    <row r="12762" spans="4:4">
      <c r="D12762">
        <f t="shared" si="199"/>
        <v>-1</v>
      </c>
    </row>
    <row r="12763" spans="4:4">
      <c r="D12763">
        <f t="shared" si="199"/>
        <v>-1</v>
      </c>
    </row>
    <row r="12764" spans="4:4">
      <c r="D12764">
        <f t="shared" si="199"/>
        <v>-1</v>
      </c>
    </row>
    <row r="12765" spans="4:4">
      <c r="D12765">
        <f t="shared" si="199"/>
        <v>-1</v>
      </c>
    </row>
    <row r="12766" spans="4:4">
      <c r="D12766">
        <f t="shared" si="199"/>
        <v>-1</v>
      </c>
    </row>
    <row r="12767" spans="4:4">
      <c r="D12767">
        <f t="shared" si="199"/>
        <v>-1</v>
      </c>
    </row>
    <row r="12768" spans="4:4">
      <c r="D12768">
        <f t="shared" si="199"/>
        <v>-1</v>
      </c>
    </row>
    <row r="12769" spans="4:4">
      <c r="D12769">
        <f t="shared" si="199"/>
        <v>-1</v>
      </c>
    </row>
    <row r="12770" spans="4:4">
      <c r="D12770">
        <f t="shared" si="199"/>
        <v>-1</v>
      </c>
    </row>
    <row r="12771" spans="4:4">
      <c r="D12771">
        <f t="shared" si="199"/>
        <v>-1</v>
      </c>
    </row>
    <row r="12772" spans="4:4">
      <c r="D12772">
        <f t="shared" si="199"/>
        <v>-1</v>
      </c>
    </row>
    <row r="12773" spans="4:4">
      <c r="D12773">
        <f t="shared" si="199"/>
        <v>-1</v>
      </c>
    </row>
    <row r="12774" spans="4:4">
      <c r="D12774">
        <f t="shared" si="199"/>
        <v>-1</v>
      </c>
    </row>
    <row r="12775" spans="4:4">
      <c r="D12775">
        <f t="shared" si="199"/>
        <v>-1</v>
      </c>
    </row>
    <row r="12776" spans="4:4">
      <c r="D12776">
        <f t="shared" si="199"/>
        <v>-1</v>
      </c>
    </row>
    <row r="12777" spans="4:4">
      <c r="D12777">
        <f t="shared" si="199"/>
        <v>-1</v>
      </c>
    </row>
    <row r="12778" spans="4:4">
      <c r="D12778">
        <f t="shared" si="199"/>
        <v>-1</v>
      </c>
    </row>
    <row r="12779" spans="4:4">
      <c r="D12779">
        <f t="shared" si="199"/>
        <v>-1</v>
      </c>
    </row>
    <row r="12780" spans="4:4">
      <c r="D12780">
        <f t="shared" si="199"/>
        <v>-1</v>
      </c>
    </row>
    <row r="12781" spans="4:4">
      <c r="D12781">
        <f t="shared" si="199"/>
        <v>-1</v>
      </c>
    </row>
    <row r="12782" spans="4:4">
      <c r="D12782">
        <f t="shared" si="199"/>
        <v>-1</v>
      </c>
    </row>
    <row r="12783" spans="4:4">
      <c r="D12783">
        <f t="shared" si="199"/>
        <v>-1</v>
      </c>
    </row>
    <row r="12784" spans="4:4">
      <c r="D12784">
        <f t="shared" si="199"/>
        <v>-1</v>
      </c>
    </row>
    <row r="12785" spans="4:4">
      <c r="D12785">
        <f t="shared" si="199"/>
        <v>-1</v>
      </c>
    </row>
    <row r="12786" spans="4:4">
      <c r="D12786">
        <f t="shared" si="199"/>
        <v>-1</v>
      </c>
    </row>
    <row r="12787" spans="4:4">
      <c r="D12787">
        <f t="shared" si="199"/>
        <v>-1</v>
      </c>
    </row>
    <row r="12788" spans="4:4">
      <c r="D12788">
        <f t="shared" si="199"/>
        <v>-1</v>
      </c>
    </row>
    <row r="12789" spans="4:4">
      <c r="D12789">
        <f t="shared" si="199"/>
        <v>-1</v>
      </c>
    </row>
    <row r="12790" spans="4:4">
      <c r="D12790">
        <f t="shared" si="199"/>
        <v>-1</v>
      </c>
    </row>
    <row r="12791" spans="4:4">
      <c r="D12791">
        <f t="shared" si="199"/>
        <v>-1</v>
      </c>
    </row>
    <row r="12792" spans="4:4">
      <c r="D12792">
        <f t="shared" si="199"/>
        <v>-1</v>
      </c>
    </row>
    <row r="12793" spans="4:4">
      <c r="D12793">
        <f t="shared" si="199"/>
        <v>-1</v>
      </c>
    </row>
    <row r="12794" spans="4:4">
      <c r="D12794">
        <f t="shared" si="199"/>
        <v>-1</v>
      </c>
    </row>
    <row r="12795" spans="4:4">
      <c r="D12795">
        <f t="shared" si="199"/>
        <v>-1</v>
      </c>
    </row>
    <row r="12796" spans="4:4">
      <c r="D12796">
        <f t="shared" si="199"/>
        <v>-1</v>
      </c>
    </row>
    <row r="12797" spans="4:4">
      <c r="D12797">
        <f t="shared" si="199"/>
        <v>-1</v>
      </c>
    </row>
    <row r="12798" spans="4:4">
      <c r="D12798">
        <f t="shared" si="199"/>
        <v>-1</v>
      </c>
    </row>
    <row r="12799" spans="4:4">
      <c r="D12799">
        <f t="shared" si="199"/>
        <v>-1</v>
      </c>
    </row>
    <row r="12800" spans="4:4">
      <c r="D12800">
        <f t="shared" si="199"/>
        <v>-1</v>
      </c>
    </row>
    <row r="12801" spans="4:4">
      <c r="D12801">
        <f t="shared" si="199"/>
        <v>-1</v>
      </c>
    </row>
    <row r="12802" spans="4:4">
      <c r="D12802">
        <f t="shared" si="199"/>
        <v>-1</v>
      </c>
    </row>
    <row r="12803" spans="4:4">
      <c r="D12803">
        <f t="shared" si="199"/>
        <v>-1</v>
      </c>
    </row>
    <row r="12804" spans="4:4">
      <c r="D12804">
        <f t="shared" ref="D12804:D12867" si="200">IF(B12805=B12804,C12805-1,C12804)</f>
        <v>-1</v>
      </c>
    </row>
    <row r="12805" spans="4:4">
      <c r="D12805">
        <f t="shared" si="200"/>
        <v>-1</v>
      </c>
    </row>
    <row r="12806" spans="4:4">
      <c r="D12806">
        <f t="shared" si="200"/>
        <v>-1</v>
      </c>
    </row>
    <row r="12807" spans="4:4">
      <c r="D12807">
        <f t="shared" si="200"/>
        <v>-1</v>
      </c>
    </row>
    <row r="12808" spans="4:4">
      <c r="D12808">
        <f t="shared" si="200"/>
        <v>-1</v>
      </c>
    </row>
    <row r="12809" spans="4:4">
      <c r="D12809">
        <f t="shared" si="200"/>
        <v>-1</v>
      </c>
    </row>
    <row r="12810" spans="4:4">
      <c r="D12810">
        <f t="shared" si="200"/>
        <v>-1</v>
      </c>
    </row>
    <row r="12811" spans="4:4">
      <c r="D12811">
        <f t="shared" si="200"/>
        <v>-1</v>
      </c>
    </row>
    <row r="12812" spans="4:4">
      <c r="D12812">
        <f t="shared" si="200"/>
        <v>-1</v>
      </c>
    </row>
    <row r="12813" spans="4:4">
      <c r="D12813">
        <f t="shared" si="200"/>
        <v>-1</v>
      </c>
    </row>
    <row r="12814" spans="4:4">
      <c r="D12814">
        <f t="shared" si="200"/>
        <v>-1</v>
      </c>
    </row>
    <row r="12815" spans="4:4">
      <c r="D12815">
        <f t="shared" si="200"/>
        <v>-1</v>
      </c>
    </row>
    <row r="12816" spans="4:4">
      <c r="D12816">
        <f t="shared" si="200"/>
        <v>-1</v>
      </c>
    </row>
    <row r="12817" spans="4:4">
      <c r="D12817">
        <f t="shared" si="200"/>
        <v>-1</v>
      </c>
    </row>
    <row r="12818" spans="4:4">
      <c r="D12818">
        <f t="shared" si="200"/>
        <v>-1</v>
      </c>
    </row>
    <row r="12819" spans="4:4">
      <c r="D12819">
        <f t="shared" si="200"/>
        <v>-1</v>
      </c>
    </row>
    <row r="12820" spans="4:4">
      <c r="D12820">
        <f t="shared" si="200"/>
        <v>-1</v>
      </c>
    </row>
    <row r="12821" spans="4:4">
      <c r="D12821">
        <f t="shared" si="200"/>
        <v>-1</v>
      </c>
    </row>
    <row r="12822" spans="4:4">
      <c r="D12822">
        <f t="shared" si="200"/>
        <v>-1</v>
      </c>
    </row>
    <row r="12823" spans="4:4">
      <c r="D12823">
        <f t="shared" si="200"/>
        <v>-1</v>
      </c>
    </row>
    <row r="12824" spans="4:4">
      <c r="D12824">
        <f t="shared" si="200"/>
        <v>-1</v>
      </c>
    </row>
    <row r="12825" spans="4:4">
      <c r="D12825">
        <f t="shared" si="200"/>
        <v>-1</v>
      </c>
    </row>
    <row r="12826" spans="4:4">
      <c r="D12826">
        <f t="shared" si="200"/>
        <v>-1</v>
      </c>
    </row>
    <row r="12827" spans="4:4">
      <c r="D12827">
        <f t="shared" si="200"/>
        <v>-1</v>
      </c>
    </row>
    <row r="12828" spans="4:4">
      <c r="D12828">
        <f t="shared" si="200"/>
        <v>-1</v>
      </c>
    </row>
    <row r="12829" spans="4:4">
      <c r="D12829">
        <f t="shared" si="200"/>
        <v>-1</v>
      </c>
    </row>
    <row r="12830" spans="4:4">
      <c r="D12830">
        <f t="shared" si="200"/>
        <v>-1</v>
      </c>
    </row>
    <row r="12831" spans="4:4">
      <c r="D12831">
        <f t="shared" si="200"/>
        <v>-1</v>
      </c>
    </row>
    <row r="12832" spans="4:4">
      <c r="D12832">
        <f t="shared" si="200"/>
        <v>-1</v>
      </c>
    </row>
    <row r="12833" spans="4:4">
      <c r="D12833">
        <f t="shared" si="200"/>
        <v>-1</v>
      </c>
    </row>
    <row r="12834" spans="4:4">
      <c r="D12834">
        <f t="shared" si="200"/>
        <v>-1</v>
      </c>
    </row>
    <row r="12835" spans="4:4">
      <c r="D12835">
        <f t="shared" si="200"/>
        <v>-1</v>
      </c>
    </row>
    <row r="12836" spans="4:4">
      <c r="D12836">
        <f t="shared" si="200"/>
        <v>-1</v>
      </c>
    </row>
    <row r="12837" spans="4:4">
      <c r="D12837">
        <f t="shared" si="200"/>
        <v>-1</v>
      </c>
    </row>
    <row r="12838" spans="4:4">
      <c r="D12838">
        <f t="shared" si="200"/>
        <v>-1</v>
      </c>
    </row>
    <row r="12839" spans="4:4">
      <c r="D12839">
        <f t="shared" si="200"/>
        <v>-1</v>
      </c>
    </row>
    <row r="12840" spans="4:4">
      <c r="D12840">
        <f t="shared" si="200"/>
        <v>-1</v>
      </c>
    </row>
    <row r="12841" spans="4:4">
      <c r="D12841">
        <f t="shared" si="200"/>
        <v>-1</v>
      </c>
    </row>
    <row r="12842" spans="4:4">
      <c r="D12842">
        <f t="shared" si="200"/>
        <v>-1</v>
      </c>
    </row>
    <row r="12843" spans="4:4">
      <c r="D12843">
        <f t="shared" si="200"/>
        <v>-1</v>
      </c>
    </row>
    <row r="12844" spans="4:4">
      <c r="D12844">
        <f t="shared" si="200"/>
        <v>-1</v>
      </c>
    </row>
    <row r="12845" spans="4:4">
      <c r="D12845">
        <f t="shared" si="200"/>
        <v>-1</v>
      </c>
    </row>
    <row r="12846" spans="4:4">
      <c r="D12846">
        <f t="shared" si="200"/>
        <v>-1</v>
      </c>
    </row>
    <row r="12847" spans="4:4">
      <c r="D12847">
        <f t="shared" si="200"/>
        <v>-1</v>
      </c>
    </row>
    <row r="12848" spans="4:4">
      <c r="D12848">
        <f t="shared" si="200"/>
        <v>-1</v>
      </c>
    </row>
    <row r="12849" spans="4:4">
      <c r="D12849">
        <f t="shared" si="200"/>
        <v>-1</v>
      </c>
    </row>
    <row r="12850" spans="4:4">
      <c r="D12850">
        <f t="shared" si="200"/>
        <v>-1</v>
      </c>
    </row>
    <row r="12851" spans="4:4">
      <c r="D12851">
        <f t="shared" si="200"/>
        <v>-1</v>
      </c>
    </row>
    <row r="12852" spans="4:4">
      <c r="D12852">
        <f t="shared" si="200"/>
        <v>-1</v>
      </c>
    </row>
    <row r="12853" spans="4:4">
      <c r="D12853">
        <f t="shared" si="200"/>
        <v>-1</v>
      </c>
    </row>
    <row r="12854" spans="4:4">
      <c r="D12854">
        <f t="shared" si="200"/>
        <v>-1</v>
      </c>
    </row>
    <row r="12855" spans="4:4">
      <c r="D12855">
        <f t="shared" si="200"/>
        <v>-1</v>
      </c>
    </row>
    <row r="12856" spans="4:4">
      <c r="D12856">
        <f t="shared" si="200"/>
        <v>-1</v>
      </c>
    </row>
    <row r="12857" spans="4:4">
      <c r="D12857">
        <f t="shared" si="200"/>
        <v>-1</v>
      </c>
    </row>
    <row r="12858" spans="4:4">
      <c r="D12858">
        <f t="shared" si="200"/>
        <v>-1</v>
      </c>
    </row>
    <row r="12859" spans="4:4">
      <c r="D12859">
        <f t="shared" si="200"/>
        <v>-1</v>
      </c>
    </row>
    <row r="12860" spans="4:4">
      <c r="D12860">
        <f t="shared" si="200"/>
        <v>-1</v>
      </c>
    </row>
    <row r="12861" spans="4:4">
      <c r="D12861">
        <f t="shared" si="200"/>
        <v>-1</v>
      </c>
    </row>
    <row r="12862" spans="4:4">
      <c r="D12862">
        <f t="shared" si="200"/>
        <v>-1</v>
      </c>
    </row>
    <row r="12863" spans="4:4">
      <c r="D12863">
        <f t="shared" si="200"/>
        <v>-1</v>
      </c>
    </row>
    <row r="12864" spans="4:4">
      <c r="D12864">
        <f t="shared" si="200"/>
        <v>-1</v>
      </c>
    </row>
    <row r="12865" spans="4:4">
      <c r="D12865">
        <f t="shared" si="200"/>
        <v>-1</v>
      </c>
    </row>
    <row r="12866" spans="4:4">
      <c r="D12866">
        <f t="shared" si="200"/>
        <v>-1</v>
      </c>
    </row>
    <row r="12867" spans="4:4">
      <c r="D12867">
        <f t="shared" si="200"/>
        <v>-1</v>
      </c>
    </row>
    <row r="12868" spans="4:4">
      <c r="D12868">
        <f t="shared" ref="D12868:D12931" si="201">IF(B12869=B12868,C12869-1,C12868)</f>
        <v>-1</v>
      </c>
    </row>
    <row r="12869" spans="4:4">
      <c r="D12869">
        <f t="shared" si="201"/>
        <v>-1</v>
      </c>
    </row>
    <row r="12870" spans="4:4">
      <c r="D12870">
        <f t="shared" si="201"/>
        <v>-1</v>
      </c>
    </row>
    <row r="12871" spans="4:4">
      <c r="D12871">
        <f t="shared" si="201"/>
        <v>-1</v>
      </c>
    </row>
    <row r="12872" spans="4:4">
      <c r="D12872">
        <f t="shared" si="201"/>
        <v>-1</v>
      </c>
    </row>
    <row r="12873" spans="4:4">
      <c r="D12873">
        <f t="shared" si="201"/>
        <v>-1</v>
      </c>
    </row>
    <row r="12874" spans="4:4">
      <c r="D12874">
        <f t="shared" si="201"/>
        <v>-1</v>
      </c>
    </row>
    <row r="12875" spans="4:4">
      <c r="D12875">
        <f t="shared" si="201"/>
        <v>-1</v>
      </c>
    </row>
    <row r="12876" spans="4:4">
      <c r="D12876">
        <f t="shared" si="201"/>
        <v>-1</v>
      </c>
    </row>
    <row r="12877" spans="4:4">
      <c r="D12877">
        <f t="shared" si="201"/>
        <v>-1</v>
      </c>
    </row>
    <row r="12878" spans="4:4">
      <c r="D12878">
        <f t="shared" si="201"/>
        <v>-1</v>
      </c>
    </row>
    <row r="12879" spans="4:4">
      <c r="D12879">
        <f t="shared" si="201"/>
        <v>-1</v>
      </c>
    </row>
    <row r="12880" spans="4:4">
      <c r="D12880">
        <f t="shared" si="201"/>
        <v>-1</v>
      </c>
    </row>
    <row r="12881" spans="4:4">
      <c r="D12881">
        <f t="shared" si="201"/>
        <v>-1</v>
      </c>
    </row>
    <row r="12882" spans="4:4">
      <c r="D12882">
        <f t="shared" si="201"/>
        <v>-1</v>
      </c>
    </row>
    <row r="12883" spans="4:4">
      <c r="D12883">
        <f t="shared" si="201"/>
        <v>-1</v>
      </c>
    </row>
    <row r="12884" spans="4:4">
      <c r="D12884">
        <f t="shared" si="201"/>
        <v>-1</v>
      </c>
    </row>
    <row r="12885" spans="4:4">
      <c r="D12885">
        <f t="shared" si="201"/>
        <v>-1</v>
      </c>
    </row>
    <row r="12886" spans="4:4">
      <c r="D12886">
        <f t="shared" si="201"/>
        <v>-1</v>
      </c>
    </row>
    <row r="12887" spans="4:4">
      <c r="D12887">
        <f t="shared" si="201"/>
        <v>-1</v>
      </c>
    </row>
    <row r="12888" spans="4:4">
      <c r="D12888">
        <f t="shared" si="201"/>
        <v>-1</v>
      </c>
    </row>
    <row r="12889" spans="4:4">
      <c r="D12889">
        <f t="shared" si="201"/>
        <v>-1</v>
      </c>
    </row>
    <row r="12890" spans="4:4">
      <c r="D12890">
        <f t="shared" si="201"/>
        <v>-1</v>
      </c>
    </row>
    <row r="12891" spans="4:4">
      <c r="D12891">
        <f t="shared" si="201"/>
        <v>-1</v>
      </c>
    </row>
    <row r="12892" spans="4:4">
      <c r="D12892">
        <f t="shared" si="201"/>
        <v>-1</v>
      </c>
    </row>
    <row r="12893" spans="4:4">
      <c r="D12893">
        <f t="shared" si="201"/>
        <v>-1</v>
      </c>
    </row>
    <row r="12894" spans="4:4">
      <c r="D12894">
        <f t="shared" si="201"/>
        <v>-1</v>
      </c>
    </row>
    <row r="12895" spans="4:4">
      <c r="D12895">
        <f t="shared" si="201"/>
        <v>-1</v>
      </c>
    </row>
    <row r="12896" spans="4:4">
      <c r="D12896">
        <f t="shared" si="201"/>
        <v>-1</v>
      </c>
    </row>
    <row r="12897" spans="4:4">
      <c r="D12897">
        <f t="shared" si="201"/>
        <v>-1</v>
      </c>
    </row>
    <row r="12898" spans="4:4">
      <c r="D12898">
        <f t="shared" si="201"/>
        <v>-1</v>
      </c>
    </row>
    <row r="12899" spans="4:4">
      <c r="D12899">
        <f t="shared" si="201"/>
        <v>-1</v>
      </c>
    </row>
    <row r="12900" spans="4:4">
      <c r="D12900">
        <f t="shared" si="201"/>
        <v>-1</v>
      </c>
    </row>
    <row r="12901" spans="4:4">
      <c r="D12901">
        <f t="shared" si="201"/>
        <v>-1</v>
      </c>
    </row>
    <row r="12902" spans="4:4">
      <c r="D12902">
        <f t="shared" si="201"/>
        <v>-1</v>
      </c>
    </row>
    <row r="12903" spans="4:4">
      <c r="D12903">
        <f t="shared" si="201"/>
        <v>-1</v>
      </c>
    </row>
    <row r="12904" spans="4:4">
      <c r="D12904">
        <f t="shared" si="201"/>
        <v>-1</v>
      </c>
    </row>
    <row r="12905" spans="4:4">
      <c r="D12905">
        <f t="shared" si="201"/>
        <v>-1</v>
      </c>
    </row>
    <row r="12906" spans="4:4">
      <c r="D12906">
        <f t="shared" si="201"/>
        <v>-1</v>
      </c>
    </row>
    <row r="12907" spans="4:4">
      <c r="D12907">
        <f t="shared" si="201"/>
        <v>-1</v>
      </c>
    </row>
    <row r="12908" spans="4:4">
      <c r="D12908">
        <f t="shared" si="201"/>
        <v>-1</v>
      </c>
    </row>
    <row r="12909" spans="4:4">
      <c r="D12909">
        <f t="shared" si="201"/>
        <v>-1</v>
      </c>
    </row>
    <row r="12910" spans="4:4">
      <c r="D12910">
        <f t="shared" si="201"/>
        <v>-1</v>
      </c>
    </row>
    <row r="12911" spans="4:4">
      <c r="D12911">
        <f t="shared" si="201"/>
        <v>-1</v>
      </c>
    </row>
    <row r="12912" spans="4:4">
      <c r="D12912">
        <f t="shared" si="201"/>
        <v>-1</v>
      </c>
    </row>
    <row r="12913" spans="4:4">
      <c r="D12913">
        <f t="shared" si="201"/>
        <v>-1</v>
      </c>
    </row>
    <row r="12914" spans="4:4">
      <c r="D12914">
        <f t="shared" si="201"/>
        <v>-1</v>
      </c>
    </row>
    <row r="12915" spans="4:4">
      <c r="D12915">
        <f t="shared" si="201"/>
        <v>-1</v>
      </c>
    </row>
    <row r="12916" spans="4:4">
      <c r="D12916">
        <f t="shared" si="201"/>
        <v>-1</v>
      </c>
    </row>
    <row r="12917" spans="4:4">
      <c r="D12917">
        <f t="shared" si="201"/>
        <v>-1</v>
      </c>
    </row>
    <row r="12918" spans="4:4">
      <c r="D12918">
        <f t="shared" si="201"/>
        <v>-1</v>
      </c>
    </row>
    <row r="12919" spans="4:4">
      <c r="D12919">
        <f t="shared" si="201"/>
        <v>-1</v>
      </c>
    </row>
    <row r="12920" spans="4:4">
      <c r="D12920">
        <f t="shared" si="201"/>
        <v>-1</v>
      </c>
    </row>
    <row r="12921" spans="4:4">
      <c r="D12921">
        <f t="shared" si="201"/>
        <v>-1</v>
      </c>
    </row>
    <row r="12922" spans="4:4">
      <c r="D12922">
        <f t="shared" si="201"/>
        <v>-1</v>
      </c>
    </row>
    <row r="12923" spans="4:4">
      <c r="D12923">
        <f t="shared" si="201"/>
        <v>-1</v>
      </c>
    </row>
    <row r="12924" spans="4:4">
      <c r="D12924">
        <f t="shared" si="201"/>
        <v>-1</v>
      </c>
    </row>
    <row r="12925" spans="4:4">
      <c r="D12925">
        <f t="shared" si="201"/>
        <v>-1</v>
      </c>
    </row>
    <row r="12926" spans="4:4">
      <c r="D12926">
        <f t="shared" si="201"/>
        <v>-1</v>
      </c>
    </row>
    <row r="12927" spans="4:4">
      <c r="D12927">
        <f t="shared" si="201"/>
        <v>-1</v>
      </c>
    </row>
    <row r="12928" spans="4:4">
      <c r="D12928">
        <f t="shared" si="201"/>
        <v>-1</v>
      </c>
    </row>
    <row r="12929" spans="4:4">
      <c r="D12929">
        <f t="shared" si="201"/>
        <v>-1</v>
      </c>
    </row>
    <row r="12930" spans="4:4">
      <c r="D12930">
        <f t="shared" si="201"/>
        <v>-1</v>
      </c>
    </row>
    <row r="12931" spans="4:4">
      <c r="D12931">
        <f t="shared" si="201"/>
        <v>-1</v>
      </c>
    </row>
    <row r="12932" spans="4:4">
      <c r="D12932">
        <f t="shared" ref="D12932:D12995" si="202">IF(B12933=B12932,C12933-1,C12932)</f>
        <v>-1</v>
      </c>
    </row>
    <row r="12933" spans="4:4">
      <c r="D12933">
        <f t="shared" si="202"/>
        <v>-1</v>
      </c>
    </row>
    <row r="12934" spans="4:4">
      <c r="D12934">
        <f t="shared" si="202"/>
        <v>-1</v>
      </c>
    </row>
    <row r="12935" spans="4:4">
      <c r="D12935">
        <f t="shared" si="202"/>
        <v>-1</v>
      </c>
    </row>
    <row r="12936" spans="4:4">
      <c r="D12936">
        <f t="shared" si="202"/>
        <v>-1</v>
      </c>
    </row>
    <row r="12937" spans="4:4">
      <c r="D12937">
        <f t="shared" si="202"/>
        <v>-1</v>
      </c>
    </row>
    <row r="12938" spans="4:4">
      <c r="D12938">
        <f t="shared" si="202"/>
        <v>-1</v>
      </c>
    </row>
    <row r="12939" spans="4:4">
      <c r="D12939">
        <f t="shared" si="202"/>
        <v>-1</v>
      </c>
    </row>
    <row r="12940" spans="4:4">
      <c r="D12940">
        <f t="shared" si="202"/>
        <v>-1</v>
      </c>
    </row>
    <row r="12941" spans="4:4">
      <c r="D12941">
        <f t="shared" si="202"/>
        <v>-1</v>
      </c>
    </row>
    <row r="12942" spans="4:4">
      <c r="D12942">
        <f t="shared" si="202"/>
        <v>-1</v>
      </c>
    </row>
    <row r="12943" spans="4:4">
      <c r="D12943">
        <f t="shared" si="202"/>
        <v>-1</v>
      </c>
    </row>
    <row r="12944" spans="4:4">
      <c r="D12944">
        <f t="shared" si="202"/>
        <v>-1</v>
      </c>
    </row>
    <row r="12945" spans="4:4">
      <c r="D12945">
        <f t="shared" si="202"/>
        <v>-1</v>
      </c>
    </row>
    <row r="12946" spans="4:4">
      <c r="D12946">
        <f t="shared" si="202"/>
        <v>-1</v>
      </c>
    </row>
    <row r="12947" spans="4:4">
      <c r="D12947">
        <f t="shared" si="202"/>
        <v>-1</v>
      </c>
    </row>
    <row r="12948" spans="4:4">
      <c r="D12948">
        <f t="shared" si="202"/>
        <v>-1</v>
      </c>
    </row>
    <row r="12949" spans="4:4">
      <c r="D12949">
        <f t="shared" si="202"/>
        <v>-1</v>
      </c>
    </row>
    <row r="12950" spans="4:4">
      <c r="D12950">
        <f t="shared" si="202"/>
        <v>-1</v>
      </c>
    </row>
    <row r="12951" spans="4:4">
      <c r="D12951">
        <f t="shared" si="202"/>
        <v>-1</v>
      </c>
    </row>
    <row r="12952" spans="4:4">
      <c r="D12952">
        <f t="shared" si="202"/>
        <v>-1</v>
      </c>
    </row>
    <row r="12953" spans="4:4">
      <c r="D12953">
        <f t="shared" si="202"/>
        <v>-1</v>
      </c>
    </row>
    <row r="12954" spans="4:4">
      <c r="D12954">
        <f t="shared" si="202"/>
        <v>-1</v>
      </c>
    </row>
    <row r="12955" spans="4:4">
      <c r="D12955">
        <f t="shared" si="202"/>
        <v>-1</v>
      </c>
    </row>
    <row r="12956" spans="4:4">
      <c r="D12956">
        <f t="shared" si="202"/>
        <v>-1</v>
      </c>
    </row>
    <row r="12957" spans="4:4">
      <c r="D12957">
        <f t="shared" si="202"/>
        <v>-1</v>
      </c>
    </row>
    <row r="12958" spans="4:4">
      <c r="D12958">
        <f t="shared" si="202"/>
        <v>-1</v>
      </c>
    </row>
    <row r="12959" spans="4:4">
      <c r="D12959">
        <f t="shared" si="202"/>
        <v>-1</v>
      </c>
    </row>
    <row r="12960" spans="4:4">
      <c r="D12960">
        <f t="shared" si="202"/>
        <v>-1</v>
      </c>
    </row>
    <row r="12961" spans="4:4">
      <c r="D12961">
        <f t="shared" si="202"/>
        <v>-1</v>
      </c>
    </row>
    <row r="12962" spans="4:4">
      <c r="D12962">
        <f t="shared" si="202"/>
        <v>-1</v>
      </c>
    </row>
    <row r="12963" spans="4:4">
      <c r="D12963">
        <f t="shared" si="202"/>
        <v>-1</v>
      </c>
    </row>
    <row r="12964" spans="4:4">
      <c r="D12964">
        <f t="shared" si="202"/>
        <v>-1</v>
      </c>
    </row>
    <row r="12965" spans="4:4">
      <c r="D12965">
        <f t="shared" si="202"/>
        <v>-1</v>
      </c>
    </row>
    <row r="12966" spans="4:4">
      <c r="D12966">
        <f t="shared" si="202"/>
        <v>-1</v>
      </c>
    </row>
    <row r="12967" spans="4:4">
      <c r="D12967">
        <f t="shared" si="202"/>
        <v>-1</v>
      </c>
    </row>
    <row r="12968" spans="4:4">
      <c r="D12968">
        <f t="shared" si="202"/>
        <v>-1</v>
      </c>
    </row>
    <row r="12969" spans="4:4">
      <c r="D12969">
        <f t="shared" si="202"/>
        <v>-1</v>
      </c>
    </row>
    <row r="12970" spans="4:4">
      <c r="D12970">
        <f t="shared" si="202"/>
        <v>-1</v>
      </c>
    </row>
    <row r="12971" spans="4:4">
      <c r="D12971">
        <f t="shared" si="202"/>
        <v>-1</v>
      </c>
    </row>
    <row r="12972" spans="4:4">
      <c r="D12972">
        <f t="shared" si="202"/>
        <v>-1</v>
      </c>
    </row>
    <row r="12973" spans="4:4">
      <c r="D12973">
        <f t="shared" si="202"/>
        <v>-1</v>
      </c>
    </row>
    <row r="12974" spans="4:4">
      <c r="D12974">
        <f t="shared" si="202"/>
        <v>-1</v>
      </c>
    </row>
    <row r="12975" spans="4:4">
      <c r="D12975">
        <f t="shared" si="202"/>
        <v>-1</v>
      </c>
    </row>
    <row r="12976" spans="4:4">
      <c r="D12976">
        <f t="shared" si="202"/>
        <v>-1</v>
      </c>
    </row>
    <row r="12977" spans="4:4">
      <c r="D12977">
        <f t="shared" si="202"/>
        <v>-1</v>
      </c>
    </row>
    <row r="12978" spans="4:4">
      <c r="D12978">
        <f t="shared" si="202"/>
        <v>-1</v>
      </c>
    </row>
    <row r="12979" spans="4:4">
      <c r="D12979">
        <f t="shared" si="202"/>
        <v>-1</v>
      </c>
    </row>
    <row r="12980" spans="4:4">
      <c r="D12980">
        <f t="shared" si="202"/>
        <v>-1</v>
      </c>
    </row>
    <row r="12981" spans="4:4">
      <c r="D12981">
        <f t="shared" si="202"/>
        <v>-1</v>
      </c>
    </row>
    <row r="12982" spans="4:4">
      <c r="D12982">
        <f t="shared" si="202"/>
        <v>-1</v>
      </c>
    </row>
    <row r="12983" spans="4:4">
      <c r="D12983">
        <f t="shared" si="202"/>
        <v>-1</v>
      </c>
    </row>
    <row r="12984" spans="4:4">
      <c r="D12984">
        <f t="shared" si="202"/>
        <v>-1</v>
      </c>
    </row>
    <row r="12985" spans="4:4">
      <c r="D12985">
        <f t="shared" si="202"/>
        <v>-1</v>
      </c>
    </row>
    <row r="12986" spans="4:4">
      <c r="D12986">
        <f t="shared" si="202"/>
        <v>-1</v>
      </c>
    </row>
    <row r="12987" spans="4:4">
      <c r="D12987">
        <f t="shared" si="202"/>
        <v>-1</v>
      </c>
    </row>
    <row r="12988" spans="4:4">
      <c r="D12988">
        <f t="shared" si="202"/>
        <v>-1</v>
      </c>
    </row>
    <row r="12989" spans="4:4">
      <c r="D12989">
        <f t="shared" si="202"/>
        <v>-1</v>
      </c>
    </row>
    <row r="12990" spans="4:4">
      <c r="D12990">
        <f t="shared" si="202"/>
        <v>-1</v>
      </c>
    </row>
    <row r="12991" spans="4:4">
      <c r="D12991">
        <f t="shared" si="202"/>
        <v>-1</v>
      </c>
    </row>
    <row r="12992" spans="4:4">
      <c r="D12992">
        <f t="shared" si="202"/>
        <v>-1</v>
      </c>
    </row>
    <row r="12993" spans="4:4">
      <c r="D12993">
        <f t="shared" si="202"/>
        <v>-1</v>
      </c>
    </row>
    <row r="12994" spans="4:4">
      <c r="D12994">
        <f t="shared" si="202"/>
        <v>-1</v>
      </c>
    </row>
    <row r="12995" spans="4:4">
      <c r="D12995">
        <f t="shared" si="202"/>
        <v>-1</v>
      </c>
    </row>
    <row r="12996" spans="4:4">
      <c r="D12996">
        <f t="shared" ref="D12996:D13059" si="203">IF(B12997=B12996,C12997-1,C12996)</f>
        <v>-1</v>
      </c>
    </row>
    <row r="12997" spans="4:4">
      <c r="D12997">
        <f t="shared" si="203"/>
        <v>-1</v>
      </c>
    </row>
    <row r="12998" spans="4:4">
      <c r="D12998">
        <f t="shared" si="203"/>
        <v>-1</v>
      </c>
    </row>
    <row r="12999" spans="4:4">
      <c r="D12999">
        <f t="shared" si="203"/>
        <v>-1</v>
      </c>
    </row>
    <row r="13000" spans="4:4">
      <c r="D13000">
        <f t="shared" si="203"/>
        <v>-1</v>
      </c>
    </row>
    <row r="13001" spans="4:4">
      <c r="D13001">
        <f t="shared" si="203"/>
        <v>-1</v>
      </c>
    </row>
    <row r="13002" spans="4:4">
      <c r="D13002">
        <f t="shared" si="203"/>
        <v>-1</v>
      </c>
    </row>
    <row r="13003" spans="4:4">
      <c r="D13003">
        <f t="shared" si="203"/>
        <v>-1</v>
      </c>
    </row>
    <row r="13004" spans="4:4">
      <c r="D13004">
        <f t="shared" si="203"/>
        <v>-1</v>
      </c>
    </row>
    <row r="13005" spans="4:4">
      <c r="D13005">
        <f t="shared" si="203"/>
        <v>-1</v>
      </c>
    </row>
    <row r="13006" spans="4:4">
      <c r="D13006">
        <f t="shared" si="203"/>
        <v>-1</v>
      </c>
    </row>
    <row r="13007" spans="4:4">
      <c r="D13007">
        <f t="shared" si="203"/>
        <v>-1</v>
      </c>
    </row>
    <row r="13008" spans="4:4">
      <c r="D13008">
        <f t="shared" si="203"/>
        <v>-1</v>
      </c>
    </row>
    <row r="13009" spans="4:4">
      <c r="D13009">
        <f t="shared" si="203"/>
        <v>-1</v>
      </c>
    </row>
    <row r="13010" spans="4:4">
      <c r="D13010">
        <f t="shared" si="203"/>
        <v>-1</v>
      </c>
    </row>
    <row r="13011" spans="4:4">
      <c r="D13011">
        <f t="shared" si="203"/>
        <v>-1</v>
      </c>
    </row>
    <row r="13012" spans="4:4">
      <c r="D13012">
        <f t="shared" si="203"/>
        <v>-1</v>
      </c>
    </row>
    <row r="13013" spans="4:4">
      <c r="D13013">
        <f t="shared" si="203"/>
        <v>-1</v>
      </c>
    </row>
    <row r="13014" spans="4:4">
      <c r="D13014">
        <f t="shared" si="203"/>
        <v>-1</v>
      </c>
    </row>
    <row r="13015" spans="4:4">
      <c r="D13015">
        <f t="shared" si="203"/>
        <v>-1</v>
      </c>
    </row>
    <row r="13016" spans="4:4">
      <c r="D13016">
        <f t="shared" si="203"/>
        <v>-1</v>
      </c>
    </row>
    <row r="13017" spans="4:4">
      <c r="D13017">
        <f t="shared" si="203"/>
        <v>-1</v>
      </c>
    </row>
    <row r="13018" spans="4:4">
      <c r="D13018">
        <f t="shared" si="203"/>
        <v>-1</v>
      </c>
    </row>
    <row r="13019" spans="4:4">
      <c r="D13019">
        <f t="shared" si="203"/>
        <v>-1</v>
      </c>
    </row>
    <row r="13020" spans="4:4">
      <c r="D13020">
        <f t="shared" si="203"/>
        <v>-1</v>
      </c>
    </row>
    <row r="13021" spans="4:4">
      <c r="D13021">
        <f t="shared" si="203"/>
        <v>-1</v>
      </c>
    </row>
    <row r="13022" spans="4:4">
      <c r="D13022">
        <f t="shared" si="203"/>
        <v>-1</v>
      </c>
    </row>
    <row r="13023" spans="4:4">
      <c r="D13023">
        <f t="shared" si="203"/>
        <v>-1</v>
      </c>
    </row>
    <row r="13024" spans="4:4">
      <c r="D13024">
        <f t="shared" si="203"/>
        <v>-1</v>
      </c>
    </row>
    <row r="13025" spans="4:4">
      <c r="D13025">
        <f t="shared" si="203"/>
        <v>-1</v>
      </c>
    </row>
    <row r="13026" spans="4:4">
      <c r="D13026">
        <f t="shared" si="203"/>
        <v>-1</v>
      </c>
    </row>
    <row r="13027" spans="4:4">
      <c r="D13027">
        <f t="shared" si="203"/>
        <v>-1</v>
      </c>
    </row>
    <row r="13028" spans="4:4">
      <c r="D13028">
        <f t="shared" si="203"/>
        <v>-1</v>
      </c>
    </row>
    <row r="13029" spans="4:4">
      <c r="D13029">
        <f t="shared" si="203"/>
        <v>-1</v>
      </c>
    </row>
    <row r="13030" spans="4:4">
      <c r="D13030">
        <f t="shared" si="203"/>
        <v>-1</v>
      </c>
    </row>
    <row r="13031" spans="4:4">
      <c r="D13031">
        <f t="shared" si="203"/>
        <v>-1</v>
      </c>
    </row>
    <row r="13032" spans="4:4">
      <c r="D13032">
        <f t="shared" si="203"/>
        <v>-1</v>
      </c>
    </row>
    <row r="13033" spans="4:4">
      <c r="D13033">
        <f t="shared" si="203"/>
        <v>-1</v>
      </c>
    </row>
    <row r="13034" spans="4:4">
      <c r="D13034">
        <f t="shared" si="203"/>
        <v>-1</v>
      </c>
    </row>
    <row r="13035" spans="4:4">
      <c r="D13035">
        <f t="shared" si="203"/>
        <v>-1</v>
      </c>
    </row>
    <row r="13036" spans="4:4">
      <c r="D13036">
        <f t="shared" si="203"/>
        <v>-1</v>
      </c>
    </row>
    <row r="13037" spans="4:4">
      <c r="D13037">
        <f t="shared" si="203"/>
        <v>-1</v>
      </c>
    </row>
    <row r="13038" spans="4:4">
      <c r="D13038">
        <f t="shared" si="203"/>
        <v>-1</v>
      </c>
    </row>
    <row r="13039" spans="4:4">
      <c r="D13039">
        <f t="shared" si="203"/>
        <v>-1</v>
      </c>
    </row>
    <row r="13040" spans="4:4">
      <c r="D13040">
        <f t="shared" si="203"/>
        <v>-1</v>
      </c>
    </row>
    <row r="13041" spans="4:4">
      <c r="D13041">
        <f t="shared" si="203"/>
        <v>-1</v>
      </c>
    </row>
    <row r="13042" spans="4:4">
      <c r="D13042">
        <f t="shared" si="203"/>
        <v>-1</v>
      </c>
    </row>
    <row r="13043" spans="4:4">
      <c r="D13043">
        <f t="shared" si="203"/>
        <v>-1</v>
      </c>
    </row>
    <row r="13044" spans="4:4">
      <c r="D13044">
        <f t="shared" si="203"/>
        <v>-1</v>
      </c>
    </row>
    <row r="13045" spans="4:4">
      <c r="D13045">
        <f t="shared" si="203"/>
        <v>-1</v>
      </c>
    </row>
    <row r="13046" spans="4:4">
      <c r="D13046">
        <f t="shared" si="203"/>
        <v>-1</v>
      </c>
    </row>
    <row r="13047" spans="4:4">
      <c r="D13047">
        <f t="shared" si="203"/>
        <v>-1</v>
      </c>
    </row>
    <row r="13048" spans="4:4">
      <c r="D13048">
        <f t="shared" si="203"/>
        <v>-1</v>
      </c>
    </row>
    <row r="13049" spans="4:4">
      <c r="D13049">
        <f t="shared" si="203"/>
        <v>-1</v>
      </c>
    </row>
    <row r="13050" spans="4:4">
      <c r="D13050">
        <f t="shared" si="203"/>
        <v>-1</v>
      </c>
    </row>
    <row r="13051" spans="4:4">
      <c r="D13051">
        <f t="shared" si="203"/>
        <v>-1</v>
      </c>
    </row>
    <row r="13052" spans="4:4">
      <c r="D13052">
        <f t="shared" si="203"/>
        <v>-1</v>
      </c>
    </row>
    <row r="13053" spans="4:4">
      <c r="D13053">
        <f t="shared" si="203"/>
        <v>-1</v>
      </c>
    </row>
    <row r="13054" spans="4:4">
      <c r="D13054">
        <f t="shared" si="203"/>
        <v>-1</v>
      </c>
    </row>
    <row r="13055" spans="4:4">
      <c r="D13055">
        <f t="shared" si="203"/>
        <v>-1</v>
      </c>
    </row>
    <row r="13056" spans="4:4">
      <c r="D13056">
        <f t="shared" si="203"/>
        <v>-1</v>
      </c>
    </row>
    <row r="13057" spans="4:4">
      <c r="D13057">
        <f t="shared" si="203"/>
        <v>-1</v>
      </c>
    </row>
    <row r="13058" spans="4:4">
      <c r="D13058">
        <f t="shared" si="203"/>
        <v>-1</v>
      </c>
    </row>
    <row r="13059" spans="4:4">
      <c r="D13059">
        <f t="shared" si="203"/>
        <v>-1</v>
      </c>
    </row>
    <row r="13060" spans="4:4">
      <c r="D13060">
        <f t="shared" ref="D13060:D13123" si="204">IF(B13061=B13060,C13061-1,C13060)</f>
        <v>-1</v>
      </c>
    </row>
    <row r="13061" spans="4:4">
      <c r="D13061">
        <f t="shared" si="204"/>
        <v>-1</v>
      </c>
    </row>
    <row r="13062" spans="4:4">
      <c r="D13062">
        <f t="shared" si="204"/>
        <v>-1</v>
      </c>
    </row>
    <row r="13063" spans="4:4">
      <c r="D13063">
        <f t="shared" si="204"/>
        <v>-1</v>
      </c>
    </row>
    <row r="13064" spans="4:4">
      <c r="D13064">
        <f t="shared" si="204"/>
        <v>-1</v>
      </c>
    </row>
    <row r="13065" spans="4:4">
      <c r="D13065">
        <f t="shared" si="204"/>
        <v>-1</v>
      </c>
    </row>
    <row r="13066" spans="4:4">
      <c r="D13066">
        <f t="shared" si="204"/>
        <v>-1</v>
      </c>
    </row>
    <row r="13067" spans="4:4">
      <c r="D13067">
        <f t="shared" si="204"/>
        <v>-1</v>
      </c>
    </row>
    <row r="13068" spans="4:4">
      <c r="D13068">
        <f t="shared" si="204"/>
        <v>-1</v>
      </c>
    </row>
    <row r="13069" spans="4:4">
      <c r="D13069">
        <f t="shared" si="204"/>
        <v>-1</v>
      </c>
    </row>
    <row r="13070" spans="4:4">
      <c r="D13070">
        <f t="shared" si="204"/>
        <v>-1</v>
      </c>
    </row>
    <row r="13071" spans="4:4">
      <c r="D13071">
        <f t="shared" si="204"/>
        <v>-1</v>
      </c>
    </row>
    <row r="13072" spans="4:4">
      <c r="D13072">
        <f t="shared" si="204"/>
        <v>-1</v>
      </c>
    </row>
    <row r="13073" spans="4:4">
      <c r="D13073">
        <f t="shared" si="204"/>
        <v>-1</v>
      </c>
    </row>
    <row r="13074" spans="4:4">
      <c r="D13074">
        <f t="shared" si="204"/>
        <v>-1</v>
      </c>
    </row>
    <row r="13075" spans="4:4">
      <c r="D13075">
        <f t="shared" si="204"/>
        <v>-1</v>
      </c>
    </row>
    <row r="13076" spans="4:4">
      <c r="D13076">
        <f t="shared" si="204"/>
        <v>-1</v>
      </c>
    </row>
    <row r="13077" spans="4:4">
      <c r="D13077">
        <f t="shared" si="204"/>
        <v>-1</v>
      </c>
    </row>
    <row r="13078" spans="4:4">
      <c r="D13078">
        <f t="shared" si="204"/>
        <v>-1</v>
      </c>
    </row>
    <row r="13079" spans="4:4">
      <c r="D13079">
        <f t="shared" si="204"/>
        <v>-1</v>
      </c>
    </row>
    <row r="13080" spans="4:4">
      <c r="D13080">
        <f t="shared" si="204"/>
        <v>-1</v>
      </c>
    </row>
    <row r="13081" spans="4:4">
      <c r="D13081">
        <f t="shared" si="204"/>
        <v>-1</v>
      </c>
    </row>
    <row r="13082" spans="4:4">
      <c r="D13082">
        <f t="shared" si="204"/>
        <v>-1</v>
      </c>
    </row>
    <row r="13083" spans="4:4">
      <c r="D13083">
        <f t="shared" si="204"/>
        <v>-1</v>
      </c>
    </row>
    <row r="13084" spans="4:4">
      <c r="D13084">
        <f t="shared" si="204"/>
        <v>-1</v>
      </c>
    </row>
    <row r="13085" spans="4:4">
      <c r="D13085">
        <f t="shared" si="204"/>
        <v>-1</v>
      </c>
    </row>
    <row r="13086" spans="4:4">
      <c r="D13086">
        <f t="shared" si="204"/>
        <v>-1</v>
      </c>
    </row>
    <row r="13087" spans="4:4">
      <c r="D13087">
        <f t="shared" si="204"/>
        <v>-1</v>
      </c>
    </row>
    <row r="13088" spans="4:4">
      <c r="D13088">
        <f t="shared" si="204"/>
        <v>-1</v>
      </c>
    </row>
    <row r="13089" spans="4:4">
      <c r="D13089">
        <f t="shared" si="204"/>
        <v>-1</v>
      </c>
    </row>
    <row r="13090" spans="4:4">
      <c r="D13090">
        <f t="shared" si="204"/>
        <v>-1</v>
      </c>
    </row>
    <row r="13091" spans="4:4">
      <c r="D13091">
        <f t="shared" si="204"/>
        <v>-1</v>
      </c>
    </row>
    <row r="13092" spans="4:4">
      <c r="D13092">
        <f t="shared" si="204"/>
        <v>-1</v>
      </c>
    </row>
    <row r="13093" spans="4:4">
      <c r="D13093">
        <f t="shared" si="204"/>
        <v>-1</v>
      </c>
    </row>
    <row r="13094" spans="4:4">
      <c r="D13094">
        <f t="shared" si="204"/>
        <v>-1</v>
      </c>
    </row>
    <row r="13095" spans="4:4">
      <c r="D13095">
        <f t="shared" si="204"/>
        <v>-1</v>
      </c>
    </row>
    <row r="13096" spans="4:4">
      <c r="D13096">
        <f t="shared" si="204"/>
        <v>-1</v>
      </c>
    </row>
    <row r="13097" spans="4:4">
      <c r="D13097">
        <f t="shared" si="204"/>
        <v>-1</v>
      </c>
    </row>
    <row r="13098" spans="4:4">
      <c r="D13098">
        <f t="shared" si="204"/>
        <v>-1</v>
      </c>
    </row>
    <row r="13099" spans="4:4">
      <c r="D13099">
        <f t="shared" si="204"/>
        <v>-1</v>
      </c>
    </row>
    <row r="13100" spans="4:4">
      <c r="D13100">
        <f t="shared" si="204"/>
        <v>-1</v>
      </c>
    </row>
    <row r="13101" spans="4:4">
      <c r="D13101">
        <f t="shared" si="204"/>
        <v>-1</v>
      </c>
    </row>
    <row r="13102" spans="4:4">
      <c r="D13102">
        <f t="shared" si="204"/>
        <v>-1</v>
      </c>
    </row>
    <row r="13103" spans="4:4">
      <c r="D13103">
        <f t="shared" si="204"/>
        <v>-1</v>
      </c>
    </row>
    <row r="13104" spans="4:4">
      <c r="D13104">
        <f t="shared" si="204"/>
        <v>-1</v>
      </c>
    </row>
    <row r="13105" spans="4:4">
      <c r="D13105">
        <f t="shared" si="204"/>
        <v>-1</v>
      </c>
    </row>
    <row r="13106" spans="4:4">
      <c r="D13106">
        <f t="shared" si="204"/>
        <v>-1</v>
      </c>
    </row>
    <row r="13107" spans="4:4">
      <c r="D13107">
        <f t="shared" si="204"/>
        <v>-1</v>
      </c>
    </row>
    <row r="13108" spans="4:4">
      <c r="D13108">
        <f t="shared" si="204"/>
        <v>-1</v>
      </c>
    </row>
    <row r="13109" spans="4:4">
      <c r="D13109">
        <f t="shared" si="204"/>
        <v>-1</v>
      </c>
    </row>
    <row r="13110" spans="4:4">
      <c r="D13110">
        <f t="shared" si="204"/>
        <v>-1</v>
      </c>
    </row>
    <row r="13111" spans="4:4">
      <c r="D13111">
        <f t="shared" si="204"/>
        <v>-1</v>
      </c>
    </row>
    <row r="13112" spans="4:4">
      <c r="D13112">
        <f t="shared" si="204"/>
        <v>-1</v>
      </c>
    </row>
    <row r="13113" spans="4:4">
      <c r="D13113">
        <f t="shared" si="204"/>
        <v>-1</v>
      </c>
    </row>
    <row r="13114" spans="4:4">
      <c r="D13114">
        <f t="shared" si="204"/>
        <v>-1</v>
      </c>
    </row>
    <row r="13115" spans="4:4">
      <c r="D13115">
        <f t="shared" si="204"/>
        <v>-1</v>
      </c>
    </row>
    <row r="13116" spans="4:4">
      <c r="D13116">
        <f t="shared" si="204"/>
        <v>-1</v>
      </c>
    </row>
    <row r="13117" spans="4:4">
      <c r="D13117">
        <f t="shared" si="204"/>
        <v>-1</v>
      </c>
    </row>
    <row r="13118" spans="4:4">
      <c r="D13118">
        <f t="shared" si="204"/>
        <v>-1</v>
      </c>
    </row>
    <row r="13119" spans="4:4">
      <c r="D13119">
        <f t="shared" si="204"/>
        <v>-1</v>
      </c>
    </row>
    <row r="13120" spans="4:4">
      <c r="D13120">
        <f t="shared" si="204"/>
        <v>-1</v>
      </c>
    </row>
    <row r="13121" spans="4:4">
      <c r="D13121">
        <f t="shared" si="204"/>
        <v>-1</v>
      </c>
    </row>
    <row r="13122" spans="4:4">
      <c r="D13122">
        <f t="shared" si="204"/>
        <v>-1</v>
      </c>
    </row>
    <row r="13123" spans="4:4">
      <c r="D13123">
        <f t="shared" si="204"/>
        <v>-1</v>
      </c>
    </row>
    <row r="13124" spans="4:4">
      <c r="D13124">
        <f t="shared" ref="D13124:D13187" si="205">IF(B13125=B13124,C13125-1,C13124)</f>
        <v>-1</v>
      </c>
    </row>
    <row r="13125" spans="4:4">
      <c r="D13125">
        <f t="shared" si="205"/>
        <v>-1</v>
      </c>
    </row>
    <row r="13126" spans="4:4">
      <c r="D13126">
        <f t="shared" si="205"/>
        <v>-1</v>
      </c>
    </row>
    <row r="13127" spans="4:4">
      <c r="D13127">
        <f t="shared" si="205"/>
        <v>-1</v>
      </c>
    </row>
    <row r="13128" spans="4:4">
      <c r="D13128">
        <f t="shared" si="205"/>
        <v>-1</v>
      </c>
    </row>
    <row r="13129" spans="4:4">
      <c r="D13129">
        <f t="shared" si="205"/>
        <v>-1</v>
      </c>
    </row>
    <row r="13130" spans="4:4">
      <c r="D13130">
        <f t="shared" si="205"/>
        <v>-1</v>
      </c>
    </row>
    <row r="13131" spans="4:4">
      <c r="D13131">
        <f t="shared" si="205"/>
        <v>-1</v>
      </c>
    </row>
    <row r="13132" spans="4:4">
      <c r="D13132">
        <f t="shared" si="205"/>
        <v>-1</v>
      </c>
    </row>
    <row r="13133" spans="4:4">
      <c r="D13133">
        <f t="shared" si="205"/>
        <v>-1</v>
      </c>
    </row>
    <row r="13134" spans="4:4">
      <c r="D13134">
        <f t="shared" si="205"/>
        <v>-1</v>
      </c>
    </row>
    <row r="13135" spans="4:4">
      <c r="D13135">
        <f t="shared" si="205"/>
        <v>-1</v>
      </c>
    </row>
    <row r="13136" spans="4:4">
      <c r="D13136">
        <f t="shared" si="205"/>
        <v>-1</v>
      </c>
    </row>
    <row r="13137" spans="4:4">
      <c r="D13137">
        <f t="shared" si="205"/>
        <v>-1</v>
      </c>
    </row>
    <row r="13138" spans="4:4">
      <c r="D13138">
        <f t="shared" si="205"/>
        <v>-1</v>
      </c>
    </row>
    <row r="13139" spans="4:4">
      <c r="D13139">
        <f t="shared" si="205"/>
        <v>-1</v>
      </c>
    </row>
    <row r="13140" spans="4:4">
      <c r="D13140">
        <f t="shared" si="205"/>
        <v>-1</v>
      </c>
    </row>
    <row r="13141" spans="4:4">
      <c r="D13141">
        <f t="shared" si="205"/>
        <v>-1</v>
      </c>
    </row>
    <row r="13142" spans="4:4">
      <c r="D13142">
        <f t="shared" si="205"/>
        <v>-1</v>
      </c>
    </row>
    <row r="13143" spans="4:4">
      <c r="D13143">
        <f t="shared" si="205"/>
        <v>-1</v>
      </c>
    </row>
    <row r="13144" spans="4:4">
      <c r="D13144">
        <f t="shared" si="205"/>
        <v>-1</v>
      </c>
    </row>
    <row r="13145" spans="4:4">
      <c r="D13145">
        <f t="shared" si="205"/>
        <v>-1</v>
      </c>
    </row>
    <row r="13146" spans="4:4">
      <c r="D13146">
        <f t="shared" si="205"/>
        <v>-1</v>
      </c>
    </row>
    <row r="13147" spans="4:4">
      <c r="D13147">
        <f t="shared" si="205"/>
        <v>-1</v>
      </c>
    </row>
    <row r="13148" spans="4:4">
      <c r="D13148">
        <f t="shared" si="205"/>
        <v>-1</v>
      </c>
    </row>
    <row r="13149" spans="4:4">
      <c r="D13149">
        <f t="shared" si="205"/>
        <v>-1</v>
      </c>
    </row>
    <row r="13150" spans="4:4">
      <c r="D13150">
        <f t="shared" si="205"/>
        <v>-1</v>
      </c>
    </row>
    <row r="13151" spans="4:4">
      <c r="D13151">
        <f t="shared" si="205"/>
        <v>-1</v>
      </c>
    </row>
    <row r="13152" spans="4:4">
      <c r="D13152">
        <f t="shared" si="205"/>
        <v>-1</v>
      </c>
    </row>
    <row r="13153" spans="4:4">
      <c r="D13153">
        <f t="shared" si="205"/>
        <v>-1</v>
      </c>
    </row>
    <row r="13154" spans="4:4">
      <c r="D13154">
        <f t="shared" si="205"/>
        <v>-1</v>
      </c>
    </row>
    <row r="13155" spans="4:4">
      <c r="D13155">
        <f t="shared" si="205"/>
        <v>-1</v>
      </c>
    </row>
    <row r="13156" spans="4:4">
      <c r="D13156">
        <f t="shared" si="205"/>
        <v>-1</v>
      </c>
    </row>
    <row r="13157" spans="4:4">
      <c r="D13157">
        <f t="shared" si="205"/>
        <v>-1</v>
      </c>
    </row>
    <row r="13158" spans="4:4">
      <c r="D13158">
        <f t="shared" si="205"/>
        <v>-1</v>
      </c>
    </row>
    <row r="13159" spans="4:4">
      <c r="D13159">
        <f t="shared" si="205"/>
        <v>-1</v>
      </c>
    </row>
    <row r="13160" spans="4:4">
      <c r="D13160">
        <f t="shared" si="205"/>
        <v>-1</v>
      </c>
    </row>
    <row r="13161" spans="4:4">
      <c r="D13161">
        <f t="shared" si="205"/>
        <v>-1</v>
      </c>
    </row>
    <row r="13162" spans="4:4">
      <c r="D13162">
        <f t="shared" si="205"/>
        <v>-1</v>
      </c>
    </row>
    <row r="13163" spans="4:4">
      <c r="D13163">
        <f t="shared" si="205"/>
        <v>-1</v>
      </c>
    </row>
    <row r="13164" spans="4:4">
      <c r="D13164">
        <f t="shared" si="205"/>
        <v>-1</v>
      </c>
    </row>
    <row r="13165" spans="4:4">
      <c r="D13165">
        <f t="shared" si="205"/>
        <v>-1</v>
      </c>
    </row>
    <row r="13166" spans="4:4">
      <c r="D13166">
        <f t="shared" si="205"/>
        <v>-1</v>
      </c>
    </row>
    <row r="13167" spans="4:4">
      <c r="D13167">
        <f t="shared" si="205"/>
        <v>-1</v>
      </c>
    </row>
    <row r="13168" spans="4:4">
      <c r="D13168">
        <f t="shared" si="205"/>
        <v>-1</v>
      </c>
    </row>
    <row r="13169" spans="4:4">
      <c r="D13169">
        <f t="shared" si="205"/>
        <v>-1</v>
      </c>
    </row>
    <row r="13170" spans="4:4">
      <c r="D13170">
        <f t="shared" si="205"/>
        <v>-1</v>
      </c>
    </row>
    <row r="13171" spans="4:4">
      <c r="D13171">
        <f t="shared" si="205"/>
        <v>-1</v>
      </c>
    </row>
    <row r="13172" spans="4:4">
      <c r="D13172">
        <f t="shared" si="205"/>
        <v>-1</v>
      </c>
    </row>
    <row r="13173" spans="4:4">
      <c r="D13173">
        <f t="shared" si="205"/>
        <v>-1</v>
      </c>
    </row>
    <row r="13174" spans="4:4">
      <c r="D13174">
        <f t="shared" si="205"/>
        <v>-1</v>
      </c>
    </row>
    <row r="13175" spans="4:4">
      <c r="D13175">
        <f t="shared" si="205"/>
        <v>-1</v>
      </c>
    </row>
    <row r="13176" spans="4:4">
      <c r="D13176">
        <f t="shared" si="205"/>
        <v>-1</v>
      </c>
    </row>
    <row r="13177" spans="4:4">
      <c r="D13177">
        <f t="shared" si="205"/>
        <v>-1</v>
      </c>
    </row>
    <row r="13178" spans="4:4">
      <c r="D13178">
        <f t="shared" si="205"/>
        <v>-1</v>
      </c>
    </row>
    <row r="13179" spans="4:4">
      <c r="D13179">
        <f t="shared" si="205"/>
        <v>-1</v>
      </c>
    </row>
    <row r="13180" spans="4:4">
      <c r="D13180">
        <f t="shared" si="205"/>
        <v>-1</v>
      </c>
    </row>
    <row r="13181" spans="4:4">
      <c r="D13181">
        <f t="shared" si="205"/>
        <v>-1</v>
      </c>
    </row>
    <row r="13182" spans="4:4">
      <c r="D13182">
        <f t="shared" si="205"/>
        <v>-1</v>
      </c>
    </row>
    <row r="13183" spans="4:4">
      <c r="D13183">
        <f t="shared" si="205"/>
        <v>-1</v>
      </c>
    </row>
    <row r="13184" spans="4:4">
      <c r="D13184">
        <f t="shared" si="205"/>
        <v>-1</v>
      </c>
    </row>
    <row r="13185" spans="4:4">
      <c r="D13185">
        <f t="shared" si="205"/>
        <v>-1</v>
      </c>
    </row>
    <row r="13186" spans="4:4">
      <c r="D13186">
        <f t="shared" si="205"/>
        <v>-1</v>
      </c>
    </row>
    <row r="13187" spans="4:4">
      <c r="D13187">
        <f t="shared" si="205"/>
        <v>-1</v>
      </c>
    </row>
    <row r="13188" spans="4:4">
      <c r="D13188">
        <f t="shared" ref="D13188:D13251" si="206">IF(B13189=B13188,C13189-1,C13188)</f>
        <v>-1</v>
      </c>
    </row>
    <row r="13189" spans="4:4">
      <c r="D13189">
        <f t="shared" si="206"/>
        <v>-1</v>
      </c>
    </row>
    <row r="13190" spans="4:4">
      <c r="D13190">
        <f t="shared" si="206"/>
        <v>-1</v>
      </c>
    </row>
    <row r="13191" spans="4:4">
      <c r="D13191">
        <f t="shared" si="206"/>
        <v>-1</v>
      </c>
    </row>
    <row r="13192" spans="4:4">
      <c r="D13192">
        <f t="shared" si="206"/>
        <v>-1</v>
      </c>
    </row>
    <row r="13193" spans="4:4">
      <c r="D13193">
        <f t="shared" si="206"/>
        <v>-1</v>
      </c>
    </row>
    <row r="13194" spans="4:4">
      <c r="D13194">
        <f t="shared" si="206"/>
        <v>-1</v>
      </c>
    </row>
    <row r="13195" spans="4:4">
      <c r="D13195">
        <f t="shared" si="206"/>
        <v>-1</v>
      </c>
    </row>
    <row r="13196" spans="4:4">
      <c r="D13196">
        <f t="shared" si="206"/>
        <v>-1</v>
      </c>
    </row>
    <row r="13197" spans="4:4">
      <c r="D13197">
        <f t="shared" si="206"/>
        <v>-1</v>
      </c>
    </row>
    <row r="13198" spans="4:4">
      <c r="D13198">
        <f t="shared" si="206"/>
        <v>-1</v>
      </c>
    </row>
    <row r="13199" spans="4:4">
      <c r="D13199">
        <f t="shared" si="206"/>
        <v>-1</v>
      </c>
    </row>
    <row r="13200" spans="4:4">
      <c r="D13200">
        <f t="shared" si="206"/>
        <v>-1</v>
      </c>
    </row>
    <row r="13201" spans="4:4">
      <c r="D13201">
        <f t="shared" si="206"/>
        <v>-1</v>
      </c>
    </row>
    <row r="13202" spans="4:4">
      <c r="D13202">
        <f t="shared" si="206"/>
        <v>-1</v>
      </c>
    </row>
    <row r="13203" spans="4:4">
      <c r="D13203">
        <f t="shared" si="206"/>
        <v>-1</v>
      </c>
    </row>
    <row r="13204" spans="4:4">
      <c r="D13204">
        <f t="shared" si="206"/>
        <v>-1</v>
      </c>
    </row>
    <row r="13205" spans="4:4">
      <c r="D13205">
        <f t="shared" si="206"/>
        <v>-1</v>
      </c>
    </row>
    <row r="13206" spans="4:4">
      <c r="D13206">
        <f t="shared" si="206"/>
        <v>-1</v>
      </c>
    </row>
    <row r="13207" spans="4:4">
      <c r="D13207">
        <f t="shared" si="206"/>
        <v>-1</v>
      </c>
    </row>
    <row r="13208" spans="4:4">
      <c r="D13208">
        <f t="shared" si="206"/>
        <v>-1</v>
      </c>
    </row>
    <row r="13209" spans="4:4">
      <c r="D13209">
        <f t="shared" si="206"/>
        <v>-1</v>
      </c>
    </row>
    <row r="13210" spans="4:4">
      <c r="D13210">
        <f t="shared" si="206"/>
        <v>-1</v>
      </c>
    </row>
    <row r="13211" spans="4:4">
      <c r="D13211">
        <f t="shared" si="206"/>
        <v>-1</v>
      </c>
    </row>
    <row r="13212" spans="4:4">
      <c r="D13212">
        <f t="shared" si="206"/>
        <v>-1</v>
      </c>
    </row>
    <row r="13213" spans="4:4">
      <c r="D13213">
        <f t="shared" si="206"/>
        <v>-1</v>
      </c>
    </row>
    <row r="13214" spans="4:4">
      <c r="D13214">
        <f t="shared" si="206"/>
        <v>-1</v>
      </c>
    </row>
    <row r="13215" spans="4:4">
      <c r="D13215">
        <f t="shared" si="206"/>
        <v>-1</v>
      </c>
    </row>
    <row r="13216" spans="4:4">
      <c r="D13216">
        <f t="shared" si="206"/>
        <v>-1</v>
      </c>
    </row>
    <row r="13217" spans="4:4">
      <c r="D13217">
        <f t="shared" si="206"/>
        <v>-1</v>
      </c>
    </row>
    <row r="13218" spans="4:4">
      <c r="D13218">
        <f t="shared" si="206"/>
        <v>-1</v>
      </c>
    </row>
    <row r="13219" spans="4:4">
      <c r="D13219">
        <f t="shared" si="206"/>
        <v>-1</v>
      </c>
    </row>
    <row r="13220" spans="4:4">
      <c r="D13220">
        <f t="shared" si="206"/>
        <v>-1</v>
      </c>
    </row>
    <row r="13221" spans="4:4">
      <c r="D13221">
        <f t="shared" si="206"/>
        <v>-1</v>
      </c>
    </row>
    <row r="13222" spans="4:4">
      <c r="D13222">
        <f t="shared" si="206"/>
        <v>-1</v>
      </c>
    </row>
    <row r="13223" spans="4:4">
      <c r="D13223">
        <f t="shared" si="206"/>
        <v>-1</v>
      </c>
    </row>
    <row r="13224" spans="4:4">
      <c r="D13224">
        <f t="shared" si="206"/>
        <v>-1</v>
      </c>
    </row>
    <row r="13225" spans="4:4">
      <c r="D13225">
        <f t="shared" si="206"/>
        <v>-1</v>
      </c>
    </row>
    <row r="13226" spans="4:4">
      <c r="D13226">
        <f t="shared" si="206"/>
        <v>-1</v>
      </c>
    </row>
    <row r="13227" spans="4:4">
      <c r="D13227">
        <f t="shared" si="206"/>
        <v>-1</v>
      </c>
    </row>
    <row r="13228" spans="4:4">
      <c r="D13228">
        <f t="shared" si="206"/>
        <v>-1</v>
      </c>
    </row>
    <row r="13229" spans="4:4">
      <c r="D13229">
        <f t="shared" si="206"/>
        <v>-1</v>
      </c>
    </row>
    <row r="13230" spans="4:4">
      <c r="D13230">
        <f t="shared" si="206"/>
        <v>-1</v>
      </c>
    </row>
    <row r="13231" spans="4:4">
      <c r="D13231">
        <f t="shared" si="206"/>
        <v>-1</v>
      </c>
    </row>
    <row r="13232" spans="4:4">
      <c r="D13232">
        <f t="shared" si="206"/>
        <v>-1</v>
      </c>
    </row>
    <row r="13233" spans="4:4">
      <c r="D13233">
        <f t="shared" si="206"/>
        <v>-1</v>
      </c>
    </row>
    <row r="13234" spans="4:4">
      <c r="D13234">
        <f t="shared" si="206"/>
        <v>-1</v>
      </c>
    </row>
    <row r="13235" spans="4:4">
      <c r="D13235">
        <f t="shared" si="206"/>
        <v>-1</v>
      </c>
    </row>
    <row r="13236" spans="4:4">
      <c r="D13236">
        <f t="shared" si="206"/>
        <v>-1</v>
      </c>
    </row>
    <row r="13237" spans="4:4">
      <c r="D13237">
        <f t="shared" si="206"/>
        <v>-1</v>
      </c>
    </row>
    <row r="13238" spans="4:4">
      <c r="D13238">
        <f t="shared" si="206"/>
        <v>-1</v>
      </c>
    </row>
    <row r="13239" spans="4:4">
      <c r="D13239">
        <f t="shared" si="206"/>
        <v>-1</v>
      </c>
    </row>
    <row r="13240" spans="4:4">
      <c r="D13240">
        <f t="shared" si="206"/>
        <v>-1</v>
      </c>
    </row>
    <row r="13241" spans="4:4">
      <c r="D13241">
        <f t="shared" si="206"/>
        <v>-1</v>
      </c>
    </row>
    <row r="13242" spans="4:4">
      <c r="D13242">
        <f t="shared" si="206"/>
        <v>-1</v>
      </c>
    </row>
    <row r="13243" spans="4:4">
      <c r="D13243">
        <f t="shared" si="206"/>
        <v>-1</v>
      </c>
    </row>
    <row r="13244" spans="4:4">
      <c r="D13244">
        <f t="shared" si="206"/>
        <v>-1</v>
      </c>
    </row>
    <row r="13245" spans="4:4">
      <c r="D13245">
        <f t="shared" si="206"/>
        <v>-1</v>
      </c>
    </row>
    <row r="13246" spans="4:4">
      <c r="D13246">
        <f t="shared" si="206"/>
        <v>-1</v>
      </c>
    </row>
    <row r="13247" spans="4:4">
      <c r="D13247">
        <f t="shared" si="206"/>
        <v>-1</v>
      </c>
    </row>
    <row r="13248" spans="4:4">
      <c r="D13248">
        <f t="shared" si="206"/>
        <v>-1</v>
      </c>
    </row>
    <row r="13249" spans="4:4">
      <c r="D13249">
        <f t="shared" si="206"/>
        <v>-1</v>
      </c>
    </row>
    <row r="13250" spans="4:4">
      <c r="D13250">
        <f t="shared" si="206"/>
        <v>-1</v>
      </c>
    </row>
    <row r="13251" spans="4:4">
      <c r="D13251">
        <f t="shared" si="206"/>
        <v>-1</v>
      </c>
    </row>
    <row r="13252" spans="4:4">
      <c r="D13252">
        <f t="shared" ref="D13252:D13315" si="207">IF(B13253=B13252,C13253-1,C13252)</f>
        <v>-1</v>
      </c>
    </row>
    <row r="13253" spans="4:4">
      <c r="D13253">
        <f t="shared" si="207"/>
        <v>-1</v>
      </c>
    </row>
    <row r="13254" spans="4:4">
      <c r="D13254">
        <f t="shared" si="207"/>
        <v>-1</v>
      </c>
    </row>
    <row r="13255" spans="4:4">
      <c r="D13255">
        <f t="shared" si="207"/>
        <v>-1</v>
      </c>
    </row>
    <row r="13256" spans="4:4">
      <c r="D13256">
        <f t="shared" si="207"/>
        <v>-1</v>
      </c>
    </row>
    <row r="13257" spans="4:4">
      <c r="D13257">
        <f t="shared" si="207"/>
        <v>-1</v>
      </c>
    </row>
    <row r="13258" spans="4:4">
      <c r="D13258">
        <f t="shared" si="207"/>
        <v>-1</v>
      </c>
    </row>
    <row r="13259" spans="4:4">
      <c r="D13259">
        <f t="shared" si="207"/>
        <v>-1</v>
      </c>
    </row>
    <row r="13260" spans="4:4">
      <c r="D13260">
        <f t="shared" si="207"/>
        <v>-1</v>
      </c>
    </row>
    <row r="13261" spans="4:4">
      <c r="D13261">
        <f t="shared" si="207"/>
        <v>-1</v>
      </c>
    </row>
    <row r="13262" spans="4:4">
      <c r="D13262">
        <f t="shared" si="207"/>
        <v>-1</v>
      </c>
    </row>
    <row r="13263" spans="4:4">
      <c r="D13263">
        <f t="shared" si="207"/>
        <v>-1</v>
      </c>
    </row>
    <row r="13264" spans="4:4">
      <c r="D13264">
        <f t="shared" si="207"/>
        <v>-1</v>
      </c>
    </row>
    <row r="13265" spans="4:4">
      <c r="D13265">
        <f t="shared" si="207"/>
        <v>-1</v>
      </c>
    </row>
    <row r="13266" spans="4:4">
      <c r="D13266">
        <f t="shared" si="207"/>
        <v>-1</v>
      </c>
    </row>
    <row r="13267" spans="4:4">
      <c r="D13267">
        <f t="shared" si="207"/>
        <v>-1</v>
      </c>
    </row>
    <row r="13268" spans="4:4">
      <c r="D13268">
        <f t="shared" si="207"/>
        <v>-1</v>
      </c>
    </row>
    <row r="13269" spans="4:4">
      <c r="D13269">
        <f t="shared" si="207"/>
        <v>-1</v>
      </c>
    </row>
    <row r="13270" spans="4:4">
      <c r="D13270">
        <f t="shared" si="207"/>
        <v>-1</v>
      </c>
    </row>
    <row r="13271" spans="4:4">
      <c r="D13271">
        <f t="shared" si="207"/>
        <v>-1</v>
      </c>
    </row>
    <row r="13272" spans="4:4">
      <c r="D13272">
        <f t="shared" si="207"/>
        <v>-1</v>
      </c>
    </row>
    <row r="13273" spans="4:4">
      <c r="D13273">
        <f t="shared" si="207"/>
        <v>-1</v>
      </c>
    </row>
    <row r="13274" spans="4:4">
      <c r="D13274">
        <f t="shared" si="207"/>
        <v>-1</v>
      </c>
    </row>
    <row r="13275" spans="4:4">
      <c r="D13275">
        <f t="shared" si="207"/>
        <v>-1</v>
      </c>
    </row>
    <row r="13276" spans="4:4">
      <c r="D13276">
        <f t="shared" si="207"/>
        <v>-1</v>
      </c>
    </row>
    <row r="13277" spans="4:4">
      <c r="D13277">
        <f t="shared" si="207"/>
        <v>-1</v>
      </c>
    </row>
    <row r="13278" spans="4:4">
      <c r="D13278">
        <f t="shared" si="207"/>
        <v>-1</v>
      </c>
    </row>
    <row r="13279" spans="4:4">
      <c r="D13279">
        <f t="shared" si="207"/>
        <v>-1</v>
      </c>
    </row>
    <row r="13280" spans="4:4">
      <c r="D13280">
        <f t="shared" si="207"/>
        <v>-1</v>
      </c>
    </row>
    <row r="13281" spans="4:4">
      <c r="D13281">
        <f t="shared" si="207"/>
        <v>-1</v>
      </c>
    </row>
    <row r="13282" spans="4:4">
      <c r="D13282">
        <f t="shared" si="207"/>
        <v>-1</v>
      </c>
    </row>
    <row r="13283" spans="4:4">
      <c r="D13283">
        <f t="shared" si="207"/>
        <v>-1</v>
      </c>
    </row>
    <row r="13284" spans="4:4">
      <c r="D13284">
        <f t="shared" si="207"/>
        <v>-1</v>
      </c>
    </row>
    <row r="13285" spans="4:4">
      <c r="D13285">
        <f t="shared" si="207"/>
        <v>-1</v>
      </c>
    </row>
    <row r="13286" spans="4:4">
      <c r="D13286">
        <f t="shared" si="207"/>
        <v>-1</v>
      </c>
    </row>
    <row r="13287" spans="4:4">
      <c r="D13287">
        <f t="shared" si="207"/>
        <v>-1</v>
      </c>
    </row>
    <row r="13288" spans="4:4">
      <c r="D13288">
        <f t="shared" si="207"/>
        <v>-1</v>
      </c>
    </row>
    <row r="13289" spans="4:4">
      <c r="D13289">
        <f t="shared" si="207"/>
        <v>-1</v>
      </c>
    </row>
    <row r="13290" spans="4:4">
      <c r="D13290">
        <f t="shared" si="207"/>
        <v>-1</v>
      </c>
    </row>
    <row r="13291" spans="4:4">
      <c r="D13291">
        <f t="shared" si="207"/>
        <v>-1</v>
      </c>
    </row>
    <row r="13292" spans="4:4">
      <c r="D13292">
        <f t="shared" si="207"/>
        <v>-1</v>
      </c>
    </row>
    <row r="13293" spans="4:4">
      <c r="D13293">
        <f t="shared" si="207"/>
        <v>-1</v>
      </c>
    </row>
    <row r="13294" spans="4:4">
      <c r="D13294">
        <f t="shared" si="207"/>
        <v>-1</v>
      </c>
    </row>
    <row r="13295" spans="4:4">
      <c r="D13295">
        <f t="shared" si="207"/>
        <v>-1</v>
      </c>
    </row>
    <row r="13296" spans="4:4">
      <c r="D13296">
        <f t="shared" si="207"/>
        <v>-1</v>
      </c>
    </row>
    <row r="13297" spans="4:4">
      <c r="D13297">
        <f t="shared" si="207"/>
        <v>-1</v>
      </c>
    </row>
    <row r="13298" spans="4:4">
      <c r="D13298">
        <f t="shared" si="207"/>
        <v>-1</v>
      </c>
    </row>
    <row r="13299" spans="4:4">
      <c r="D13299">
        <f t="shared" si="207"/>
        <v>-1</v>
      </c>
    </row>
    <row r="13300" spans="4:4">
      <c r="D13300">
        <f t="shared" si="207"/>
        <v>-1</v>
      </c>
    </row>
    <row r="13301" spans="4:4">
      <c r="D13301">
        <f t="shared" si="207"/>
        <v>-1</v>
      </c>
    </row>
    <row r="13302" spans="4:4">
      <c r="D13302">
        <f t="shared" si="207"/>
        <v>-1</v>
      </c>
    </row>
    <row r="13303" spans="4:4">
      <c r="D13303">
        <f t="shared" si="207"/>
        <v>-1</v>
      </c>
    </row>
    <row r="13304" spans="4:4">
      <c r="D13304">
        <f t="shared" si="207"/>
        <v>-1</v>
      </c>
    </row>
    <row r="13305" spans="4:4">
      <c r="D13305">
        <f t="shared" si="207"/>
        <v>-1</v>
      </c>
    </row>
    <row r="13306" spans="4:4">
      <c r="D13306">
        <f t="shared" si="207"/>
        <v>-1</v>
      </c>
    </row>
    <row r="13307" spans="4:4">
      <c r="D13307">
        <f t="shared" si="207"/>
        <v>-1</v>
      </c>
    </row>
    <row r="13308" spans="4:4">
      <c r="D13308">
        <f t="shared" si="207"/>
        <v>-1</v>
      </c>
    </row>
    <row r="13309" spans="4:4">
      <c r="D13309">
        <f t="shared" si="207"/>
        <v>-1</v>
      </c>
    </row>
    <row r="13310" spans="4:4">
      <c r="D13310">
        <f t="shared" si="207"/>
        <v>-1</v>
      </c>
    </row>
    <row r="13311" spans="4:4">
      <c r="D13311">
        <f t="shared" si="207"/>
        <v>-1</v>
      </c>
    </row>
    <row r="13312" spans="4:4">
      <c r="D13312">
        <f t="shared" si="207"/>
        <v>-1</v>
      </c>
    </row>
    <row r="13313" spans="4:4">
      <c r="D13313">
        <f t="shared" si="207"/>
        <v>-1</v>
      </c>
    </row>
    <row r="13314" spans="4:4">
      <c r="D13314">
        <f t="shared" si="207"/>
        <v>-1</v>
      </c>
    </row>
    <row r="13315" spans="4:4">
      <c r="D13315">
        <f t="shared" si="207"/>
        <v>-1</v>
      </c>
    </row>
    <row r="13316" spans="4:4">
      <c r="D13316">
        <f t="shared" ref="D13316:D13379" si="208">IF(B13317=B13316,C13317-1,C13316)</f>
        <v>-1</v>
      </c>
    </row>
    <row r="13317" spans="4:4">
      <c r="D13317">
        <f t="shared" si="208"/>
        <v>-1</v>
      </c>
    </row>
    <row r="13318" spans="4:4">
      <c r="D13318">
        <f t="shared" si="208"/>
        <v>-1</v>
      </c>
    </row>
    <row r="13319" spans="4:4">
      <c r="D13319">
        <f t="shared" si="208"/>
        <v>-1</v>
      </c>
    </row>
    <row r="13320" spans="4:4">
      <c r="D13320">
        <f t="shared" si="208"/>
        <v>-1</v>
      </c>
    </row>
    <row r="13321" spans="4:4">
      <c r="D13321">
        <f t="shared" si="208"/>
        <v>-1</v>
      </c>
    </row>
    <row r="13322" spans="4:4">
      <c r="D13322">
        <f t="shared" si="208"/>
        <v>-1</v>
      </c>
    </row>
    <row r="13323" spans="4:4">
      <c r="D13323">
        <f t="shared" si="208"/>
        <v>-1</v>
      </c>
    </row>
    <row r="13324" spans="4:4">
      <c r="D13324">
        <f t="shared" si="208"/>
        <v>-1</v>
      </c>
    </row>
    <row r="13325" spans="4:4">
      <c r="D13325">
        <f t="shared" si="208"/>
        <v>-1</v>
      </c>
    </row>
    <row r="13326" spans="4:4">
      <c r="D13326">
        <f t="shared" si="208"/>
        <v>-1</v>
      </c>
    </row>
    <row r="13327" spans="4:4">
      <c r="D13327">
        <f t="shared" si="208"/>
        <v>-1</v>
      </c>
    </row>
    <row r="13328" spans="4:4">
      <c r="D13328">
        <f t="shared" si="208"/>
        <v>-1</v>
      </c>
    </row>
    <row r="13329" spans="4:4">
      <c r="D13329">
        <f t="shared" si="208"/>
        <v>-1</v>
      </c>
    </row>
    <row r="13330" spans="4:4">
      <c r="D13330">
        <f t="shared" si="208"/>
        <v>-1</v>
      </c>
    </row>
    <row r="13331" spans="4:4">
      <c r="D13331">
        <f t="shared" si="208"/>
        <v>-1</v>
      </c>
    </row>
    <row r="13332" spans="4:4">
      <c r="D13332">
        <f t="shared" si="208"/>
        <v>-1</v>
      </c>
    </row>
    <row r="13333" spans="4:4">
      <c r="D13333">
        <f t="shared" si="208"/>
        <v>-1</v>
      </c>
    </row>
    <row r="13334" spans="4:4">
      <c r="D13334">
        <f t="shared" si="208"/>
        <v>-1</v>
      </c>
    </row>
    <row r="13335" spans="4:4">
      <c r="D13335">
        <f t="shared" si="208"/>
        <v>-1</v>
      </c>
    </row>
    <row r="13336" spans="4:4">
      <c r="D13336">
        <f t="shared" si="208"/>
        <v>-1</v>
      </c>
    </row>
    <row r="13337" spans="4:4">
      <c r="D13337">
        <f t="shared" si="208"/>
        <v>-1</v>
      </c>
    </row>
    <row r="13338" spans="4:4">
      <c r="D13338">
        <f t="shared" si="208"/>
        <v>-1</v>
      </c>
    </row>
    <row r="13339" spans="4:4">
      <c r="D13339">
        <f t="shared" si="208"/>
        <v>-1</v>
      </c>
    </row>
    <row r="13340" spans="4:4">
      <c r="D13340">
        <f t="shared" si="208"/>
        <v>-1</v>
      </c>
    </row>
    <row r="13341" spans="4:4">
      <c r="D13341">
        <f t="shared" si="208"/>
        <v>-1</v>
      </c>
    </row>
    <row r="13342" spans="4:4">
      <c r="D13342">
        <f t="shared" si="208"/>
        <v>-1</v>
      </c>
    </row>
    <row r="13343" spans="4:4">
      <c r="D13343">
        <f t="shared" si="208"/>
        <v>-1</v>
      </c>
    </row>
    <row r="13344" spans="4:4">
      <c r="D13344">
        <f t="shared" si="208"/>
        <v>-1</v>
      </c>
    </row>
    <row r="13345" spans="4:4">
      <c r="D13345">
        <f t="shared" si="208"/>
        <v>-1</v>
      </c>
    </row>
    <row r="13346" spans="4:4">
      <c r="D13346">
        <f t="shared" si="208"/>
        <v>-1</v>
      </c>
    </row>
    <row r="13347" spans="4:4">
      <c r="D13347">
        <f t="shared" si="208"/>
        <v>-1</v>
      </c>
    </row>
    <row r="13348" spans="4:4">
      <c r="D13348">
        <f t="shared" si="208"/>
        <v>-1</v>
      </c>
    </row>
    <row r="13349" spans="4:4">
      <c r="D13349">
        <f t="shared" si="208"/>
        <v>-1</v>
      </c>
    </row>
    <row r="13350" spans="4:4">
      <c r="D13350">
        <f t="shared" si="208"/>
        <v>-1</v>
      </c>
    </row>
    <row r="13351" spans="4:4">
      <c r="D13351">
        <f t="shared" si="208"/>
        <v>-1</v>
      </c>
    </row>
    <row r="13352" spans="4:4">
      <c r="D13352">
        <f t="shared" si="208"/>
        <v>-1</v>
      </c>
    </row>
    <row r="13353" spans="4:4">
      <c r="D13353">
        <f t="shared" si="208"/>
        <v>-1</v>
      </c>
    </row>
    <row r="13354" spans="4:4">
      <c r="D13354">
        <f t="shared" si="208"/>
        <v>-1</v>
      </c>
    </row>
    <row r="13355" spans="4:4">
      <c r="D13355">
        <f t="shared" si="208"/>
        <v>-1</v>
      </c>
    </row>
    <row r="13356" spans="4:4">
      <c r="D13356">
        <f t="shared" si="208"/>
        <v>-1</v>
      </c>
    </row>
    <row r="13357" spans="4:4">
      <c r="D13357">
        <f t="shared" si="208"/>
        <v>-1</v>
      </c>
    </row>
    <row r="13358" spans="4:4">
      <c r="D13358">
        <f t="shared" si="208"/>
        <v>-1</v>
      </c>
    </row>
    <row r="13359" spans="4:4">
      <c r="D13359">
        <f t="shared" si="208"/>
        <v>-1</v>
      </c>
    </row>
    <row r="13360" spans="4:4">
      <c r="D13360">
        <f t="shared" si="208"/>
        <v>-1</v>
      </c>
    </row>
    <row r="13361" spans="4:4">
      <c r="D13361">
        <f t="shared" si="208"/>
        <v>-1</v>
      </c>
    </row>
    <row r="13362" spans="4:4">
      <c r="D13362">
        <f t="shared" si="208"/>
        <v>-1</v>
      </c>
    </row>
    <row r="13363" spans="4:4">
      <c r="D13363">
        <f t="shared" si="208"/>
        <v>-1</v>
      </c>
    </row>
    <row r="13364" spans="4:4">
      <c r="D13364">
        <f t="shared" si="208"/>
        <v>-1</v>
      </c>
    </row>
    <row r="13365" spans="4:4">
      <c r="D13365">
        <f t="shared" si="208"/>
        <v>-1</v>
      </c>
    </row>
    <row r="13366" spans="4:4">
      <c r="D13366">
        <f t="shared" si="208"/>
        <v>-1</v>
      </c>
    </row>
    <row r="13367" spans="4:4">
      <c r="D13367">
        <f t="shared" si="208"/>
        <v>-1</v>
      </c>
    </row>
    <row r="13368" spans="4:4">
      <c r="D13368">
        <f t="shared" si="208"/>
        <v>-1</v>
      </c>
    </row>
    <row r="13369" spans="4:4">
      <c r="D13369">
        <f t="shared" si="208"/>
        <v>-1</v>
      </c>
    </row>
    <row r="13370" spans="4:4">
      <c r="D13370">
        <f t="shared" si="208"/>
        <v>-1</v>
      </c>
    </row>
    <row r="13371" spans="4:4">
      <c r="D13371">
        <f t="shared" si="208"/>
        <v>-1</v>
      </c>
    </row>
    <row r="13372" spans="4:4">
      <c r="D13372">
        <f t="shared" si="208"/>
        <v>-1</v>
      </c>
    </row>
    <row r="13373" spans="4:4">
      <c r="D13373">
        <f t="shared" si="208"/>
        <v>-1</v>
      </c>
    </row>
    <row r="13374" spans="4:4">
      <c r="D13374">
        <f t="shared" si="208"/>
        <v>-1</v>
      </c>
    </row>
    <row r="13375" spans="4:4">
      <c r="D13375">
        <f t="shared" si="208"/>
        <v>-1</v>
      </c>
    </row>
    <row r="13376" spans="4:4">
      <c r="D13376">
        <f t="shared" si="208"/>
        <v>-1</v>
      </c>
    </row>
    <row r="13377" spans="4:4">
      <c r="D13377">
        <f t="shared" si="208"/>
        <v>-1</v>
      </c>
    </row>
    <row r="13378" spans="4:4">
      <c r="D13378">
        <f t="shared" si="208"/>
        <v>-1</v>
      </c>
    </row>
    <row r="13379" spans="4:4">
      <c r="D13379">
        <f t="shared" si="208"/>
        <v>-1</v>
      </c>
    </row>
    <row r="13380" spans="4:4">
      <c r="D13380">
        <f t="shared" ref="D13380:D13443" si="209">IF(B13381=B13380,C13381-1,C13380)</f>
        <v>-1</v>
      </c>
    </row>
    <row r="13381" spans="4:4">
      <c r="D13381">
        <f t="shared" si="209"/>
        <v>-1</v>
      </c>
    </row>
    <row r="13382" spans="4:4">
      <c r="D13382">
        <f t="shared" si="209"/>
        <v>-1</v>
      </c>
    </row>
    <row r="13383" spans="4:4">
      <c r="D13383">
        <f t="shared" si="209"/>
        <v>-1</v>
      </c>
    </row>
    <row r="13384" spans="4:4">
      <c r="D13384">
        <f t="shared" si="209"/>
        <v>-1</v>
      </c>
    </row>
    <row r="13385" spans="4:4">
      <c r="D13385">
        <f t="shared" si="209"/>
        <v>-1</v>
      </c>
    </row>
    <row r="13386" spans="4:4">
      <c r="D13386">
        <f t="shared" si="209"/>
        <v>-1</v>
      </c>
    </row>
    <row r="13387" spans="4:4">
      <c r="D13387">
        <f t="shared" si="209"/>
        <v>-1</v>
      </c>
    </row>
    <row r="13388" spans="4:4">
      <c r="D13388">
        <f t="shared" si="209"/>
        <v>-1</v>
      </c>
    </row>
    <row r="13389" spans="4:4">
      <c r="D13389">
        <f t="shared" si="209"/>
        <v>-1</v>
      </c>
    </row>
    <row r="13390" spans="4:4">
      <c r="D13390">
        <f t="shared" si="209"/>
        <v>-1</v>
      </c>
    </row>
    <row r="13391" spans="4:4">
      <c r="D13391">
        <f t="shared" si="209"/>
        <v>-1</v>
      </c>
    </row>
    <row r="13392" spans="4:4">
      <c r="D13392">
        <f t="shared" si="209"/>
        <v>-1</v>
      </c>
    </row>
    <row r="13393" spans="4:4">
      <c r="D13393">
        <f t="shared" si="209"/>
        <v>-1</v>
      </c>
    </row>
    <row r="13394" spans="4:4">
      <c r="D13394">
        <f t="shared" si="209"/>
        <v>-1</v>
      </c>
    </row>
    <row r="13395" spans="4:4">
      <c r="D13395">
        <f t="shared" si="209"/>
        <v>-1</v>
      </c>
    </row>
    <row r="13396" spans="4:4">
      <c r="D13396">
        <f t="shared" si="209"/>
        <v>-1</v>
      </c>
    </row>
    <row r="13397" spans="4:4">
      <c r="D13397">
        <f t="shared" si="209"/>
        <v>-1</v>
      </c>
    </row>
    <row r="13398" spans="4:4">
      <c r="D13398">
        <f t="shared" si="209"/>
        <v>-1</v>
      </c>
    </row>
    <row r="13399" spans="4:4">
      <c r="D13399">
        <f t="shared" si="209"/>
        <v>-1</v>
      </c>
    </row>
    <row r="13400" spans="4:4">
      <c r="D13400">
        <f t="shared" si="209"/>
        <v>-1</v>
      </c>
    </row>
    <row r="13401" spans="4:4">
      <c r="D13401">
        <f t="shared" si="209"/>
        <v>-1</v>
      </c>
    </row>
    <row r="13402" spans="4:4">
      <c r="D13402">
        <f t="shared" si="209"/>
        <v>-1</v>
      </c>
    </row>
    <row r="13403" spans="4:4">
      <c r="D13403">
        <f t="shared" si="209"/>
        <v>-1</v>
      </c>
    </row>
    <row r="13404" spans="4:4">
      <c r="D13404">
        <f t="shared" si="209"/>
        <v>-1</v>
      </c>
    </row>
    <row r="13405" spans="4:4">
      <c r="D13405">
        <f t="shared" si="209"/>
        <v>-1</v>
      </c>
    </row>
    <row r="13406" spans="4:4">
      <c r="D13406">
        <f t="shared" si="209"/>
        <v>-1</v>
      </c>
    </row>
    <row r="13407" spans="4:4">
      <c r="D13407">
        <f t="shared" si="209"/>
        <v>-1</v>
      </c>
    </row>
    <row r="13408" spans="4:4">
      <c r="D13408">
        <f t="shared" si="209"/>
        <v>-1</v>
      </c>
    </row>
    <row r="13409" spans="4:4">
      <c r="D13409">
        <f t="shared" si="209"/>
        <v>-1</v>
      </c>
    </row>
    <row r="13410" spans="4:4">
      <c r="D13410">
        <f t="shared" si="209"/>
        <v>-1</v>
      </c>
    </row>
    <row r="13411" spans="4:4">
      <c r="D13411">
        <f t="shared" si="209"/>
        <v>-1</v>
      </c>
    </row>
    <row r="13412" spans="4:4">
      <c r="D13412">
        <f t="shared" si="209"/>
        <v>-1</v>
      </c>
    </row>
    <row r="13413" spans="4:4">
      <c r="D13413">
        <f t="shared" si="209"/>
        <v>-1</v>
      </c>
    </row>
    <row r="13414" spans="4:4">
      <c r="D13414">
        <f t="shared" si="209"/>
        <v>-1</v>
      </c>
    </row>
    <row r="13415" spans="4:4">
      <c r="D13415">
        <f t="shared" si="209"/>
        <v>-1</v>
      </c>
    </row>
    <row r="13416" spans="4:4">
      <c r="D13416">
        <f t="shared" si="209"/>
        <v>-1</v>
      </c>
    </row>
    <row r="13417" spans="4:4">
      <c r="D13417">
        <f t="shared" si="209"/>
        <v>-1</v>
      </c>
    </row>
    <row r="13418" spans="4:4">
      <c r="D13418">
        <f t="shared" si="209"/>
        <v>-1</v>
      </c>
    </row>
    <row r="13419" spans="4:4">
      <c r="D13419">
        <f t="shared" si="209"/>
        <v>-1</v>
      </c>
    </row>
    <row r="13420" spans="4:4">
      <c r="D13420">
        <f t="shared" si="209"/>
        <v>-1</v>
      </c>
    </row>
    <row r="13421" spans="4:4">
      <c r="D13421">
        <f t="shared" si="209"/>
        <v>-1</v>
      </c>
    </row>
    <row r="13422" spans="4:4">
      <c r="D13422">
        <f t="shared" si="209"/>
        <v>-1</v>
      </c>
    </row>
    <row r="13423" spans="4:4">
      <c r="D13423">
        <f t="shared" si="209"/>
        <v>-1</v>
      </c>
    </row>
    <row r="13424" spans="4:4">
      <c r="D13424">
        <f t="shared" si="209"/>
        <v>-1</v>
      </c>
    </row>
    <row r="13425" spans="4:4">
      <c r="D13425">
        <f t="shared" si="209"/>
        <v>-1</v>
      </c>
    </row>
    <row r="13426" spans="4:4">
      <c r="D13426">
        <f t="shared" si="209"/>
        <v>-1</v>
      </c>
    </row>
    <row r="13427" spans="4:4">
      <c r="D13427">
        <f t="shared" si="209"/>
        <v>-1</v>
      </c>
    </row>
    <row r="13428" spans="4:4">
      <c r="D13428">
        <f t="shared" si="209"/>
        <v>-1</v>
      </c>
    </row>
    <row r="13429" spans="4:4">
      <c r="D13429">
        <f t="shared" si="209"/>
        <v>-1</v>
      </c>
    </row>
    <row r="13430" spans="4:4">
      <c r="D13430">
        <f t="shared" si="209"/>
        <v>-1</v>
      </c>
    </row>
    <row r="13431" spans="4:4">
      <c r="D13431">
        <f t="shared" si="209"/>
        <v>-1</v>
      </c>
    </row>
    <row r="13432" spans="4:4">
      <c r="D13432">
        <f t="shared" si="209"/>
        <v>-1</v>
      </c>
    </row>
    <row r="13433" spans="4:4">
      <c r="D13433">
        <f t="shared" si="209"/>
        <v>-1</v>
      </c>
    </row>
    <row r="13434" spans="4:4">
      <c r="D13434">
        <f t="shared" si="209"/>
        <v>-1</v>
      </c>
    </row>
    <row r="13435" spans="4:4">
      <c r="D13435">
        <f t="shared" si="209"/>
        <v>-1</v>
      </c>
    </row>
    <row r="13436" spans="4:4">
      <c r="D13436">
        <f t="shared" si="209"/>
        <v>-1</v>
      </c>
    </row>
    <row r="13437" spans="4:4">
      <c r="D13437">
        <f t="shared" si="209"/>
        <v>-1</v>
      </c>
    </row>
    <row r="13438" spans="4:4">
      <c r="D13438">
        <f t="shared" si="209"/>
        <v>-1</v>
      </c>
    </row>
    <row r="13439" spans="4:4">
      <c r="D13439">
        <f t="shared" si="209"/>
        <v>-1</v>
      </c>
    </row>
    <row r="13440" spans="4:4">
      <c r="D13440">
        <f t="shared" si="209"/>
        <v>-1</v>
      </c>
    </row>
    <row r="13441" spans="4:4">
      <c r="D13441">
        <f t="shared" si="209"/>
        <v>-1</v>
      </c>
    </row>
    <row r="13442" spans="4:4">
      <c r="D13442">
        <f t="shared" si="209"/>
        <v>-1</v>
      </c>
    </row>
    <row r="13443" spans="4:4">
      <c r="D13443">
        <f t="shared" si="209"/>
        <v>-1</v>
      </c>
    </row>
    <row r="13444" spans="4:4">
      <c r="D13444">
        <f t="shared" ref="D13444:D13507" si="210">IF(B13445=B13444,C13445-1,C13444)</f>
        <v>-1</v>
      </c>
    </row>
    <row r="13445" spans="4:4">
      <c r="D13445">
        <f t="shared" si="210"/>
        <v>-1</v>
      </c>
    </row>
    <row r="13446" spans="4:4">
      <c r="D13446">
        <f t="shared" si="210"/>
        <v>-1</v>
      </c>
    </row>
    <row r="13447" spans="4:4">
      <c r="D13447">
        <f t="shared" si="210"/>
        <v>-1</v>
      </c>
    </row>
    <row r="13448" spans="4:4">
      <c r="D13448">
        <f t="shared" si="210"/>
        <v>-1</v>
      </c>
    </row>
    <row r="13449" spans="4:4">
      <c r="D13449">
        <f t="shared" si="210"/>
        <v>-1</v>
      </c>
    </row>
    <row r="13450" spans="4:4">
      <c r="D13450">
        <f t="shared" si="210"/>
        <v>-1</v>
      </c>
    </row>
    <row r="13451" spans="4:4">
      <c r="D13451">
        <f t="shared" si="210"/>
        <v>-1</v>
      </c>
    </row>
    <row r="13452" spans="4:4">
      <c r="D13452">
        <f t="shared" si="210"/>
        <v>-1</v>
      </c>
    </row>
    <row r="13453" spans="4:4">
      <c r="D13453">
        <f t="shared" si="210"/>
        <v>-1</v>
      </c>
    </row>
    <row r="13454" spans="4:4">
      <c r="D13454">
        <f t="shared" si="210"/>
        <v>-1</v>
      </c>
    </row>
    <row r="13455" spans="4:4">
      <c r="D13455">
        <f t="shared" si="210"/>
        <v>-1</v>
      </c>
    </row>
    <row r="13456" spans="4:4">
      <c r="D13456">
        <f t="shared" si="210"/>
        <v>-1</v>
      </c>
    </row>
    <row r="13457" spans="4:4">
      <c r="D13457">
        <f t="shared" si="210"/>
        <v>-1</v>
      </c>
    </row>
    <row r="13458" spans="4:4">
      <c r="D13458">
        <f t="shared" si="210"/>
        <v>-1</v>
      </c>
    </row>
    <row r="13459" spans="4:4">
      <c r="D13459">
        <f t="shared" si="210"/>
        <v>-1</v>
      </c>
    </row>
    <row r="13460" spans="4:4">
      <c r="D13460">
        <f t="shared" si="210"/>
        <v>-1</v>
      </c>
    </row>
    <row r="13461" spans="4:4">
      <c r="D13461">
        <f t="shared" si="210"/>
        <v>-1</v>
      </c>
    </row>
    <row r="13462" spans="4:4">
      <c r="D13462">
        <f t="shared" si="210"/>
        <v>-1</v>
      </c>
    </row>
    <row r="13463" spans="4:4">
      <c r="D13463">
        <f t="shared" si="210"/>
        <v>-1</v>
      </c>
    </row>
    <row r="13464" spans="4:4">
      <c r="D13464">
        <f t="shared" si="210"/>
        <v>-1</v>
      </c>
    </row>
    <row r="13465" spans="4:4">
      <c r="D13465">
        <f t="shared" si="210"/>
        <v>-1</v>
      </c>
    </row>
    <row r="13466" spans="4:4">
      <c r="D13466">
        <f t="shared" si="210"/>
        <v>-1</v>
      </c>
    </row>
    <row r="13467" spans="4:4">
      <c r="D13467">
        <f t="shared" si="210"/>
        <v>-1</v>
      </c>
    </row>
    <row r="13468" spans="4:4">
      <c r="D13468">
        <f t="shared" si="210"/>
        <v>-1</v>
      </c>
    </row>
    <row r="13469" spans="4:4">
      <c r="D13469">
        <f t="shared" si="210"/>
        <v>-1</v>
      </c>
    </row>
    <row r="13470" spans="4:4">
      <c r="D13470">
        <f t="shared" si="210"/>
        <v>-1</v>
      </c>
    </row>
    <row r="13471" spans="4:4">
      <c r="D13471">
        <f t="shared" si="210"/>
        <v>-1</v>
      </c>
    </row>
    <row r="13472" spans="4:4">
      <c r="D13472">
        <f t="shared" si="210"/>
        <v>-1</v>
      </c>
    </row>
    <row r="13473" spans="4:4">
      <c r="D13473">
        <f t="shared" si="210"/>
        <v>-1</v>
      </c>
    </row>
    <row r="13474" spans="4:4">
      <c r="D13474">
        <f t="shared" si="210"/>
        <v>-1</v>
      </c>
    </row>
    <row r="13475" spans="4:4">
      <c r="D13475">
        <f t="shared" si="210"/>
        <v>-1</v>
      </c>
    </row>
    <row r="13476" spans="4:4">
      <c r="D13476">
        <f t="shared" si="210"/>
        <v>-1</v>
      </c>
    </row>
    <row r="13477" spans="4:4">
      <c r="D13477">
        <f t="shared" si="210"/>
        <v>-1</v>
      </c>
    </row>
    <row r="13478" spans="4:4">
      <c r="D13478">
        <f t="shared" si="210"/>
        <v>-1</v>
      </c>
    </row>
    <row r="13479" spans="4:4">
      <c r="D13479">
        <f t="shared" si="210"/>
        <v>-1</v>
      </c>
    </row>
    <row r="13480" spans="4:4">
      <c r="D13480">
        <f t="shared" si="210"/>
        <v>-1</v>
      </c>
    </row>
    <row r="13481" spans="4:4">
      <c r="D13481">
        <f t="shared" si="210"/>
        <v>-1</v>
      </c>
    </row>
    <row r="13482" spans="4:4">
      <c r="D13482">
        <f t="shared" si="210"/>
        <v>-1</v>
      </c>
    </row>
    <row r="13483" spans="4:4">
      <c r="D13483">
        <f t="shared" si="210"/>
        <v>-1</v>
      </c>
    </row>
    <row r="13484" spans="4:4">
      <c r="D13484">
        <f t="shared" si="210"/>
        <v>-1</v>
      </c>
    </row>
    <row r="13485" spans="4:4">
      <c r="D13485">
        <f t="shared" si="210"/>
        <v>-1</v>
      </c>
    </row>
    <row r="13486" spans="4:4">
      <c r="D13486">
        <f t="shared" si="210"/>
        <v>-1</v>
      </c>
    </row>
    <row r="13487" spans="4:4">
      <c r="D13487">
        <f t="shared" si="210"/>
        <v>-1</v>
      </c>
    </row>
    <row r="13488" spans="4:4">
      <c r="D13488">
        <f t="shared" si="210"/>
        <v>-1</v>
      </c>
    </row>
    <row r="13489" spans="4:4">
      <c r="D13489">
        <f t="shared" si="210"/>
        <v>-1</v>
      </c>
    </row>
    <row r="13490" spans="4:4">
      <c r="D13490">
        <f t="shared" si="210"/>
        <v>-1</v>
      </c>
    </row>
    <row r="13491" spans="4:4">
      <c r="D13491">
        <f t="shared" si="210"/>
        <v>-1</v>
      </c>
    </row>
    <row r="13492" spans="4:4">
      <c r="D13492">
        <f t="shared" si="210"/>
        <v>-1</v>
      </c>
    </row>
    <row r="13493" spans="4:4">
      <c r="D13493">
        <f t="shared" si="210"/>
        <v>-1</v>
      </c>
    </row>
    <row r="13494" spans="4:4">
      <c r="D13494">
        <f t="shared" si="210"/>
        <v>-1</v>
      </c>
    </row>
    <row r="13495" spans="4:4">
      <c r="D13495">
        <f t="shared" si="210"/>
        <v>-1</v>
      </c>
    </row>
    <row r="13496" spans="4:4">
      <c r="D13496">
        <f t="shared" si="210"/>
        <v>-1</v>
      </c>
    </row>
    <row r="13497" spans="4:4">
      <c r="D13497">
        <f t="shared" si="210"/>
        <v>-1</v>
      </c>
    </row>
    <row r="13498" spans="4:4">
      <c r="D13498">
        <f t="shared" si="210"/>
        <v>-1</v>
      </c>
    </row>
    <row r="13499" spans="4:4">
      <c r="D13499">
        <f t="shared" si="210"/>
        <v>-1</v>
      </c>
    </row>
    <row r="13500" spans="4:4">
      <c r="D13500">
        <f t="shared" si="210"/>
        <v>-1</v>
      </c>
    </row>
    <row r="13501" spans="4:4">
      <c r="D13501">
        <f t="shared" si="210"/>
        <v>-1</v>
      </c>
    </row>
    <row r="13502" spans="4:4">
      <c r="D13502">
        <f t="shared" si="210"/>
        <v>-1</v>
      </c>
    </row>
    <row r="13503" spans="4:4">
      <c r="D13503">
        <f t="shared" si="210"/>
        <v>-1</v>
      </c>
    </row>
    <row r="13504" spans="4:4">
      <c r="D13504">
        <f t="shared" si="210"/>
        <v>-1</v>
      </c>
    </row>
    <row r="13505" spans="4:4">
      <c r="D13505">
        <f t="shared" si="210"/>
        <v>-1</v>
      </c>
    </row>
    <row r="13506" spans="4:4">
      <c r="D13506">
        <f t="shared" si="210"/>
        <v>-1</v>
      </c>
    </row>
    <row r="13507" spans="4:4">
      <c r="D13507">
        <f t="shared" si="210"/>
        <v>-1</v>
      </c>
    </row>
    <row r="13508" spans="4:4">
      <c r="D13508">
        <f t="shared" ref="D13508:D13571" si="211">IF(B13509=B13508,C13509-1,C13508)</f>
        <v>-1</v>
      </c>
    </row>
    <row r="13509" spans="4:4">
      <c r="D13509">
        <f t="shared" si="211"/>
        <v>-1</v>
      </c>
    </row>
    <row r="13510" spans="4:4">
      <c r="D13510">
        <f t="shared" si="211"/>
        <v>-1</v>
      </c>
    </row>
    <row r="13511" spans="4:4">
      <c r="D13511">
        <f t="shared" si="211"/>
        <v>-1</v>
      </c>
    </row>
    <row r="13512" spans="4:4">
      <c r="D13512">
        <f t="shared" si="211"/>
        <v>-1</v>
      </c>
    </row>
    <row r="13513" spans="4:4">
      <c r="D13513">
        <f t="shared" si="211"/>
        <v>-1</v>
      </c>
    </row>
    <row r="13514" spans="4:4">
      <c r="D13514">
        <f t="shared" si="211"/>
        <v>-1</v>
      </c>
    </row>
    <row r="13515" spans="4:4">
      <c r="D13515">
        <f t="shared" si="211"/>
        <v>-1</v>
      </c>
    </row>
    <row r="13516" spans="4:4">
      <c r="D13516">
        <f t="shared" si="211"/>
        <v>-1</v>
      </c>
    </row>
    <row r="13517" spans="4:4">
      <c r="D13517">
        <f t="shared" si="211"/>
        <v>-1</v>
      </c>
    </row>
    <row r="13518" spans="4:4">
      <c r="D13518">
        <f t="shared" si="211"/>
        <v>-1</v>
      </c>
    </row>
    <row r="13519" spans="4:4">
      <c r="D13519">
        <f t="shared" si="211"/>
        <v>-1</v>
      </c>
    </row>
    <row r="13520" spans="4:4">
      <c r="D13520">
        <f t="shared" si="211"/>
        <v>-1</v>
      </c>
    </row>
    <row r="13521" spans="4:4">
      <c r="D13521">
        <f t="shared" si="211"/>
        <v>-1</v>
      </c>
    </row>
    <row r="13522" spans="4:4">
      <c r="D13522">
        <f t="shared" si="211"/>
        <v>-1</v>
      </c>
    </row>
    <row r="13523" spans="4:4">
      <c r="D13523">
        <f t="shared" si="211"/>
        <v>-1</v>
      </c>
    </row>
    <row r="13524" spans="4:4">
      <c r="D13524">
        <f t="shared" si="211"/>
        <v>-1</v>
      </c>
    </row>
    <row r="13525" spans="4:4">
      <c r="D13525">
        <f t="shared" si="211"/>
        <v>-1</v>
      </c>
    </row>
    <row r="13526" spans="4:4">
      <c r="D13526">
        <f t="shared" si="211"/>
        <v>-1</v>
      </c>
    </row>
    <row r="13527" spans="4:4">
      <c r="D13527">
        <f t="shared" si="211"/>
        <v>-1</v>
      </c>
    </row>
    <row r="13528" spans="4:4">
      <c r="D13528">
        <f t="shared" si="211"/>
        <v>-1</v>
      </c>
    </row>
    <row r="13529" spans="4:4">
      <c r="D13529">
        <f t="shared" si="211"/>
        <v>-1</v>
      </c>
    </row>
    <row r="13530" spans="4:4">
      <c r="D13530">
        <f t="shared" si="211"/>
        <v>-1</v>
      </c>
    </row>
    <row r="13531" spans="4:4">
      <c r="D13531">
        <f t="shared" si="211"/>
        <v>-1</v>
      </c>
    </row>
    <row r="13532" spans="4:4">
      <c r="D13532">
        <f t="shared" si="211"/>
        <v>-1</v>
      </c>
    </row>
    <row r="13533" spans="4:4">
      <c r="D13533">
        <f t="shared" si="211"/>
        <v>-1</v>
      </c>
    </row>
    <row r="13534" spans="4:4">
      <c r="D13534">
        <f t="shared" si="211"/>
        <v>-1</v>
      </c>
    </row>
    <row r="13535" spans="4:4">
      <c r="D13535">
        <f t="shared" si="211"/>
        <v>-1</v>
      </c>
    </row>
    <row r="13536" spans="4:4">
      <c r="D13536">
        <f t="shared" si="211"/>
        <v>-1</v>
      </c>
    </row>
    <row r="13537" spans="4:4">
      <c r="D13537">
        <f t="shared" si="211"/>
        <v>-1</v>
      </c>
    </row>
    <row r="13538" spans="4:4">
      <c r="D13538">
        <f t="shared" si="211"/>
        <v>-1</v>
      </c>
    </row>
    <row r="13539" spans="4:4">
      <c r="D13539">
        <f t="shared" si="211"/>
        <v>-1</v>
      </c>
    </row>
    <row r="13540" spans="4:4">
      <c r="D13540">
        <f t="shared" si="211"/>
        <v>-1</v>
      </c>
    </row>
    <row r="13541" spans="4:4">
      <c r="D13541">
        <f t="shared" si="211"/>
        <v>-1</v>
      </c>
    </row>
    <row r="13542" spans="4:4">
      <c r="D13542">
        <f t="shared" si="211"/>
        <v>-1</v>
      </c>
    </row>
    <row r="13543" spans="4:4">
      <c r="D13543">
        <f t="shared" si="211"/>
        <v>-1</v>
      </c>
    </row>
    <row r="13544" spans="4:4">
      <c r="D13544">
        <f t="shared" si="211"/>
        <v>-1</v>
      </c>
    </row>
    <row r="13545" spans="4:4">
      <c r="D13545">
        <f t="shared" si="211"/>
        <v>-1</v>
      </c>
    </row>
    <row r="13546" spans="4:4">
      <c r="D13546">
        <f t="shared" si="211"/>
        <v>-1</v>
      </c>
    </row>
    <row r="13547" spans="4:4">
      <c r="D13547">
        <f t="shared" si="211"/>
        <v>-1</v>
      </c>
    </row>
    <row r="13548" spans="4:4">
      <c r="D13548">
        <f t="shared" si="211"/>
        <v>-1</v>
      </c>
    </row>
    <row r="13549" spans="4:4">
      <c r="D13549">
        <f t="shared" si="211"/>
        <v>-1</v>
      </c>
    </row>
    <row r="13550" spans="4:4">
      <c r="D13550">
        <f t="shared" si="211"/>
        <v>-1</v>
      </c>
    </row>
    <row r="13551" spans="4:4">
      <c r="D13551">
        <f t="shared" si="211"/>
        <v>-1</v>
      </c>
    </row>
    <row r="13552" spans="4:4">
      <c r="D13552">
        <f t="shared" si="211"/>
        <v>-1</v>
      </c>
    </row>
    <row r="13553" spans="4:4">
      <c r="D13553">
        <f t="shared" si="211"/>
        <v>-1</v>
      </c>
    </row>
    <row r="13554" spans="4:4">
      <c r="D13554">
        <f t="shared" si="211"/>
        <v>-1</v>
      </c>
    </row>
    <row r="13555" spans="4:4">
      <c r="D13555">
        <f t="shared" si="211"/>
        <v>-1</v>
      </c>
    </row>
    <row r="13556" spans="4:4">
      <c r="D13556">
        <f t="shared" si="211"/>
        <v>-1</v>
      </c>
    </row>
    <row r="13557" spans="4:4">
      <c r="D13557">
        <f t="shared" si="211"/>
        <v>-1</v>
      </c>
    </row>
    <row r="13558" spans="4:4">
      <c r="D13558">
        <f t="shared" si="211"/>
        <v>-1</v>
      </c>
    </row>
    <row r="13559" spans="4:4">
      <c r="D13559">
        <f t="shared" si="211"/>
        <v>-1</v>
      </c>
    </row>
    <row r="13560" spans="4:4">
      <c r="D13560">
        <f t="shared" si="211"/>
        <v>-1</v>
      </c>
    </row>
    <row r="13561" spans="4:4">
      <c r="D13561">
        <f t="shared" si="211"/>
        <v>-1</v>
      </c>
    </row>
    <row r="13562" spans="4:4">
      <c r="D13562">
        <f t="shared" si="211"/>
        <v>-1</v>
      </c>
    </row>
    <row r="13563" spans="4:4">
      <c r="D13563">
        <f t="shared" si="211"/>
        <v>-1</v>
      </c>
    </row>
    <row r="13564" spans="4:4">
      <c r="D13564">
        <f t="shared" si="211"/>
        <v>-1</v>
      </c>
    </row>
    <row r="13565" spans="4:4">
      <c r="D13565">
        <f t="shared" si="211"/>
        <v>-1</v>
      </c>
    </row>
    <row r="13566" spans="4:4">
      <c r="D13566">
        <f t="shared" si="211"/>
        <v>-1</v>
      </c>
    </row>
    <row r="13567" spans="4:4">
      <c r="D13567">
        <f t="shared" si="211"/>
        <v>-1</v>
      </c>
    </row>
    <row r="13568" spans="4:4">
      <c r="D13568">
        <f t="shared" si="211"/>
        <v>-1</v>
      </c>
    </row>
    <row r="13569" spans="4:4">
      <c r="D13569">
        <f t="shared" si="211"/>
        <v>-1</v>
      </c>
    </row>
    <row r="13570" spans="4:4">
      <c r="D13570">
        <f t="shared" si="211"/>
        <v>-1</v>
      </c>
    </row>
    <row r="13571" spans="4:4">
      <c r="D13571">
        <f t="shared" si="211"/>
        <v>-1</v>
      </c>
    </row>
    <row r="13572" spans="4:4">
      <c r="D13572">
        <f t="shared" ref="D13572:D13635" si="212">IF(B13573=B13572,C13573-1,C13572)</f>
        <v>-1</v>
      </c>
    </row>
    <row r="13573" spans="4:4">
      <c r="D13573">
        <f t="shared" si="212"/>
        <v>-1</v>
      </c>
    </row>
    <row r="13574" spans="4:4">
      <c r="D13574">
        <f t="shared" si="212"/>
        <v>-1</v>
      </c>
    </row>
    <row r="13575" spans="4:4">
      <c r="D13575">
        <f t="shared" si="212"/>
        <v>-1</v>
      </c>
    </row>
    <row r="13576" spans="4:4">
      <c r="D13576">
        <f t="shared" si="212"/>
        <v>-1</v>
      </c>
    </row>
    <row r="13577" spans="4:4">
      <c r="D13577">
        <f t="shared" si="212"/>
        <v>-1</v>
      </c>
    </row>
    <row r="13578" spans="4:4">
      <c r="D13578">
        <f t="shared" si="212"/>
        <v>-1</v>
      </c>
    </row>
    <row r="13579" spans="4:4">
      <c r="D13579">
        <f t="shared" si="212"/>
        <v>-1</v>
      </c>
    </row>
    <row r="13580" spans="4:4">
      <c r="D13580">
        <f t="shared" si="212"/>
        <v>-1</v>
      </c>
    </row>
    <row r="13581" spans="4:4">
      <c r="D13581">
        <f t="shared" si="212"/>
        <v>-1</v>
      </c>
    </row>
    <row r="13582" spans="4:4">
      <c r="D13582">
        <f t="shared" si="212"/>
        <v>-1</v>
      </c>
    </row>
    <row r="13583" spans="4:4">
      <c r="D13583">
        <f t="shared" si="212"/>
        <v>-1</v>
      </c>
    </row>
    <row r="13584" spans="4:4">
      <c r="D13584">
        <f t="shared" si="212"/>
        <v>-1</v>
      </c>
    </row>
    <row r="13585" spans="4:4">
      <c r="D13585">
        <f t="shared" si="212"/>
        <v>-1</v>
      </c>
    </row>
    <row r="13586" spans="4:4">
      <c r="D13586">
        <f t="shared" si="212"/>
        <v>-1</v>
      </c>
    </row>
    <row r="13587" spans="4:4">
      <c r="D13587">
        <f t="shared" si="212"/>
        <v>-1</v>
      </c>
    </row>
    <row r="13588" spans="4:4">
      <c r="D13588">
        <f t="shared" si="212"/>
        <v>-1</v>
      </c>
    </row>
    <row r="13589" spans="4:4">
      <c r="D13589">
        <f t="shared" si="212"/>
        <v>-1</v>
      </c>
    </row>
    <row r="13590" spans="4:4">
      <c r="D13590">
        <f t="shared" si="212"/>
        <v>-1</v>
      </c>
    </row>
    <row r="13591" spans="4:4">
      <c r="D13591">
        <f t="shared" si="212"/>
        <v>-1</v>
      </c>
    </row>
    <row r="13592" spans="4:4">
      <c r="D13592">
        <f t="shared" si="212"/>
        <v>-1</v>
      </c>
    </row>
    <row r="13593" spans="4:4">
      <c r="D13593">
        <f t="shared" si="212"/>
        <v>-1</v>
      </c>
    </row>
    <row r="13594" spans="4:4">
      <c r="D13594">
        <f t="shared" si="212"/>
        <v>-1</v>
      </c>
    </row>
    <row r="13595" spans="4:4">
      <c r="D13595">
        <f t="shared" si="212"/>
        <v>-1</v>
      </c>
    </row>
    <row r="13596" spans="4:4">
      <c r="D13596">
        <f t="shared" si="212"/>
        <v>-1</v>
      </c>
    </row>
    <row r="13597" spans="4:4">
      <c r="D13597">
        <f t="shared" si="212"/>
        <v>-1</v>
      </c>
    </row>
    <row r="13598" spans="4:4">
      <c r="D13598">
        <f t="shared" si="212"/>
        <v>-1</v>
      </c>
    </row>
    <row r="13599" spans="4:4">
      <c r="D13599">
        <f t="shared" si="212"/>
        <v>-1</v>
      </c>
    </row>
    <row r="13600" spans="4:4">
      <c r="D13600">
        <f t="shared" si="212"/>
        <v>-1</v>
      </c>
    </row>
    <row r="13601" spans="4:4">
      <c r="D13601">
        <f t="shared" si="212"/>
        <v>-1</v>
      </c>
    </row>
    <row r="13602" spans="4:4">
      <c r="D13602">
        <f t="shared" si="212"/>
        <v>-1</v>
      </c>
    </row>
    <row r="13603" spans="4:4">
      <c r="D13603">
        <f t="shared" si="212"/>
        <v>-1</v>
      </c>
    </row>
    <row r="13604" spans="4:4">
      <c r="D13604">
        <f t="shared" si="212"/>
        <v>-1</v>
      </c>
    </row>
    <row r="13605" spans="4:4">
      <c r="D13605">
        <f t="shared" si="212"/>
        <v>-1</v>
      </c>
    </row>
    <row r="13606" spans="4:4">
      <c r="D13606">
        <f t="shared" si="212"/>
        <v>-1</v>
      </c>
    </row>
    <row r="13607" spans="4:4">
      <c r="D13607">
        <f t="shared" si="212"/>
        <v>-1</v>
      </c>
    </row>
    <row r="13608" spans="4:4">
      <c r="D13608">
        <f t="shared" si="212"/>
        <v>-1</v>
      </c>
    </row>
    <row r="13609" spans="4:4">
      <c r="D13609">
        <f t="shared" si="212"/>
        <v>-1</v>
      </c>
    </row>
    <row r="13610" spans="4:4">
      <c r="D13610">
        <f t="shared" si="212"/>
        <v>-1</v>
      </c>
    </row>
    <row r="13611" spans="4:4">
      <c r="D13611">
        <f t="shared" si="212"/>
        <v>-1</v>
      </c>
    </row>
    <row r="13612" spans="4:4">
      <c r="D13612">
        <f t="shared" si="212"/>
        <v>-1</v>
      </c>
    </row>
    <row r="13613" spans="4:4">
      <c r="D13613">
        <f t="shared" si="212"/>
        <v>-1</v>
      </c>
    </row>
    <row r="13614" spans="4:4">
      <c r="D13614">
        <f t="shared" si="212"/>
        <v>-1</v>
      </c>
    </row>
    <row r="13615" spans="4:4">
      <c r="D13615">
        <f t="shared" si="212"/>
        <v>-1</v>
      </c>
    </row>
    <row r="13616" spans="4:4">
      <c r="D13616">
        <f t="shared" si="212"/>
        <v>-1</v>
      </c>
    </row>
    <row r="13617" spans="4:4">
      <c r="D13617">
        <f t="shared" si="212"/>
        <v>-1</v>
      </c>
    </row>
    <row r="13618" spans="4:4">
      <c r="D13618">
        <f t="shared" si="212"/>
        <v>-1</v>
      </c>
    </row>
    <row r="13619" spans="4:4">
      <c r="D13619">
        <f t="shared" si="212"/>
        <v>-1</v>
      </c>
    </row>
    <row r="13620" spans="4:4">
      <c r="D13620">
        <f t="shared" si="212"/>
        <v>-1</v>
      </c>
    </row>
    <row r="13621" spans="4:4">
      <c r="D13621">
        <f t="shared" si="212"/>
        <v>-1</v>
      </c>
    </row>
    <row r="13622" spans="4:4">
      <c r="D13622">
        <f t="shared" si="212"/>
        <v>-1</v>
      </c>
    </row>
    <row r="13623" spans="4:4">
      <c r="D13623">
        <f t="shared" si="212"/>
        <v>-1</v>
      </c>
    </row>
    <row r="13624" spans="4:4">
      <c r="D13624">
        <f t="shared" si="212"/>
        <v>-1</v>
      </c>
    </row>
    <row r="13625" spans="4:4">
      <c r="D13625">
        <f t="shared" si="212"/>
        <v>-1</v>
      </c>
    </row>
    <row r="13626" spans="4:4">
      <c r="D13626">
        <f t="shared" si="212"/>
        <v>-1</v>
      </c>
    </row>
    <row r="13627" spans="4:4">
      <c r="D13627">
        <f t="shared" si="212"/>
        <v>-1</v>
      </c>
    </row>
    <row r="13628" spans="4:4">
      <c r="D13628">
        <f t="shared" si="212"/>
        <v>-1</v>
      </c>
    </row>
    <row r="13629" spans="4:4">
      <c r="D13629">
        <f t="shared" si="212"/>
        <v>-1</v>
      </c>
    </row>
    <row r="13630" spans="4:4">
      <c r="D13630">
        <f t="shared" si="212"/>
        <v>-1</v>
      </c>
    </row>
    <row r="13631" spans="4:4">
      <c r="D13631">
        <f t="shared" si="212"/>
        <v>-1</v>
      </c>
    </row>
    <row r="13632" spans="4:4">
      <c r="D13632">
        <f t="shared" si="212"/>
        <v>-1</v>
      </c>
    </row>
    <row r="13633" spans="4:4">
      <c r="D13633">
        <f t="shared" si="212"/>
        <v>-1</v>
      </c>
    </row>
    <row r="13634" spans="4:4">
      <c r="D13634">
        <f t="shared" si="212"/>
        <v>-1</v>
      </c>
    </row>
    <row r="13635" spans="4:4">
      <c r="D13635">
        <f t="shared" si="212"/>
        <v>-1</v>
      </c>
    </row>
    <row r="13636" spans="4:4">
      <c r="D13636">
        <f t="shared" ref="D13636:D13699" si="213">IF(B13637=B13636,C13637-1,C13636)</f>
        <v>-1</v>
      </c>
    </row>
    <row r="13637" spans="4:4">
      <c r="D13637">
        <f t="shared" si="213"/>
        <v>-1</v>
      </c>
    </row>
    <row r="13638" spans="4:4">
      <c r="D13638">
        <f t="shared" si="213"/>
        <v>-1</v>
      </c>
    </row>
    <row r="13639" spans="4:4">
      <c r="D13639">
        <f t="shared" si="213"/>
        <v>-1</v>
      </c>
    </row>
    <row r="13640" spans="4:4">
      <c r="D13640">
        <f t="shared" si="213"/>
        <v>-1</v>
      </c>
    </row>
    <row r="13641" spans="4:4">
      <c r="D13641">
        <f t="shared" si="213"/>
        <v>-1</v>
      </c>
    </row>
    <row r="13642" spans="4:4">
      <c r="D13642">
        <f t="shared" si="213"/>
        <v>-1</v>
      </c>
    </row>
    <row r="13643" spans="4:4">
      <c r="D13643">
        <f t="shared" si="213"/>
        <v>-1</v>
      </c>
    </row>
    <row r="13644" spans="4:4">
      <c r="D13644">
        <f t="shared" si="213"/>
        <v>-1</v>
      </c>
    </row>
    <row r="13645" spans="4:4">
      <c r="D13645">
        <f t="shared" si="213"/>
        <v>-1</v>
      </c>
    </row>
    <row r="13646" spans="4:4">
      <c r="D13646">
        <f t="shared" si="213"/>
        <v>-1</v>
      </c>
    </row>
    <row r="13647" spans="4:4">
      <c r="D13647">
        <f t="shared" si="213"/>
        <v>-1</v>
      </c>
    </row>
    <row r="13648" spans="4:4">
      <c r="D13648">
        <f t="shared" si="213"/>
        <v>-1</v>
      </c>
    </row>
    <row r="13649" spans="4:4">
      <c r="D13649">
        <f t="shared" si="213"/>
        <v>-1</v>
      </c>
    </row>
    <row r="13650" spans="4:4">
      <c r="D13650">
        <f t="shared" si="213"/>
        <v>-1</v>
      </c>
    </row>
    <row r="13651" spans="4:4">
      <c r="D13651">
        <f t="shared" si="213"/>
        <v>-1</v>
      </c>
    </row>
    <row r="13652" spans="4:4">
      <c r="D13652">
        <f t="shared" si="213"/>
        <v>-1</v>
      </c>
    </row>
    <row r="13653" spans="4:4">
      <c r="D13653">
        <f t="shared" si="213"/>
        <v>-1</v>
      </c>
    </row>
    <row r="13654" spans="4:4">
      <c r="D13654">
        <f t="shared" si="213"/>
        <v>-1</v>
      </c>
    </row>
    <row r="13655" spans="4:4">
      <c r="D13655">
        <f t="shared" si="213"/>
        <v>-1</v>
      </c>
    </row>
    <row r="13656" spans="4:4">
      <c r="D13656">
        <f t="shared" si="213"/>
        <v>-1</v>
      </c>
    </row>
    <row r="13657" spans="4:4">
      <c r="D13657">
        <f t="shared" si="213"/>
        <v>-1</v>
      </c>
    </row>
    <row r="13658" spans="4:4">
      <c r="D13658">
        <f t="shared" si="213"/>
        <v>-1</v>
      </c>
    </row>
    <row r="13659" spans="4:4">
      <c r="D13659">
        <f t="shared" si="213"/>
        <v>-1</v>
      </c>
    </row>
    <row r="13660" spans="4:4">
      <c r="D13660">
        <f t="shared" si="213"/>
        <v>-1</v>
      </c>
    </row>
    <row r="13661" spans="4:4">
      <c r="D13661">
        <f t="shared" si="213"/>
        <v>-1</v>
      </c>
    </row>
    <row r="13662" spans="4:4">
      <c r="D13662">
        <f t="shared" si="213"/>
        <v>-1</v>
      </c>
    </row>
    <row r="13663" spans="4:4">
      <c r="D13663">
        <f t="shared" si="213"/>
        <v>-1</v>
      </c>
    </row>
    <row r="13664" spans="4:4">
      <c r="D13664">
        <f t="shared" si="213"/>
        <v>-1</v>
      </c>
    </row>
    <row r="13665" spans="4:4">
      <c r="D13665">
        <f t="shared" si="213"/>
        <v>-1</v>
      </c>
    </row>
    <row r="13666" spans="4:4">
      <c r="D13666">
        <f t="shared" si="213"/>
        <v>-1</v>
      </c>
    </row>
    <row r="13667" spans="4:4">
      <c r="D13667">
        <f t="shared" si="213"/>
        <v>-1</v>
      </c>
    </row>
    <row r="13668" spans="4:4">
      <c r="D13668">
        <f t="shared" si="213"/>
        <v>-1</v>
      </c>
    </row>
    <row r="13669" spans="4:4">
      <c r="D13669">
        <f t="shared" si="213"/>
        <v>-1</v>
      </c>
    </row>
    <row r="13670" spans="4:4">
      <c r="D13670">
        <f t="shared" si="213"/>
        <v>-1</v>
      </c>
    </row>
    <row r="13671" spans="4:4">
      <c r="D13671">
        <f t="shared" si="213"/>
        <v>-1</v>
      </c>
    </row>
    <row r="13672" spans="4:4">
      <c r="D13672">
        <f t="shared" si="213"/>
        <v>-1</v>
      </c>
    </row>
    <row r="13673" spans="4:4">
      <c r="D13673">
        <f t="shared" si="213"/>
        <v>-1</v>
      </c>
    </row>
    <row r="13674" spans="4:4">
      <c r="D13674">
        <f t="shared" si="213"/>
        <v>-1</v>
      </c>
    </row>
    <row r="13675" spans="4:4">
      <c r="D13675">
        <f t="shared" si="213"/>
        <v>-1</v>
      </c>
    </row>
    <row r="13676" spans="4:4">
      <c r="D13676">
        <f t="shared" si="213"/>
        <v>-1</v>
      </c>
    </row>
    <row r="13677" spans="4:4">
      <c r="D13677">
        <f t="shared" si="213"/>
        <v>-1</v>
      </c>
    </row>
    <row r="13678" spans="4:4">
      <c r="D13678">
        <f t="shared" si="213"/>
        <v>-1</v>
      </c>
    </row>
    <row r="13679" spans="4:4">
      <c r="D13679">
        <f t="shared" si="213"/>
        <v>-1</v>
      </c>
    </row>
    <row r="13680" spans="4:4">
      <c r="D13680">
        <f t="shared" si="213"/>
        <v>-1</v>
      </c>
    </row>
    <row r="13681" spans="4:4">
      <c r="D13681">
        <f t="shared" si="213"/>
        <v>-1</v>
      </c>
    </row>
    <row r="13682" spans="4:4">
      <c r="D13682">
        <f t="shared" si="213"/>
        <v>-1</v>
      </c>
    </row>
    <row r="13683" spans="4:4">
      <c r="D13683">
        <f t="shared" si="213"/>
        <v>-1</v>
      </c>
    </row>
    <row r="13684" spans="4:4">
      <c r="D13684">
        <f t="shared" si="213"/>
        <v>-1</v>
      </c>
    </row>
    <row r="13685" spans="4:4">
      <c r="D13685">
        <f t="shared" si="213"/>
        <v>-1</v>
      </c>
    </row>
    <row r="13686" spans="4:4">
      <c r="D13686">
        <f t="shared" si="213"/>
        <v>-1</v>
      </c>
    </row>
    <row r="13687" spans="4:4">
      <c r="D13687">
        <f t="shared" si="213"/>
        <v>-1</v>
      </c>
    </row>
    <row r="13688" spans="4:4">
      <c r="D13688">
        <f t="shared" si="213"/>
        <v>-1</v>
      </c>
    </row>
    <row r="13689" spans="4:4">
      <c r="D13689">
        <f t="shared" si="213"/>
        <v>-1</v>
      </c>
    </row>
    <row r="13690" spans="4:4">
      <c r="D13690">
        <f t="shared" si="213"/>
        <v>-1</v>
      </c>
    </row>
    <row r="13691" spans="4:4">
      <c r="D13691">
        <f t="shared" si="213"/>
        <v>-1</v>
      </c>
    </row>
    <row r="13692" spans="4:4">
      <c r="D13692">
        <f t="shared" si="213"/>
        <v>-1</v>
      </c>
    </row>
    <row r="13693" spans="4:4">
      <c r="D13693">
        <f t="shared" si="213"/>
        <v>-1</v>
      </c>
    </row>
    <row r="13694" spans="4:4">
      <c r="D13694">
        <f t="shared" si="213"/>
        <v>-1</v>
      </c>
    </row>
    <row r="13695" spans="4:4">
      <c r="D13695">
        <f t="shared" si="213"/>
        <v>-1</v>
      </c>
    </row>
    <row r="13696" spans="4:4">
      <c r="D13696">
        <f t="shared" si="213"/>
        <v>-1</v>
      </c>
    </row>
    <row r="13697" spans="4:4">
      <c r="D13697">
        <f t="shared" si="213"/>
        <v>-1</v>
      </c>
    </row>
    <row r="13698" spans="4:4">
      <c r="D13698">
        <f t="shared" si="213"/>
        <v>-1</v>
      </c>
    </row>
    <row r="13699" spans="4:4">
      <c r="D13699">
        <f t="shared" si="213"/>
        <v>-1</v>
      </c>
    </row>
    <row r="13700" spans="4:4">
      <c r="D13700">
        <f t="shared" ref="D13700:D13763" si="214">IF(B13701=B13700,C13701-1,C13700)</f>
        <v>-1</v>
      </c>
    </row>
    <row r="13701" spans="4:4">
      <c r="D13701">
        <f t="shared" si="214"/>
        <v>-1</v>
      </c>
    </row>
    <row r="13702" spans="4:4">
      <c r="D13702">
        <f t="shared" si="214"/>
        <v>-1</v>
      </c>
    </row>
    <row r="13703" spans="4:4">
      <c r="D13703">
        <f t="shared" si="214"/>
        <v>-1</v>
      </c>
    </row>
    <row r="13704" spans="4:4">
      <c r="D13704">
        <f t="shared" si="214"/>
        <v>-1</v>
      </c>
    </row>
    <row r="13705" spans="4:4">
      <c r="D13705">
        <f t="shared" si="214"/>
        <v>-1</v>
      </c>
    </row>
    <row r="13706" spans="4:4">
      <c r="D13706">
        <f t="shared" si="214"/>
        <v>-1</v>
      </c>
    </row>
    <row r="13707" spans="4:4">
      <c r="D13707">
        <f t="shared" si="214"/>
        <v>-1</v>
      </c>
    </row>
    <row r="13708" spans="4:4">
      <c r="D13708">
        <f t="shared" si="214"/>
        <v>-1</v>
      </c>
    </row>
    <row r="13709" spans="4:4">
      <c r="D13709">
        <f t="shared" si="214"/>
        <v>-1</v>
      </c>
    </row>
    <row r="13710" spans="4:4">
      <c r="D13710">
        <f t="shared" si="214"/>
        <v>-1</v>
      </c>
    </row>
    <row r="13711" spans="4:4">
      <c r="D13711">
        <f t="shared" si="214"/>
        <v>-1</v>
      </c>
    </row>
    <row r="13712" spans="4:4">
      <c r="D13712">
        <f t="shared" si="214"/>
        <v>-1</v>
      </c>
    </row>
    <row r="13713" spans="4:4">
      <c r="D13713">
        <f t="shared" si="214"/>
        <v>-1</v>
      </c>
    </row>
    <row r="13714" spans="4:4">
      <c r="D13714">
        <f t="shared" si="214"/>
        <v>-1</v>
      </c>
    </row>
    <row r="13715" spans="4:4">
      <c r="D13715">
        <f t="shared" si="214"/>
        <v>-1</v>
      </c>
    </row>
    <row r="13716" spans="4:4">
      <c r="D13716">
        <f t="shared" si="214"/>
        <v>-1</v>
      </c>
    </row>
    <row r="13717" spans="4:4">
      <c r="D13717">
        <f t="shared" si="214"/>
        <v>-1</v>
      </c>
    </row>
    <row r="13718" spans="4:4">
      <c r="D13718">
        <f t="shared" si="214"/>
        <v>-1</v>
      </c>
    </row>
    <row r="13719" spans="4:4">
      <c r="D13719">
        <f t="shared" si="214"/>
        <v>-1</v>
      </c>
    </row>
    <row r="13720" spans="4:4">
      <c r="D13720">
        <f t="shared" si="214"/>
        <v>-1</v>
      </c>
    </row>
    <row r="13721" spans="4:4">
      <c r="D13721">
        <f t="shared" si="214"/>
        <v>-1</v>
      </c>
    </row>
    <row r="13722" spans="4:4">
      <c r="D13722">
        <f t="shared" si="214"/>
        <v>-1</v>
      </c>
    </row>
    <row r="13723" spans="4:4">
      <c r="D13723">
        <f t="shared" si="214"/>
        <v>-1</v>
      </c>
    </row>
    <row r="13724" spans="4:4">
      <c r="D13724">
        <f t="shared" si="214"/>
        <v>-1</v>
      </c>
    </row>
    <row r="13725" spans="4:4">
      <c r="D13725">
        <f t="shared" si="214"/>
        <v>-1</v>
      </c>
    </row>
    <row r="13726" spans="4:4">
      <c r="D13726">
        <f t="shared" si="214"/>
        <v>-1</v>
      </c>
    </row>
    <row r="13727" spans="4:4">
      <c r="D13727">
        <f t="shared" si="214"/>
        <v>-1</v>
      </c>
    </row>
    <row r="13728" spans="4:4">
      <c r="D13728">
        <f t="shared" si="214"/>
        <v>-1</v>
      </c>
    </row>
    <row r="13729" spans="4:4">
      <c r="D13729">
        <f t="shared" si="214"/>
        <v>-1</v>
      </c>
    </row>
    <row r="13730" spans="4:4">
      <c r="D13730">
        <f t="shared" si="214"/>
        <v>-1</v>
      </c>
    </row>
    <row r="13731" spans="4:4">
      <c r="D13731">
        <f t="shared" si="214"/>
        <v>-1</v>
      </c>
    </row>
    <row r="13732" spans="4:4">
      <c r="D13732">
        <f t="shared" si="214"/>
        <v>-1</v>
      </c>
    </row>
    <row r="13733" spans="4:4">
      <c r="D13733">
        <f t="shared" si="214"/>
        <v>-1</v>
      </c>
    </row>
    <row r="13734" spans="4:4">
      <c r="D13734">
        <f t="shared" si="214"/>
        <v>-1</v>
      </c>
    </row>
    <row r="13735" spans="4:4">
      <c r="D13735">
        <f t="shared" si="214"/>
        <v>-1</v>
      </c>
    </row>
    <row r="13736" spans="4:4">
      <c r="D13736">
        <f t="shared" si="214"/>
        <v>-1</v>
      </c>
    </row>
    <row r="13737" spans="4:4">
      <c r="D13737">
        <f t="shared" si="214"/>
        <v>-1</v>
      </c>
    </row>
    <row r="13738" spans="4:4">
      <c r="D13738">
        <f t="shared" si="214"/>
        <v>-1</v>
      </c>
    </row>
    <row r="13739" spans="4:4">
      <c r="D13739">
        <f t="shared" si="214"/>
        <v>-1</v>
      </c>
    </row>
    <row r="13740" spans="4:4">
      <c r="D13740">
        <f t="shared" si="214"/>
        <v>-1</v>
      </c>
    </row>
    <row r="13741" spans="4:4">
      <c r="D13741">
        <f t="shared" si="214"/>
        <v>-1</v>
      </c>
    </row>
    <row r="13742" spans="4:4">
      <c r="D13742">
        <f t="shared" si="214"/>
        <v>-1</v>
      </c>
    </row>
    <row r="13743" spans="4:4">
      <c r="D13743">
        <f t="shared" si="214"/>
        <v>-1</v>
      </c>
    </row>
    <row r="13744" spans="4:4">
      <c r="D13744">
        <f t="shared" si="214"/>
        <v>-1</v>
      </c>
    </row>
    <row r="13745" spans="4:4">
      <c r="D13745">
        <f t="shared" si="214"/>
        <v>-1</v>
      </c>
    </row>
    <row r="13746" spans="4:4">
      <c r="D13746">
        <f t="shared" si="214"/>
        <v>-1</v>
      </c>
    </row>
    <row r="13747" spans="4:4">
      <c r="D13747">
        <f t="shared" si="214"/>
        <v>-1</v>
      </c>
    </row>
    <row r="13748" spans="4:4">
      <c r="D13748">
        <f t="shared" si="214"/>
        <v>-1</v>
      </c>
    </row>
    <row r="13749" spans="4:4">
      <c r="D13749">
        <f t="shared" si="214"/>
        <v>-1</v>
      </c>
    </row>
    <row r="13750" spans="4:4">
      <c r="D13750">
        <f t="shared" si="214"/>
        <v>-1</v>
      </c>
    </row>
    <row r="13751" spans="4:4">
      <c r="D13751">
        <f t="shared" si="214"/>
        <v>-1</v>
      </c>
    </row>
    <row r="13752" spans="4:4">
      <c r="D13752">
        <f t="shared" si="214"/>
        <v>-1</v>
      </c>
    </row>
    <row r="13753" spans="4:4">
      <c r="D13753">
        <f t="shared" si="214"/>
        <v>-1</v>
      </c>
    </row>
    <row r="13754" spans="4:4">
      <c r="D13754">
        <f t="shared" si="214"/>
        <v>-1</v>
      </c>
    </row>
    <row r="13755" spans="4:4">
      <c r="D13755">
        <f t="shared" si="214"/>
        <v>-1</v>
      </c>
    </row>
    <row r="13756" spans="4:4">
      <c r="D13756">
        <f t="shared" si="214"/>
        <v>-1</v>
      </c>
    </row>
    <row r="13757" spans="4:4">
      <c r="D13757">
        <f t="shared" si="214"/>
        <v>-1</v>
      </c>
    </row>
    <row r="13758" spans="4:4">
      <c r="D13758">
        <f t="shared" si="214"/>
        <v>-1</v>
      </c>
    </row>
    <row r="13759" spans="4:4">
      <c r="D13759">
        <f t="shared" si="214"/>
        <v>-1</v>
      </c>
    </row>
    <row r="13760" spans="4:4">
      <c r="D13760">
        <f t="shared" si="214"/>
        <v>-1</v>
      </c>
    </row>
    <row r="13761" spans="4:4">
      <c r="D13761">
        <f t="shared" si="214"/>
        <v>-1</v>
      </c>
    </row>
    <row r="13762" spans="4:4">
      <c r="D13762">
        <f t="shared" si="214"/>
        <v>-1</v>
      </c>
    </row>
    <row r="13763" spans="4:4">
      <c r="D13763">
        <f t="shared" si="214"/>
        <v>-1</v>
      </c>
    </row>
    <row r="13764" spans="4:4">
      <c r="D13764">
        <f t="shared" ref="D13764:D13827" si="215">IF(B13765=B13764,C13765-1,C13764)</f>
        <v>-1</v>
      </c>
    </row>
    <row r="13765" spans="4:4">
      <c r="D13765">
        <f t="shared" si="215"/>
        <v>-1</v>
      </c>
    </row>
    <row r="13766" spans="4:4">
      <c r="D13766">
        <f t="shared" si="215"/>
        <v>-1</v>
      </c>
    </row>
    <row r="13767" spans="4:4">
      <c r="D13767">
        <f t="shared" si="215"/>
        <v>-1</v>
      </c>
    </row>
    <row r="13768" spans="4:4">
      <c r="D13768">
        <f t="shared" si="215"/>
        <v>-1</v>
      </c>
    </row>
    <row r="13769" spans="4:4">
      <c r="D13769">
        <f t="shared" si="215"/>
        <v>-1</v>
      </c>
    </row>
    <row r="13770" spans="4:4">
      <c r="D13770">
        <f t="shared" si="215"/>
        <v>-1</v>
      </c>
    </row>
    <row r="13771" spans="4:4">
      <c r="D13771">
        <f t="shared" si="215"/>
        <v>-1</v>
      </c>
    </row>
    <row r="13772" spans="4:4">
      <c r="D13772">
        <f t="shared" si="215"/>
        <v>-1</v>
      </c>
    </row>
    <row r="13773" spans="4:4">
      <c r="D13773">
        <f t="shared" si="215"/>
        <v>-1</v>
      </c>
    </row>
    <row r="13774" spans="4:4">
      <c r="D13774">
        <f t="shared" si="215"/>
        <v>-1</v>
      </c>
    </row>
    <row r="13775" spans="4:4">
      <c r="D13775">
        <f t="shared" si="215"/>
        <v>-1</v>
      </c>
    </row>
    <row r="13776" spans="4:4">
      <c r="D13776">
        <f t="shared" si="215"/>
        <v>-1</v>
      </c>
    </row>
    <row r="13777" spans="4:4">
      <c r="D13777">
        <f t="shared" si="215"/>
        <v>-1</v>
      </c>
    </row>
    <row r="13778" spans="4:4">
      <c r="D13778">
        <f t="shared" si="215"/>
        <v>-1</v>
      </c>
    </row>
    <row r="13779" spans="4:4">
      <c r="D13779">
        <f t="shared" si="215"/>
        <v>-1</v>
      </c>
    </row>
    <row r="13780" spans="4:4">
      <c r="D13780">
        <f t="shared" si="215"/>
        <v>-1</v>
      </c>
    </row>
    <row r="13781" spans="4:4">
      <c r="D13781">
        <f t="shared" si="215"/>
        <v>-1</v>
      </c>
    </row>
    <row r="13782" spans="4:4">
      <c r="D13782">
        <f t="shared" si="215"/>
        <v>-1</v>
      </c>
    </row>
    <row r="13783" spans="4:4">
      <c r="D13783">
        <f t="shared" si="215"/>
        <v>-1</v>
      </c>
    </row>
    <row r="13784" spans="4:4">
      <c r="D13784">
        <f t="shared" si="215"/>
        <v>-1</v>
      </c>
    </row>
    <row r="13785" spans="4:4">
      <c r="D13785">
        <f t="shared" si="215"/>
        <v>-1</v>
      </c>
    </row>
    <row r="13786" spans="4:4">
      <c r="D13786">
        <f t="shared" si="215"/>
        <v>-1</v>
      </c>
    </row>
    <row r="13787" spans="4:4">
      <c r="D13787">
        <f t="shared" si="215"/>
        <v>-1</v>
      </c>
    </row>
    <row r="13788" spans="4:4">
      <c r="D13788">
        <f t="shared" si="215"/>
        <v>-1</v>
      </c>
    </row>
    <row r="13789" spans="4:4">
      <c r="D13789">
        <f t="shared" si="215"/>
        <v>-1</v>
      </c>
    </row>
    <row r="13790" spans="4:4">
      <c r="D13790">
        <f t="shared" si="215"/>
        <v>-1</v>
      </c>
    </row>
    <row r="13791" spans="4:4">
      <c r="D13791">
        <f t="shared" si="215"/>
        <v>-1</v>
      </c>
    </row>
    <row r="13792" spans="4:4">
      <c r="D13792">
        <f t="shared" si="215"/>
        <v>-1</v>
      </c>
    </row>
    <row r="13793" spans="4:4">
      <c r="D13793">
        <f t="shared" si="215"/>
        <v>-1</v>
      </c>
    </row>
    <row r="13794" spans="4:4">
      <c r="D13794">
        <f t="shared" si="215"/>
        <v>-1</v>
      </c>
    </row>
    <row r="13795" spans="4:4">
      <c r="D13795">
        <f t="shared" si="215"/>
        <v>-1</v>
      </c>
    </row>
    <row r="13796" spans="4:4">
      <c r="D13796">
        <f t="shared" si="215"/>
        <v>-1</v>
      </c>
    </row>
    <row r="13797" spans="4:4">
      <c r="D13797">
        <f t="shared" si="215"/>
        <v>-1</v>
      </c>
    </row>
    <row r="13798" spans="4:4">
      <c r="D13798">
        <f t="shared" si="215"/>
        <v>-1</v>
      </c>
    </row>
    <row r="13799" spans="4:4">
      <c r="D13799">
        <f t="shared" si="215"/>
        <v>-1</v>
      </c>
    </row>
    <row r="13800" spans="4:4">
      <c r="D13800">
        <f t="shared" si="215"/>
        <v>-1</v>
      </c>
    </row>
    <row r="13801" spans="4:4">
      <c r="D13801">
        <f t="shared" si="215"/>
        <v>-1</v>
      </c>
    </row>
    <row r="13802" spans="4:4">
      <c r="D13802">
        <f t="shared" si="215"/>
        <v>-1</v>
      </c>
    </row>
    <row r="13803" spans="4:4">
      <c r="D13803">
        <f t="shared" si="215"/>
        <v>-1</v>
      </c>
    </row>
    <row r="13804" spans="4:4">
      <c r="D13804">
        <f t="shared" si="215"/>
        <v>-1</v>
      </c>
    </row>
    <row r="13805" spans="4:4">
      <c r="D13805">
        <f t="shared" si="215"/>
        <v>-1</v>
      </c>
    </row>
    <row r="13806" spans="4:4">
      <c r="D13806">
        <f t="shared" si="215"/>
        <v>-1</v>
      </c>
    </row>
    <row r="13807" spans="4:4">
      <c r="D13807">
        <f t="shared" si="215"/>
        <v>-1</v>
      </c>
    </row>
    <row r="13808" spans="4:4">
      <c r="D13808">
        <f t="shared" si="215"/>
        <v>-1</v>
      </c>
    </row>
    <row r="13809" spans="4:4">
      <c r="D13809">
        <f t="shared" si="215"/>
        <v>-1</v>
      </c>
    </row>
    <row r="13810" spans="4:4">
      <c r="D13810">
        <f t="shared" si="215"/>
        <v>-1</v>
      </c>
    </row>
    <row r="13811" spans="4:4">
      <c r="D13811">
        <f t="shared" si="215"/>
        <v>-1</v>
      </c>
    </row>
    <row r="13812" spans="4:4">
      <c r="D13812">
        <f t="shared" si="215"/>
        <v>-1</v>
      </c>
    </row>
    <row r="13813" spans="4:4">
      <c r="D13813">
        <f t="shared" si="215"/>
        <v>-1</v>
      </c>
    </row>
    <row r="13814" spans="4:4">
      <c r="D13814">
        <f t="shared" si="215"/>
        <v>-1</v>
      </c>
    </row>
    <row r="13815" spans="4:4">
      <c r="D13815">
        <f t="shared" si="215"/>
        <v>-1</v>
      </c>
    </row>
    <row r="13816" spans="4:4">
      <c r="D13816">
        <f t="shared" si="215"/>
        <v>-1</v>
      </c>
    </row>
    <row r="13817" spans="4:4">
      <c r="D13817">
        <f t="shared" si="215"/>
        <v>-1</v>
      </c>
    </row>
    <row r="13818" spans="4:4">
      <c r="D13818">
        <f t="shared" si="215"/>
        <v>-1</v>
      </c>
    </row>
    <row r="13819" spans="4:4">
      <c r="D13819">
        <f t="shared" si="215"/>
        <v>-1</v>
      </c>
    </row>
    <row r="13820" spans="4:4">
      <c r="D13820">
        <f t="shared" si="215"/>
        <v>-1</v>
      </c>
    </row>
    <row r="13821" spans="4:4">
      <c r="D13821">
        <f t="shared" si="215"/>
        <v>-1</v>
      </c>
    </row>
    <row r="13822" spans="4:4">
      <c r="D13822">
        <f t="shared" si="215"/>
        <v>-1</v>
      </c>
    </row>
    <row r="13823" spans="4:4">
      <c r="D13823">
        <f t="shared" si="215"/>
        <v>-1</v>
      </c>
    </row>
    <row r="13824" spans="4:4">
      <c r="D13824">
        <f t="shared" si="215"/>
        <v>-1</v>
      </c>
    </row>
    <row r="13825" spans="4:4">
      <c r="D13825">
        <f t="shared" si="215"/>
        <v>-1</v>
      </c>
    </row>
    <row r="13826" spans="4:4">
      <c r="D13826">
        <f t="shared" si="215"/>
        <v>-1</v>
      </c>
    </row>
    <row r="13827" spans="4:4">
      <c r="D13827">
        <f t="shared" si="215"/>
        <v>-1</v>
      </c>
    </row>
    <row r="13828" spans="4:4">
      <c r="D13828">
        <f t="shared" ref="D13828:D13891" si="216">IF(B13829=B13828,C13829-1,C13828)</f>
        <v>-1</v>
      </c>
    </row>
    <row r="13829" spans="4:4">
      <c r="D13829">
        <f t="shared" si="216"/>
        <v>-1</v>
      </c>
    </row>
    <row r="13830" spans="4:4">
      <c r="D13830">
        <f t="shared" si="216"/>
        <v>-1</v>
      </c>
    </row>
    <row r="13831" spans="4:4">
      <c r="D13831">
        <f t="shared" si="216"/>
        <v>-1</v>
      </c>
    </row>
    <row r="13832" spans="4:4">
      <c r="D13832">
        <f t="shared" si="216"/>
        <v>-1</v>
      </c>
    </row>
    <row r="13833" spans="4:4">
      <c r="D13833">
        <f t="shared" si="216"/>
        <v>-1</v>
      </c>
    </row>
    <row r="13834" spans="4:4">
      <c r="D13834">
        <f t="shared" si="216"/>
        <v>-1</v>
      </c>
    </row>
    <row r="13835" spans="4:4">
      <c r="D13835">
        <f t="shared" si="216"/>
        <v>-1</v>
      </c>
    </row>
    <row r="13836" spans="4:4">
      <c r="D13836">
        <f t="shared" si="216"/>
        <v>-1</v>
      </c>
    </row>
    <row r="13837" spans="4:4">
      <c r="D13837">
        <f t="shared" si="216"/>
        <v>-1</v>
      </c>
    </row>
    <row r="13838" spans="4:4">
      <c r="D13838">
        <f t="shared" si="216"/>
        <v>-1</v>
      </c>
    </row>
    <row r="13839" spans="4:4">
      <c r="D13839">
        <f t="shared" si="216"/>
        <v>-1</v>
      </c>
    </row>
    <row r="13840" spans="4:4">
      <c r="D13840">
        <f t="shared" si="216"/>
        <v>-1</v>
      </c>
    </row>
    <row r="13841" spans="4:4">
      <c r="D13841">
        <f t="shared" si="216"/>
        <v>-1</v>
      </c>
    </row>
    <row r="13842" spans="4:4">
      <c r="D13842">
        <f t="shared" si="216"/>
        <v>-1</v>
      </c>
    </row>
    <row r="13843" spans="4:4">
      <c r="D13843">
        <f t="shared" si="216"/>
        <v>-1</v>
      </c>
    </row>
    <row r="13844" spans="4:4">
      <c r="D13844">
        <f t="shared" si="216"/>
        <v>-1</v>
      </c>
    </row>
    <row r="13845" spans="4:4">
      <c r="D13845">
        <f t="shared" si="216"/>
        <v>-1</v>
      </c>
    </row>
    <row r="13846" spans="4:4">
      <c r="D13846">
        <f t="shared" si="216"/>
        <v>-1</v>
      </c>
    </row>
    <row r="13847" spans="4:4">
      <c r="D13847">
        <f t="shared" si="216"/>
        <v>-1</v>
      </c>
    </row>
    <row r="13848" spans="4:4">
      <c r="D13848">
        <f t="shared" si="216"/>
        <v>-1</v>
      </c>
    </row>
    <row r="13849" spans="4:4">
      <c r="D13849">
        <f t="shared" si="216"/>
        <v>-1</v>
      </c>
    </row>
    <row r="13850" spans="4:4">
      <c r="D13850">
        <f t="shared" si="216"/>
        <v>-1</v>
      </c>
    </row>
    <row r="13851" spans="4:4">
      <c r="D13851">
        <f t="shared" si="216"/>
        <v>-1</v>
      </c>
    </row>
    <row r="13852" spans="4:4">
      <c r="D13852">
        <f t="shared" si="216"/>
        <v>-1</v>
      </c>
    </row>
    <row r="13853" spans="4:4">
      <c r="D13853">
        <f t="shared" si="216"/>
        <v>-1</v>
      </c>
    </row>
    <row r="13854" spans="4:4">
      <c r="D13854">
        <f t="shared" si="216"/>
        <v>-1</v>
      </c>
    </row>
    <row r="13855" spans="4:4">
      <c r="D13855">
        <f t="shared" si="216"/>
        <v>-1</v>
      </c>
    </row>
    <row r="13856" spans="4:4">
      <c r="D13856">
        <f t="shared" si="216"/>
        <v>-1</v>
      </c>
    </row>
    <row r="13857" spans="4:4">
      <c r="D13857">
        <f t="shared" si="216"/>
        <v>-1</v>
      </c>
    </row>
    <row r="13858" spans="4:4">
      <c r="D13858">
        <f t="shared" si="216"/>
        <v>-1</v>
      </c>
    </row>
    <row r="13859" spans="4:4">
      <c r="D13859">
        <f t="shared" si="216"/>
        <v>-1</v>
      </c>
    </row>
    <row r="13860" spans="4:4">
      <c r="D13860">
        <f t="shared" si="216"/>
        <v>-1</v>
      </c>
    </row>
    <row r="13861" spans="4:4">
      <c r="D13861">
        <f t="shared" si="216"/>
        <v>-1</v>
      </c>
    </row>
    <row r="13862" spans="4:4">
      <c r="D13862">
        <f t="shared" si="216"/>
        <v>-1</v>
      </c>
    </row>
    <row r="13863" spans="4:4">
      <c r="D13863">
        <f t="shared" si="216"/>
        <v>-1</v>
      </c>
    </row>
    <row r="13864" spans="4:4">
      <c r="D13864">
        <f t="shared" si="216"/>
        <v>-1</v>
      </c>
    </row>
    <row r="13865" spans="4:4">
      <c r="D13865">
        <f t="shared" si="216"/>
        <v>-1</v>
      </c>
    </row>
    <row r="13866" spans="4:4">
      <c r="D13866">
        <f t="shared" si="216"/>
        <v>-1</v>
      </c>
    </row>
    <row r="13867" spans="4:4">
      <c r="D13867">
        <f t="shared" si="216"/>
        <v>-1</v>
      </c>
    </row>
    <row r="13868" spans="4:4">
      <c r="D13868">
        <f t="shared" si="216"/>
        <v>-1</v>
      </c>
    </row>
    <row r="13869" spans="4:4">
      <c r="D13869">
        <f t="shared" si="216"/>
        <v>-1</v>
      </c>
    </row>
    <row r="13870" spans="4:4">
      <c r="D13870">
        <f t="shared" si="216"/>
        <v>-1</v>
      </c>
    </row>
    <row r="13871" spans="4:4">
      <c r="D13871">
        <f t="shared" si="216"/>
        <v>-1</v>
      </c>
    </row>
    <row r="13872" spans="4:4">
      <c r="D13872">
        <f t="shared" si="216"/>
        <v>-1</v>
      </c>
    </row>
    <row r="13873" spans="4:4">
      <c r="D13873">
        <f t="shared" si="216"/>
        <v>-1</v>
      </c>
    </row>
    <row r="13874" spans="4:4">
      <c r="D13874">
        <f t="shared" si="216"/>
        <v>-1</v>
      </c>
    </row>
    <row r="13875" spans="4:4">
      <c r="D13875">
        <f t="shared" si="216"/>
        <v>-1</v>
      </c>
    </row>
    <row r="13876" spans="4:4">
      <c r="D13876">
        <f t="shared" si="216"/>
        <v>-1</v>
      </c>
    </row>
    <row r="13877" spans="4:4">
      <c r="D13877">
        <f t="shared" si="216"/>
        <v>-1</v>
      </c>
    </row>
    <row r="13878" spans="4:4">
      <c r="D13878">
        <f t="shared" si="216"/>
        <v>-1</v>
      </c>
    </row>
    <row r="13879" spans="4:4">
      <c r="D13879">
        <f t="shared" si="216"/>
        <v>-1</v>
      </c>
    </row>
    <row r="13880" spans="4:4">
      <c r="D13880">
        <f t="shared" si="216"/>
        <v>-1</v>
      </c>
    </row>
    <row r="13881" spans="4:4">
      <c r="D13881">
        <f t="shared" si="216"/>
        <v>-1</v>
      </c>
    </row>
    <row r="13882" spans="4:4">
      <c r="D13882">
        <f t="shared" si="216"/>
        <v>-1</v>
      </c>
    </row>
    <row r="13883" spans="4:4">
      <c r="D13883">
        <f t="shared" si="216"/>
        <v>-1</v>
      </c>
    </row>
    <row r="13884" spans="4:4">
      <c r="D13884">
        <f t="shared" si="216"/>
        <v>-1</v>
      </c>
    </row>
    <row r="13885" spans="4:4">
      <c r="D13885">
        <f t="shared" si="216"/>
        <v>-1</v>
      </c>
    </row>
    <row r="13886" spans="4:4">
      <c r="D13886">
        <f t="shared" si="216"/>
        <v>-1</v>
      </c>
    </row>
    <row r="13887" spans="4:4">
      <c r="D13887">
        <f t="shared" si="216"/>
        <v>-1</v>
      </c>
    </row>
    <row r="13888" spans="4:4">
      <c r="D13888">
        <f t="shared" si="216"/>
        <v>-1</v>
      </c>
    </row>
    <row r="13889" spans="4:4">
      <c r="D13889">
        <f t="shared" si="216"/>
        <v>-1</v>
      </c>
    </row>
    <row r="13890" spans="4:4">
      <c r="D13890">
        <f t="shared" si="216"/>
        <v>-1</v>
      </c>
    </row>
    <row r="13891" spans="4:4">
      <c r="D13891">
        <f t="shared" si="216"/>
        <v>-1</v>
      </c>
    </row>
    <row r="13892" spans="4:4">
      <c r="D13892">
        <f t="shared" ref="D13892:D13955" si="217">IF(B13893=B13892,C13893-1,C13892)</f>
        <v>-1</v>
      </c>
    </row>
    <row r="13893" spans="4:4">
      <c r="D13893">
        <f t="shared" si="217"/>
        <v>-1</v>
      </c>
    </row>
    <row r="13894" spans="4:4">
      <c r="D13894">
        <f t="shared" si="217"/>
        <v>-1</v>
      </c>
    </row>
    <row r="13895" spans="4:4">
      <c r="D13895">
        <f t="shared" si="217"/>
        <v>-1</v>
      </c>
    </row>
    <row r="13896" spans="4:4">
      <c r="D13896">
        <f t="shared" si="217"/>
        <v>-1</v>
      </c>
    </row>
    <row r="13897" spans="4:4">
      <c r="D13897">
        <f t="shared" si="217"/>
        <v>-1</v>
      </c>
    </row>
    <row r="13898" spans="4:4">
      <c r="D13898">
        <f t="shared" si="217"/>
        <v>-1</v>
      </c>
    </row>
    <row r="13899" spans="4:4">
      <c r="D13899">
        <f t="shared" si="217"/>
        <v>-1</v>
      </c>
    </row>
    <row r="13900" spans="4:4">
      <c r="D13900">
        <f t="shared" si="217"/>
        <v>-1</v>
      </c>
    </row>
    <row r="13901" spans="4:4">
      <c r="D13901">
        <f t="shared" si="217"/>
        <v>-1</v>
      </c>
    </row>
    <row r="13902" spans="4:4">
      <c r="D13902">
        <f t="shared" si="217"/>
        <v>-1</v>
      </c>
    </row>
    <row r="13903" spans="4:4">
      <c r="D13903">
        <f t="shared" si="217"/>
        <v>-1</v>
      </c>
    </row>
    <row r="13904" spans="4:4">
      <c r="D13904">
        <f t="shared" si="217"/>
        <v>-1</v>
      </c>
    </row>
    <row r="13905" spans="4:4">
      <c r="D13905">
        <f t="shared" si="217"/>
        <v>-1</v>
      </c>
    </row>
    <row r="13906" spans="4:4">
      <c r="D13906">
        <f t="shared" si="217"/>
        <v>-1</v>
      </c>
    </row>
    <row r="13907" spans="4:4">
      <c r="D13907">
        <f t="shared" si="217"/>
        <v>-1</v>
      </c>
    </row>
    <row r="13908" spans="4:4">
      <c r="D13908">
        <f t="shared" si="217"/>
        <v>-1</v>
      </c>
    </row>
    <row r="13909" spans="4:4">
      <c r="D13909">
        <f t="shared" si="217"/>
        <v>-1</v>
      </c>
    </row>
    <row r="13910" spans="4:4">
      <c r="D13910">
        <f t="shared" si="217"/>
        <v>-1</v>
      </c>
    </row>
    <row r="13911" spans="4:4">
      <c r="D13911">
        <f t="shared" si="217"/>
        <v>-1</v>
      </c>
    </row>
    <row r="13912" spans="4:4">
      <c r="D13912">
        <f t="shared" si="217"/>
        <v>-1</v>
      </c>
    </row>
    <row r="13913" spans="4:4">
      <c r="D13913">
        <f t="shared" si="217"/>
        <v>-1</v>
      </c>
    </row>
    <row r="13914" spans="4:4">
      <c r="D13914">
        <f t="shared" si="217"/>
        <v>-1</v>
      </c>
    </row>
    <row r="13915" spans="4:4">
      <c r="D13915">
        <f t="shared" si="217"/>
        <v>-1</v>
      </c>
    </row>
    <row r="13916" spans="4:4">
      <c r="D13916">
        <f t="shared" si="217"/>
        <v>-1</v>
      </c>
    </row>
    <row r="13917" spans="4:4">
      <c r="D13917">
        <f t="shared" si="217"/>
        <v>-1</v>
      </c>
    </row>
    <row r="13918" spans="4:4">
      <c r="D13918">
        <f t="shared" si="217"/>
        <v>-1</v>
      </c>
    </row>
    <row r="13919" spans="4:4">
      <c r="D13919">
        <f t="shared" si="217"/>
        <v>-1</v>
      </c>
    </row>
    <row r="13920" spans="4:4">
      <c r="D13920">
        <f t="shared" si="217"/>
        <v>-1</v>
      </c>
    </row>
    <row r="13921" spans="4:4">
      <c r="D13921">
        <f t="shared" si="217"/>
        <v>-1</v>
      </c>
    </row>
    <row r="13922" spans="4:4">
      <c r="D13922">
        <f t="shared" si="217"/>
        <v>-1</v>
      </c>
    </row>
    <row r="13923" spans="4:4">
      <c r="D13923">
        <f t="shared" si="217"/>
        <v>-1</v>
      </c>
    </row>
    <row r="13924" spans="4:4">
      <c r="D13924">
        <f t="shared" si="217"/>
        <v>-1</v>
      </c>
    </row>
    <row r="13925" spans="4:4">
      <c r="D13925">
        <f t="shared" si="217"/>
        <v>-1</v>
      </c>
    </row>
    <row r="13926" spans="4:4">
      <c r="D13926">
        <f t="shared" si="217"/>
        <v>-1</v>
      </c>
    </row>
    <row r="13927" spans="4:4">
      <c r="D13927">
        <f t="shared" si="217"/>
        <v>-1</v>
      </c>
    </row>
    <row r="13928" spans="4:4">
      <c r="D13928">
        <f t="shared" si="217"/>
        <v>-1</v>
      </c>
    </row>
    <row r="13929" spans="4:4">
      <c r="D13929">
        <f t="shared" si="217"/>
        <v>-1</v>
      </c>
    </row>
    <row r="13930" spans="4:4">
      <c r="D13930">
        <f t="shared" si="217"/>
        <v>-1</v>
      </c>
    </row>
    <row r="13931" spans="4:4">
      <c r="D13931">
        <f t="shared" si="217"/>
        <v>-1</v>
      </c>
    </row>
    <row r="13932" spans="4:4">
      <c r="D13932">
        <f t="shared" si="217"/>
        <v>-1</v>
      </c>
    </row>
    <row r="13933" spans="4:4">
      <c r="D13933">
        <f t="shared" si="217"/>
        <v>-1</v>
      </c>
    </row>
    <row r="13934" spans="4:4">
      <c r="D13934">
        <f t="shared" si="217"/>
        <v>-1</v>
      </c>
    </row>
    <row r="13935" spans="4:4">
      <c r="D13935">
        <f t="shared" si="217"/>
        <v>-1</v>
      </c>
    </row>
    <row r="13936" spans="4:4">
      <c r="D13936">
        <f t="shared" si="217"/>
        <v>-1</v>
      </c>
    </row>
    <row r="13937" spans="4:4">
      <c r="D13937">
        <f t="shared" si="217"/>
        <v>-1</v>
      </c>
    </row>
    <row r="13938" spans="4:4">
      <c r="D13938">
        <f t="shared" si="217"/>
        <v>-1</v>
      </c>
    </row>
    <row r="13939" spans="4:4">
      <c r="D13939">
        <f t="shared" si="217"/>
        <v>-1</v>
      </c>
    </row>
    <row r="13940" spans="4:4">
      <c r="D13940">
        <f t="shared" si="217"/>
        <v>-1</v>
      </c>
    </row>
    <row r="13941" spans="4:4">
      <c r="D13941">
        <f t="shared" si="217"/>
        <v>-1</v>
      </c>
    </row>
    <row r="13942" spans="4:4">
      <c r="D13942">
        <f t="shared" si="217"/>
        <v>-1</v>
      </c>
    </row>
    <row r="13943" spans="4:4">
      <c r="D13943">
        <f t="shared" si="217"/>
        <v>-1</v>
      </c>
    </row>
    <row r="13944" spans="4:4">
      <c r="D13944">
        <f t="shared" si="217"/>
        <v>-1</v>
      </c>
    </row>
    <row r="13945" spans="4:4">
      <c r="D13945">
        <f t="shared" si="217"/>
        <v>-1</v>
      </c>
    </row>
    <row r="13946" spans="4:4">
      <c r="D13946">
        <f t="shared" si="217"/>
        <v>-1</v>
      </c>
    </row>
    <row r="13947" spans="4:4">
      <c r="D13947">
        <f t="shared" si="217"/>
        <v>-1</v>
      </c>
    </row>
    <row r="13948" spans="4:4">
      <c r="D13948">
        <f t="shared" si="217"/>
        <v>-1</v>
      </c>
    </row>
    <row r="13949" spans="4:4">
      <c r="D13949">
        <f t="shared" si="217"/>
        <v>-1</v>
      </c>
    </row>
    <row r="13950" spans="4:4">
      <c r="D13950">
        <f t="shared" si="217"/>
        <v>-1</v>
      </c>
    </row>
    <row r="13951" spans="4:4">
      <c r="D13951">
        <f t="shared" si="217"/>
        <v>-1</v>
      </c>
    </row>
    <row r="13952" spans="4:4">
      <c r="D13952">
        <f t="shared" si="217"/>
        <v>-1</v>
      </c>
    </row>
    <row r="13953" spans="4:4">
      <c r="D13953">
        <f t="shared" si="217"/>
        <v>-1</v>
      </c>
    </row>
    <row r="13954" spans="4:4">
      <c r="D13954">
        <f t="shared" si="217"/>
        <v>-1</v>
      </c>
    </row>
    <row r="13955" spans="4:4">
      <c r="D13955">
        <f t="shared" si="217"/>
        <v>-1</v>
      </c>
    </row>
    <row r="13956" spans="4:4">
      <c r="D13956">
        <f t="shared" ref="D13956:D14019" si="218">IF(B13957=B13956,C13957-1,C13956)</f>
        <v>-1</v>
      </c>
    </row>
    <row r="13957" spans="4:4">
      <c r="D13957">
        <f t="shared" si="218"/>
        <v>-1</v>
      </c>
    </row>
    <row r="13958" spans="4:4">
      <c r="D13958">
        <f t="shared" si="218"/>
        <v>-1</v>
      </c>
    </row>
    <row r="13959" spans="4:4">
      <c r="D13959">
        <f t="shared" si="218"/>
        <v>-1</v>
      </c>
    </row>
    <row r="13960" spans="4:4">
      <c r="D13960">
        <f t="shared" si="218"/>
        <v>-1</v>
      </c>
    </row>
    <row r="13961" spans="4:4">
      <c r="D13961">
        <f t="shared" si="218"/>
        <v>-1</v>
      </c>
    </row>
    <row r="13962" spans="4:4">
      <c r="D13962">
        <f t="shared" si="218"/>
        <v>-1</v>
      </c>
    </row>
    <row r="13963" spans="4:4">
      <c r="D13963">
        <f t="shared" si="218"/>
        <v>-1</v>
      </c>
    </row>
    <row r="13964" spans="4:4">
      <c r="D13964">
        <f t="shared" si="218"/>
        <v>-1</v>
      </c>
    </row>
    <row r="13965" spans="4:4">
      <c r="D13965">
        <f t="shared" si="218"/>
        <v>-1</v>
      </c>
    </row>
    <row r="13966" spans="4:4">
      <c r="D13966">
        <f t="shared" si="218"/>
        <v>-1</v>
      </c>
    </row>
    <row r="13967" spans="4:4">
      <c r="D13967">
        <f t="shared" si="218"/>
        <v>-1</v>
      </c>
    </row>
    <row r="13968" spans="4:4">
      <c r="D13968">
        <f t="shared" si="218"/>
        <v>-1</v>
      </c>
    </row>
    <row r="13969" spans="4:4">
      <c r="D13969">
        <f t="shared" si="218"/>
        <v>-1</v>
      </c>
    </row>
    <row r="13970" spans="4:4">
      <c r="D13970">
        <f t="shared" si="218"/>
        <v>-1</v>
      </c>
    </row>
    <row r="13971" spans="4:4">
      <c r="D13971">
        <f t="shared" si="218"/>
        <v>-1</v>
      </c>
    </row>
    <row r="13972" spans="4:4">
      <c r="D13972">
        <f t="shared" si="218"/>
        <v>-1</v>
      </c>
    </row>
    <row r="13973" spans="4:4">
      <c r="D13973">
        <f t="shared" si="218"/>
        <v>-1</v>
      </c>
    </row>
    <row r="13974" spans="4:4">
      <c r="D13974">
        <f t="shared" si="218"/>
        <v>-1</v>
      </c>
    </row>
    <row r="13975" spans="4:4">
      <c r="D13975">
        <f t="shared" si="218"/>
        <v>-1</v>
      </c>
    </row>
    <row r="13976" spans="4:4">
      <c r="D13976">
        <f t="shared" si="218"/>
        <v>-1</v>
      </c>
    </row>
    <row r="13977" spans="4:4">
      <c r="D13977">
        <f t="shared" si="218"/>
        <v>-1</v>
      </c>
    </row>
    <row r="13978" spans="4:4">
      <c r="D13978">
        <f t="shared" si="218"/>
        <v>-1</v>
      </c>
    </row>
    <row r="13979" spans="4:4">
      <c r="D13979">
        <f t="shared" si="218"/>
        <v>-1</v>
      </c>
    </row>
    <row r="13980" spans="4:4">
      <c r="D13980">
        <f t="shared" si="218"/>
        <v>-1</v>
      </c>
    </row>
    <row r="13981" spans="4:4">
      <c r="D13981">
        <f t="shared" si="218"/>
        <v>-1</v>
      </c>
    </row>
    <row r="13982" spans="4:4">
      <c r="D13982">
        <f t="shared" si="218"/>
        <v>-1</v>
      </c>
    </row>
    <row r="13983" spans="4:4">
      <c r="D13983">
        <f t="shared" si="218"/>
        <v>-1</v>
      </c>
    </row>
    <row r="13984" spans="4:4">
      <c r="D13984">
        <f t="shared" si="218"/>
        <v>-1</v>
      </c>
    </row>
    <row r="13985" spans="4:4">
      <c r="D13985">
        <f t="shared" si="218"/>
        <v>-1</v>
      </c>
    </row>
    <row r="13986" spans="4:4">
      <c r="D13986">
        <f t="shared" si="218"/>
        <v>-1</v>
      </c>
    </row>
    <row r="13987" spans="4:4">
      <c r="D13987">
        <f t="shared" si="218"/>
        <v>-1</v>
      </c>
    </row>
    <row r="13988" spans="4:4">
      <c r="D13988">
        <f t="shared" si="218"/>
        <v>-1</v>
      </c>
    </row>
    <row r="13989" spans="4:4">
      <c r="D13989">
        <f t="shared" si="218"/>
        <v>-1</v>
      </c>
    </row>
    <row r="13990" spans="4:4">
      <c r="D13990">
        <f t="shared" si="218"/>
        <v>-1</v>
      </c>
    </row>
    <row r="13991" spans="4:4">
      <c r="D13991">
        <f t="shared" si="218"/>
        <v>-1</v>
      </c>
    </row>
    <row r="13992" spans="4:4">
      <c r="D13992">
        <f t="shared" si="218"/>
        <v>-1</v>
      </c>
    </row>
    <row r="13993" spans="4:4">
      <c r="D13993">
        <f t="shared" si="218"/>
        <v>-1</v>
      </c>
    </row>
    <row r="13994" spans="4:4">
      <c r="D13994">
        <f t="shared" si="218"/>
        <v>-1</v>
      </c>
    </row>
    <row r="13995" spans="4:4">
      <c r="D13995">
        <f t="shared" si="218"/>
        <v>-1</v>
      </c>
    </row>
    <row r="13996" spans="4:4">
      <c r="D13996">
        <f t="shared" si="218"/>
        <v>-1</v>
      </c>
    </row>
    <row r="13997" spans="4:4">
      <c r="D13997">
        <f t="shared" si="218"/>
        <v>-1</v>
      </c>
    </row>
    <row r="13998" spans="4:4">
      <c r="D13998">
        <f t="shared" si="218"/>
        <v>-1</v>
      </c>
    </row>
    <row r="13999" spans="4:4">
      <c r="D13999">
        <f t="shared" si="218"/>
        <v>-1</v>
      </c>
    </row>
    <row r="14000" spans="4:4">
      <c r="D14000">
        <f t="shared" si="218"/>
        <v>-1</v>
      </c>
    </row>
    <row r="14001" spans="4:4">
      <c r="D14001">
        <f t="shared" si="218"/>
        <v>-1</v>
      </c>
    </row>
    <row r="14002" spans="4:4">
      <c r="D14002">
        <f t="shared" si="218"/>
        <v>-1</v>
      </c>
    </row>
    <row r="14003" spans="4:4">
      <c r="D14003">
        <f t="shared" si="218"/>
        <v>-1</v>
      </c>
    </row>
    <row r="14004" spans="4:4">
      <c r="D14004">
        <f t="shared" si="218"/>
        <v>-1</v>
      </c>
    </row>
    <row r="14005" spans="4:4">
      <c r="D14005">
        <f t="shared" si="218"/>
        <v>-1</v>
      </c>
    </row>
    <row r="14006" spans="4:4">
      <c r="D14006">
        <f t="shared" si="218"/>
        <v>-1</v>
      </c>
    </row>
    <row r="14007" spans="4:4">
      <c r="D14007">
        <f t="shared" si="218"/>
        <v>-1</v>
      </c>
    </row>
    <row r="14008" spans="4:4">
      <c r="D14008">
        <f t="shared" si="218"/>
        <v>-1</v>
      </c>
    </row>
    <row r="14009" spans="4:4">
      <c r="D14009">
        <f t="shared" si="218"/>
        <v>-1</v>
      </c>
    </row>
    <row r="14010" spans="4:4">
      <c r="D14010">
        <f t="shared" si="218"/>
        <v>-1</v>
      </c>
    </row>
    <row r="14011" spans="4:4">
      <c r="D14011">
        <f t="shared" si="218"/>
        <v>-1</v>
      </c>
    </row>
    <row r="14012" spans="4:4">
      <c r="D14012">
        <f t="shared" si="218"/>
        <v>-1</v>
      </c>
    </row>
    <row r="14013" spans="4:4">
      <c r="D14013">
        <f t="shared" si="218"/>
        <v>-1</v>
      </c>
    </row>
    <row r="14014" spans="4:4">
      <c r="D14014">
        <f t="shared" si="218"/>
        <v>-1</v>
      </c>
    </row>
    <row r="14015" spans="4:4">
      <c r="D14015">
        <f t="shared" si="218"/>
        <v>-1</v>
      </c>
    </row>
    <row r="14016" spans="4:4">
      <c r="D14016">
        <f t="shared" si="218"/>
        <v>-1</v>
      </c>
    </row>
    <row r="14017" spans="4:4">
      <c r="D14017">
        <f t="shared" si="218"/>
        <v>-1</v>
      </c>
    </row>
    <row r="14018" spans="4:4">
      <c r="D14018">
        <f t="shared" si="218"/>
        <v>-1</v>
      </c>
    </row>
    <row r="14019" spans="4:4">
      <c r="D14019">
        <f t="shared" si="218"/>
        <v>-1</v>
      </c>
    </row>
    <row r="14020" spans="4:4">
      <c r="D14020">
        <f t="shared" ref="D14020:D14083" si="219">IF(B14021=B14020,C14021-1,C14020)</f>
        <v>-1</v>
      </c>
    </row>
    <row r="14021" spans="4:4">
      <c r="D14021">
        <f t="shared" si="219"/>
        <v>-1</v>
      </c>
    </row>
    <row r="14022" spans="4:4">
      <c r="D14022">
        <f t="shared" si="219"/>
        <v>-1</v>
      </c>
    </row>
    <row r="14023" spans="4:4">
      <c r="D14023">
        <f t="shared" si="219"/>
        <v>-1</v>
      </c>
    </row>
    <row r="14024" spans="4:4">
      <c r="D14024">
        <f t="shared" si="219"/>
        <v>-1</v>
      </c>
    </row>
    <row r="14025" spans="4:4">
      <c r="D14025">
        <f t="shared" si="219"/>
        <v>-1</v>
      </c>
    </row>
    <row r="14026" spans="4:4">
      <c r="D14026">
        <f t="shared" si="219"/>
        <v>-1</v>
      </c>
    </row>
    <row r="14027" spans="4:4">
      <c r="D14027">
        <f t="shared" si="219"/>
        <v>-1</v>
      </c>
    </row>
    <row r="14028" spans="4:4">
      <c r="D14028">
        <f t="shared" si="219"/>
        <v>-1</v>
      </c>
    </row>
    <row r="14029" spans="4:4">
      <c r="D14029">
        <f t="shared" si="219"/>
        <v>-1</v>
      </c>
    </row>
    <row r="14030" spans="4:4">
      <c r="D14030">
        <f t="shared" si="219"/>
        <v>-1</v>
      </c>
    </row>
    <row r="14031" spans="4:4">
      <c r="D14031">
        <f t="shared" si="219"/>
        <v>-1</v>
      </c>
    </row>
    <row r="14032" spans="4:4">
      <c r="D14032">
        <f t="shared" si="219"/>
        <v>-1</v>
      </c>
    </row>
    <row r="14033" spans="4:4">
      <c r="D14033">
        <f t="shared" si="219"/>
        <v>-1</v>
      </c>
    </row>
    <row r="14034" spans="4:4">
      <c r="D14034">
        <f t="shared" si="219"/>
        <v>-1</v>
      </c>
    </row>
    <row r="14035" spans="4:4">
      <c r="D14035">
        <f t="shared" si="219"/>
        <v>-1</v>
      </c>
    </row>
    <row r="14036" spans="4:4">
      <c r="D14036">
        <f t="shared" si="219"/>
        <v>-1</v>
      </c>
    </row>
    <row r="14037" spans="4:4">
      <c r="D14037">
        <f t="shared" si="219"/>
        <v>-1</v>
      </c>
    </row>
    <row r="14038" spans="4:4">
      <c r="D14038">
        <f t="shared" si="219"/>
        <v>-1</v>
      </c>
    </row>
    <row r="14039" spans="4:4">
      <c r="D14039">
        <f t="shared" si="219"/>
        <v>-1</v>
      </c>
    </row>
    <row r="14040" spans="4:4">
      <c r="D14040">
        <f t="shared" si="219"/>
        <v>-1</v>
      </c>
    </row>
    <row r="14041" spans="4:4">
      <c r="D14041">
        <f t="shared" si="219"/>
        <v>-1</v>
      </c>
    </row>
    <row r="14042" spans="4:4">
      <c r="D14042">
        <f t="shared" si="219"/>
        <v>-1</v>
      </c>
    </row>
    <row r="14043" spans="4:4">
      <c r="D14043">
        <f t="shared" si="219"/>
        <v>-1</v>
      </c>
    </row>
    <row r="14044" spans="4:4">
      <c r="D14044">
        <f t="shared" si="219"/>
        <v>-1</v>
      </c>
    </row>
    <row r="14045" spans="4:4">
      <c r="D14045">
        <f t="shared" si="219"/>
        <v>-1</v>
      </c>
    </row>
    <row r="14046" spans="4:4">
      <c r="D14046">
        <f t="shared" si="219"/>
        <v>-1</v>
      </c>
    </row>
    <row r="14047" spans="4:4">
      <c r="D14047">
        <f t="shared" si="219"/>
        <v>-1</v>
      </c>
    </row>
    <row r="14048" spans="4:4">
      <c r="D14048">
        <f t="shared" si="219"/>
        <v>-1</v>
      </c>
    </row>
    <row r="14049" spans="4:4">
      <c r="D14049">
        <f t="shared" si="219"/>
        <v>-1</v>
      </c>
    </row>
    <row r="14050" spans="4:4">
      <c r="D14050">
        <f t="shared" si="219"/>
        <v>-1</v>
      </c>
    </row>
    <row r="14051" spans="4:4">
      <c r="D14051">
        <f t="shared" si="219"/>
        <v>-1</v>
      </c>
    </row>
    <row r="14052" spans="4:4">
      <c r="D14052">
        <f t="shared" si="219"/>
        <v>-1</v>
      </c>
    </row>
    <row r="14053" spans="4:4">
      <c r="D14053">
        <f t="shared" si="219"/>
        <v>-1</v>
      </c>
    </row>
    <row r="14054" spans="4:4">
      <c r="D14054">
        <f t="shared" si="219"/>
        <v>-1</v>
      </c>
    </row>
    <row r="14055" spans="4:4">
      <c r="D14055">
        <f t="shared" si="219"/>
        <v>-1</v>
      </c>
    </row>
    <row r="14056" spans="4:4">
      <c r="D14056">
        <f t="shared" si="219"/>
        <v>-1</v>
      </c>
    </row>
    <row r="14057" spans="4:4">
      <c r="D14057">
        <f t="shared" si="219"/>
        <v>-1</v>
      </c>
    </row>
    <row r="14058" spans="4:4">
      <c r="D14058">
        <f t="shared" si="219"/>
        <v>-1</v>
      </c>
    </row>
    <row r="14059" spans="4:4">
      <c r="D14059">
        <f t="shared" si="219"/>
        <v>-1</v>
      </c>
    </row>
    <row r="14060" spans="4:4">
      <c r="D14060">
        <f t="shared" si="219"/>
        <v>-1</v>
      </c>
    </row>
    <row r="14061" spans="4:4">
      <c r="D14061">
        <f t="shared" si="219"/>
        <v>-1</v>
      </c>
    </row>
    <row r="14062" spans="4:4">
      <c r="D14062">
        <f t="shared" si="219"/>
        <v>-1</v>
      </c>
    </row>
    <row r="14063" spans="4:4">
      <c r="D14063">
        <f t="shared" si="219"/>
        <v>-1</v>
      </c>
    </row>
    <row r="14064" spans="4:4">
      <c r="D14064">
        <f t="shared" si="219"/>
        <v>-1</v>
      </c>
    </row>
    <row r="14065" spans="4:4">
      <c r="D14065">
        <f t="shared" si="219"/>
        <v>-1</v>
      </c>
    </row>
    <row r="14066" spans="4:4">
      <c r="D14066">
        <f t="shared" si="219"/>
        <v>-1</v>
      </c>
    </row>
    <row r="14067" spans="4:4">
      <c r="D14067">
        <f t="shared" si="219"/>
        <v>-1</v>
      </c>
    </row>
    <row r="14068" spans="4:4">
      <c r="D14068">
        <f t="shared" si="219"/>
        <v>-1</v>
      </c>
    </row>
    <row r="14069" spans="4:4">
      <c r="D14069">
        <f t="shared" si="219"/>
        <v>-1</v>
      </c>
    </row>
    <row r="14070" spans="4:4">
      <c r="D14070">
        <f t="shared" si="219"/>
        <v>-1</v>
      </c>
    </row>
    <row r="14071" spans="4:4">
      <c r="D14071">
        <f t="shared" si="219"/>
        <v>-1</v>
      </c>
    </row>
    <row r="14072" spans="4:4">
      <c r="D14072">
        <f t="shared" si="219"/>
        <v>-1</v>
      </c>
    </row>
    <row r="14073" spans="4:4">
      <c r="D14073">
        <f t="shared" si="219"/>
        <v>-1</v>
      </c>
    </row>
    <row r="14074" spans="4:4">
      <c r="D14074">
        <f t="shared" si="219"/>
        <v>-1</v>
      </c>
    </row>
    <row r="14075" spans="4:4">
      <c r="D14075">
        <f t="shared" si="219"/>
        <v>-1</v>
      </c>
    </row>
    <row r="14076" spans="4:4">
      <c r="D14076">
        <f t="shared" si="219"/>
        <v>-1</v>
      </c>
    </row>
    <row r="14077" spans="4:4">
      <c r="D14077">
        <f t="shared" si="219"/>
        <v>-1</v>
      </c>
    </row>
    <row r="14078" spans="4:4">
      <c r="D14078">
        <f t="shared" si="219"/>
        <v>-1</v>
      </c>
    </row>
    <row r="14079" spans="4:4">
      <c r="D14079">
        <f t="shared" si="219"/>
        <v>-1</v>
      </c>
    </row>
    <row r="14080" spans="4:4">
      <c r="D14080">
        <f t="shared" si="219"/>
        <v>-1</v>
      </c>
    </row>
    <row r="14081" spans="4:4">
      <c r="D14081">
        <f t="shared" si="219"/>
        <v>-1</v>
      </c>
    </row>
    <row r="14082" spans="4:4">
      <c r="D14082">
        <f t="shared" si="219"/>
        <v>-1</v>
      </c>
    </row>
    <row r="14083" spans="4:4">
      <c r="D14083">
        <f t="shared" si="219"/>
        <v>-1</v>
      </c>
    </row>
    <row r="14084" spans="4:4">
      <c r="D14084">
        <f t="shared" ref="D14084:D14147" si="220">IF(B14085=B14084,C14085-1,C14084)</f>
        <v>-1</v>
      </c>
    </row>
    <row r="14085" spans="4:4">
      <c r="D14085">
        <f t="shared" si="220"/>
        <v>-1</v>
      </c>
    </row>
    <row r="14086" spans="4:4">
      <c r="D14086">
        <f t="shared" si="220"/>
        <v>-1</v>
      </c>
    </row>
    <row r="14087" spans="4:4">
      <c r="D14087">
        <f t="shared" si="220"/>
        <v>-1</v>
      </c>
    </row>
    <row r="14088" spans="4:4">
      <c r="D14088">
        <f t="shared" si="220"/>
        <v>-1</v>
      </c>
    </row>
    <row r="14089" spans="4:4">
      <c r="D14089">
        <f t="shared" si="220"/>
        <v>-1</v>
      </c>
    </row>
    <row r="14090" spans="4:4">
      <c r="D14090">
        <f t="shared" si="220"/>
        <v>-1</v>
      </c>
    </row>
    <row r="14091" spans="4:4">
      <c r="D14091">
        <f t="shared" si="220"/>
        <v>-1</v>
      </c>
    </row>
    <row r="14092" spans="4:4">
      <c r="D14092">
        <f t="shared" si="220"/>
        <v>-1</v>
      </c>
    </row>
    <row r="14093" spans="4:4">
      <c r="D14093">
        <f t="shared" si="220"/>
        <v>-1</v>
      </c>
    </row>
    <row r="14094" spans="4:4">
      <c r="D14094">
        <f t="shared" si="220"/>
        <v>-1</v>
      </c>
    </row>
    <row r="14095" spans="4:4">
      <c r="D14095">
        <f t="shared" si="220"/>
        <v>-1</v>
      </c>
    </row>
    <row r="14096" spans="4:4">
      <c r="D14096">
        <f t="shared" si="220"/>
        <v>-1</v>
      </c>
    </row>
    <row r="14097" spans="4:4">
      <c r="D14097">
        <f t="shared" si="220"/>
        <v>-1</v>
      </c>
    </row>
    <row r="14098" spans="4:4">
      <c r="D14098">
        <f t="shared" si="220"/>
        <v>-1</v>
      </c>
    </row>
    <row r="14099" spans="4:4">
      <c r="D14099">
        <f t="shared" si="220"/>
        <v>-1</v>
      </c>
    </row>
    <row r="14100" spans="4:4">
      <c r="D14100">
        <f t="shared" si="220"/>
        <v>-1</v>
      </c>
    </row>
    <row r="14101" spans="4:4">
      <c r="D14101">
        <f t="shared" si="220"/>
        <v>-1</v>
      </c>
    </row>
    <row r="14102" spans="4:4">
      <c r="D14102">
        <f t="shared" si="220"/>
        <v>-1</v>
      </c>
    </row>
    <row r="14103" spans="4:4">
      <c r="D14103">
        <f t="shared" si="220"/>
        <v>-1</v>
      </c>
    </row>
    <row r="14104" spans="4:4">
      <c r="D14104">
        <f t="shared" si="220"/>
        <v>-1</v>
      </c>
    </row>
    <row r="14105" spans="4:4">
      <c r="D14105">
        <f t="shared" si="220"/>
        <v>-1</v>
      </c>
    </row>
    <row r="14106" spans="4:4">
      <c r="D14106">
        <f t="shared" si="220"/>
        <v>-1</v>
      </c>
    </row>
    <row r="14107" spans="4:4">
      <c r="D14107">
        <f t="shared" si="220"/>
        <v>-1</v>
      </c>
    </row>
    <row r="14108" spans="4:4">
      <c r="D14108">
        <f t="shared" si="220"/>
        <v>-1</v>
      </c>
    </row>
    <row r="14109" spans="4:4">
      <c r="D14109">
        <f t="shared" si="220"/>
        <v>-1</v>
      </c>
    </row>
    <row r="14110" spans="4:4">
      <c r="D14110">
        <f t="shared" si="220"/>
        <v>-1</v>
      </c>
    </row>
    <row r="14111" spans="4:4">
      <c r="D14111">
        <f t="shared" si="220"/>
        <v>-1</v>
      </c>
    </row>
    <row r="14112" spans="4:4">
      <c r="D14112">
        <f t="shared" si="220"/>
        <v>-1</v>
      </c>
    </row>
    <row r="14113" spans="4:4">
      <c r="D14113">
        <f t="shared" si="220"/>
        <v>-1</v>
      </c>
    </row>
    <row r="14114" spans="4:4">
      <c r="D14114">
        <f t="shared" si="220"/>
        <v>-1</v>
      </c>
    </row>
    <row r="14115" spans="4:4">
      <c r="D14115">
        <f t="shared" si="220"/>
        <v>-1</v>
      </c>
    </row>
    <row r="14116" spans="4:4">
      <c r="D14116">
        <f t="shared" si="220"/>
        <v>-1</v>
      </c>
    </row>
    <row r="14117" spans="4:4">
      <c r="D14117">
        <f t="shared" si="220"/>
        <v>-1</v>
      </c>
    </row>
    <row r="14118" spans="4:4">
      <c r="D14118">
        <f t="shared" si="220"/>
        <v>-1</v>
      </c>
    </row>
    <row r="14119" spans="4:4">
      <c r="D14119">
        <f t="shared" si="220"/>
        <v>-1</v>
      </c>
    </row>
    <row r="14120" spans="4:4">
      <c r="D14120">
        <f t="shared" si="220"/>
        <v>-1</v>
      </c>
    </row>
    <row r="14121" spans="4:4">
      <c r="D14121">
        <f t="shared" si="220"/>
        <v>-1</v>
      </c>
    </row>
    <row r="14122" spans="4:4">
      <c r="D14122">
        <f t="shared" si="220"/>
        <v>-1</v>
      </c>
    </row>
    <row r="14123" spans="4:4">
      <c r="D14123">
        <f t="shared" si="220"/>
        <v>-1</v>
      </c>
    </row>
    <row r="14124" spans="4:4">
      <c r="D14124">
        <f t="shared" si="220"/>
        <v>-1</v>
      </c>
    </row>
    <row r="14125" spans="4:4">
      <c r="D14125">
        <f t="shared" si="220"/>
        <v>-1</v>
      </c>
    </row>
    <row r="14126" spans="4:4">
      <c r="D14126">
        <f t="shared" si="220"/>
        <v>-1</v>
      </c>
    </row>
    <row r="14127" spans="4:4">
      <c r="D14127">
        <f t="shared" si="220"/>
        <v>-1</v>
      </c>
    </row>
    <row r="14128" spans="4:4">
      <c r="D14128">
        <f t="shared" si="220"/>
        <v>-1</v>
      </c>
    </row>
    <row r="14129" spans="4:4">
      <c r="D14129">
        <f t="shared" si="220"/>
        <v>-1</v>
      </c>
    </row>
    <row r="14130" spans="4:4">
      <c r="D14130">
        <f t="shared" si="220"/>
        <v>-1</v>
      </c>
    </row>
    <row r="14131" spans="4:4">
      <c r="D14131">
        <f t="shared" si="220"/>
        <v>-1</v>
      </c>
    </row>
    <row r="14132" spans="4:4">
      <c r="D14132">
        <f t="shared" si="220"/>
        <v>-1</v>
      </c>
    </row>
    <row r="14133" spans="4:4">
      <c r="D14133">
        <f t="shared" si="220"/>
        <v>-1</v>
      </c>
    </row>
    <row r="14134" spans="4:4">
      <c r="D14134">
        <f t="shared" si="220"/>
        <v>-1</v>
      </c>
    </row>
    <row r="14135" spans="4:4">
      <c r="D14135">
        <f t="shared" si="220"/>
        <v>-1</v>
      </c>
    </row>
    <row r="14136" spans="4:4">
      <c r="D14136">
        <f t="shared" si="220"/>
        <v>-1</v>
      </c>
    </row>
    <row r="14137" spans="4:4">
      <c r="D14137">
        <f t="shared" si="220"/>
        <v>-1</v>
      </c>
    </row>
    <row r="14138" spans="4:4">
      <c r="D14138">
        <f t="shared" si="220"/>
        <v>-1</v>
      </c>
    </row>
    <row r="14139" spans="4:4">
      <c r="D14139">
        <f t="shared" si="220"/>
        <v>-1</v>
      </c>
    </row>
    <row r="14140" spans="4:4">
      <c r="D14140">
        <f t="shared" si="220"/>
        <v>-1</v>
      </c>
    </row>
    <row r="14141" spans="4:4">
      <c r="D14141">
        <f t="shared" si="220"/>
        <v>-1</v>
      </c>
    </row>
    <row r="14142" spans="4:4">
      <c r="D14142">
        <f t="shared" si="220"/>
        <v>-1</v>
      </c>
    </row>
    <row r="14143" spans="4:4">
      <c r="D14143">
        <f t="shared" si="220"/>
        <v>-1</v>
      </c>
    </row>
    <row r="14144" spans="4:4">
      <c r="D14144">
        <f t="shared" si="220"/>
        <v>-1</v>
      </c>
    </row>
    <row r="14145" spans="4:4">
      <c r="D14145">
        <f t="shared" si="220"/>
        <v>-1</v>
      </c>
    </row>
    <row r="14146" spans="4:4">
      <c r="D14146">
        <f t="shared" si="220"/>
        <v>-1</v>
      </c>
    </row>
    <row r="14147" spans="4:4">
      <c r="D14147">
        <f t="shared" si="220"/>
        <v>-1</v>
      </c>
    </row>
    <row r="14148" spans="4:4">
      <c r="D14148">
        <f t="shared" ref="D14148:D14211" si="221">IF(B14149=B14148,C14149-1,C14148)</f>
        <v>-1</v>
      </c>
    </row>
    <row r="14149" spans="4:4">
      <c r="D14149">
        <f t="shared" si="221"/>
        <v>-1</v>
      </c>
    </row>
    <row r="14150" spans="4:4">
      <c r="D14150">
        <f t="shared" si="221"/>
        <v>-1</v>
      </c>
    </row>
    <row r="14151" spans="4:4">
      <c r="D14151">
        <f t="shared" si="221"/>
        <v>-1</v>
      </c>
    </row>
    <row r="14152" spans="4:4">
      <c r="D14152">
        <f t="shared" si="221"/>
        <v>-1</v>
      </c>
    </row>
    <row r="14153" spans="4:4">
      <c r="D14153">
        <f t="shared" si="221"/>
        <v>-1</v>
      </c>
    </row>
    <row r="14154" spans="4:4">
      <c r="D14154">
        <f t="shared" si="221"/>
        <v>-1</v>
      </c>
    </row>
    <row r="14155" spans="4:4">
      <c r="D14155">
        <f t="shared" si="221"/>
        <v>-1</v>
      </c>
    </row>
    <row r="14156" spans="4:4">
      <c r="D14156">
        <f t="shared" si="221"/>
        <v>-1</v>
      </c>
    </row>
    <row r="14157" spans="4:4">
      <c r="D14157">
        <f t="shared" si="221"/>
        <v>-1</v>
      </c>
    </row>
    <row r="14158" spans="4:4">
      <c r="D14158">
        <f t="shared" si="221"/>
        <v>-1</v>
      </c>
    </row>
    <row r="14159" spans="4:4">
      <c r="D14159">
        <f t="shared" si="221"/>
        <v>-1</v>
      </c>
    </row>
    <row r="14160" spans="4:4">
      <c r="D14160">
        <f t="shared" si="221"/>
        <v>-1</v>
      </c>
    </row>
    <row r="14161" spans="4:4">
      <c r="D14161">
        <f t="shared" si="221"/>
        <v>-1</v>
      </c>
    </row>
    <row r="14162" spans="4:4">
      <c r="D14162">
        <f t="shared" si="221"/>
        <v>-1</v>
      </c>
    </row>
    <row r="14163" spans="4:4">
      <c r="D14163">
        <f t="shared" si="221"/>
        <v>-1</v>
      </c>
    </row>
    <row r="14164" spans="4:4">
      <c r="D14164">
        <f t="shared" si="221"/>
        <v>-1</v>
      </c>
    </row>
    <row r="14165" spans="4:4">
      <c r="D14165">
        <f t="shared" si="221"/>
        <v>-1</v>
      </c>
    </row>
    <row r="14166" spans="4:4">
      <c r="D14166">
        <f t="shared" si="221"/>
        <v>-1</v>
      </c>
    </row>
    <row r="14167" spans="4:4">
      <c r="D14167">
        <f t="shared" si="221"/>
        <v>-1</v>
      </c>
    </row>
    <row r="14168" spans="4:4">
      <c r="D14168">
        <f t="shared" si="221"/>
        <v>-1</v>
      </c>
    </row>
    <row r="14169" spans="4:4">
      <c r="D14169">
        <f t="shared" si="221"/>
        <v>-1</v>
      </c>
    </row>
    <row r="14170" spans="4:4">
      <c r="D14170">
        <f t="shared" si="221"/>
        <v>-1</v>
      </c>
    </row>
    <row r="14171" spans="4:4">
      <c r="D14171">
        <f t="shared" si="221"/>
        <v>-1</v>
      </c>
    </row>
    <row r="14172" spans="4:4">
      <c r="D14172">
        <f t="shared" si="221"/>
        <v>-1</v>
      </c>
    </row>
    <row r="14173" spans="4:4">
      <c r="D14173">
        <f t="shared" si="221"/>
        <v>-1</v>
      </c>
    </row>
    <row r="14174" spans="4:4">
      <c r="D14174">
        <f t="shared" si="221"/>
        <v>-1</v>
      </c>
    </row>
    <row r="14175" spans="4:4">
      <c r="D14175">
        <f t="shared" si="221"/>
        <v>-1</v>
      </c>
    </row>
    <row r="14176" spans="4:4">
      <c r="D14176">
        <f t="shared" si="221"/>
        <v>-1</v>
      </c>
    </row>
    <row r="14177" spans="4:4">
      <c r="D14177">
        <f t="shared" si="221"/>
        <v>-1</v>
      </c>
    </row>
    <row r="14178" spans="4:4">
      <c r="D14178">
        <f t="shared" si="221"/>
        <v>-1</v>
      </c>
    </row>
    <row r="14179" spans="4:4">
      <c r="D14179">
        <f t="shared" si="221"/>
        <v>-1</v>
      </c>
    </row>
    <row r="14180" spans="4:4">
      <c r="D14180">
        <f t="shared" si="221"/>
        <v>-1</v>
      </c>
    </row>
    <row r="14181" spans="4:4">
      <c r="D14181">
        <f t="shared" si="221"/>
        <v>-1</v>
      </c>
    </row>
    <row r="14182" spans="4:4">
      <c r="D14182">
        <f t="shared" si="221"/>
        <v>-1</v>
      </c>
    </row>
    <row r="14183" spans="4:4">
      <c r="D14183">
        <f t="shared" si="221"/>
        <v>-1</v>
      </c>
    </row>
    <row r="14184" spans="4:4">
      <c r="D14184">
        <f t="shared" si="221"/>
        <v>-1</v>
      </c>
    </row>
    <row r="14185" spans="4:4">
      <c r="D14185">
        <f t="shared" si="221"/>
        <v>-1</v>
      </c>
    </row>
    <row r="14186" spans="4:4">
      <c r="D14186">
        <f t="shared" si="221"/>
        <v>-1</v>
      </c>
    </row>
    <row r="14187" spans="4:4">
      <c r="D14187">
        <f t="shared" si="221"/>
        <v>-1</v>
      </c>
    </row>
    <row r="14188" spans="4:4">
      <c r="D14188">
        <f t="shared" si="221"/>
        <v>-1</v>
      </c>
    </row>
    <row r="14189" spans="4:4">
      <c r="D14189">
        <f t="shared" si="221"/>
        <v>-1</v>
      </c>
    </row>
    <row r="14190" spans="4:4">
      <c r="D14190">
        <f t="shared" si="221"/>
        <v>-1</v>
      </c>
    </row>
    <row r="14191" spans="4:4">
      <c r="D14191">
        <f t="shared" si="221"/>
        <v>-1</v>
      </c>
    </row>
    <row r="14192" spans="4:4">
      <c r="D14192">
        <f t="shared" si="221"/>
        <v>-1</v>
      </c>
    </row>
    <row r="14193" spans="4:4">
      <c r="D14193">
        <f t="shared" si="221"/>
        <v>-1</v>
      </c>
    </row>
    <row r="14194" spans="4:4">
      <c r="D14194">
        <f t="shared" si="221"/>
        <v>-1</v>
      </c>
    </row>
    <row r="14195" spans="4:4">
      <c r="D14195">
        <f t="shared" si="221"/>
        <v>-1</v>
      </c>
    </row>
    <row r="14196" spans="4:4">
      <c r="D14196">
        <f t="shared" si="221"/>
        <v>-1</v>
      </c>
    </row>
    <row r="14197" spans="4:4">
      <c r="D14197">
        <f t="shared" si="221"/>
        <v>-1</v>
      </c>
    </row>
    <row r="14198" spans="4:4">
      <c r="D14198">
        <f t="shared" si="221"/>
        <v>-1</v>
      </c>
    </row>
    <row r="14199" spans="4:4">
      <c r="D14199">
        <f t="shared" si="221"/>
        <v>-1</v>
      </c>
    </row>
    <row r="14200" spans="4:4">
      <c r="D14200">
        <f t="shared" si="221"/>
        <v>-1</v>
      </c>
    </row>
    <row r="14201" spans="4:4">
      <c r="D14201">
        <f t="shared" si="221"/>
        <v>-1</v>
      </c>
    </row>
    <row r="14202" spans="4:4">
      <c r="D14202">
        <f t="shared" si="221"/>
        <v>-1</v>
      </c>
    </row>
    <row r="14203" spans="4:4">
      <c r="D14203">
        <f t="shared" si="221"/>
        <v>-1</v>
      </c>
    </row>
    <row r="14204" spans="4:4">
      <c r="D14204">
        <f t="shared" si="221"/>
        <v>-1</v>
      </c>
    </row>
    <row r="14205" spans="4:4">
      <c r="D14205">
        <f t="shared" si="221"/>
        <v>-1</v>
      </c>
    </row>
    <row r="14206" spans="4:4">
      <c r="D14206">
        <f t="shared" si="221"/>
        <v>-1</v>
      </c>
    </row>
    <row r="14207" spans="4:4">
      <c r="D14207">
        <f t="shared" si="221"/>
        <v>-1</v>
      </c>
    </row>
    <row r="14208" spans="4:4">
      <c r="D14208">
        <f t="shared" si="221"/>
        <v>-1</v>
      </c>
    </row>
    <row r="14209" spans="4:4">
      <c r="D14209">
        <f t="shared" si="221"/>
        <v>-1</v>
      </c>
    </row>
    <row r="14210" spans="4:4">
      <c r="D14210">
        <f t="shared" si="221"/>
        <v>-1</v>
      </c>
    </row>
    <row r="14211" spans="4:4">
      <c r="D14211">
        <f t="shared" si="221"/>
        <v>-1</v>
      </c>
    </row>
    <row r="14212" spans="4:4">
      <c r="D14212">
        <f t="shared" ref="D14212:D14275" si="222">IF(B14213=B14212,C14213-1,C14212)</f>
        <v>-1</v>
      </c>
    </row>
    <row r="14213" spans="4:4">
      <c r="D14213">
        <f t="shared" si="222"/>
        <v>-1</v>
      </c>
    </row>
    <row r="14214" spans="4:4">
      <c r="D14214">
        <f t="shared" si="222"/>
        <v>-1</v>
      </c>
    </row>
    <row r="14215" spans="4:4">
      <c r="D14215">
        <f t="shared" si="222"/>
        <v>-1</v>
      </c>
    </row>
    <row r="14216" spans="4:4">
      <c r="D14216">
        <f t="shared" si="222"/>
        <v>-1</v>
      </c>
    </row>
    <row r="14217" spans="4:4">
      <c r="D14217">
        <f t="shared" si="222"/>
        <v>-1</v>
      </c>
    </row>
    <row r="14218" spans="4:4">
      <c r="D14218">
        <f t="shared" si="222"/>
        <v>-1</v>
      </c>
    </row>
    <row r="14219" spans="4:4">
      <c r="D14219">
        <f t="shared" si="222"/>
        <v>-1</v>
      </c>
    </row>
    <row r="14220" spans="4:4">
      <c r="D14220">
        <f t="shared" si="222"/>
        <v>-1</v>
      </c>
    </row>
    <row r="14221" spans="4:4">
      <c r="D14221">
        <f t="shared" si="222"/>
        <v>-1</v>
      </c>
    </row>
    <row r="14222" spans="4:4">
      <c r="D14222">
        <f t="shared" si="222"/>
        <v>-1</v>
      </c>
    </row>
    <row r="14223" spans="4:4">
      <c r="D14223">
        <f t="shared" si="222"/>
        <v>-1</v>
      </c>
    </row>
    <row r="14224" spans="4:4">
      <c r="D14224">
        <f t="shared" si="222"/>
        <v>-1</v>
      </c>
    </row>
    <row r="14225" spans="4:4">
      <c r="D14225">
        <f t="shared" si="222"/>
        <v>-1</v>
      </c>
    </row>
    <row r="14226" spans="4:4">
      <c r="D14226">
        <f t="shared" si="222"/>
        <v>-1</v>
      </c>
    </row>
    <row r="14227" spans="4:4">
      <c r="D14227">
        <f t="shared" si="222"/>
        <v>-1</v>
      </c>
    </row>
    <row r="14228" spans="4:4">
      <c r="D14228">
        <f t="shared" si="222"/>
        <v>-1</v>
      </c>
    </row>
    <row r="14229" spans="4:4">
      <c r="D14229">
        <f t="shared" si="222"/>
        <v>-1</v>
      </c>
    </row>
    <row r="14230" spans="4:4">
      <c r="D14230">
        <f t="shared" si="222"/>
        <v>-1</v>
      </c>
    </row>
    <row r="14231" spans="4:4">
      <c r="D14231">
        <f t="shared" si="222"/>
        <v>-1</v>
      </c>
    </row>
    <row r="14232" spans="4:4">
      <c r="D14232">
        <f t="shared" si="222"/>
        <v>-1</v>
      </c>
    </row>
    <row r="14233" spans="4:4">
      <c r="D14233">
        <f t="shared" si="222"/>
        <v>-1</v>
      </c>
    </row>
    <row r="14234" spans="4:4">
      <c r="D14234">
        <f t="shared" si="222"/>
        <v>-1</v>
      </c>
    </row>
    <row r="14235" spans="4:4">
      <c r="D14235">
        <f t="shared" si="222"/>
        <v>-1</v>
      </c>
    </row>
    <row r="14236" spans="4:4">
      <c r="D14236">
        <f t="shared" si="222"/>
        <v>-1</v>
      </c>
    </row>
    <row r="14237" spans="4:4">
      <c r="D14237">
        <f t="shared" si="222"/>
        <v>-1</v>
      </c>
    </row>
    <row r="14238" spans="4:4">
      <c r="D14238">
        <f t="shared" si="222"/>
        <v>-1</v>
      </c>
    </row>
    <row r="14239" spans="4:4">
      <c r="D14239">
        <f t="shared" si="222"/>
        <v>-1</v>
      </c>
    </row>
    <row r="14240" spans="4:4">
      <c r="D14240">
        <f t="shared" si="222"/>
        <v>-1</v>
      </c>
    </row>
    <row r="14241" spans="4:4">
      <c r="D14241">
        <f t="shared" si="222"/>
        <v>-1</v>
      </c>
    </row>
    <row r="14242" spans="4:4">
      <c r="D14242">
        <f t="shared" si="222"/>
        <v>-1</v>
      </c>
    </row>
    <row r="14243" spans="4:4">
      <c r="D14243">
        <f t="shared" si="222"/>
        <v>-1</v>
      </c>
    </row>
    <row r="14244" spans="4:4">
      <c r="D14244">
        <f t="shared" si="222"/>
        <v>-1</v>
      </c>
    </row>
    <row r="14245" spans="4:4">
      <c r="D14245">
        <f t="shared" si="222"/>
        <v>-1</v>
      </c>
    </row>
    <row r="14246" spans="4:4">
      <c r="D14246">
        <f t="shared" si="222"/>
        <v>-1</v>
      </c>
    </row>
    <row r="14247" spans="4:4">
      <c r="D14247">
        <f t="shared" si="222"/>
        <v>-1</v>
      </c>
    </row>
    <row r="14248" spans="4:4">
      <c r="D14248">
        <f t="shared" si="222"/>
        <v>-1</v>
      </c>
    </row>
    <row r="14249" spans="4:4">
      <c r="D14249">
        <f t="shared" si="222"/>
        <v>-1</v>
      </c>
    </row>
    <row r="14250" spans="4:4">
      <c r="D14250">
        <f t="shared" si="222"/>
        <v>-1</v>
      </c>
    </row>
    <row r="14251" spans="4:4">
      <c r="D14251">
        <f t="shared" si="222"/>
        <v>-1</v>
      </c>
    </row>
    <row r="14252" spans="4:4">
      <c r="D14252">
        <f t="shared" si="222"/>
        <v>-1</v>
      </c>
    </row>
    <row r="14253" spans="4:4">
      <c r="D14253">
        <f t="shared" si="222"/>
        <v>-1</v>
      </c>
    </row>
    <row r="14254" spans="4:4">
      <c r="D14254">
        <f t="shared" si="222"/>
        <v>-1</v>
      </c>
    </row>
    <row r="14255" spans="4:4">
      <c r="D14255">
        <f t="shared" si="222"/>
        <v>-1</v>
      </c>
    </row>
    <row r="14256" spans="4:4">
      <c r="D14256">
        <f t="shared" si="222"/>
        <v>-1</v>
      </c>
    </row>
    <row r="14257" spans="4:4">
      <c r="D14257">
        <f t="shared" si="222"/>
        <v>-1</v>
      </c>
    </row>
    <row r="14258" spans="4:4">
      <c r="D14258">
        <f t="shared" si="222"/>
        <v>-1</v>
      </c>
    </row>
    <row r="14259" spans="4:4">
      <c r="D14259">
        <f t="shared" si="222"/>
        <v>-1</v>
      </c>
    </row>
    <row r="14260" spans="4:4">
      <c r="D14260">
        <f t="shared" si="222"/>
        <v>-1</v>
      </c>
    </row>
    <row r="14261" spans="4:4">
      <c r="D14261">
        <f t="shared" si="222"/>
        <v>-1</v>
      </c>
    </row>
    <row r="14262" spans="4:4">
      <c r="D14262">
        <f t="shared" si="222"/>
        <v>-1</v>
      </c>
    </row>
    <row r="14263" spans="4:4">
      <c r="D14263">
        <f t="shared" si="222"/>
        <v>-1</v>
      </c>
    </row>
    <row r="14264" spans="4:4">
      <c r="D14264">
        <f t="shared" si="222"/>
        <v>-1</v>
      </c>
    </row>
    <row r="14265" spans="4:4">
      <c r="D14265">
        <f t="shared" si="222"/>
        <v>-1</v>
      </c>
    </row>
    <row r="14266" spans="4:4">
      <c r="D14266">
        <f t="shared" si="222"/>
        <v>-1</v>
      </c>
    </row>
    <row r="14267" spans="4:4">
      <c r="D14267">
        <f t="shared" si="222"/>
        <v>-1</v>
      </c>
    </row>
    <row r="14268" spans="4:4">
      <c r="D14268">
        <f t="shared" si="222"/>
        <v>-1</v>
      </c>
    </row>
    <row r="14269" spans="4:4">
      <c r="D14269">
        <f t="shared" si="222"/>
        <v>-1</v>
      </c>
    </row>
    <row r="14270" spans="4:4">
      <c r="D14270">
        <f t="shared" si="222"/>
        <v>-1</v>
      </c>
    </row>
    <row r="14271" spans="4:4">
      <c r="D14271">
        <f t="shared" si="222"/>
        <v>-1</v>
      </c>
    </row>
    <row r="14272" spans="4:4">
      <c r="D14272">
        <f t="shared" si="222"/>
        <v>-1</v>
      </c>
    </row>
    <row r="14273" spans="4:4">
      <c r="D14273">
        <f t="shared" si="222"/>
        <v>-1</v>
      </c>
    </row>
    <row r="14274" spans="4:4">
      <c r="D14274">
        <f t="shared" si="222"/>
        <v>-1</v>
      </c>
    </row>
    <row r="14275" spans="4:4">
      <c r="D14275">
        <f t="shared" si="222"/>
        <v>-1</v>
      </c>
    </row>
    <row r="14276" spans="4:4">
      <c r="D14276">
        <f t="shared" ref="D14276:D14339" si="223">IF(B14277=B14276,C14277-1,C14276)</f>
        <v>-1</v>
      </c>
    </row>
    <row r="14277" spans="4:4">
      <c r="D14277">
        <f t="shared" si="223"/>
        <v>-1</v>
      </c>
    </row>
    <row r="14278" spans="4:4">
      <c r="D14278">
        <f t="shared" si="223"/>
        <v>-1</v>
      </c>
    </row>
    <row r="14279" spans="4:4">
      <c r="D14279">
        <f t="shared" si="223"/>
        <v>-1</v>
      </c>
    </row>
    <row r="14280" spans="4:4">
      <c r="D14280">
        <f t="shared" si="223"/>
        <v>-1</v>
      </c>
    </row>
    <row r="14281" spans="4:4">
      <c r="D14281">
        <f t="shared" si="223"/>
        <v>-1</v>
      </c>
    </row>
    <row r="14282" spans="4:4">
      <c r="D14282">
        <f t="shared" si="223"/>
        <v>-1</v>
      </c>
    </row>
    <row r="14283" spans="4:4">
      <c r="D14283">
        <f t="shared" si="223"/>
        <v>-1</v>
      </c>
    </row>
    <row r="14284" spans="4:4">
      <c r="D14284">
        <f t="shared" si="223"/>
        <v>-1</v>
      </c>
    </row>
    <row r="14285" spans="4:4">
      <c r="D14285">
        <f t="shared" si="223"/>
        <v>-1</v>
      </c>
    </row>
    <row r="14286" spans="4:4">
      <c r="D14286">
        <f t="shared" si="223"/>
        <v>-1</v>
      </c>
    </row>
    <row r="14287" spans="4:4">
      <c r="D14287">
        <f t="shared" si="223"/>
        <v>-1</v>
      </c>
    </row>
    <row r="14288" spans="4:4">
      <c r="D14288">
        <f t="shared" si="223"/>
        <v>-1</v>
      </c>
    </row>
    <row r="14289" spans="4:4">
      <c r="D14289">
        <f t="shared" si="223"/>
        <v>-1</v>
      </c>
    </row>
    <row r="14290" spans="4:4">
      <c r="D14290">
        <f t="shared" si="223"/>
        <v>-1</v>
      </c>
    </row>
    <row r="14291" spans="4:4">
      <c r="D14291">
        <f t="shared" si="223"/>
        <v>-1</v>
      </c>
    </row>
    <row r="14292" spans="4:4">
      <c r="D14292">
        <f t="shared" si="223"/>
        <v>-1</v>
      </c>
    </row>
    <row r="14293" spans="4:4">
      <c r="D14293">
        <f t="shared" si="223"/>
        <v>-1</v>
      </c>
    </row>
    <row r="14294" spans="4:4">
      <c r="D14294">
        <f t="shared" si="223"/>
        <v>-1</v>
      </c>
    </row>
    <row r="14295" spans="4:4">
      <c r="D14295">
        <f t="shared" si="223"/>
        <v>-1</v>
      </c>
    </row>
    <row r="14296" spans="4:4">
      <c r="D14296">
        <f t="shared" si="223"/>
        <v>-1</v>
      </c>
    </row>
    <row r="14297" spans="4:4">
      <c r="D14297">
        <f t="shared" si="223"/>
        <v>-1</v>
      </c>
    </row>
    <row r="14298" spans="4:4">
      <c r="D14298">
        <f t="shared" si="223"/>
        <v>-1</v>
      </c>
    </row>
    <row r="14299" spans="4:4">
      <c r="D14299">
        <f t="shared" si="223"/>
        <v>-1</v>
      </c>
    </row>
    <row r="14300" spans="4:4">
      <c r="D14300">
        <f t="shared" si="223"/>
        <v>-1</v>
      </c>
    </row>
    <row r="14301" spans="4:4">
      <c r="D14301">
        <f t="shared" si="223"/>
        <v>-1</v>
      </c>
    </row>
    <row r="14302" spans="4:4">
      <c r="D14302">
        <f t="shared" si="223"/>
        <v>-1</v>
      </c>
    </row>
    <row r="14303" spans="4:4">
      <c r="D14303">
        <f t="shared" si="223"/>
        <v>-1</v>
      </c>
    </row>
    <row r="14304" spans="4:4">
      <c r="D14304">
        <f t="shared" si="223"/>
        <v>-1</v>
      </c>
    </row>
    <row r="14305" spans="4:4">
      <c r="D14305">
        <f t="shared" si="223"/>
        <v>-1</v>
      </c>
    </row>
    <row r="14306" spans="4:4">
      <c r="D14306">
        <f t="shared" si="223"/>
        <v>-1</v>
      </c>
    </row>
    <row r="14307" spans="4:4">
      <c r="D14307">
        <f t="shared" si="223"/>
        <v>-1</v>
      </c>
    </row>
    <row r="14308" spans="4:4">
      <c r="D14308">
        <f t="shared" si="223"/>
        <v>-1</v>
      </c>
    </row>
    <row r="14309" spans="4:4">
      <c r="D14309">
        <f t="shared" si="223"/>
        <v>-1</v>
      </c>
    </row>
    <row r="14310" spans="4:4">
      <c r="D14310">
        <f t="shared" si="223"/>
        <v>-1</v>
      </c>
    </row>
    <row r="14311" spans="4:4">
      <c r="D14311">
        <f t="shared" si="223"/>
        <v>-1</v>
      </c>
    </row>
    <row r="14312" spans="4:4">
      <c r="D14312">
        <f t="shared" si="223"/>
        <v>-1</v>
      </c>
    </row>
    <row r="14313" spans="4:4">
      <c r="D14313">
        <f t="shared" si="223"/>
        <v>-1</v>
      </c>
    </row>
    <row r="14314" spans="4:4">
      <c r="D14314">
        <f t="shared" si="223"/>
        <v>-1</v>
      </c>
    </row>
    <row r="14315" spans="4:4">
      <c r="D14315">
        <f t="shared" si="223"/>
        <v>-1</v>
      </c>
    </row>
    <row r="14316" spans="4:4">
      <c r="D14316">
        <f t="shared" si="223"/>
        <v>-1</v>
      </c>
    </row>
    <row r="14317" spans="4:4">
      <c r="D14317">
        <f t="shared" si="223"/>
        <v>-1</v>
      </c>
    </row>
    <row r="14318" spans="4:4">
      <c r="D14318">
        <f t="shared" si="223"/>
        <v>-1</v>
      </c>
    </row>
    <row r="14319" spans="4:4">
      <c r="D14319">
        <f t="shared" si="223"/>
        <v>-1</v>
      </c>
    </row>
    <row r="14320" spans="4:4">
      <c r="D14320">
        <f t="shared" si="223"/>
        <v>-1</v>
      </c>
    </row>
    <row r="14321" spans="4:4">
      <c r="D14321">
        <f t="shared" si="223"/>
        <v>-1</v>
      </c>
    </row>
    <row r="14322" spans="4:4">
      <c r="D14322">
        <f t="shared" si="223"/>
        <v>-1</v>
      </c>
    </row>
    <row r="14323" spans="4:4">
      <c r="D14323">
        <f t="shared" si="223"/>
        <v>-1</v>
      </c>
    </row>
    <row r="14324" spans="4:4">
      <c r="D14324">
        <f t="shared" si="223"/>
        <v>-1</v>
      </c>
    </row>
    <row r="14325" spans="4:4">
      <c r="D14325">
        <f t="shared" si="223"/>
        <v>-1</v>
      </c>
    </row>
    <row r="14326" spans="4:4">
      <c r="D14326">
        <f t="shared" si="223"/>
        <v>-1</v>
      </c>
    </row>
    <row r="14327" spans="4:4">
      <c r="D14327">
        <f t="shared" si="223"/>
        <v>-1</v>
      </c>
    </row>
    <row r="14328" spans="4:4">
      <c r="D14328">
        <f t="shared" si="223"/>
        <v>-1</v>
      </c>
    </row>
    <row r="14329" spans="4:4">
      <c r="D14329">
        <f t="shared" si="223"/>
        <v>-1</v>
      </c>
    </row>
    <row r="14330" spans="4:4">
      <c r="D14330">
        <f t="shared" si="223"/>
        <v>-1</v>
      </c>
    </row>
    <row r="14331" spans="4:4">
      <c r="D14331">
        <f t="shared" si="223"/>
        <v>-1</v>
      </c>
    </row>
    <row r="14332" spans="4:4">
      <c r="D14332">
        <f t="shared" si="223"/>
        <v>-1</v>
      </c>
    </row>
    <row r="14333" spans="4:4">
      <c r="D14333">
        <f t="shared" si="223"/>
        <v>-1</v>
      </c>
    </row>
    <row r="14334" spans="4:4">
      <c r="D14334">
        <f t="shared" si="223"/>
        <v>-1</v>
      </c>
    </row>
    <row r="14335" spans="4:4">
      <c r="D14335">
        <f t="shared" si="223"/>
        <v>-1</v>
      </c>
    </row>
    <row r="14336" spans="4:4">
      <c r="D14336">
        <f t="shared" si="223"/>
        <v>-1</v>
      </c>
    </row>
    <row r="14337" spans="4:4">
      <c r="D14337">
        <f t="shared" si="223"/>
        <v>-1</v>
      </c>
    </row>
    <row r="14338" spans="4:4">
      <c r="D14338">
        <f t="shared" si="223"/>
        <v>-1</v>
      </c>
    </row>
    <row r="14339" spans="4:4">
      <c r="D14339">
        <f t="shared" si="223"/>
        <v>-1</v>
      </c>
    </row>
    <row r="14340" spans="4:4">
      <c r="D14340">
        <f t="shared" ref="D14340:D14403" si="224">IF(B14341=B14340,C14341-1,C14340)</f>
        <v>-1</v>
      </c>
    </row>
    <row r="14341" spans="4:4">
      <c r="D14341">
        <f t="shared" si="224"/>
        <v>-1</v>
      </c>
    </row>
    <row r="14342" spans="4:4">
      <c r="D14342">
        <f t="shared" si="224"/>
        <v>-1</v>
      </c>
    </row>
    <row r="14343" spans="4:4">
      <c r="D14343">
        <f t="shared" si="224"/>
        <v>-1</v>
      </c>
    </row>
    <row r="14344" spans="4:4">
      <c r="D14344">
        <f t="shared" si="224"/>
        <v>-1</v>
      </c>
    </row>
    <row r="14345" spans="4:4">
      <c r="D14345">
        <f t="shared" si="224"/>
        <v>-1</v>
      </c>
    </row>
    <row r="14346" spans="4:4">
      <c r="D14346">
        <f t="shared" si="224"/>
        <v>-1</v>
      </c>
    </row>
    <row r="14347" spans="4:4">
      <c r="D14347">
        <f t="shared" si="224"/>
        <v>-1</v>
      </c>
    </row>
    <row r="14348" spans="4:4">
      <c r="D14348">
        <f t="shared" si="224"/>
        <v>-1</v>
      </c>
    </row>
    <row r="14349" spans="4:4">
      <c r="D14349">
        <f t="shared" si="224"/>
        <v>-1</v>
      </c>
    </row>
    <row r="14350" spans="4:4">
      <c r="D14350">
        <f t="shared" si="224"/>
        <v>-1</v>
      </c>
    </row>
    <row r="14351" spans="4:4">
      <c r="D14351">
        <f t="shared" si="224"/>
        <v>-1</v>
      </c>
    </row>
    <row r="14352" spans="4:4">
      <c r="D14352">
        <f t="shared" si="224"/>
        <v>-1</v>
      </c>
    </row>
    <row r="14353" spans="4:4">
      <c r="D14353">
        <f t="shared" si="224"/>
        <v>-1</v>
      </c>
    </row>
    <row r="14354" spans="4:4">
      <c r="D14354">
        <f t="shared" si="224"/>
        <v>-1</v>
      </c>
    </row>
    <row r="14355" spans="4:4">
      <c r="D14355">
        <f t="shared" si="224"/>
        <v>-1</v>
      </c>
    </row>
    <row r="14356" spans="4:4">
      <c r="D14356">
        <f t="shared" si="224"/>
        <v>-1</v>
      </c>
    </row>
    <row r="14357" spans="4:4">
      <c r="D14357">
        <f t="shared" si="224"/>
        <v>-1</v>
      </c>
    </row>
    <row r="14358" spans="4:4">
      <c r="D14358">
        <f t="shared" si="224"/>
        <v>-1</v>
      </c>
    </row>
    <row r="14359" spans="4:4">
      <c r="D14359">
        <f t="shared" si="224"/>
        <v>-1</v>
      </c>
    </row>
    <row r="14360" spans="4:4">
      <c r="D14360">
        <f t="shared" si="224"/>
        <v>-1</v>
      </c>
    </row>
    <row r="14361" spans="4:4">
      <c r="D14361">
        <f t="shared" si="224"/>
        <v>-1</v>
      </c>
    </row>
    <row r="14362" spans="4:4">
      <c r="D14362">
        <f t="shared" si="224"/>
        <v>-1</v>
      </c>
    </row>
    <row r="14363" spans="4:4">
      <c r="D14363">
        <f t="shared" si="224"/>
        <v>-1</v>
      </c>
    </row>
    <row r="14364" spans="4:4">
      <c r="D14364">
        <f t="shared" si="224"/>
        <v>-1</v>
      </c>
    </row>
    <row r="14365" spans="4:4">
      <c r="D14365">
        <f t="shared" si="224"/>
        <v>-1</v>
      </c>
    </row>
    <row r="14366" spans="4:4">
      <c r="D14366">
        <f t="shared" si="224"/>
        <v>-1</v>
      </c>
    </row>
    <row r="14367" spans="4:4">
      <c r="D14367">
        <f t="shared" si="224"/>
        <v>-1</v>
      </c>
    </row>
    <row r="14368" spans="4:4">
      <c r="D14368">
        <f t="shared" si="224"/>
        <v>-1</v>
      </c>
    </row>
    <row r="14369" spans="4:4">
      <c r="D14369">
        <f t="shared" si="224"/>
        <v>-1</v>
      </c>
    </row>
    <row r="14370" spans="4:4">
      <c r="D14370">
        <f t="shared" si="224"/>
        <v>-1</v>
      </c>
    </row>
    <row r="14371" spans="4:4">
      <c r="D14371">
        <f t="shared" si="224"/>
        <v>-1</v>
      </c>
    </row>
    <row r="14372" spans="4:4">
      <c r="D14372">
        <f t="shared" si="224"/>
        <v>-1</v>
      </c>
    </row>
    <row r="14373" spans="4:4">
      <c r="D14373">
        <f t="shared" si="224"/>
        <v>-1</v>
      </c>
    </row>
    <row r="14374" spans="4:4">
      <c r="D14374">
        <f t="shared" si="224"/>
        <v>-1</v>
      </c>
    </row>
    <row r="14375" spans="4:4">
      <c r="D14375">
        <f t="shared" si="224"/>
        <v>-1</v>
      </c>
    </row>
    <row r="14376" spans="4:4">
      <c r="D14376">
        <f t="shared" si="224"/>
        <v>-1</v>
      </c>
    </row>
    <row r="14377" spans="4:4">
      <c r="D14377">
        <f t="shared" si="224"/>
        <v>-1</v>
      </c>
    </row>
    <row r="14378" spans="4:4">
      <c r="D14378">
        <f t="shared" si="224"/>
        <v>-1</v>
      </c>
    </row>
    <row r="14379" spans="4:4">
      <c r="D14379">
        <f t="shared" si="224"/>
        <v>-1</v>
      </c>
    </row>
    <row r="14380" spans="4:4">
      <c r="D14380">
        <f t="shared" si="224"/>
        <v>-1</v>
      </c>
    </row>
    <row r="14381" spans="4:4">
      <c r="D14381">
        <f t="shared" si="224"/>
        <v>-1</v>
      </c>
    </row>
    <row r="14382" spans="4:4">
      <c r="D14382">
        <f t="shared" si="224"/>
        <v>-1</v>
      </c>
    </row>
    <row r="14383" spans="4:4">
      <c r="D14383">
        <f t="shared" si="224"/>
        <v>-1</v>
      </c>
    </row>
    <row r="14384" spans="4:4">
      <c r="D14384">
        <f t="shared" si="224"/>
        <v>-1</v>
      </c>
    </row>
    <row r="14385" spans="4:4">
      <c r="D14385">
        <f t="shared" si="224"/>
        <v>-1</v>
      </c>
    </row>
    <row r="14386" spans="4:4">
      <c r="D14386">
        <f t="shared" si="224"/>
        <v>-1</v>
      </c>
    </row>
    <row r="14387" spans="4:4">
      <c r="D14387">
        <f t="shared" si="224"/>
        <v>-1</v>
      </c>
    </row>
    <row r="14388" spans="4:4">
      <c r="D14388">
        <f t="shared" si="224"/>
        <v>-1</v>
      </c>
    </row>
    <row r="14389" spans="4:4">
      <c r="D14389">
        <f t="shared" si="224"/>
        <v>-1</v>
      </c>
    </row>
    <row r="14390" spans="4:4">
      <c r="D14390">
        <f t="shared" si="224"/>
        <v>-1</v>
      </c>
    </row>
    <row r="14391" spans="4:4">
      <c r="D14391">
        <f t="shared" si="224"/>
        <v>-1</v>
      </c>
    </row>
    <row r="14392" spans="4:4">
      <c r="D14392">
        <f t="shared" si="224"/>
        <v>-1</v>
      </c>
    </row>
    <row r="14393" spans="4:4">
      <c r="D14393">
        <f t="shared" si="224"/>
        <v>-1</v>
      </c>
    </row>
    <row r="14394" spans="4:4">
      <c r="D14394">
        <f t="shared" si="224"/>
        <v>-1</v>
      </c>
    </row>
    <row r="14395" spans="4:4">
      <c r="D14395">
        <f t="shared" si="224"/>
        <v>-1</v>
      </c>
    </row>
    <row r="14396" spans="4:4">
      <c r="D14396">
        <f t="shared" si="224"/>
        <v>-1</v>
      </c>
    </row>
    <row r="14397" spans="4:4">
      <c r="D14397">
        <f t="shared" si="224"/>
        <v>-1</v>
      </c>
    </row>
    <row r="14398" spans="4:4">
      <c r="D14398">
        <f t="shared" si="224"/>
        <v>-1</v>
      </c>
    </row>
    <row r="14399" spans="4:4">
      <c r="D14399">
        <f t="shared" si="224"/>
        <v>-1</v>
      </c>
    </row>
    <row r="14400" spans="4:4">
      <c r="D14400">
        <f t="shared" si="224"/>
        <v>-1</v>
      </c>
    </row>
    <row r="14401" spans="4:4">
      <c r="D14401">
        <f t="shared" si="224"/>
        <v>-1</v>
      </c>
    </row>
    <row r="14402" spans="4:4">
      <c r="D14402">
        <f t="shared" si="224"/>
        <v>-1</v>
      </c>
    </row>
    <row r="14403" spans="4:4">
      <c r="D14403">
        <f t="shared" si="224"/>
        <v>-1</v>
      </c>
    </row>
    <row r="14404" spans="4:4">
      <c r="D14404">
        <f t="shared" ref="D14404:D14467" si="225">IF(B14405=B14404,C14405-1,C14404)</f>
        <v>-1</v>
      </c>
    </row>
    <row r="14405" spans="4:4">
      <c r="D14405">
        <f t="shared" si="225"/>
        <v>-1</v>
      </c>
    </row>
    <row r="14406" spans="4:4">
      <c r="D14406">
        <f t="shared" si="225"/>
        <v>-1</v>
      </c>
    </row>
    <row r="14407" spans="4:4">
      <c r="D14407">
        <f t="shared" si="225"/>
        <v>-1</v>
      </c>
    </row>
    <row r="14408" spans="4:4">
      <c r="D14408">
        <f t="shared" si="225"/>
        <v>-1</v>
      </c>
    </row>
    <row r="14409" spans="4:4">
      <c r="D14409">
        <f t="shared" si="225"/>
        <v>-1</v>
      </c>
    </row>
    <row r="14410" spans="4:4">
      <c r="D14410">
        <f t="shared" si="225"/>
        <v>-1</v>
      </c>
    </row>
    <row r="14411" spans="4:4">
      <c r="D14411">
        <f t="shared" si="225"/>
        <v>-1</v>
      </c>
    </row>
    <row r="14412" spans="4:4">
      <c r="D14412">
        <f t="shared" si="225"/>
        <v>-1</v>
      </c>
    </row>
    <row r="14413" spans="4:4">
      <c r="D14413">
        <f t="shared" si="225"/>
        <v>-1</v>
      </c>
    </row>
    <row r="14414" spans="4:4">
      <c r="D14414">
        <f t="shared" si="225"/>
        <v>-1</v>
      </c>
    </row>
    <row r="14415" spans="4:4">
      <c r="D14415">
        <f t="shared" si="225"/>
        <v>-1</v>
      </c>
    </row>
    <row r="14416" spans="4:4">
      <c r="D14416">
        <f t="shared" si="225"/>
        <v>-1</v>
      </c>
    </row>
    <row r="14417" spans="4:4">
      <c r="D14417">
        <f t="shared" si="225"/>
        <v>-1</v>
      </c>
    </row>
    <row r="14418" spans="4:4">
      <c r="D14418">
        <f t="shared" si="225"/>
        <v>-1</v>
      </c>
    </row>
    <row r="14419" spans="4:4">
      <c r="D14419">
        <f t="shared" si="225"/>
        <v>-1</v>
      </c>
    </row>
    <row r="14420" spans="4:4">
      <c r="D14420">
        <f t="shared" si="225"/>
        <v>-1</v>
      </c>
    </row>
    <row r="14421" spans="4:4">
      <c r="D14421">
        <f t="shared" si="225"/>
        <v>-1</v>
      </c>
    </row>
    <row r="14422" spans="4:4">
      <c r="D14422">
        <f t="shared" si="225"/>
        <v>-1</v>
      </c>
    </row>
    <row r="14423" spans="4:4">
      <c r="D14423">
        <f t="shared" si="225"/>
        <v>-1</v>
      </c>
    </row>
    <row r="14424" spans="4:4">
      <c r="D14424">
        <f t="shared" si="225"/>
        <v>-1</v>
      </c>
    </row>
    <row r="14425" spans="4:4">
      <c r="D14425">
        <f t="shared" si="225"/>
        <v>-1</v>
      </c>
    </row>
    <row r="14426" spans="4:4">
      <c r="D14426">
        <f t="shared" si="225"/>
        <v>-1</v>
      </c>
    </row>
    <row r="14427" spans="4:4">
      <c r="D14427">
        <f t="shared" si="225"/>
        <v>-1</v>
      </c>
    </row>
    <row r="14428" spans="4:4">
      <c r="D14428">
        <f t="shared" si="225"/>
        <v>-1</v>
      </c>
    </row>
    <row r="14429" spans="4:4">
      <c r="D14429">
        <f t="shared" si="225"/>
        <v>-1</v>
      </c>
    </row>
    <row r="14430" spans="4:4">
      <c r="D14430">
        <f t="shared" si="225"/>
        <v>-1</v>
      </c>
    </row>
    <row r="14431" spans="4:4">
      <c r="D14431">
        <f t="shared" si="225"/>
        <v>-1</v>
      </c>
    </row>
    <row r="14432" spans="4:4">
      <c r="D14432">
        <f t="shared" si="225"/>
        <v>-1</v>
      </c>
    </row>
    <row r="14433" spans="4:4">
      <c r="D14433">
        <f t="shared" si="225"/>
        <v>-1</v>
      </c>
    </row>
    <row r="14434" spans="4:4">
      <c r="D14434">
        <f t="shared" si="225"/>
        <v>-1</v>
      </c>
    </row>
    <row r="14435" spans="4:4">
      <c r="D14435">
        <f t="shared" si="225"/>
        <v>-1</v>
      </c>
    </row>
    <row r="14436" spans="4:4">
      <c r="D14436">
        <f t="shared" si="225"/>
        <v>-1</v>
      </c>
    </row>
    <row r="14437" spans="4:4">
      <c r="D14437">
        <f t="shared" si="225"/>
        <v>-1</v>
      </c>
    </row>
    <row r="14438" spans="4:4">
      <c r="D14438">
        <f t="shared" si="225"/>
        <v>-1</v>
      </c>
    </row>
    <row r="14439" spans="4:4">
      <c r="D14439">
        <f t="shared" si="225"/>
        <v>-1</v>
      </c>
    </row>
    <row r="14440" spans="4:4">
      <c r="D14440">
        <f t="shared" si="225"/>
        <v>-1</v>
      </c>
    </row>
    <row r="14441" spans="4:4">
      <c r="D14441">
        <f t="shared" si="225"/>
        <v>-1</v>
      </c>
    </row>
    <row r="14442" spans="4:4">
      <c r="D14442">
        <f t="shared" si="225"/>
        <v>-1</v>
      </c>
    </row>
    <row r="14443" spans="4:4">
      <c r="D14443">
        <f t="shared" si="225"/>
        <v>-1</v>
      </c>
    </row>
    <row r="14444" spans="4:4">
      <c r="D14444">
        <f t="shared" si="225"/>
        <v>-1</v>
      </c>
    </row>
    <row r="14445" spans="4:4">
      <c r="D14445">
        <f t="shared" si="225"/>
        <v>-1</v>
      </c>
    </row>
    <row r="14446" spans="4:4">
      <c r="D14446">
        <f t="shared" si="225"/>
        <v>-1</v>
      </c>
    </row>
    <row r="14447" spans="4:4">
      <c r="D14447">
        <f t="shared" si="225"/>
        <v>-1</v>
      </c>
    </row>
    <row r="14448" spans="4:4">
      <c r="D14448">
        <f t="shared" si="225"/>
        <v>-1</v>
      </c>
    </row>
    <row r="14449" spans="4:4">
      <c r="D14449">
        <f t="shared" si="225"/>
        <v>-1</v>
      </c>
    </row>
    <row r="14450" spans="4:4">
      <c r="D14450">
        <f t="shared" si="225"/>
        <v>-1</v>
      </c>
    </row>
    <row r="14451" spans="4:4">
      <c r="D14451">
        <f t="shared" si="225"/>
        <v>-1</v>
      </c>
    </row>
    <row r="14452" spans="4:4">
      <c r="D14452">
        <f t="shared" si="225"/>
        <v>-1</v>
      </c>
    </row>
    <row r="14453" spans="4:4">
      <c r="D14453">
        <f t="shared" si="225"/>
        <v>-1</v>
      </c>
    </row>
    <row r="14454" spans="4:4">
      <c r="D14454">
        <f t="shared" si="225"/>
        <v>-1</v>
      </c>
    </row>
    <row r="14455" spans="4:4">
      <c r="D14455">
        <f t="shared" si="225"/>
        <v>-1</v>
      </c>
    </row>
    <row r="14456" spans="4:4">
      <c r="D14456">
        <f t="shared" si="225"/>
        <v>-1</v>
      </c>
    </row>
    <row r="14457" spans="4:4">
      <c r="D14457">
        <f t="shared" si="225"/>
        <v>-1</v>
      </c>
    </row>
    <row r="14458" spans="4:4">
      <c r="D14458">
        <f t="shared" si="225"/>
        <v>-1</v>
      </c>
    </row>
    <row r="14459" spans="4:4">
      <c r="D14459">
        <f t="shared" si="225"/>
        <v>-1</v>
      </c>
    </row>
    <row r="14460" spans="4:4">
      <c r="D14460">
        <f t="shared" si="225"/>
        <v>-1</v>
      </c>
    </row>
    <row r="14461" spans="4:4">
      <c r="D14461">
        <f t="shared" si="225"/>
        <v>-1</v>
      </c>
    </row>
    <row r="14462" spans="4:4">
      <c r="D14462">
        <f t="shared" si="225"/>
        <v>-1</v>
      </c>
    </row>
    <row r="14463" spans="4:4">
      <c r="D14463">
        <f t="shared" si="225"/>
        <v>-1</v>
      </c>
    </row>
    <row r="14464" spans="4:4">
      <c r="D14464">
        <f t="shared" si="225"/>
        <v>-1</v>
      </c>
    </row>
    <row r="14465" spans="4:4">
      <c r="D14465">
        <f t="shared" si="225"/>
        <v>-1</v>
      </c>
    </row>
    <row r="14466" spans="4:4">
      <c r="D14466">
        <f t="shared" si="225"/>
        <v>-1</v>
      </c>
    </row>
    <row r="14467" spans="4:4">
      <c r="D14467">
        <f t="shared" si="225"/>
        <v>-1</v>
      </c>
    </row>
    <row r="14468" spans="4:4">
      <c r="D14468">
        <f t="shared" ref="D14468:D14531" si="226">IF(B14469=B14468,C14469-1,C14468)</f>
        <v>-1</v>
      </c>
    </row>
    <row r="14469" spans="4:4">
      <c r="D14469">
        <f t="shared" si="226"/>
        <v>-1</v>
      </c>
    </row>
    <row r="14470" spans="4:4">
      <c r="D14470">
        <f t="shared" si="226"/>
        <v>-1</v>
      </c>
    </row>
    <row r="14471" spans="4:4">
      <c r="D14471">
        <f t="shared" si="226"/>
        <v>-1</v>
      </c>
    </row>
    <row r="14472" spans="4:4">
      <c r="D14472">
        <f t="shared" si="226"/>
        <v>-1</v>
      </c>
    </row>
    <row r="14473" spans="4:4">
      <c r="D14473">
        <f t="shared" si="226"/>
        <v>-1</v>
      </c>
    </row>
    <row r="14474" spans="4:4">
      <c r="D14474">
        <f t="shared" si="226"/>
        <v>-1</v>
      </c>
    </row>
    <row r="14475" spans="4:4">
      <c r="D14475">
        <f t="shared" si="226"/>
        <v>-1</v>
      </c>
    </row>
    <row r="14476" spans="4:4">
      <c r="D14476">
        <f t="shared" si="226"/>
        <v>-1</v>
      </c>
    </row>
    <row r="14477" spans="4:4">
      <c r="D14477">
        <f t="shared" si="226"/>
        <v>-1</v>
      </c>
    </row>
    <row r="14478" spans="4:4">
      <c r="D14478">
        <f t="shared" si="226"/>
        <v>-1</v>
      </c>
    </row>
    <row r="14479" spans="4:4">
      <c r="D14479">
        <f t="shared" si="226"/>
        <v>-1</v>
      </c>
    </row>
    <row r="14480" spans="4:4">
      <c r="D14480">
        <f t="shared" si="226"/>
        <v>-1</v>
      </c>
    </row>
    <row r="14481" spans="4:4">
      <c r="D14481">
        <f t="shared" si="226"/>
        <v>-1</v>
      </c>
    </row>
    <row r="14482" spans="4:4">
      <c r="D14482">
        <f t="shared" si="226"/>
        <v>-1</v>
      </c>
    </row>
    <row r="14483" spans="4:4">
      <c r="D14483">
        <f t="shared" si="226"/>
        <v>-1</v>
      </c>
    </row>
    <row r="14484" spans="4:4">
      <c r="D14484">
        <f t="shared" si="226"/>
        <v>-1</v>
      </c>
    </row>
    <row r="14485" spans="4:4">
      <c r="D14485">
        <f t="shared" si="226"/>
        <v>-1</v>
      </c>
    </row>
    <row r="14486" spans="4:4">
      <c r="D14486">
        <f t="shared" si="226"/>
        <v>-1</v>
      </c>
    </row>
    <row r="14487" spans="4:4">
      <c r="D14487">
        <f t="shared" si="226"/>
        <v>-1</v>
      </c>
    </row>
    <row r="14488" spans="4:4">
      <c r="D14488">
        <f t="shared" si="226"/>
        <v>-1</v>
      </c>
    </row>
    <row r="14489" spans="4:4">
      <c r="D14489">
        <f t="shared" si="226"/>
        <v>-1</v>
      </c>
    </row>
    <row r="14490" spans="4:4">
      <c r="D14490">
        <f t="shared" si="226"/>
        <v>-1</v>
      </c>
    </row>
    <row r="14491" spans="4:4">
      <c r="D14491">
        <f t="shared" si="226"/>
        <v>-1</v>
      </c>
    </row>
    <row r="14492" spans="4:4">
      <c r="D14492">
        <f t="shared" si="226"/>
        <v>-1</v>
      </c>
    </row>
    <row r="14493" spans="4:4">
      <c r="D14493">
        <f t="shared" si="226"/>
        <v>-1</v>
      </c>
    </row>
    <row r="14494" spans="4:4">
      <c r="D14494">
        <f t="shared" si="226"/>
        <v>-1</v>
      </c>
    </row>
    <row r="14495" spans="4:4">
      <c r="D14495">
        <f t="shared" si="226"/>
        <v>-1</v>
      </c>
    </row>
    <row r="14496" spans="4:4">
      <c r="D14496">
        <f t="shared" si="226"/>
        <v>-1</v>
      </c>
    </row>
    <row r="14497" spans="4:4">
      <c r="D14497">
        <f t="shared" si="226"/>
        <v>-1</v>
      </c>
    </row>
    <row r="14498" spans="4:4">
      <c r="D14498">
        <f t="shared" si="226"/>
        <v>-1</v>
      </c>
    </row>
    <row r="14499" spans="4:4">
      <c r="D14499">
        <f t="shared" si="226"/>
        <v>-1</v>
      </c>
    </row>
    <row r="14500" spans="4:4">
      <c r="D14500">
        <f t="shared" si="226"/>
        <v>-1</v>
      </c>
    </row>
    <row r="14501" spans="4:4">
      <c r="D14501">
        <f t="shared" si="226"/>
        <v>-1</v>
      </c>
    </row>
    <row r="14502" spans="4:4">
      <c r="D14502">
        <f t="shared" si="226"/>
        <v>-1</v>
      </c>
    </row>
    <row r="14503" spans="4:4">
      <c r="D14503">
        <f t="shared" si="226"/>
        <v>-1</v>
      </c>
    </row>
    <row r="14504" spans="4:4">
      <c r="D14504">
        <f t="shared" si="226"/>
        <v>-1</v>
      </c>
    </row>
    <row r="14505" spans="4:4">
      <c r="D14505">
        <f t="shared" si="226"/>
        <v>-1</v>
      </c>
    </row>
    <row r="14506" spans="4:4">
      <c r="D14506">
        <f t="shared" si="226"/>
        <v>-1</v>
      </c>
    </row>
    <row r="14507" spans="4:4">
      <c r="D14507">
        <f t="shared" si="226"/>
        <v>-1</v>
      </c>
    </row>
    <row r="14508" spans="4:4">
      <c r="D14508">
        <f t="shared" si="226"/>
        <v>-1</v>
      </c>
    </row>
    <row r="14509" spans="4:4">
      <c r="D14509">
        <f t="shared" si="226"/>
        <v>-1</v>
      </c>
    </row>
    <row r="14510" spans="4:4">
      <c r="D14510">
        <f t="shared" si="226"/>
        <v>-1</v>
      </c>
    </row>
    <row r="14511" spans="4:4">
      <c r="D14511">
        <f t="shared" si="226"/>
        <v>-1</v>
      </c>
    </row>
    <row r="14512" spans="4:4">
      <c r="D14512">
        <f t="shared" si="226"/>
        <v>-1</v>
      </c>
    </row>
    <row r="14513" spans="4:4">
      <c r="D14513">
        <f t="shared" si="226"/>
        <v>-1</v>
      </c>
    </row>
    <row r="14514" spans="4:4">
      <c r="D14514">
        <f t="shared" si="226"/>
        <v>-1</v>
      </c>
    </row>
    <row r="14515" spans="4:4">
      <c r="D14515">
        <f t="shared" si="226"/>
        <v>-1</v>
      </c>
    </row>
    <row r="14516" spans="4:4">
      <c r="D14516">
        <f t="shared" si="226"/>
        <v>-1</v>
      </c>
    </row>
    <row r="14517" spans="4:4">
      <c r="D14517">
        <f t="shared" si="226"/>
        <v>-1</v>
      </c>
    </row>
    <row r="14518" spans="4:4">
      <c r="D14518">
        <f t="shared" si="226"/>
        <v>-1</v>
      </c>
    </row>
    <row r="14519" spans="4:4">
      <c r="D14519">
        <f t="shared" si="226"/>
        <v>-1</v>
      </c>
    </row>
    <row r="14520" spans="4:4">
      <c r="D14520">
        <f t="shared" si="226"/>
        <v>-1</v>
      </c>
    </row>
    <row r="14521" spans="4:4">
      <c r="D14521">
        <f t="shared" si="226"/>
        <v>-1</v>
      </c>
    </row>
    <row r="14522" spans="4:4">
      <c r="D14522">
        <f t="shared" si="226"/>
        <v>-1</v>
      </c>
    </row>
    <row r="14523" spans="4:4">
      <c r="D14523">
        <f t="shared" si="226"/>
        <v>-1</v>
      </c>
    </row>
    <row r="14524" spans="4:4">
      <c r="D14524">
        <f t="shared" si="226"/>
        <v>-1</v>
      </c>
    </row>
    <row r="14525" spans="4:4">
      <c r="D14525">
        <f t="shared" si="226"/>
        <v>-1</v>
      </c>
    </row>
    <row r="14526" spans="4:4">
      <c r="D14526">
        <f t="shared" si="226"/>
        <v>-1</v>
      </c>
    </row>
    <row r="14527" spans="4:4">
      <c r="D14527">
        <f t="shared" si="226"/>
        <v>-1</v>
      </c>
    </row>
    <row r="14528" spans="4:4">
      <c r="D14528">
        <f t="shared" si="226"/>
        <v>-1</v>
      </c>
    </row>
    <row r="14529" spans="4:4">
      <c r="D14529">
        <f t="shared" si="226"/>
        <v>-1</v>
      </c>
    </row>
    <row r="14530" spans="4:4">
      <c r="D14530">
        <f t="shared" si="226"/>
        <v>-1</v>
      </c>
    </row>
    <row r="14531" spans="4:4">
      <c r="D14531">
        <f t="shared" si="226"/>
        <v>-1</v>
      </c>
    </row>
    <row r="14532" spans="4:4">
      <c r="D14532">
        <f t="shared" ref="D14532:D14595" si="227">IF(B14533=B14532,C14533-1,C14532)</f>
        <v>-1</v>
      </c>
    </row>
    <row r="14533" spans="4:4">
      <c r="D14533">
        <f t="shared" si="227"/>
        <v>-1</v>
      </c>
    </row>
    <row r="14534" spans="4:4">
      <c r="D14534">
        <f t="shared" si="227"/>
        <v>-1</v>
      </c>
    </row>
    <row r="14535" spans="4:4">
      <c r="D14535">
        <f t="shared" si="227"/>
        <v>-1</v>
      </c>
    </row>
    <row r="14536" spans="4:4">
      <c r="D14536">
        <f t="shared" si="227"/>
        <v>-1</v>
      </c>
    </row>
    <row r="14537" spans="4:4">
      <c r="D14537">
        <f t="shared" si="227"/>
        <v>-1</v>
      </c>
    </row>
    <row r="14538" spans="4:4">
      <c r="D14538">
        <f t="shared" si="227"/>
        <v>-1</v>
      </c>
    </row>
    <row r="14539" spans="4:4">
      <c r="D14539">
        <f t="shared" si="227"/>
        <v>-1</v>
      </c>
    </row>
    <row r="14540" spans="4:4">
      <c r="D14540">
        <f t="shared" si="227"/>
        <v>-1</v>
      </c>
    </row>
    <row r="14541" spans="4:4">
      <c r="D14541">
        <f t="shared" si="227"/>
        <v>-1</v>
      </c>
    </row>
    <row r="14542" spans="4:4">
      <c r="D14542">
        <f t="shared" si="227"/>
        <v>-1</v>
      </c>
    </row>
    <row r="14543" spans="4:4">
      <c r="D14543">
        <f t="shared" si="227"/>
        <v>-1</v>
      </c>
    </row>
    <row r="14544" spans="4:4">
      <c r="D14544">
        <f t="shared" si="227"/>
        <v>-1</v>
      </c>
    </row>
    <row r="14545" spans="4:4">
      <c r="D14545">
        <f t="shared" si="227"/>
        <v>-1</v>
      </c>
    </row>
    <row r="14546" spans="4:4">
      <c r="D14546">
        <f t="shared" si="227"/>
        <v>-1</v>
      </c>
    </row>
    <row r="14547" spans="4:4">
      <c r="D14547">
        <f t="shared" si="227"/>
        <v>-1</v>
      </c>
    </row>
    <row r="14548" spans="4:4">
      <c r="D14548">
        <f t="shared" si="227"/>
        <v>-1</v>
      </c>
    </row>
    <row r="14549" spans="4:4">
      <c r="D14549">
        <f t="shared" si="227"/>
        <v>-1</v>
      </c>
    </row>
    <row r="14550" spans="4:4">
      <c r="D14550">
        <f t="shared" si="227"/>
        <v>-1</v>
      </c>
    </row>
    <row r="14551" spans="4:4">
      <c r="D14551">
        <f t="shared" si="227"/>
        <v>-1</v>
      </c>
    </row>
    <row r="14552" spans="4:4">
      <c r="D14552">
        <f t="shared" si="227"/>
        <v>-1</v>
      </c>
    </row>
    <row r="14553" spans="4:4">
      <c r="D14553">
        <f t="shared" si="227"/>
        <v>-1</v>
      </c>
    </row>
    <row r="14554" spans="4:4">
      <c r="D14554">
        <f t="shared" si="227"/>
        <v>-1</v>
      </c>
    </row>
    <row r="14555" spans="4:4">
      <c r="D14555">
        <f t="shared" si="227"/>
        <v>-1</v>
      </c>
    </row>
    <row r="14556" spans="4:4">
      <c r="D14556">
        <f t="shared" si="227"/>
        <v>-1</v>
      </c>
    </row>
    <row r="14557" spans="4:4">
      <c r="D14557">
        <f t="shared" si="227"/>
        <v>-1</v>
      </c>
    </row>
    <row r="14558" spans="4:4">
      <c r="D14558">
        <f t="shared" si="227"/>
        <v>-1</v>
      </c>
    </row>
    <row r="14559" spans="4:4">
      <c r="D14559">
        <f t="shared" si="227"/>
        <v>-1</v>
      </c>
    </row>
    <row r="14560" spans="4:4">
      <c r="D14560">
        <f t="shared" si="227"/>
        <v>-1</v>
      </c>
    </row>
    <row r="14561" spans="4:4">
      <c r="D14561">
        <f t="shared" si="227"/>
        <v>-1</v>
      </c>
    </row>
    <row r="14562" spans="4:4">
      <c r="D14562">
        <f t="shared" si="227"/>
        <v>-1</v>
      </c>
    </row>
    <row r="14563" spans="4:4">
      <c r="D14563">
        <f t="shared" si="227"/>
        <v>-1</v>
      </c>
    </row>
    <row r="14564" spans="4:4">
      <c r="D14564">
        <f t="shared" si="227"/>
        <v>-1</v>
      </c>
    </row>
    <row r="14565" spans="4:4">
      <c r="D14565">
        <f t="shared" si="227"/>
        <v>-1</v>
      </c>
    </row>
    <row r="14566" spans="4:4">
      <c r="D14566">
        <f t="shared" si="227"/>
        <v>-1</v>
      </c>
    </row>
    <row r="14567" spans="4:4">
      <c r="D14567">
        <f t="shared" si="227"/>
        <v>-1</v>
      </c>
    </row>
    <row r="14568" spans="4:4">
      <c r="D14568">
        <f t="shared" si="227"/>
        <v>-1</v>
      </c>
    </row>
    <row r="14569" spans="4:4">
      <c r="D14569">
        <f t="shared" si="227"/>
        <v>-1</v>
      </c>
    </row>
    <row r="14570" spans="4:4">
      <c r="D14570">
        <f t="shared" si="227"/>
        <v>-1</v>
      </c>
    </row>
    <row r="14571" spans="4:4">
      <c r="D14571">
        <f t="shared" si="227"/>
        <v>-1</v>
      </c>
    </row>
    <row r="14572" spans="4:4">
      <c r="D14572">
        <f t="shared" si="227"/>
        <v>-1</v>
      </c>
    </row>
    <row r="14573" spans="4:4">
      <c r="D14573">
        <f t="shared" si="227"/>
        <v>-1</v>
      </c>
    </row>
    <row r="14574" spans="4:4">
      <c r="D14574">
        <f t="shared" si="227"/>
        <v>-1</v>
      </c>
    </row>
    <row r="14575" spans="4:4">
      <c r="D14575">
        <f t="shared" si="227"/>
        <v>-1</v>
      </c>
    </row>
    <row r="14576" spans="4:4">
      <c r="D14576">
        <f t="shared" si="227"/>
        <v>-1</v>
      </c>
    </row>
    <row r="14577" spans="4:4">
      <c r="D14577">
        <f t="shared" si="227"/>
        <v>-1</v>
      </c>
    </row>
    <row r="14578" spans="4:4">
      <c r="D14578">
        <f t="shared" si="227"/>
        <v>-1</v>
      </c>
    </row>
    <row r="14579" spans="4:4">
      <c r="D14579">
        <f t="shared" si="227"/>
        <v>-1</v>
      </c>
    </row>
    <row r="14580" spans="4:4">
      <c r="D14580">
        <f t="shared" si="227"/>
        <v>-1</v>
      </c>
    </row>
    <row r="14581" spans="4:4">
      <c r="D14581">
        <f t="shared" si="227"/>
        <v>-1</v>
      </c>
    </row>
    <row r="14582" spans="4:4">
      <c r="D14582">
        <f t="shared" si="227"/>
        <v>-1</v>
      </c>
    </row>
    <row r="14583" spans="4:4">
      <c r="D14583">
        <f t="shared" si="227"/>
        <v>-1</v>
      </c>
    </row>
    <row r="14584" spans="4:4">
      <c r="D14584">
        <f t="shared" si="227"/>
        <v>-1</v>
      </c>
    </row>
    <row r="14585" spans="4:4">
      <c r="D14585">
        <f t="shared" si="227"/>
        <v>-1</v>
      </c>
    </row>
    <row r="14586" spans="4:4">
      <c r="D14586">
        <f t="shared" si="227"/>
        <v>-1</v>
      </c>
    </row>
    <row r="14587" spans="4:4">
      <c r="D14587">
        <f t="shared" si="227"/>
        <v>-1</v>
      </c>
    </row>
    <row r="14588" spans="4:4">
      <c r="D14588">
        <f t="shared" si="227"/>
        <v>-1</v>
      </c>
    </row>
    <row r="14589" spans="4:4">
      <c r="D14589">
        <f t="shared" si="227"/>
        <v>-1</v>
      </c>
    </row>
    <row r="14590" spans="4:4">
      <c r="D14590">
        <f t="shared" si="227"/>
        <v>-1</v>
      </c>
    </row>
    <row r="14591" spans="4:4">
      <c r="D14591">
        <f t="shared" si="227"/>
        <v>-1</v>
      </c>
    </row>
    <row r="14592" spans="4:4">
      <c r="D14592">
        <f t="shared" si="227"/>
        <v>-1</v>
      </c>
    </row>
    <row r="14593" spans="4:4">
      <c r="D14593">
        <f t="shared" si="227"/>
        <v>-1</v>
      </c>
    </row>
    <row r="14594" spans="4:4">
      <c r="D14594">
        <f t="shared" si="227"/>
        <v>-1</v>
      </c>
    </row>
    <row r="14595" spans="4:4">
      <c r="D14595">
        <f t="shared" si="227"/>
        <v>-1</v>
      </c>
    </row>
    <row r="14596" spans="4:4">
      <c r="D14596">
        <f t="shared" ref="D14596:D14659" si="228">IF(B14597=B14596,C14597-1,C14596)</f>
        <v>-1</v>
      </c>
    </row>
    <row r="14597" spans="4:4">
      <c r="D14597">
        <f t="shared" si="228"/>
        <v>-1</v>
      </c>
    </row>
    <row r="14598" spans="4:4">
      <c r="D14598">
        <f t="shared" si="228"/>
        <v>-1</v>
      </c>
    </row>
    <row r="14599" spans="4:4">
      <c r="D14599">
        <f t="shared" si="228"/>
        <v>-1</v>
      </c>
    </row>
    <row r="14600" spans="4:4">
      <c r="D14600">
        <f t="shared" si="228"/>
        <v>-1</v>
      </c>
    </row>
    <row r="14601" spans="4:4">
      <c r="D14601">
        <f t="shared" si="228"/>
        <v>-1</v>
      </c>
    </row>
    <row r="14602" spans="4:4">
      <c r="D14602">
        <f t="shared" si="228"/>
        <v>-1</v>
      </c>
    </row>
    <row r="14603" spans="4:4">
      <c r="D14603">
        <f t="shared" si="228"/>
        <v>-1</v>
      </c>
    </row>
    <row r="14604" spans="4:4">
      <c r="D14604">
        <f t="shared" si="228"/>
        <v>-1</v>
      </c>
    </row>
    <row r="14605" spans="4:4">
      <c r="D14605">
        <f t="shared" si="228"/>
        <v>-1</v>
      </c>
    </row>
    <row r="14606" spans="4:4">
      <c r="D14606">
        <f t="shared" si="228"/>
        <v>-1</v>
      </c>
    </row>
    <row r="14607" spans="4:4">
      <c r="D14607">
        <f t="shared" si="228"/>
        <v>-1</v>
      </c>
    </row>
    <row r="14608" spans="4:4">
      <c r="D14608">
        <f t="shared" si="228"/>
        <v>-1</v>
      </c>
    </row>
    <row r="14609" spans="4:4">
      <c r="D14609">
        <f t="shared" si="228"/>
        <v>-1</v>
      </c>
    </row>
    <row r="14610" spans="4:4">
      <c r="D14610">
        <f t="shared" si="228"/>
        <v>-1</v>
      </c>
    </row>
    <row r="14611" spans="4:4">
      <c r="D14611">
        <f t="shared" si="228"/>
        <v>-1</v>
      </c>
    </row>
    <row r="14612" spans="4:4">
      <c r="D14612">
        <f t="shared" si="228"/>
        <v>-1</v>
      </c>
    </row>
    <row r="14613" spans="4:4">
      <c r="D14613">
        <f t="shared" si="228"/>
        <v>-1</v>
      </c>
    </row>
    <row r="14614" spans="4:4">
      <c r="D14614">
        <f t="shared" si="228"/>
        <v>-1</v>
      </c>
    </row>
    <row r="14615" spans="4:4">
      <c r="D14615">
        <f t="shared" si="228"/>
        <v>-1</v>
      </c>
    </row>
    <row r="14616" spans="4:4">
      <c r="D14616">
        <f t="shared" si="228"/>
        <v>-1</v>
      </c>
    </row>
    <row r="14617" spans="4:4">
      <c r="D14617">
        <f t="shared" si="228"/>
        <v>-1</v>
      </c>
    </row>
    <row r="14618" spans="4:4">
      <c r="D14618">
        <f t="shared" si="228"/>
        <v>-1</v>
      </c>
    </row>
    <row r="14619" spans="4:4">
      <c r="D14619">
        <f t="shared" si="228"/>
        <v>-1</v>
      </c>
    </row>
    <row r="14620" spans="4:4">
      <c r="D14620">
        <f t="shared" si="228"/>
        <v>-1</v>
      </c>
    </row>
    <row r="14621" spans="4:4">
      <c r="D14621">
        <f t="shared" si="228"/>
        <v>-1</v>
      </c>
    </row>
    <row r="14622" spans="4:4">
      <c r="D14622">
        <f t="shared" si="228"/>
        <v>-1</v>
      </c>
    </row>
    <row r="14623" spans="4:4">
      <c r="D14623">
        <f t="shared" si="228"/>
        <v>-1</v>
      </c>
    </row>
    <row r="14624" spans="4:4">
      <c r="D14624">
        <f t="shared" si="228"/>
        <v>-1</v>
      </c>
    </row>
    <row r="14625" spans="4:4">
      <c r="D14625">
        <f t="shared" si="228"/>
        <v>-1</v>
      </c>
    </row>
    <row r="14626" spans="4:4">
      <c r="D14626">
        <f t="shared" si="228"/>
        <v>-1</v>
      </c>
    </row>
    <row r="14627" spans="4:4">
      <c r="D14627">
        <f t="shared" si="228"/>
        <v>-1</v>
      </c>
    </row>
    <row r="14628" spans="4:4">
      <c r="D14628">
        <f t="shared" si="228"/>
        <v>-1</v>
      </c>
    </row>
    <row r="14629" spans="4:4">
      <c r="D14629">
        <f t="shared" si="228"/>
        <v>-1</v>
      </c>
    </row>
    <row r="14630" spans="4:4">
      <c r="D14630">
        <f t="shared" si="228"/>
        <v>-1</v>
      </c>
    </row>
    <row r="14631" spans="4:4">
      <c r="D14631">
        <f t="shared" si="228"/>
        <v>-1</v>
      </c>
    </row>
    <row r="14632" spans="4:4">
      <c r="D14632">
        <f t="shared" si="228"/>
        <v>-1</v>
      </c>
    </row>
    <row r="14633" spans="4:4">
      <c r="D14633">
        <f t="shared" si="228"/>
        <v>-1</v>
      </c>
    </row>
    <row r="14634" spans="4:4">
      <c r="D14634">
        <f t="shared" si="228"/>
        <v>-1</v>
      </c>
    </row>
    <row r="14635" spans="4:4">
      <c r="D14635">
        <f t="shared" si="228"/>
        <v>-1</v>
      </c>
    </row>
    <row r="14636" spans="4:4">
      <c r="D14636">
        <f t="shared" si="228"/>
        <v>-1</v>
      </c>
    </row>
    <row r="14637" spans="4:4">
      <c r="D14637">
        <f t="shared" si="228"/>
        <v>-1</v>
      </c>
    </row>
    <row r="14638" spans="4:4">
      <c r="D14638">
        <f t="shared" si="228"/>
        <v>-1</v>
      </c>
    </row>
    <row r="14639" spans="4:4">
      <c r="D14639">
        <f t="shared" si="228"/>
        <v>-1</v>
      </c>
    </row>
    <row r="14640" spans="4:4">
      <c r="D14640">
        <f t="shared" si="228"/>
        <v>-1</v>
      </c>
    </row>
    <row r="14641" spans="4:4">
      <c r="D14641">
        <f t="shared" si="228"/>
        <v>-1</v>
      </c>
    </row>
    <row r="14642" spans="4:4">
      <c r="D14642">
        <f t="shared" si="228"/>
        <v>-1</v>
      </c>
    </row>
    <row r="14643" spans="4:4">
      <c r="D14643">
        <f t="shared" si="228"/>
        <v>-1</v>
      </c>
    </row>
    <row r="14644" spans="4:4">
      <c r="D14644">
        <f t="shared" si="228"/>
        <v>-1</v>
      </c>
    </row>
    <row r="14645" spans="4:4">
      <c r="D14645">
        <f t="shared" si="228"/>
        <v>-1</v>
      </c>
    </row>
    <row r="14646" spans="4:4">
      <c r="D14646">
        <f t="shared" si="228"/>
        <v>-1</v>
      </c>
    </row>
    <row r="14647" spans="4:4">
      <c r="D14647">
        <f t="shared" si="228"/>
        <v>-1</v>
      </c>
    </row>
    <row r="14648" spans="4:4">
      <c r="D14648">
        <f t="shared" si="228"/>
        <v>-1</v>
      </c>
    </row>
    <row r="14649" spans="4:4">
      <c r="D14649">
        <f t="shared" si="228"/>
        <v>-1</v>
      </c>
    </row>
    <row r="14650" spans="4:4">
      <c r="D14650">
        <f t="shared" si="228"/>
        <v>-1</v>
      </c>
    </row>
    <row r="14651" spans="4:4">
      <c r="D14651">
        <f t="shared" si="228"/>
        <v>-1</v>
      </c>
    </row>
    <row r="14652" spans="4:4">
      <c r="D14652">
        <f t="shared" si="228"/>
        <v>-1</v>
      </c>
    </row>
    <row r="14653" spans="4:4">
      <c r="D14653">
        <f t="shared" si="228"/>
        <v>-1</v>
      </c>
    </row>
    <row r="14654" spans="4:4">
      <c r="D14654">
        <f t="shared" si="228"/>
        <v>-1</v>
      </c>
    </row>
    <row r="14655" spans="4:4">
      <c r="D14655">
        <f t="shared" si="228"/>
        <v>-1</v>
      </c>
    </row>
    <row r="14656" spans="4:4">
      <c r="D14656">
        <f t="shared" si="228"/>
        <v>-1</v>
      </c>
    </row>
    <row r="14657" spans="4:4">
      <c r="D14657">
        <f t="shared" si="228"/>
        <v>-1</v>
      </c>
    </row>
    <row r="14658" spans="4:4">
      <c r="D14658">
        <f t="shared" si="228"/>
        <v>-1</v>
      </c>
    </row>
    <row r="14659" spans="4:4">
      <c r="D14659">
        <f t="shared" si="228"/>
        <v>-1</v>
      </c>
    </row>
    <row r="14660" spans="4:4">
      <c r="D14660">
        <f t="shared" ref="D14660:D14723" si="229">IF(B14661=B14660,C14661-1,C14660)</f>
        <v>-1</v>
      </c>
    </row>
    <row r="14661" spans="4:4">
      <c r="D14661">
        <f t="shared" si="229"/>
        <v>-1</v>
      </c>
    </row>
    <row r="14662" spans="4:4">
      <c r="D14662">
        <f t="shared" si="229"/>
        <v>-1</v>
      </c>
    </row>
    <row r="14663" spans="4:4">
      <c r="D14663">
        <f t="shared" si="229"/>
        <v>-1</v>
      </c>
    </row>
    <row r="14664" spans="4:4">
      <c r="D14664">
        <f t="shared" si="229"/>
        <v>-1</v>
      </c>
    </row>
    <row r="14665" spans="4:4">
      <c r="D14665">
        <f t="shared" si="229"/>
        <v>-1</v>
      </c>
    </row>
    <row r="14666" spans="4:4">
      <c r="D14666">
        <f t="shared" si="229"/>
        <v>-1</v>
      </c>
    </row>
    <row r="14667" spans="4:4">
      <c r="D14667">
        <f t="shared" si="229"/>
        <v>-1</v>
      </c>
    </row>
    <row r="14668" spans="4:4">
      <c r="D14668">
        <f t="shared" si="229"/>
        <v>-1</v>
      </c>
    </row>
    <row r="14669" spans="4:4">
      <c r="D14669">
        <f t="shared" si="229"/>
        <v>-1</v>
      </c>
    </row>
    <row r="14670" spans="4:4">
      <c r="D14670">
        <f t="shared" si="229"/>
        <v>-1</v>
      </c>
    </row>
    <row r="14671" spans="4:4">
      <c r="D14671">
        <f t="shared" si="229"/>
        <v>-1</v>
      </c>
    </row>
    <row r="14672" spans="4:4">
      <c r="D14672">
        <f t="shared" si="229"/>
        <v>-1</v>
      </c>
    </row>
    <row r="14673" spans="4:4">
      <c r="D14673">
        <f t="shared" si="229"/>
        <v>-1</v>
      </c>
    </row>
    <row r="14674" spans="4:4">
      <c r="D14674">
        <f t="shared" si="229"/>
        <v>-1</v>
      </c>
    </row>
    <row r="14675" spans="4:4">
      <c r="D14675">
        <f t="shared" si="229"/>
        <v>-1</v>
      </c>
    </row>
    <row r="14676" spans="4:4">
      <c r="D14676">
        <f t="shared" si="229"/>
        <v>-1</v>
      </c>
    </row>
    <row r="14677" spans="4:4">
      <c r="D14677">
        <f t="shared" si="229"/>
        <v>-1</v>
      </c>
    </row>
    <row r="14678" spans="4:4">
      <c r="D14678">
        <f t="shared" si="229"/>
        <v>-1</v>
      </c>
    </row>
    <row r="14679" spans="4:4">
      <c r="D14679">
        <f t="shared" si="229"/>
        <v>-1</v>
      </c>
    </row>
    <row r="14680" spans="4:4">
      <c r="D14680">
        <f t="shared" si="229"/>
        <v>-1</v>
      </c>
    </row>
    <row r="14681" spans="4:4">
      <c r="D14681">
        <f t="shared" si="229"/>
        <v>-1</v>
      </c>
    </row>
    <row r="14682" spans="4:4">
      <c r="D14682">
        <f t="shared" si="229"/>
        <v>-1</v>
      </c>
    </row>
    <row r="14683" spans="4:4">
      <c r="D14683">
        <f t="shared" si="229"/>
        <v>-1</v>
      </c>
    </row>
    <row r="14684" spans="4:4">
      <c r="D14684">
        <f t="shared" si="229"/>
        <v>-1</v>
      </c>
    </row>
    <row r="14685" spans="4:4">
      <c r="D14685">
        <f t="shared" si="229"/>
        <v>-1</v>
      </c>
    </row>
    <row r="14686" spans="4:4">
      <c r="D14686">
        <f t="shared" si="229"/>
        <v>-1</v>
      </c>
    </row>
    <row r="14687" spans="4:4">
      <c r="D14687">
        <f t="shared" si="229"/>
        <v>-1</v>
      </c>
    </row>
    <row r="14688" spans="4:4">
      <c r="D14688">
        <f t="shared" si="229"/>
        <v>-1</v>
      </c>
    </row>
    <row r="14689" spans="4:4">
      <c r="D14689">
        <f t="shared" si="229"/>
        <v>-1</v>
      </c>
    </row>
    <row r="14690" spans="4:4">
      <c r="D14690">
        <f t="shared" si="229"/>
        <v>-1</v>
      </c>
    </row>
    <row r="14691" spans="4:4">
      <c r="D14691">
        <f t="shared" si="229"/>
        <v>-1</v>
      </c>
    </row>
    <row r="14692" spans="4:4">
      <c r="D14692">
        <f t="shared" si="229"/>
        <v>-1</v>
      </c>
    </row>
    <row r="14693" spans="4:4">
      <c r="D14693">
        <f t="shared" si="229"/>
        <v>-1</v>
      </c>
    </row>
    <row r="14694" spans="4:4">
      <c r="D14694">
        <f t="shared" si="229"/>
        <v>-1</v>
      </c>
    </row>
    <row r="14695" spans="4:4">
      <c r="D14695">
        <f t="shared" si="229"/>
        <v>-1</v>
      </c>
    </row>
    <row r="14696" spans="4:4">
      <c r="D14696">
        <f t="shared" si="229"/>
        <v>-1</v>
      </c>
    </row>
    <row r="14697" spans="4:4">
      <c r="D14697">
        <f t="shared" si="229"/>
        <v>-1</v>
      </c>
    </row>
    <row r="14698" spans="4:4">
      <c r="D14698">
        <f t="shared" si="229"/>
        <v>-1</v>
      </c>
    </row>
    <row r="14699" spans="4:4">
      <c r="D14699">
        <f t="shared" si="229"/>
        <v>-1</v>
      </c>
    </row>
    <row r="14700" spans="4:4">
      <c r="D14700">
        <f t="shared" si="229"/>
        <v>-1</v>
      </c>
    </row>
    <row r="14701" spans="4:4">
      <c r="D14701">
        <f t="shared" si="229"/>
        <v>-1</v>
      </c>
    </row>
    <row r="14702" spans="4:4">
      <c r="D14702">
        <f t="shared" si="229"/>
        <v>-1</v>
      </c>
    </row>
    <row r="14703" spans="4:4">
      <c r="D14703">
        <f t="shared" si="229"/>
        <v>-1</v>
      </c>
    </row>
    <row r="14704" spans="4:4">
      <c r="D14704">
        <f t="shared" si="229"/>
        <v>-1</v>
      </c>
    </row>
    <row r="14705" spans="4:4">
      <c r="D14705">
        <f t="shared" si="229"/>
        <v>-1</v>
      </c>
    </row>
    <row r="14706" spans="4:4">
      <c r="D14706">
        <f t="shared" si="229"/>
        <v>-1</v>
      </c>
    </row>
    <row r="14707" spans="4:4">
      <c r="D14707">
        <f t="shared" si="229"/>
        <v>-1</v>
      </c>
    </row>
    <row r="14708" spans="4:4">
      <c r="D14708">
        <f t="shared" si="229"/>
        <v>-1</v>
      </c>
    </row>
    <row r="14709" spans="4:4">
      <c r="D14709">
        <f t="shared" si="229"/>
        <v>-1</v>
      </c>
    </row>
    <row r="14710" spans="4:4">
      <c r="D14710">
        <f t="shared" si="229"/>
        <v>-1</v>
      </c>
    </row>
    <row r="14711" spans="4:4">
      <c r="D14711">
        <f t="shared" si="229"/>
        <v>-1</v>
      </c>
    </row>
    <row r="14712" spans="4:4">
      <c r="D14712">
        <f t="shared" si="229"/>
        <v>-1</v>
      </c>
    </row>
    <row r="14713" spans="4:4">
      <c r="D14713">
        <f t="shared" si="229"/>
        <v>-1</v>
      </c>
    </row>
    <row r="14714" spans="4:4">
      <c r="D14714">
        <f t="shared" si="229"/>
        <v>-1</v>
      </c>
    </row>
    <row r="14715" spans="4:4">
      <c r="D14715">
        <f t="shared" si="229"/>
        <v>-1</v>
      </c>
    </row>
    <row r="14716" spans="4:4">
      <c r="D14716">
        <f t="shared" si="229"/>
        <v>-1</v>
      </c>
    </row>
    <row r="14717" spans="4:4">
      <c r="D14717">
        <f t="shared" si="229"/>
        <v>-1</v>
      </c>
    </row>
    <row r="14718" spans="4:4">
      <c r="D14718">
        <f t="shared" si="229"/>
        <v>-1</v>
      </c>
    </row>
    <row r="14719" spans="4:4">
      <c r="D14719">
        <f t="shared" si="229"/>
        <v>-1</v>
      </c>
    </row>
    <row r="14720" spans="4:4">
      <c r="D14720">
        <f t="shared" si="229"/>
        <v>-1</v>
      </c>
    </row>
    <row r="14721" spans="4:4">
      <c r="D14721">
        <f t="shared" si="229"/>
        <v>-1</v>
      </c>
    </row>
    <row r="14722" spans="4:4">
      <c r="D14722">
        <f t="shared" si="229"/>
        <v>-1</v>
      </c>
    </row>
    <row r="14723" spans="4:4">
      <c r="D14723">
        <f t="shared" si="229"/>
        <v>-1</v>
      </c>
    </row>
    <row r="14724" spans="4:4">
      <c r="D14724">
        <f t="shared" ref="D14724:D14787" si="230">IF(B14725=B14724,C14725-1,C14724)</f>
        <v>-1</v>
      </c>
    </row>
    <row r="14725" spans="4:4">
      <c r="D14725">
        <f t="shared" si="230"/>
        <v>-1</v>
      </c>
    </row>
    <row r="14726" spans="4:4">
      <c r="D14726">
        <f t="shared" si="230"/>
        <v>-1</v>
      </c>
    </row>
    <row r="14727" spans="4:4">
      <c r="D14727">
        <f t="shared" si="230"/>
        <v>-1</v>
      </c>
    </row>
    <row r="14728" spans="4:4">
      <c r="D14728">
        <f t="shared" si="230"/>
        <v>-1</v>
      </c>
    </row>
    <row r="14729" spans="4:4">
      <c r="D14729">
        <f t="shared" si="230"/>
        <v>-1</v>
      </c>
    </row>
    <row r="14730" spans="4:4">
      <c r="D14730">
        <f t="shared" si="230"/>
        <v>-1</v>
      </c>
    </row>
    <row r="14731" spans="4:4">
      <c r="D14731">
        <f t="shared" si="230"/>
        <v>-1</v>
      </c>
    </row>
    <row r="14732" spans="4:4">
      <c r="D14732">
        <f t="shared" si="230"/>
        <v>-1</v>
      </c>
    </row>
    <row r="14733" spans="4:4">
      <c r="D14733">
        <f t="shared" si="230"/>
        <v>-1</v>
      </c>
    </row>
    <row r="14734" spans="4:4">
      <c r="D14734">
        <f t="shared" si="230"/>
        <v>-1</v>
      </c>
    </row>
    <row r="14735" spans="4:4">
      <c r="D14735">
        <f t="shared" si="230"/>
        <v>-1</v>
      </c>
    </row>
    <row r="14736" spans="4:4">
      <c r="D14736">
        <f t="shared" si="230"/>
        <v>-1</v>
      </c>
    </row>
    <row r="14737" spans="4:4">
      <c r="D14737">
        <f t="shared" si="230"/>
        <v>-1</v>
      </c>
    </row>
    <row r="14738" spans="4:4">
      <c r="D14738">
        <f t="shared" si="230"/>
        <v>-1</v>
      </c>
    </row>
    <row r="14739" spans="4:4">
      <c r="D14739">
        <f t="shared" si="230"/>
        <v>-1</v>
      </c>
    </row>
    <row r="14740" spans="4:4">
      <c r="D14740">
        <f t="shared" si="230"/>
        <v>-1</v>
      </c>
    </row>
    <row r="14741" spans="4:4">
      <c r="D14741">
        <f t="shared" si="230"/>
        <v>-1</v>
      </c>
    </row>
    <row r="14742" spans="4:4">
      <c r="D14742">
        <f t="shared" si="230"/>
        <v>-1</v>
      </c>
    </row>
    <row r="14743" spans="4:4">
      <c r="D14743">
        <f t="shared" si="230"/>
        <v>-1</v>
      </c>
    </row>
    <row r="14744" spans="4:4">
      <c r="D14744">
        <f t="shared" si="230"/>
        <v>-1</v>
      </c>
    </row>
    <row r="14745" spans="4:4">
      <c r="D14745">
        <f t="shared" si="230"/>
        <v>-1</v>
      </c>
    </row>
    <row r="14746" spans="4:4">
      <c r="D14746">
        <f t="shared" si="230"/>
        <v>-1</v>
      </c>
    </row>
    <row r="14747" spans="4:4">
      <c r="D14747">
        <f t="shared" si="230"/>
        <v>-1</v>
      </c>
    </row>
    <row r="14748" spans="4:4">
      <c r="D14748">
        <f t="shared" si="230"/>
        <v>-1</v>
      </c>
    </row>
    <row r="14749" spans="4:4">
      <c r="D14749">
        <f t="shared" si="230"/>
        <v>-1</v>
      </c>
    </row>
    <row r="14750" spans="4:4">
      <c r="D14750">
        <f t="shared" si="230"/>
        <v>-1</v>
      </c>
    </row>
    <row r="14751" spans="4:4">
      <c r="D14751">
        <f t="shared" si="230"/>
        <v>-1</v>
      </c>
    </row>
    <row r="14752" spans="4:4">
      <c r="D14752">
        <f t="shared" si="230"/>
        <v>-1</v>
      </c>
    </row>
    <row r="14753" spans="4:4">
      <c r="D14753">
        <f t="shared" si="230"/>
        <v>-1</v>
      </c>
    </row>
    <row r="14754" spans="4:4">
      <c r="D14754">
        <f t="shared" si="230"/>
        <v>-1</v>
      </c>
    </row>
    <row r="14755" spans="4:4">
      <c r="D14755">
        <f t="shared" si="230"/>
        <v>-1</v>
      </c>
    </row>
    <row r="14756" spans="4:4">
      <c r="D14756">
        <f t="shared" si="230"/>
        <v>-1</v>
      </c>
    </row>
    <row r="14757" spans="4:4">
      <c r="D14757">
        <f t="shared" si="230"/>
        <v>-1</v>
      </c>
    </row>
    <row r="14758" spans="4:4">
      <c r="D14758">
        <f t="shared" si="230"/>
        <v>-1</v>
      </c>
    </row>
    <row r="14759" spans="4:4">
      <c r="D14759">
        <f t="shared" si="230"/>
        <v>-1</v>
      </c>
    </row>
    <row r="14760" spans="4:4">
      <c r="D14760">
        <f t="shared" si="230"/>
        <v>-1</v>
      </c>
    </row>
    <row r="14761" spans="4:4">
      <c r="D14761">
        <f t="shared" si="230"/>
        <v>-1</v>
      </c>
    </row>
    <row r="14762" spans="4:4">
      <c r="D14762">
        <f t="shared" si="230"/>
        <v>-1</v>
      </c>
    </row>
    <row r="14763" spans="4:4">
      <c r="D14763">
        <f t="shared" si="230"/>
        <v>-1</v>
      </c>
    </row>
    <row r="14764" spans="4:4">
      <c r="D14764">
        <f t="shared" si="230"/>
        <v>-1</v>
      </c>
    </row>
    <row r="14765" spans="4:4">
      <c r="D14765">
        <f t="shared" si="230"/>
        <v>-1</v>
      </c>
    </row>
    <row r="14766" spans="4:4">
      <c r="D14766">
        <f t="shared" si="230"/>
        <v>-1</v>
      </c>
    </row>
    <row r="14767" spans="4:4">
      <c r="D14767">
        <f t="shared" si="230"/>
        <v>-1</v>
      </c>
    </row>
    <row r="14768" spans="4:4">
      <c r="D14768">
        <f t="shared" si="230"/>
        <v>-1</v>
      </c>
    </row>
    <row r="14769" spans="4:4">
      <c r="D14769">
        <f t="shared" si="230"/>
        <v>-1</v>
      </c>
    </row>
    <row r="14770" spans="4:4">
      <c r="D14770">
        <f t="shared" si="230"/>
        <v>-1</v>
      </c>
    </row>
    <row r="14771" spans="4:4">
      <c r="D14771">
        <f t="shared" si="230"/>
        <v>-1</v>
      </c>
    </row>
    <row r="14772" spans="4:4">
      <c r="D14772">
        <f t="shared" si="230"/>
        <v>-1</v>
      </c>
    </row>
    <row r="14773" spans="4:4">
      <c r="D14773">
        <f t="shared" si="230"/>
        <v>-1</v>
      </c>
    </row>
    <row r="14774" spans="4:4">
      <c r="D14774">
        <f t="shared" si="230"/>
        <v>-1</v>
      </c>
    </row>
    <row r="14775" spans="4:4">
      <c r="D14775">
        <f t="shared" si="230"/>
        <v>-1</v>
      </c>
    </row>
    <row r="14776" spans="4:4">
      <c r="D14776">
        <f t="shared" si="230"/>
        <v>-1</v>
      </c>
    </row>
    <row r="14777" spans="4:4">
      <c r="D14777">
        <f t="shared" si="230"/>
        <v>-1</v>
      </c>
    </row>
    <row r="14778" spans="4:4">
      <c r="D14778">
        <f t="shared" si="230"/>
        <v>-1</v>
      </c>
    </row>
    <row r="14779" spans="4:4">
      <c r="D14779">
        <f t="shared" si="230"/>
        <v>-1</v>
      </c>
    </row>
    <row r="14780" spans="4:4">
      <c r="D14780">
        <f t="shared" si="230"/>
        <v>-1</v>
      </c>
    </row>
    <row r="14781" spans="4:4">
      <c r="D14781">
        <f t="shared" si="230"/>
        <v>-1</v>
      </c>
    </row>
    <row r="14782" spans="4:4">
      <c r="D14782">
        <f t="shared" si="230"/>
        <v>-1</v>
      </c>
    </row>
    <row r="14783" spans="4:4">
      <c r="D14783">
        <f t="shared" si="230"/>
        <v>-1</v>
      </c>
    </row>
    <row r="14784" spans="4:4">
      <c r="D14784">
        <f t="shared" si="230"/>
        <v>-1</v>
      </c>
    </row>
    <row r="14785" spans="4:4">
      <c r="D14785">
        <f t="shared" si="230"/>
        <v>-1</v>
      </c>
    </row>
    <row r="14786" spans="4:4">
      <c r="D14786">
        <f t="shared" si="230"/>
        <v>-1</v>
      </c>
    </row>
    <row r="14787" spans="4:4">
      <c r="D14787">
        <f t="shared" si="230"/>
        <v>-1</v>
      </c>
    </row>
    <row r="14788" spans="4:4">
      <c r="D14788">
        <f t="shared" ref="D14788:D14851" si="231">IF(B14789=B14788,C14789-1,C14788)</f>
        <v>-1</v>
      </c>
    </row>
    <row r="14789" spans="4:4">
      <c r="D14789">
        <f t="shared" si="231"/>
        <v>-1</v>
      </c>
    </row>
    <row r="14790" spans="4:4">
      <c r="D14790">
        <f t="shared" si="231"/>
        <v>-1</v>
      </c>
    </row>
    <row r="14791" spans="4:4">
      <c r="D14791">
        <f t="shared" si="231"/>
        <v>-1</v>
      </c>
    </row>
    <row r="14792" spans="4:4">
      <c r="D14792">
        <f t="shared" si="231"/>
        <v>-1</v>
      </c>
    </row>
    <row r="14793" spans="4:4">
      <c r="D14793">
        <f t="shared" si="231"/>
        <v>-1</v>
      </c>
    </row>
    <row r="14794" spans="4:4">
      <c r="D14794">
        <f t="shared" si="231"/>
        <v>-1</v>
      </c>
    </row>
    <row r="14795" spans="4:4">
      <c r="D14795">
        <f t="shared" si="231"/>
        <v>-1</v>
      </c>
    </row>
    <row r="14796" spans="4:4">
      <c r="D14796">
        <f t="shared" si="231"/>
        <v>-1</v>
      </c>
    </row>
    <row r="14797" spans="4:4">
      <c r="D14797">
        <f t="shared" si="231"/>
        <v>-1</v>
      </c>
    </row>
    <row r="14798" spans="4:4">
      <c r="D14798">
        <f t="shared" si="231"/>
        <v>-1</v>
      </c>
    </row>
    <row r="14799" spans="4:4">
      <c r="D14799">
        <f t="shared" si="231"/>
        <v>-1</v>
      </c>
    </row>
    <row r="14800" spans="4:4">
      <c r="D14800">
        <f t="shared" si="231"/>
        <v>-1</v>
      </c>
    </row>
    <row r="14801" spans="4:4">
      <c r="D14801">
        <f t="shared" si="231"/>
        <v>-1</v>
      </c>
    </row>
    <row r="14802" spans="4:4">
      <c r="D14802">
        <f t="shared" si="231"/>
        <v>-1</v>
      </c>
    </row>
    <row r="14803" spans="4:4">
      <c r="D14803">
        <f t="shared" si="231"/>
        <v>-1</v>
      </c>
    </row>
    <row r="14804" spans="4:4">
      <c r="D14804">
        <f t="shared" si="231"/>
        <v>-1</v>
      </c>
    </row>
    <row r="14805" spans="4:4">
      <c r="D14805">
        <f t="shared" si="231"/>
        <v>-1</v>
      </c>
    </row>
    <row r="14806" spans="4:4">
      <c r="D14806">
        <f t="shared" si="231"/>
        <v>-1</v>
      </c>
    </row>
    <row r="14807" spans="4:4">
      <c r="D14807">
        <f t="shared" si="231"/>
        <v>-1</v>
      </c>
    </row>
    <row r="14808" spans="4:4">
      <c r="D14808">
        <f t="shared" si="231"/>
        <v>-1</v>
      </c>
    </row>
    <row r="14809" spans="4:4">
      <c r="D14809">
        <f t="shared" si="231"/>
        <v>-1</v>
      </c>
    </row>
    <row r="14810" spans="4:4">
      <c r="D14810">
        <f t="shared" si="231"/>
        <v>-1</v>
      </c>
    </row>
    <row r="14811" spans="4:4">
      <c r="D14811">
        <f t="shared" si="231"/>
        <v>-1</v>
      </c>
    </row>
    <row r="14812" spans="4:4">
      <c r="D14812">
        <f t="shared" si="231"/>
        <v>-1</v>
      </c>
    </row>
    <row r="14813" spans="4:4">
      <c r="D14813">
        <f t="shared" si="231"/>
        <v>-1</v>
      </c>
    </row>
    <row r="14814" spans="4:4">
      <c r="D14814">
        <f t="shared" si="231"/>
        <v>-1</v>
      </c>
    </row>
    <row r="14815" spans="4:4">
      <c r="D14815">
        <f t="shared" si="231"/>
        <v>-1</v>
      </c>
    </row>
    <row r="14816" spans="4:4">
      <c r="D14816">
        <f t="shared" si="231"/>
        <v>-1</v>
      </c>
    </row>
    <row r="14817" spans="4:4">
      <c r="D14817">
        <f t="shared" si="231"/>
        <v>-1</v>
      </c>
    </row>
    <row r="14818" spans="4:4">
      <c r="D14818">
        <f t="shared" si="231"/>
        <v>-1</v>
      </c>
    </row>
    <row r="14819" spans="4:4">
      <c r="D14819">
        <f t="shared" si="231"/>
        <v>-1</v>
      </c>
    </row>
    <row r="14820" spans="4:4">
      <c r="D14820">
        <f t="shared" si="231"/>
        <v>-1</v>
      </c>
    </row>
    <row r="14821" spans="4:4">
      <c r="D14821">
        <f t="shared" si="231"/>
        <v>-1</v>
      </c>
    </row>
    <row r="14822" spans="4:4">
      <c r="D14822">
        <f t="shared" si="231"/>
        <v>-1</v>
      </c>
    </row>
    <row r="14823" spans="4:4">
      <c r="D14823">
        <f t="shared" si="231"/>
        <v>-1</v>
      </c>
    </row>
    <row r="14824" spans="4:4">
      <c r="D14824">
        <f t="shared" si="231"/>
        <v>-1</v>
      </c>
    </row>
    <row r="14825" spans="4:4">
      <c r="D14825">
        <f t="shared" si="231"/>
        <v>-1</v>
      </c>
    </row>
    <row r="14826" spans="4:4">
      <c r="D14826">
        <f t="shared" si="231"/>
        <v>-1</v>
      </c>
    </row>
    <row r="14827" spans="4:4">
      <c r="D14827">
        <f t="shared" si="231"/>
        <v>-1</v>
      </c>
    </row>
    <row r="14828" spans="4:4">
      <c r="D14828">
        <f t="shared" si="231"/>
        <v>-1</v>
      </c>
    </row>
    <row r="14829" spans="4:4">
      <c r="D14829">
        <f t="shared" si="231"/>
        <v>-1</v>
      </c>
    </row>
    <row r="14830" spans="4:4">
      <c r="D14830">
        <f t="shared" si="231"/>
        <v>-1</v>
      </c>
    </row>
    <row r="14831" spans="4:4">
      <c r="D14831">
        <f t="shared" si="231"/>
        <v>-1</v>
      </c>
    </row>
    <row r="14832" spans="4:4">
      <c r="D14832">
        <f t="shared" si="231"/>
        <v>-1</v>
      </c>
    </row>
    <row r="14833" spans="4:4">
      <c r="D14833">
        <f t="shared" si="231"/>
        <v>-1</v>
      </c>
    </row>
    <row r="14834" spans="4:4">
      <c r="D14834">
        <f t="shared" si="231"/>
        <v>-1</v>
      </c>
    </row>
    <row r="14835" spans="4:4">
      <c r="D14835">
        <f t="shared" si="231"/>
        <v>-1</v>
      </c>
    </row>
    <row r="14836" spans="4:4">
      <c r="D14836">
        <f t="shared" si="231"/>
        <v>-1</v>
      </c>
    </row>
    <row r="14837" spans="4:4">
      <c r="D14837">
        <f t="shared" si="231"/>
        <v>-1</v>
      </c>
    </row>
    <row r="14838" spans="4:4">
      <c r="D14838">
        <f t="shared" si="231"/>
        <v>-1</v>
      </c>
    </row>
    <row r="14839" spans="4:4">
      <c r="D14839">
        <f t="shared" si="231"/>
        <v>-1</v>
      </c>
    </row>
    <row r="14840" spans="4:4">
      <c r="D14840">
        <f t="shared" si="231"/>
        <v>-1</v>
      </c>
    </row>
    <row r="14841" spans="4:4">
      <c r="D14841">
        <f t="shared" si="231"/>
        <v>-1</v>
      </c>
    </row>
    <row r="14842" spans="4:4">
      <c r="D14842">
        <f t="shared" si="231"/>
        <v>-1</v>
      </c>
    </row>
    <row r="14843" spans="4:4">
      <c r="D14843">
        <f t="shared" si="231"/>
        <v>-1</v>
      </c>
    </row>
    <row r="14844" spans="4:4">
      <c r="D14844">
        <f t="shared" si="231"/>
        <v>-1</v>
      </c>
    </row>
    <row r="14845" spans="4:4">
      <c r="D14845">
        <f t="shared" si="231"/>
        <v>-1</v>
      </c>
    </row>
    <row r="14846" spans="4:4">
      <c r="D14846">
        <f t="shared" si="231"/>
        <v>-1</v>
      </c>
    </row>
    <row r="14847" spans="4:4">
      <c r="D14847">
        <f t="shared" si="231"/>
        <v>-1</v>
      </c>
    </row>
    <row r="14848" spans="4:4">
      <c r="D14848">
        <f t="shared" si="231"/>
        <v>-1</v>
      </c>
    </row>
    <row r="14849" spans="4:4">
      <c r="D14849">
        <f t="shared" si="231"/>
        <v>-1</v>
      </c>
    </row>
    <row r="14850" spans="4:4">
      <c r="D14850">
        <f t="shared" si="231"/>
        <v>-1</v>
      </c>
    </row>
    <row r="14851" spans="4:4">
      <c r="D14851">
        <f t="shared" si="231"/>
        <v>-1</v>
      </c>
    </row>
    <row r="14852" spans="4:4">
      <c r="D14852">
        <f t="shared" ref="D14852:D14915" si="232">IF(B14853=B14852,C14853-1,C14852)</f>
        <v>-1</v>
      </c>
    </row>
    <row r="14853" spans="4:4">
      <c r="D14853">
        <f t="shared" si="232"/>
        <v>-1</v>
      </c>
    </row>
    <row r="14854" spans="4:4">
      <c r="D14854">
        <f t="shared" si="232"/>
        <v>-1</v>
      </c>
    </row>
    <row r="14855" spans="4:4">
      <c r="D14855">
        <f t="shared" si="232"/>
        <v>-1</v>
      </c>
    </row>
    <row r="14856" spans="4:4">
      <c r="D14856">
        <f t="shared" si="232"/>
        <v>-1</v>
      </c>
    </row>
    <row r="14857" spans="4:4">
      <c r="D14857">
        <f t="shared" si="232"/>
        <v>-1</v>
      </c>
    </row>
    <row r="14858" spans="4:4">
      <c r="D14858">
        <f t="shared" si="232"/>
        <v>-1</v>
      </c>
    </row>
    <row r="14859" spans="4:4">
      <c r="D14859">
        <f t="shared" si="232"/>
        <v>-1</v>
      </c>
    </row>
    <row r="14860" spans="4:4">
      <c r="D14860">
        <f t="shared" si="232"/>
        <v>-1</v>
      </c>
    </row>
    <row r="14861" spans="4:4">
      <c r="D14861">
        <f t="shared" si="232"/>
        <v>-1</v>
      </c>
    </row>
    <row r="14862" spans="4:4">
      <c r="D14862">
        <f t="shared" si="232"/>
        <v>-1</v>
      </c>
    </row>
    <row r="14863" spans="4:4">
      <c r="D14863">
        <f t="shared" si="232"/>
        <v>-1</v>
      </c>
    </row>
    <row r="14864" spans="4:4">
      <c r="D14864">
        <f t="shared" si="232"/>
        <v>-1</v>
      </c>
    </row>
    <row r="14865" spans="4:4">
      <c r="D14865">
        <f t="shared" si="232"/>
        <v>-1</v>
      </c>
    </row>
    <row r="14866" spans="4:4">
      <c r="D14866">
        <f t="shared" si="232"/>
        <v>-1</v>
      </c>
    </row>
    <row r="14867" spans="4:4">
      <c r="D14867">
        <f t="shared" si="232"/>
        <v>-1</v>
      </c>
    </row>
    <row r="14868" spans="4:4">
      <c r="D14868">
        <f t="shared" si="232"/>
        <v>-1</v>
      </c>
    </row>
    <row r="14869" spans="4:4">
      <c r="D14869">
        <f t="shared" si="232"/>
        <v>-1</v>
      </c>
    </row>
    <row r="14870" spans="4:4">
      <c r="D14870">
        <f t="shared" si="232"/>
        <v>-1</v>
      </c>
    </row>
    <row r="14871" spans="4:4">
      <c r="D14871">
        <f t="shared" si="232"/>
        <v>-1</v>
      </c>
    </row>
    <row r="14872" spans="4:4">
      <c r="D14872">
        <f t="shared" si="232"/>
        <v>-1</v>
      </c>
    </row>
    <row r="14873" spans="4:4">
      <c r="D14873">
        <f t="shared" si="232"/>
        <v>-1</v>
      </c>
    </row>
    <row r="14874" spans="4:4">
      <c r="D14874">
        <f t="shared" si="232"/>
        <v>-1</v>
      </c>
    </row>
    <row r="14875" spans="4:4">
      <c r="D14875">
        <f t="shared" si="232"/>
        <v>-1</v>
      </c>
    </row>
    <row r="14876" spans="4:4">
      <c r="D14876">
        <f t="shared" si="232"/>
        <v>-1</v>
      </c>
    </row>
    <row r="14877" spans="4:4">
      <c r="D14877">
        <f t="shared" si="232"/>
        <v>-1</v>
      </c>
    </row>
    <row r="14878" spans="4:4">
      <c r="D14878">
        <f t="shared" si="232"/>
        <v>-1</v>
      </c>
    </row>
    <row r="14879" spans="4:4">
      <c r="D14879">
        <f t="shared" si="232"/>
        <v>-1</v>
      </c>
    </row>
    <row r="14880" spans="4:4">
      <c r="D14880">
        <f t="shared" si="232"/>
        <v>-1</v>
      </c>
    </row>
    <row r="14881" spans="4:4">
      <c r="D14881">
        <f t="shared" si="232"/>
        <v>-1</v>
      </c>
    </row>
    <row r="14882" spans="4:4">
      <c r="D14882">
        <f t="shared" si="232"/>
        <v>-1</v>
      </c>
    </row>
    <row r="14883" spans="4:4">
      <c r="D14883">
        <f t="shared" si="232"/>
        <v>-1</v>
      </c>
    </row>
    <row r="14884" spans="4:4">
      <c r="D14884">
        <f t="shared" si="232"/>
        <v>-1</v>
      </c>
    </row>
    <row r="14885" spans="4:4">
      <c r="D14885">
        <f t="shared" si="232"/>
        <v>-1</v>
      </c>
    </row>
    <row r="14886" spans="4:4">
      <c r="D14886">
        <f t="shared" si="232"/>
        <v>-1</v>
      </c>
    </row>
    <row r="14887" spans="4:4">
      <c r="D14887">
        <f t="shared" si="232"/>
        <v>-1</v>
      </c>
    </row>
    <row r="14888" spans="4:4">
      <c r="D14888">
        <f t="shared" si="232"/>
        <v>-1</v>
      </c>
    </row>
    <row r="14889" spans="4:4">
      <c r="D14889">
        <f t="shared" si="232"/>
        <v>-1</v>
      </c>
    </row>
    <row r="14890" spans="4:4">
      <c r="D14890">
        <f t="shared" si="232"/>
        <v>-1</v>
      </c>
    </row>
    <row r="14891" spans="4:4">
      <c r="D14891">
        <f t="shared" si="232"/>
        <v>-1</v>
      </c>
    </row>
    <row r="14892" spans="4:4">
      <c r="D14892">
        <f t="shared" si="232"/>
        <v>-1</v>
      </c>
    </row>
    <row r="14893" spans="4:4">
      <c r="D14893">
        <f t="shared" si="232"/>
        <v>-1</v>
      </c>
    </row>
    <row r="14894" spans="4:4">
      <c r="D14894">
        <f t="shared" si="232"/>
        <v>-1</v>
      </c>
    </row>
    <row r="14895" spans="4:4">
      <c r="D14895">
        <f t="shared" si="232"/>
        <v>-1</v>
      </c>
    </row>
    <row r="14896" spans="4:4">
      <c r="D14896">
        <f t="shared" si="232"/>
        <v>-1</v>
      </c>
    </row>
    <row r="14897" spans="4:4">
      <c r="D14897">
        <f t="shared" si="232"/>
        <v>-1</v>
      </c>
    </row>
    <row r="14898" spans="4:4">
      <c r="D14898">
        <f t="shared" si="232"/>
        <v>-1</v>
      </c>
    </row>
    <row r="14899" spans="4:4">
      <c r="D14899">
        <f t="shared" si="232"/>
        <v>-1</v>
      </c>
    </row>
    <row r="14900" spans="4:4">
      <c r="D14900">
        <f t="shared" si="232"/>
        <v>-1</v>
      </c>
    </row>
    <row r="14901" spans="4:4">
      <c r="D14901">
        <f t="shared" si="232"/>
        <v>-1</v>
      </c>
    </row>
    <row r="14902" spans="4:4">
      <c r="D14902">
        <f t="shared" si="232"/>
        <v>-1</v>
      </c>
    </row>
    <row r="14903" spans="4:4">
      <c r="D14903">
        <f t="shared" si="232"/>
        <v>-1</v>
      </c>
    </row>
    <row r="14904" spans="4:4">
      <c r="D14904">
        <f t="shared" si="232"/>
        <v>-1</v>
      </c>
    </row>
    <row r="14905" spans="4:4">
      <c r="D14905">
        <f t="shared" si="232"/>
        <v>-1</v>
      </c>
    </row>
    <row r="14906" spans="4:4">
      <c r="D14906">
        <f t="shared" si="232"/>
        <v>-1</v>
      </c>
    </row>
    <row r="14907" spans="4:4">
      <c r="D14907">
        <f t="shared" si="232"/>
        <v>-1</v>
      </c>
    </row>
    <row r="14908" spans="4:4">
      <c r="D14908">
        <f t="shared" si="232"/>
        <v>-1</v>
      </c>
    </row>
    <row r="14909" spans="4:4">
      <c r="D14909">
        <f t="shared" si="232"/>
        <v>-1</v>
      </c>
    </row>
    <row r="14910" spans="4:4">
      <c r="D14910">
        <f t="shared" si="232"/>
        <v>-1</v>
      </c>
    </row>
    <row r="14911" spans="4:4">
      <c r="D14911">
        <f t="shared" si="232"/>
        <v>-1</v>
      </c>
    </row>
    <row r="14912" spans="4:4">
      <c r="D14912">
        <f t="shared" si="232"/>
        <v>-1</v>
      </c>
    </row>
    <row r="14913" spans="4:4">
      <c r="D14913">
        <f t="shared" si="232"/>
        <v>-1</v>
      </c>
    </row>
    <row r="14914" spans="4:4">
      <c r="D14914">
        <f t="shared" si="232"/>
        <v>-1</v>
      </c>
    </row>
    <row r="14915" spans="4:4">
      <c r="D14915">
        <f t="shared" si="232"/>
        <v>-1</v>
      </c>
    </row>
    <row r="14916" spans="4:4">
      <c r="D14916">
        <f t="shared" ref="D14916:D14979" si="233">IF(B14917=B14916,C14917-1,C14916)</f>
        <v>-1</v>
      </c>
    </row>
    <row r="14917" spans="4:4">
      <c r="D14917">
        <f t="shared" si="233"/>
        <v>-1</v>
      </c>
    </row>
    <row r="14918" spans="4:4">
      <c r="D14918">
        <f t="shared" si="233"/>
        <v>-1</v>
      </c>
    </row>
    <row r="14919" spans="4:4">
      <c r="D14919">
        <f t="shared" si="233"/>
        <v>-1</v>
      </c>
    </row>
    <row r="14920" spans="4:4">
      <c r="D14920">
        <f t="shared" si="233"/>
        <v>-1</v>
      </c>
    </row>
    <row r="14921" spans="4:4">
      <c r="D14921">
        <f t="shared" si="233"/>
        <v>-1</v>
      </c>
    </row>
    <row r="14922" spans="4:4">
      <c r="D14922">
        <f t="shared" si="233"/>
        <v>-1</v>
      </c>
    </row>
    <row r="14923" spans="4:4">
      <c r="D14923">
        <f t="shared" si="233"/>
        <v>-1</v>
      </c>
    </row>
    <row r="14924" spans="4:4">
      <c r="D14924">
        <f t="shared" si="233"/>
        <v>-1</v>
      </c>
    </row>
    <row r="14925" spans="4:4">
      <c r="D14925">
        <f t="shared" si="233"/>
        <v>-1</v>
      </c>
    </row>
    <row r="14926" spans="4:4">
      <c r="D14926">
        <f t="shared" si="233"/>
        <v>-1</v>
      </c>
    </row>
    <row r="14927" spans="4:4">
      <c r="D14927">
        <f t="shared" si="233"/>
        <v>-1</v>
      </c>
    </row>
    <row r="14928" spans="4:4">
      <c r="D14928">
        <f t="shared" si="233"/>
        <v>-1</v>
      </c>
    </row>
    <row r="14929" spans="4:4">
      <c r="D14929">
        <f t="shared" si="233"/>
        <v>-1</v>
      </c>
    </row>
    <row r="14930" spans="4:4">
      <c r="D14930">
        <f t="shared" si="233"/>
        <v>-1</v>
      </c>
    </row>
    <row r="14931" spans="4:4">
      <c r="D14931">
        <f t="shared" si="233"/>
        <v>-1</v>
      </c>
    </row>
    <row r="14932" spans="4:4">
      <c r="D14932">
        <f t="shared" si="233"/>
        <v>-1</v>
      </c>
    </row>
    <row r="14933" spans="4:4">
      <c r="D14933">
        <f t="shared" si="233"/>
        <v>-1</v>
      </c>
    </row>
    <row r="14934" spans="4:4">
      <c r="D14934">
        <f t="shared" si="233"/>
        <v>-1</v>
      </c>
    </row>
    <row r="14935" spans="4:4">
      <c r="D14935">
        <f t="shared" si="233"/>
        <v>-1</v>
      </c>
    </row>
    <row r="14936" spans="4:4">
      <c r="D14936">
        <f t="shared" si="233"/>
        <v>-1</v>
      </c>
    </row>
    <row r="14937" spans="4:4">
      <c r="D14937">
        <f t="shared" si="233"/>
        <v>-1</v>
      </c>
    </row>
    <row r="14938" spans="4:4">
      <c r="D14938">
        <f t="shared" si="233"/>
        <v>-1</v>
      </c>
    </row>
    <row r="14939" spans="4:4">
      <c r="D14939">
        <f t="shared" si="233"/>
        <v>-1</v>
      </c>
    </row>
    <row r="14940" spans="4:4">
      <c r="D14940">
        <f t="shared" si="233"/>
        <v>-1</v>
      </c>
    </row>
    <row r="14941" spans="4:4">
      <c r="D14941">
        <f t="shared" si="233"/>
        <v>-1</v>
      </c>
    </row>
    <row r="14942" spans="4:4">
      <c r="D14942">
        <f t="shared" si="233"/>
        <v>-1</v>
      </c>
    </row>
    <row r="14943" spans="4:4">
      <c r="D14943">
        <f t="shared" si="233"/>
        <v>-1</v>
      </c>
    </row>
    <row r="14944" spans="4:4">
      <c r="D14944">
        <f t="shared" si="233"/>
        <v>-1</v>
      </c>
    </row>
    <row r="14945" spans="4:4">
      <c r="D14945">
        <f t="shared" si="233"/>
        <v>-1</v>
      </c>
    </row>
    <row r="14946" spans="4:4">
      <c r="D14946">
        <f t="shared" si="233"/>
        <v>-1</v>
      </c>
    </row>
    <row r="14947" spans="4:4">
      <c r="D14947">
        <f t="shared" si="233"/>
        <v>-1</v>
      </c>
    </row>
    <row r="14948" spans="4:4">
      <c r="D14948">
        <f t="shared" si="233"/>
        <v>-1</v>
      </c>
    </row>
    <row r="14949" spans="4:4">
      <c r="D14949">
        <f t="shared" si="233"/>
        <v>-1</v>
      </c>
    </row>
    <row r="14950" spans="4:4">
      <c r="D14950">
        <f t="shared" si="233"/>
        <v>-1</v>
      </c>
    </row>
    <row r="14951" spans="4:4">
      <c r="D14951">
        <f t="shared" si="233"/>
        <v>-1</v>
      </c>
    </row>
    <row r="14952" spans="4:4">
      <c r="D14952">
        <f t="shared" si="233"/>
        <v>-1</v>
      </c>
    </row>
    <row r="14953" spans="4:4">
      <c r="D14953">
        <f t="shared" si="233"/>
        <v>-1</v>
      </c>
    </row>
    <row r="14954" spans="4:4">
      <c r="D14954">
        <f t="shared" si="233"/>
        <v>-1</v>
      </c>
    </row>
    <row r="14955" spans="4:4">
      <c r="D14955">
        <f t="shared" si="233"/>
        <v>-1</v>
      </c>
    </row>
    <row r="14956" spans="4:4">
      <c r="D14956">
        <f t="shared" si="233"/>
        <v>-1</v>
      </c>
    </row>
    <row r="14957" spans="4:4">
      <c r="D14957">
        <f t="shared" si="233"/>
        <v>-1</v>
      </c>
    </row>
    <row r="14958" spans="4:4">
      <c r="D14958">
        <f t="shared" si="233"/>
        <v>-1</v>
      </c>
    </row>
    <row r="14959" spans="4:4">
      <c r="D14959">
        <f t="shared" si="233"/>
        <v>-1</v>
      </c>
    </row>
    <row r="14960" spans="4:4">
      <c r="D14960">
        <f t="shared" si="233"/>
        <v>-1</v>
      </c>
    </row>
    <row r="14961" spans="4:4">
      <c r="D14961">
        <f t="shared" si="233"/>
        <v>-1</v>
      </c>
    </row>
    <row r="14962" spans="4:4">
      <c r="D14962">
        <f t="shared" si="233"/>
        <v>-1</v>
      </c>
    </row>
    <row r="14963" spans="4:4">
      <c r="D14963">
        <f t="shared" si="233"/>
        <v>-1</v>
      </c>
    </row>
    <row r="14964" spans="4:4">
      <c r="D14964">
        <f t="shared" si="233"/>
        <v>-1</v>
      </c>
    </row>
    <row r="14965" spans="4:4">
      <c r="D14965">
        <f t="shared" si="233"/>
        <v>-1</v>
      </c>
    </row>
    <row r="14966" spans="4:4">
      <c r="D14966">
        <f t="shared" si="233"/>
        <v>-1</v>
      </c>
    </row>
    <row r="14967" spans="4:4">
      <c r="D14967">
        <f t="shared" si="233"/>
        <v>-1</v>
      </c>
    </row>
    <row r="14968" spans="4:4">
      <c r="D14968">
        <f t="shared" si="233"/>
        <v>-1</v>
      </c>
    </row>
    <row r="14969" spans="4:4">
      <c r="D14969">
        <f t="shared" si="233"/>
        <v>-1</v>
      </c>
    </row>
    <row r="14970" spans="4:4">
      <c r="D14970">
        <f t="shared" si="233"/>
        <v>-1</v>
      </c>
    </row>
    <row r="14971" spans="4:4">
      <c r="D14971">
        <f t="shared" si="233"/>
        <v>-1</v>
      </c>
    </row>
    <row r="14972" spans="4:4">
      <c r="D14972">
        <f t="shared" si="233"/>
        <v>-1</v>
      </c>
    </row>
    <row r="14973" spans="4:4">
      <c r="D14973">
        <f t="shared" si="233"/>
        <v>-1</v>
      </c>
    </row>
    <row r="14974" spans="4:4">
      <c r="D14974">
        <f t="shared" si="233"/>
        <v>-1</v>
      </c>
    </row>
    <row r="14975" spans="4:4">
      <c r="D14975">
        <f t="shared" si="233"/>
        <v>-1</v>
      </c>
    </row>
    <row r="14976" spans="4:4">
      <c r="D14976">
        <f t="shared" si="233"/>
        <v>-1</v>
      </c>
    </row>
    <row r="14977" spans="4:4">
      <c r="D14977">
        <f t="shared" si="233"/>
        <v>-1</v>
      </c>
    </row>
    <row r="14978" spans="4:4">
      <c r="D14978">
        <f t="shared" si="233"/>
        <v>-1</v>
      </c>
    </row>
    <row r="14979" spans="4:4">
      <c r="D14979">
        <f t="shared" si="233"/>
        <v>-1</v>
      </c>
    </row>
    <row r="14980" spans="4:4">
      <c r="D14980">
        <f t="shared" ref="D14980:D15043" si="234">IF(B14981=B14980,C14981-1,C14980)</f>
        <v>-1</v>
      </c>
    </row>
    <row r="14981" spans="4:4">
      <c r="D14981">
        <f t="shared" si="234"/>
        <v>-1</v>
      </c>
    </row>
    <row r="14982" spans="4:4">
      <c r="D14982">
        <f t="shared" si="234"/>
        <v>-1</v>
      </c>
    </row>
    <row r="14983" spans="4:4">
      <c r="D14983">
        <f t="shared" si="234"/>
        <v>-1</v>
      </c>
    </row>
    <row r="14984" spans="4:4">
      <c r="D14984">
        <f t="shared" si="234"/>
        <v>-1</v>
      </c>
    </row>
    <row r="14985" spans="4:4">
      <c r="D14985">
        <f t="shared" si="234"/>
        <v>-1</v>
      </c>
    </row>
    <row r="14986" spans="4:4">
      <c r="D14986">
        <f t="shared" si="234"/>
        <v>-1</v>
      </c>
    </row>
    <row r="14987" spans="4:4">
      <c r="D14987">
        <f t="shared" si="234"/>
        <v>-1</v>
      </c>
    </row>
    <row r="14988" spans="4:4">
      <c r="D14988">
        <f t="shared" si="234"/>
        <v>-1</v>
      </c>
    </row>
    <row r="14989" spans="4:4">
      <c r="D14989">
        <f t="shared" si="234"/>
        <v>-1</v>
      </c>
    </row>
    <row r="14990" spans="4:4">
      <c r="D14990">
        <f t="shared" si="234"/>
        <v>-1</v>
      </c>
    </row>
    <row r="14991" spans="4:4">
      <c r="D14991">
        <f t="shared" si="234"/>
        <v>-1</v>
      </c>
    </row>
    <row r="14992" spans="4:4">
      <c r="D14992">
        <f t="shared" si="234"/>
        <v>-1</v>
      </c>
    </row>
    <row r="14993" spans="4:4">
      <c r="D14993">
        <f t="shared" si="234"/>
        <v>-1</v>
      </c>
    </row>
    <row r="14994" spans="4:4">
      <c r="D14994">
        <f t="shared" si="234"/>
        <v>-1</v>
      </c>
    </row>
    <row r="14995" spans="4:4">
      <c r="D14995">
        <f t="shared" si="234"/>
        <v>-1</v>
      </c>
    </row>
    <row r="14996" spans="4:4">
      <c r="D14996">
        <f t="shared" si="234"/>
        <v>-1</v>
      </c>
    </row>
    <row r="14997" spans="4:4">
      <c r="D14997">
        <f t="shared" si="234"/>
        <v>-1</v>
      </c>
    </row>
    <row r="14998" spans="4:4">
      <c r="D14998">
        <f t="shared" si="234"/>
        <v>-1</v>
      </c>
    </row>
    <row r="14999" spans="4:4">
      <c r="D14999">
        <f t="shared" si="234"/>
        <v>-1</v>
      </c>
    </row>
    <row r="15000" spans="4:4">
      <c r="D15000">
        <f t="shared" si="234"/>
        <v>-1</v>
      </c>
    </row>
    <row r="15001" spans="4:4">
      <c r="D15001">
        <f t="shared" si="234"/>
        <v>-1</v>
      </c>
    </row>
    <row r="15002" spans="4:4">
      <c r="D15002">
        <f t="shared" si="234"/>
        <v>-1</v>
      </c>
    </row>
    <row r="15003" spans="4:4">
      <c r="D15003">
        <f t="shared" si="234"/>
        <v>-1</v>
      </c>
    </row>
    <row r="15004" spans="4:4">
      <c r="D15004">
        <f t="shared" si="234"/>
        <v>-1</v>
      </c>
    </row>
    <row r="15005" spans="4:4">
      <c r="D15005">
        <f t="shared" si="234"/>
        <v>-1</v>
      </c>
    </row>
    <row r="15006" spans="4:4">
      <c r="D15006">
        <f t="shared" si="234"/>
        <v>-1</v>
      </c>
    </row>
    <row r="15007" spans="4:4">
      <c r="D15007">
        <f t="shared" si="234"/>
        <v>-1</v>
      </c>
    </row>
    <row r="15008" spans="4:4">
      <c r="D15008">
        <f t="shared" si="234"/>
        <v>-1</v>
      </c>
    </row>
    <row r="15009" spans="4:4">
      <c r="D15009">
        <f t="shared" si="234"/>
        <v>-1</v>
      </c>
    </row>
    <row r="15010" spans="4:4">
      <c r="D15010">
        <f t="shared" si="234"/>
        <v>-1</v>
      </c>
    </row>
    <row r="15011" spans="4:4">
      <c r="D15011">
        <f t="shared" si="234"/>
        <v>-1</v>
      </c>
    </row>
    <row r="15012" spans="4:4">
      <c r="D15012">
        <f t="shared" si="234"/>
        <v>-1</v>
      </c>
    </row>
    <row r="15013" spans="4:4">
      <c r="D15013">
        <f t="shared" si="234"/>
        <v>-1</v>
      </c>
    </row>
    <row r="15014" spans="4:4">
      <c r="D15014">
        <f t="shared" si="234"/>
        <v>-1</v>
      </c>
    </row>
    <row r="15015" spans="4:4">
      <c r="D15015">
        <f t="shared" si="234"/>
        <v>-1</v>
      </c>
    </row>
    <row r="15016" spans="4:4">
      <c r="D15016">
        <f t="shared" si="234"/>
        <v>-1</v>
      </c>
    </row>
    <row r="15017" spans="4:4">
      <c r="D15017">
        <f t="shared" si="234"/>
        <v>-1</v>
      </c>
    </row>
    <row r="15018" spans="4:4">
      <c r="D15018">
        <f t="shared" si="234"/>
        <v>-1</v>
      </c>
    </row>
    <row r="15019" spans="4:4">
      <c r="D15019">
        <f t="shared" si="234"/>
        <v>-1</v>
      </c>
    </row>
    <row r="15020" spans="4:4">
      <c r="D15020">
        <f t="shared" si="234"/>
        <v>-1</v>
      </c>
    </row>
    <row r="15021" spans="4:4">
      <c r="D15021">
        <f t="shared" si="234"/>
        <v>-1</v>
      </c>
    </row>
    <row r="15022" spans="4:4">
      <c r="D15022">
        <f t="shared" si="234"/>
        <v>-1</v>
      </c>
    </row>
    <row r="15023" spans="4:4">
      <c r="D15023">
        <f t="shared" si="234"/>
        <v>-1</v>
      </c>
    </row>
    <row r="15024" spans="4:4">
      <c r="D15024">
        <f t="shared" si="234"/>
        <v>-1</v>
      </c>
    </row>
    <row r="15025" spans="4:4">
      <c r="D15025">
        <f t="shared" si="234"/>
        <v>-1</v>
      </c>
    </row>
    <row r="15026" spans="4:4">
      <c r="D15026">
        <f t="shared" si="234"/>
        <v>-1</v>
      </c>
    </row>
    <row r="15027" spans="4:4">
      <c r="D15027">
        <f t="shared" si="234"/>
        <v>-1</v>
      </c>
    </row>
    <row r="15028" spans="4:4">
      <c r="D15028">
        <f t="shared" si="234"/>
        <v>-1</v>
      </c>
    </row>
    <row r="15029" spans="4:4">
      <c r="D15029">
        <f t="shared" si="234"/>
        <v>-1</v>
      </c>
    </row>
    <row r="15030" spans="4:4">
      <c r="D15030">
        <f t="shared" si="234"/>
        <v>-1</v>
      </c>
    </row>
    <row r="15031" spans="4:4">
      <c r="D15031">
        <f t="shared" si="234"/>
        <v>-1</v>
      </c>
    </row>
    <row r="15032" spans="4:4">
      <c r="D15032">
        <f t="shared" si="234"/>
        <v>-1</v>
      </c>
    </row>
    <row r="15033" spans="4:4">
      <c r="D15033">
        <f t="shared" si="234"/>
        <v>-1</v>
      </c>
    </row>
    <row r="15034" spans="4:4">
      <c r="D15034">
        <f t="shared" si="234"/>
        <v>-1</v>
      </c>
    </row>
    <row r="15035" spans="4:4">
      <c r="D15035">
        <f t="shared" si="234"/>
        <v>-1</v>
      </c>
    </row>
    <row r="15036" spans="4:4">
      <c r="D15036">
        <f t="shared" si="234"/>
        <v>-1</v>
      </c>
    </row>
    <row r="15037" spans="4:4">
      <c r="D15037">
        <f t="shared" si="234"/>
        <v>-1</v>
      </c>
    </row>
    <row r="15038" spans="4:4">
      <c r="D15038">
        <f t="shared" si="234"/>
        <v>-1</v>
      </c>
    </row>
    <row r="15039" spans="4:4">
      <c r="D15039">
        <f t="shared" si="234"/>
        <v>-1</v>
      </c>
    </row>
    <row r="15040" spans="4:4">
      <c r="D15040">
        <f t="shared" si="234"/>
        <v>-1</v>
      </c>
    </row>
    <row r="15041" spans="4:4">
      <c r="D15041">
        <f t="shared" si="234"/>
        <v>-1</v>
      </c>
    </row>
    <row r="15042" spans="4:4">
      <c r="D15042">
        <f t="shared" si="234"/>
        <v>-1</v>
      </c>
    </row>
    <row r="15043" spans="4:4">
      <c r="D15043">
        <f t="shared" si="234"/>
        <v>-1</v>
      </c>
    </row>
    <row r="15044" spans="4:4">
      <c r="D15044">
        <f t="shared" ref="D15044:D15107" si="235">IF(B15045=B15044,C15045-1,C15044)</f>
        <v>-1</v>
      </c>
    </row>
    <row r="15045" spans="4:4">
      <c r="D15045">
        <f t="shared" si="235"/>
        <v>-1</v>
      </c>
    </row>
    <row r="15046" spans="4:4">
      <c r="D15046">
        <f t="shared" si="235"/>
        <v>-1</v>
      </c>
    </row>
    <row r="15047" spans="4:4">
      <c r="D15047">
        <f t="shared" si="235"/>
        <v>-1</v>
      </c>
    </row>
    <row r="15048" spans="4:4">
      <c r="D15048">
        <f t="shared" si="235"/>
        <v>-1</v>
      </c>
    </row>
    <row r="15049" spans="4:4">
      <c r="D15049">
        <f t="shared" si="235"/>
        <v>-1</v>
      </c>
    </row>
    <row r="15050" spans="4:4">
      <c r="D15050">
        <f t="shared" si="235"/>
        <v>-1</v>
      </c>
    </row>
    <row r="15051" spans="4:4">
      <c r="D15051">
        <f t="shared" si="235"/>
        <v>-1</v>
      </c>
    </row>
    <row r="15052" spans="4:4">
      <c r="D15052">
        <f t="shared" si="235"/>
        <v>-1</v>
      </c>
    </row>
    <row r="15053" spans="4:4">
      <c r="D15053">
        <f t="shared" si="235"/>
        <v>-1</v>
      </c>
    </row>
    <row r="15054" spans="4:4">
      <c r="D15054">
        <f t="shared" si="235"/>
        <v>-1</v>
      </c>
    </row>
    <row r="15055" spans="4:4">
      <c r="D15055">
        <f t="shared" si="235"/>
        <v>-1</v>
      </c>
    </row>
    <row r="15056" spans="4:4">
      <c r="D15056">
        <f t="shared" si="235"/>
        <v>-1</v>
      </c>
    </row>
    <row r="15057" spans="4:4">
      <c r="D15057">
        <f t="shared" si="235"/>
        <v>-1</v>
      </c>
    </row>
    <row r="15058" spans="4:4">
      <c r="D15058">
        <f t="shared" si="235"/>
        <v>-1</v>
      </c>
    </row>
    <row r="15059" spans="4:4">
      <c r="D15059">
        <f t="shared" si="235"/>
        <v>-1</v>
      </c>
    </row>
    <row r="15060" spans="4:4">
      <c r="D15060">
        <f t="shared" si="235"/>
        <v>-1</v>
      </c>
    </row>
    <row r="15061" spans="4:4">
      <c r="D15061">
        <f t="shared" si="235"/>
        <v>-1</v>
      </c>
    </row>
    <row r="15062" spans="4:4">
      <c r="D15062">
        <f t="shared" si="235"/>
        <v>-1</v>
      </c>
    </row>
    <row r="15063" spans="4:4">
      <c r="D15063">
        <f t="shared" si="235"/>
        <v>-1</v>
      </c>
    </row>
    <row r="15064" spans="4:4">
      <c r="D15064">
        <f t="shared" si="235"/>
        <v>-1</v>
      </c>
    </row>
    <row r="15065" spans="4:4">
      <c r="D15065">
        <f t="shared" si="235"/>
        <v>-1</v>
      </c>
    </row>
    <row r="15066" spans="4:4">
      <c r="D15066">
        <f t="shared" si="235"/>
        <v>-1</v>
      </c>
    </row>
    <row r="15067" spans="4:4">
      <c r="D15067">
        <f t="shared" si="235"/>
        <v>-1</v>
      </c>
    </row>
    <row r="15068" spans="4:4">
      <c r="D15068">
        <f t="shared" si="235"/>
        <v>-1</v>
      </c>
    </row>
    <row r="15069" spans="4:4">
      <c r="D15069">
        <f t="shared" si="235"/>
        <v>-1</v>
      </c>
    </row>
    <row r="15070" spans="4:4">
      <c r="D15070">
        <f t="shared" si="235"/>
        <v>-1</v>
      </c>
    </row>
    <row r="15071" spans="4:4">
      <c r="D15071">
        <f t="shared" si="235"/>
        <v>-1</v>
      </c>
    </row>
    <row r="15072" spans="4:4">
      <c r="D15072">
        <f t="shared" si="235"/>
        <v>-1</v>
      </c>
    </row>
    <row r="15073" spans="4:4">
      <c r="D15073">
        <f t="shared" si="235"/>
        <v>-1</v>
      </c>
    </row>
    <row r="15074" spans="4:4">
      <c r="D15074">
        <f t="shared" si="235"/>
        <v>-1</v>
      </c>
    </row>
    <row r="15075" spans="4:4">
      <c r="D15075">
        <f t="shared" si="235"/>
        <v>-1</v>
      </c>
    </row>
    <row r="15076" spans="4:4">
      <c r="D15076">
        <f t="shared" si="235"/>
        <v>-1</v>
      </c>
    </row>
    <row r="15077" spans="4:4">
      <c r="D15077">
        <f t="shared" si="235"/>
        <v>-1</v>
      </c>
    </row>
    <row r="15078" spans="4:4">
      <c r="D15078">
        <f t="shared" si="235"/>
        <v>-1</v>
      </c>
    </row>
    <row r="15079" spans="4:4">
      <c r="D15079">
        <f t="shared" si="235"/>
        <v>-1</v>
      </c>
    </row>
    <row r="15080" spans="4:4">
      <c r="D15080">
        <f t="shared" si="235"/>
        <v>-1</v>
      </c>
    </row>
    <row r="15081" spans="4:4">
      <c r="D15081">
        <f t="shared" si="235"/>
        <v>-1</v>
      </c>
    </row>
    <row r="15082" spans="4:4">
      <c r="D15082">
        <f t="shared" si="235"/>
        <v>-1</v>
      </c>
    </row>
    <row r="15083" spans="4:4">
      <c r="D15083">
        <f t="shared" si="235"/>
        <v>-1</v>
      </c>
    </row>
    <row r="15084" spans="4:4">
      <c r="D15084">
        <f t="shared" si="235"/>
        <v>-1</v>
      </c>
    </row>
    <row r="15085" spans="4:4">
      <c r="D15085">
        <f t="shared" si="235"/>
        <v>-1</v>
      </c>
    </row>
    <row r="15086" spans="4:4">
      <c r="D15086">
        <f t="shared" si="235"/>
        <v>-1</v>
      </c>
    </row>
    <row r="15087" spans="4:4">
      <c r="D15087">
        <f t="shared" si="235"/>
        <v>-1</v>
      </c>
    </row>
    <row r="15088" spans="4:4">
      <c r="D15088">
        <f t="shared" si="235"/>
        <v>-1</v>
      </c>
    </row>
    <row r="15089" spans="4:4">
      <c r="D15089">
        <f t="shared" si="235"/>
        <v>-1</v>
      </c>
    </row>
    <row r="15090" spans="4:4">
      <c r="D15090">
        <f t="shared" si="235"/>
        <v>-1</v>
      </c>
    </row>
    <row r="15091" spans="4:4">
      <c r="D15091">
        <f t="shared" si="235"/>
        <v>-1</v>
      </c>
    </row>
    <row r="15092" spans="4:4">
      <c r="D15092">
        <f t="shared" si="235"/>
        <v>-1</v>
      </c>
    </row>
    <row r="15093" spans="4:4">
      <c r="D15093">
        <f t="shared" si="235"/>
        <v>-1</v>
      </c>
    </row>
    <row r="15094" spans="4:4">
      <c r="D15094">
        <f t="shared" si="235"/>
        <v>-1</v>
      </c>
    </row>
    <row r="15095" spans="4:4">
      <c r="D15095">
        <f t="shared" si="235"/>
        <v>-1</v>
      </c>
    </row>
    <row r="15096" spans="4:4">
      <c r="D15096">
        <f t="shared" si="235"/>
        <v>-1</v>
      </c>
    </row>
    <row r="15097" spans="4:4">
      <c r="D15097">
        <f t="shared" si="235"/>
        <v>-1</v>
      </c>
    </row>
    <row r="15098" spans="4:4">
      <c r="D15098">
        <f t="shared" si="235"/>
        <v>-1</v>
      </c>
    </row>
    <row r="15099" spans="4:4">
      <c r="D15099">
        <f t="shared" si="235"/>
        <v>-1</v>
      </c>
    </row>
    <row r="15100" spans="4:4">
      <c r="D15100">
        <f t="shared" si="235"/>
        <v>-1</v>
      </c>
    </row>
    <row r="15101" spans="4:4">
      <c r="D15101">
        <f t="shared" si="235"/>
        <v>-1</v>
      </c>
    </row>
    <row r="15102" spans="4:4">
      <c r="D15102">
        <f t="shared" si="235"/>
        <v>-1</v>
      </c>
    </row>
    <row r="15103" spans="4:4">
      <c r="D15103">
        <f t="shared" si="235"/>
        <v>-1</v>
      </c>
    </row>
    <row r="15104" spans="4:4">
      <c r="D15104">
        <f t="shared" si="235"/>
        <v>-1</v>
      </c>
    </row>
    <row r="15105" spans="4:4">
      <c r="D15105">
        <f t="shared" si="235"/>
        <v>-1</v>
      </c>
    </row>
    <row r="15106" spans="4:4">
      <c r="D15106">
        <f t="shared" si="235"/>
        <v>-1</v>
      </c>
    </row>
    <row r="15107" spans="4:4">
      <c r="D15107">
        <f t="shared" si="235"/>
        <v>-1</v>
      </c>
    </row>
    <row r="15108" spans="4:4">
      <c r="D15108">
        <f t="shared" ref="D15108:D15171" si="236">IF(B15109=B15108,C15109-1,C15108)</f>
        <v>-1</v>
      </c>
    </row>
    <row r="15109" spans="4:4">
      <c r="D15109">
        <f t="shared" si="236"/>
        <v>-1</v>
      </c>
    </row>
    <row r="15110" spans="4:4">
      <c r="D15110">
        <f t="shared" si="236"/>
        <v>-1</v>
      </c>
    </row>
    <row r="15111" spans="4:4">
      <c r="D15111">
        <f t="shared" si="236"/>
        <v>-1</v>
      </c>
    </row>
    <row r="15112" spans="4:4">
      <c r="D15112">
        <f t="shared" si="236"/>
        <v>-1</v>
      </c>
    </row>
    <row r="15113" spans="4:4">
      <c r="D15113">
        <f t="shared" si="236"/>
        <v>-1</v>
      </c>
    </row>
    <row r="15114" spans="4:4">
      <c r="D15114">
        <f t="shared" si="236"/>
        <v>-1</v>
      </c>
    </row>
    <row r="15115" spans="4:4">
      <c r="D15115">
        <f t="shared" si="236"/>
        <v>-1</v>
      </c>
    </row>
    <row r="15116" spans="4:4">
      <c r="D15116">
        <f t="shared" si="236"/>
        <v>-1</v>
      </c>
    </row>
    <row r="15117" spans="4:4">
      <c r="D15117">
        <f t="shared" si="236"/>
        <v>-1</v>
      </c>
    </row>
    <row r="15118" spans="4:4">
      <c r="D15118">
        <f t="shared" si="236"/>
        <v>-1</v>
      </c>
    </row>
    <row r="15119" spans="4:4">
      <c r="D15119">
        <f t="shared" si="236"/>
        <v>-1</v>
      </c>
    </row>
    <row r="15120" spans="4:4">
      <c r="D15120">
        <f t="shared" si="236"/>
        <v>-1</v>
      </c>
    </row>
    <row r="15121" spans="4:4">
      <c r="D15121">
        <f t="shared" si="236"/>
        <v>-1</v>
      </c>
    </row>
    <row r="15122" spans="4:4">
      <c r="D15122">
        <f t="shared" si="236"/>
        <v>-1</v>
      </c>
    </row>
    <row r="15123" spans="4:4">
      <c r="D15123">
        <f t="shared" si="236"/>
        <v>-1</v>
      </c>
    </row>
    <row r="15124" spans="4:4">
      <c r="D15124">
        <f t="shared" si="236"/>
        <v>-1</v>
      </c>
    </row>
    <row r="15125" spans="4:4">
      <c r="D15125">
        <f t="shared" si="236"/>
        <v>-1</v>
      </c>
    </row>
    <row r="15126" spans="4:4">
      <c r="D15126">
        <f t="shared" si="236"/>
        <v>-1</v>
      </c>
    </row>
    <row r="15127" spans="4:4">
      <c r="D15127">
        <f t="shared" si="236"/>
        <v>-1</v>
      </c>
    </row>
    <row r="15128" spans="4:4">
      <c r="D15128">
        <f t="shared" si="236"/>
        <v>-1</v>
      </c>
    </row>
    <row r="15129" spans="4:4">
      <c r="D15129">
        <f t="shared" si="236"/>
        <v>-1</v>
      </c>
    </row>
    <row r="15130" spans="4:4">
      <c r="D15130">
        <f t="shared" si="236"/>
        <v>-1</v>
      </c>
    </row>
    <row r="15131" spans="4:4">
      <c r="D15131">
        <f t="shared" si="236"/>
        <v>-1</v>
      </c>
    </row>
    <row r="15132" spans="4:4">
      <c r="D15132">
        <f t="shared" si="236"/>
        <v>-1</v>
      </c>
    </row>
    <row r="15133" spans="4:4">
      <c r="D15133">
        <f t="shared" si="236"/>
        <v>-1</v>
      </c>
    </row>
    <row r="15134" spans="4:4">
      <c r="D15134">
        <f t="shared" si="236"/>
        <v>-1</v>
      </c>
    </row>
    <row r="15135" spans="4:4">
      <c r="D15135">
        <f t="shared" si="236"/>
        <v>-1</v>
      </c>
    </row>
    <row r="15136" spans="4:4">
      <c r="D15136">
        <f t="shared" si="236"/>
        <v>-1</v>
      </c>
    </row>
    <row r="15137" spans="4:4">
      <c r="D15137">
        <f t="shared" si="236"/>
        <v>-1</v>
      </c>
    </row>
    <row r="15138" spans="4:4">
      <c r="D15138">
        <f t="shared" si="236"/>
        <v>-1</v>
      </c>
    </row>
    <row r="15139" spans="4:4">
      <c r="D15139">
        <f t="shared" si="236"/>
        <v>-1</v>
      </c>
    </row>
    <row r="15140" spans="4:4">
      <c r="D15140">
        <f t="shared" si="236"/>
        <v>-1</v>
      </c>
    </row>
    <row r="15141" spans="4:4">
      <c r="D15141">
        <f t="shared" si="236"/>
        <v>-1</v>
      </c>
    </row>
    <row r="15142" spans="4:4">
      <c r="D15142">
        <f t="shared" si="236"/>
        <v>-1</v>
      </c>
    </row>
    <row r="15143" spans="4:4">
      <c r="D15143">
        <f t="shared" si="236"/>
        <v>-1</v>
      </c>
    </row>
    <row r="15144" spans="4:4">
      <c r="D15144">
        <f t="shared" si="236"/>
        <v>-1</v>
      </c>
    </row>
    <row r="15145" spans="4:4">
      <c r="D15145">
        <f t="shared" si="236"/>
        <v>-1</v>
      </c>
    </row>
    <row r="15146" spans="4:4">
      <c r="D15146">
        <f t="shared" si="236"/>
        <v>-1</v>
      </c>
    </row>
    <row r="15147" spans="4:4">
      <c r="D15147">
        <f t="shared" si="236"/>
        <v>-1</v>
      </c>
    </row>
    <row r="15148" spans="4:4">
      <c r="D15148">
        <f t="shared" si="236"/>
        <v>-1</v>
      </c>
    </row>
    <row r="15149" spans="4:4">
      <c r="D15149">
        <f t="shared" si="236"/>
        <v>-1</v>
      </c>
    </row>
    <row r="15150" spans="4:4">
      <c r="D15150">
        <f t="shared" si="236"/>
        <v>-1</v>
      </c>
    </row>
    <row r="15151" spans="4:4">
      <c r="D15151">
        <f t="shared" si="236"/>
        <v>-1</v>
      </c>
    </row>
    <row r="15152" spans="4:4">
      <c r="D15152">
        <f t="shared" si="236"/>
        <v>-1</v>
      </c>
    </row>
    <row r="15153" spans="4:4">
      <c r="D15153">
        <f t="shared" si="236"/>
        <v>-1</v>
      </c>
    </row>
    <row r="15154" spans="4:4">
      <c r="D15154">
        <f t="shared" si="236"/>
        <v>-1</v>
      </c>
    </row>
    <row r="15155" spans="4:4">
      <c r="D15155">
        <f t="shared" si="236"/>
        <v>-1</v>
      </c>
    </row>
    <row r="15156" spans="4:4">
      <c r="D15156">
        <f t="shared" si="236"/>
        <v>-1</v>
      </c>
    </row>
    <row r="15157" spans="4:4">
      <c r="D15157">
        <f t="shared" si="236"/>
        <v>-1</v>
      </c>
    </row>
    <row r="15158" spans="4:4">
      <c r="D15158">
        <f t="shared" si="236"/>
        <v>-1</v>
      </c>
    </row>
    <row r="15159" spans="4:4">
      <c r="D15159">
        <f t="shared" si="236"/>
        <v>-1</v>
      </c>
    </row>
    <row r="15160" spans="4:4">
      <c r="D15160">
        <f t="shared" si="236"/>
        <v>-1</v>
      </c>
    </row>
    <row r="15161" spans="4:4">
      <c r="D15161">
        <f t="shared" si="236"/>
        <v>-1</v>
      </c>
    </row>
    <row r="15162" spans="4:4">
      <c r="D15162">
        <f t="shared" si="236"/>
        <v>-1</v>
      </c>
    </row>
    <row r="15163" spans="4:4">
      <c r="D15163">
        <f t="shared" si="236"/>
        <v>-1</v>
      </c>
    </row>
    <row r="15164" spans="4:4">
      <c r="D15164">
        <f t="shared" si="236"/>
        <v>-1</v>
      </c>
    </row>
    <row r="15165" spans="4:4">
      <c r="D15165">
        <f t="shared" si="236"/>
        <v>-1</v>
      </c>
    </row>
    <row r="15166" spans="4:4">
      <c r="D15166">
        <f t="shared" si="236"/>
        <v>-1</v>
      </c>
    </row>
    <row r="15167" spans="4:4">
      <c r="D15167">
        <f t="shared" si="236"/>
        <v>-1</v>
      </c>
    </row>
    <row r="15168" spans="4:4">
      <c r="D15168">
        <f t="shared" si="236"/>
        <v>-1</v>
      </c>
    </row>
    <row r="15169" spans="4:4">
      <c r="D15169">
        <f t="shared" si="236"/>
        <v>-1</v>
      </c>
    </row>
    <row r="15170" spans="4:4">
      <c r="D15170">
        <f t="shared" si="236"/>
        <v>-1</v>
      </c>
    </row>
    <row r="15171" spans="4:4">
      <c r="D15171">
        <f t="shared" si="236"/>
        <v>-1</v>
      </c>
    </row>
    <row r="15172" spans="4:4">
      <c r="D15172">
        <f t="shared" ref="D15172:D15235" si="237">IF(B15173=B15172,C15173-1,C15172)</f>
        <v>-1</v>
      </c>
    </row>
    <row r="15173" spans="4:4">
      <c r="D15173">
        <f t="shared" si="237"/>
        <v>-1</v>
      </c>
    </row>
    <row r="15174" spans="4:4">
      <c r="D15174">
        <f t="shared" si="237"/>
        <v>-1</v>
      </c>
    </row>
    <row r="15175" spans="4:4">
      <c r="D15175">
        <f t="shared" si="237"/>
        <v>-1</v>
      </c>
    </row>
    <row r="15176" spans="4:4">
      <c r="D15176">
        <f t="shared" si="237"/>
        <v>-1</v>
      </c>
    </row>
    <row r="15177" spans="4:4">
      <c r="D15177">
        <f t="shared" si="237"/>
        <v>-1</v>
      </c>
    </row>
    <row r="15178" spans="4:4">
      <c r="D15178">
        <f t="shared" si="237"/>
        <v>-1</v>
      </c>
    </row>
    <row r="15179" spans="4:4">
      <c r="D15179">
        <f t="shared" si="237"/>
        <v>-1</v>
      </c>
    </row>
    <row r="15180" spans="4:4">
      <c r="D15180">
        <f t="shared" si="237"/>
        <v>-1</v>
      </c>
    </row>
    <row r="15181" spans="4:4">
      <c r="D15181">
        <f t="shared" si="237"/>
        <v>-1</v>
      </c>
    </row>
    <row r="15182" spans="4:4">
      <c r="D15182">
        <f t="shared" si="237"/>
        <v>-1</v>
      </c>
    </row>
    <row r="15183" spans="4:4">
      <c r="D15183">
        <f t="shared" si="237"/>
        <v>-1</v>
      </c>
    </row>
    <row r="15184" spans="4:4">
      <c r="D15184">
        <f t="shared" si="237"/>
        <v>-1</v>
      </c>
    </row>
    <row r="15185" spans="4:4">
      <c r="D15185">
        <f t="shared" si="237"/>
        <v>-1</v>
      </c>
    </row>
    <row r="15186" spans="4:4">
      <c r="D15186">
        <f t="shared" si="237"/>
        <v>-1</v>
      </c>
    </row>
    <row r="15187" spans="4:4">
      <c r="D15187">
        <f t="shared" si="237"/>
        <v>-1</v>
      </c>
    </row>
    <row r="15188" spans="4:4">
      <c r="D15188">
        <f t="shared" si="237"/>
        <v>-1</v>
      </c>
    </row>
    <row r="15189" spans="4:4">
      <c r="D15189">
        <f t="shared" si="237"/>
        <v>-1</v>
      </c>
    </row>
    <row r="15190" spans="4:4">
      <c r="D15190">
        <f t="shared" si="237"/>
        <v>-1</v>
      </c>
    </row>
    <row r="15191" spans="4:4">
      <c r="D15191">
        <f t="shared" si="237"/>
        <v>-1</v>
      </c>
    </row>
    <row r="15192" spans="4:4">
      <c r="D15192">
        <f t="shared" si="237"/>
        <v>-1</v>
      </c>
    </row>
    <row r="15193" spans="4:4">
      <c r="D15193">
        <f t="shared" si="237"/>
        <v>-1</v>
      </c>
    </row>
    <row r="15194" spans="4:4">
      <c r="D15194">
        <f t="shared" si="237"/>
        <v>-1</v>
      </c>
    </row>
    <row r="15195" spans="4:4">
      <c r="D15195">
        <f t="shared" si="237"/>
        <v>-1</v>
      </c>
    </row>
    <row r="15196" spans="4:4">
      <c r="D15196">
        <f t="shared" si="237"/>
        <v>-1</v>
      </c>
    </row>
    <row r="15197" spans="4:4">
      <c r="D15197">
        <f t="shared" si="237"/>
        <v>-1</v>
      </c>
    </row>
    <row r="15198" spans="4:4">
      <c r="D15198">
        <f t="shared" si="237"/>
        <v>-1</v>
      </c>
    </row>
    <row r="15199" spans="4:4">
      <c r="D15199">
        <f t="shared" si="237"/>
        <v>-1</v>
      </c>
    </row>
    <row r="15200" spans="4:4">
      <c r="D15200">
        <f t="shared" si="237"/>
        <v>-1</v>
      </c>
    </row>
    <row r="15201" spans="4:4">
      <c r="D15201">
        <f t="shared" si="237"/>
        <v>-1</v>
      </c>
    </row>
    <row r="15202" spans="4:4">
      <c r="D15202">
        <f t="shared" si="237"/>
        <v>-1</v>
      </c>
    </row>
    <row r="15203" spans="4:4">
      <c r="D15203">
        <f t="shared" si="237"/>
        <v>-1</v>
      </c>
    </row>
    <row r="15204" spans="4:4">
      <c r="D15204">
        <f t="shared" si="237"/>
        <v>-1</v>
      </c>
    </row>
    <row r="15205" spans="4:4">
      <c r="D15205">
        <f t="shared" si="237"/>
        <v>-1</v>
      </c>
    </row>
    <row r="15206" spans="4:4">
      <c r="D15206">
        <f t="shared" si="237"/>
        <v>-1</v>
      </c>
    </row>
    <row r="15207" spans="4:4">
      <c r="D15207">
        <f t="shared" si="237"/>
        <v>-1</v>
      </c>
    </row>
    <row r="15208" spans="4:4">
      <c r="D15208">
        <f t="shared" si="237"/>
        <v>-1</v>
      </c>
    </row>
    <row r="15209" spans="4:4">
      <c r="D15209">
        <f t="shared" si="237"/>
        <v>-1</v>
      </c>
    </row>
    <row r="15210" spans="4:4">
      <c r="D15210">
        <f t="shared" si="237"/>
        <v>-1</v>
      </c>
    </row>
    <row r="15211" spans="4:4">
      <c r="D15211">
        <f t="shared" si="237"/>
        <v>-1</v>
      </c>
    </row>
    <row r="15212" spans="4:4">
      <c r="D15212">
        <f t="shared" si="237"/>
        <v>-1</v>
      </c>
    </row>
    <row r="15213" spans="4:4">
      <c r="D15213">
        <f t="shared" si="237"/>
        <v>-1</v>
      </c>
    </row>
    <row r="15214" spans="4:4">
      <c r="D15214">
        <f t="shared" si="237"/>
        <v>-1</v>
      </c>
    </row>
    <row r="15215" spans="4:4">
      <c r="D15215">
        <f t="shared" si="237"/>
        <v>-1</v>
      </c>
    </row>
    <row r="15216" spans="4:4">
      <c r="D15216">
        <f t="shared" si="237"/>
        <v>-1</v>
      </c>
    </row>
    <row r="15217" spans="4:4">
      <c r="D15217">
        <f t="shared" si="237"/>
        <v>-1</v>
      </c>
    </row>
    <row r="15218" spans="4:4">
      <c r="D15218">
        <f t="shared" si="237"/>
        <v>-1</v>
      </c>
    </row>
    <row r="15219" spans="4:4">
      <c r="D15219">
        <f t="shared" si="237"/>
        <v>-1</v>
      </c>
    </row>
    <row r="15220" spans="4:4">
      <c r="D15220">
        <f t="shared" si="237"/>
        <v>-1</v>
      </c>
    </row>
    <row r="15221" spans="4:4">
      <c r="D15221">
        <f t="shared" si="237"/>
        <v>-1</v>
      </c>
    </row>
    <row r="15222" spans="4:4">
      <c r="D15222">
        <f t="shared" si="237"/>
        <v>-1</v>
      </c>
    </row>
    <row r="15223" spans="4:4">
      <c r="D15223">
        <f t="shared" si="237"/>
        <v>-1</v>
      </c>
    </row>
    <row r="15224" spans="4:4">
      <c r="D15224">
        <f t="shared" si="237"/>
        <v>-1</v>
      </c>
    </row>
    <row r="15225" spans="4:4">
      <c r="D15225">
        <f t="shared" si="237"/>
        <v>-1</v>
      </c>
    </row>
    <row r="15226" spans="4:4">
      <c r="D15226">
        <f t="shared" si="237"/>
        <v>-1</v>
      </c>
    </row>
    <row r="15227" spans="4:4">
      <c r="D15227">
        <f t="shared" si="237"/>
        <v>-1</v>
      </c>
    </row>
    <row r="15228" spans="4:4">
      <c r="D15228">
        <f t="shared" si="237"/>
        <v>-1</v>
      </c>
    </row>
    <row r="15229" spans="4:4">
      <c r="D15229">
        <f t="shared" si="237"/>
        <v>-1</v>
      </c>
    </row>
    <row r="15230" spans="4:4">
      <c r="D15230">
        <f t="shared" si="237"/>
        <v>-1</v>
      </c>
    </row>
    <row r="15231" spans="4:4">
      <c r="D15231">
        <f t="shared" si="237"/>
        <v>-1</v>
      </c>
    </row>
    <row r="15232" spans="4:4">
      <c r="D15232">
        <f t="shared" si="237"/>
        <v>-1</v>
      </c>
    </row>
    <row r="15233" spans="4:4">
      <c r="D15233">
        <f t="shared" si="237"/>
        <v>-1</v>
      </c>
    </row>
    <row r="15234" spans="4:4">
      <c r="D15234">
        <f t="shared" si="237"/>
        <v>-1</v>
      </c>
    </row>
    <row r="15235" spans="4:4">
      <c r="D15235">
        <f t="shared" si="237"/>
        <v>-1</v>
      </c>
    </row>
    <row r="15236" spans="4:4">
      <c r="D15236">
        <f t="shared" ref="D15236:D15299" si="238">IF(B15237=B15236,C15237-1,C15236)</f>
        <v>-1</v>
      </c>
    </row>
    <row r="15237" spans="4:4">
      <c r="D15237">
        <f t="shared" si="238"/>
        <v>-1</v>
      </c>
    </row>
    <row r="15238" spans="4:4">
      <c r="D15238">
        <f t="shared" si="238"/>
        <v>-1</v>
      </c>
    </row>
    <row r="15239" spans="4:4">
      <c r="D15239">
        <f t="shared" si="238"/>
        <v>-1</v>
      </c>
    </row>
    <row r="15240" spans="4:4">
      <c r="D15240">
        <f t="shared" si="238"/>
        <v>-1</v>
      </c>
    </row>
    <row r="15241" spans="4:4">
      <c r="D15241">
        <f t="shared" si="238"/>
        <v>-1</v>
      </c>
    </row>
    <row r="15242" spans="4:4">
      <c r="D15242">
        <f t="shared" si="238"/>
        <v>-1</v>
      </c>
    </row>
    <row r="15243" spans="4:4">
      <c r="D15243">
        <f t="shared" si="238"/>
        <v>-1</v>
      </c>
    </row>
    <row r="15244" spans="4:4">
      <c r="D15244">
        <f t="shared" si="238"/>
        <v>-1</v>
      </c>
    </row>
    <row r="15245" spans="4:4">
      <c r="D15245">
        <f t="shared" si="238"/>
        <v>-1</v>
      </c>
    </row>
    <row r="15246" spans="4:4">
      <c r="D15246">
        <f t="shared" si="238"/>
        <v>-1</v>
      </c>
    </row>
    <row r="15247" spans="4:4">
      <c r="D15247">
        <f t="shared" si="238"/>
        <v>-1</v>
      </c>
    </row>
    <row r="15248" spans="4:4">
      <c r="D15248">
        <f t="shared" si="238"/>
        <v>-1</v>
      </c>
    </row>
    <row r="15249" spans="4:4">
      <c r="D15249">
        <f t="shared" si="238"/>
        <v>-1</v>
      </c>
    </row>
    <row r="15250" spans="4:4">
      <c r="D15250">
        <f t="shared" si="238"/>
        <v>-1</v>
      </c>
    </row>
    <row r="15251" spans="4:4">
      <c r="D15251">
        <f t="shared" si="238"/>
        <v>-1</v>
      </c>
    </row>
    <row r="15252" spans="4:4">
      <c r="D15252">
        <f t="shared" si="238"/>
        <v>-1</v>
      </c>
    </row>
    <row r="15253" spans="4:4">
      <c r="D15253">
        <f t="shared" si="238"/>
        <v>-1</v>
      </c>
    </row>
    <row r="15254" spans="4:4">
      <c r="D15254">
        <f t="shared" si="238"/>
        <v>-1</v>
      </c>
    </row>
    <row r="15255" spans="4:4">
      <c r="D15255">
        <f t="shared" si="238"/>
        <v>-1</v>
      </c>
    </row>
    <row r="15256" spans="4:4">
      <c r="D15256">
        <f t="shared" si="238"/>
        <v>-1</v>
      </c>
    </row>
    <row r="15257" spans="4:4">
      <c r="D15257">
        <f t="shared" si="238"/>
        <v>-1</v>
      </c>
    </row>
    <row r="15258" spans="4:4">
      <c r="D15258">
        <f t="shared" si="238"/>
        <v>-1</v>
      </c>
    </row>
    <row r="15259" spans="4:4">
      <c r="D15259">
        <f t="shared" si="238"/>
        <v>-1</v>
      </c>
    </row>
    <row r="15260" spans="4:4">
      <c r="D15260">
        <f t="shared" si="238"/>
        <v>-1</v>
      </c>
    </row>
    <row r="15261" spans="4:4">
      <c r="D15261">
        <f t="shared" si="238"/>
        <v>-1</v>
      </c>
    </row>
    <row r="15262" spans="4:4">
      <c r="D15262">
        <f t="shared" si="238"/>
        <v>-1</v>
      </c>
    </row>
    <row r="15263" spans="4:4">
      <c r="D15263">
        <f t="shared" si="238"/>
        <v>-1</v>
      </c>
    </row>
    <row r="15264" spans="4:4">
      <c r="D15264">
        <f t="shared" si="238"/>
        <v>-1</v>
      </c>
    </row>
    <row r="15265" spans="4:4">
      <c r="D15265">
        <f t="shared" si="238"/>
        <v>-1</v>
      </c>
    </row>
    <row r="15266" spans="4:4">
      <c r="D15266">
        <f t="shared" si="238"/>
        <v>-1</v>
      </c>
    </row>
    <row r="15267" spans="4:4">
      <c r="D15267">
        <f t="shared" si="238"/>
        <v>-1</v>
      </c>
    </row>
    <row r="15268" spans="4:4">
      <c r="D15268">
        <f t="shared" si="238"/>
        <v>-1</v>
      </c>
    </row>
    <row r="15269" spans="4:4">
      <c r="D15269">
        <f t="shared" si="238"/>
        <v>-1</v>
      </c>
    </row>
    <row r="15270" spans="4:4">
      <c r="D15270">
        <f t="shared" si="238"/>
        <v>-1</v>
      </c>
    </row>
    <row r="15271" spans="4:4">
      <c r="D15271">
        <f t="shared" si="238"/>
        <v>-1</v>
      </c>
    </row>
    <row r="15272" spans="4:4">
      <c r="D15272">
        <f t="shared" si="238"/>
        <v>-1</v>
      </c>
    </row>
    <row r="15273" spans="4:4">
      <c r="D15273">
        <f t="shared" si="238"/>
        <v>-1</v>
      </c>
    </row>
    <row r="15274" spans="4:4">
      <c r="D15274">
        <f t="shared" si="238"/>
        <v>-1</v>
      </c>
    </row>
    <row r="15275" spans="4:4">
      <c r="D15275">
        <f t="shared" si="238"/>
        <v>-1</v>
      </c>
    </row>
    <row r="15276" spans="4:4">
      <c r="D15276">
        <f t="shared" si="238"/>
        <v>-1</v>
      </c>
    </row>
    <row r="15277" spans="4:4">
      <c r="D15277">
        <f t="shared" si="238"/>
        <v>-1</v>
      </c>
    </row>
    <row r="15278" spans="4:4">
      <c r="D15278">
        <f t="shared" si="238"/>
        <v>-1</v>
      </c>
    </row>
    <row r="15279" spans="4:4">
      <c r="D15279">
        <f t="shared" si="238"/>
        <v>-1</v>
      </c>
    </row>
    <row r="15280" spans="4:4">
      <c r="D15280">
        <f t="shared" si="238"/>
        <v>-1</v>
      </c>
    </row>
    <row r="15281" spans="4:4">
      <c r="D15281">
        <f t="shared" si="238"/>
        <v>-1</v>
      </c>
    </row>
    <row r="15282" spans="4:4">
      <c r="D15282">
        <f t="shared" si="238"/>
        <v>-1</v>
      </c>
    </row>
    <row r="15283" spans="4:4">
      <c r="D15283">
        <f t="shared" si="238"/>
        <v>-1</v>
      </c>
    </row>
    <row r="15284" spans="4:4">
      <c r="D15284">
        <f t="shared" si="238"/>
        <v>-1</v>
      </c>
    </row>
    <row r="15285" spans="4:4">
      <c r="D15285">
        <f t="shared" si="238"/>
        <v>-1</v>
      </c>
    </row>
    <row r="15286" spans="4:4">
      <c r="D15286">
        <f t="shared" si="238"/>
        <v>-1</v>
      </c>
    </row>
    <row r="15287" spans="4:4">
      <c r="D15287">
        <f t="shared" si="238"/>
        <v>-1</v>
      </c>
    </row>
    <row r="15288" spans="4:4">
      <c r="D15288">
        <f t="shared" si="238"/>
        <v>-1</v>
      </c>
    </row>
    <row r="15289" spans="4:4">
      <c r="D15289">
        <f t="shared" si="238"/>
        <v>-1</v>
      </c>
    </row>
    <row r="15290" spans="4:4">
      <c r="D15290">
        <f t="shared" si="238"/>
        <v>-1</v>
      </c>
    </row>
    <row r="15291" spans="4:4">
      <c r="D15291">
        <f t="shared" si="238"/>
        <v>-1</v>
      </c>
    </row>
    <row r="15292" spans="4:4">
      <c r="D15292">
        <f t="shared" si="238"/>
        <v>-1</v>
      </c>
    </row>
    <row r="15293" spans="4:4">
      <c r="D15293">
        <f t="shared" si="238"/>
        <v>-1</v>
      </c>
    </row>
    <row r="15294" spans="4:4">
      <c r="D15294">
        <f t="shared" si="238"/>
        <v>-1</v>
      </c>
    </row>
    <row r="15295" spans="4:4">
      <c r="D15295">
        <f t="shared" si="238"/>
        <v>-1</v>
      </c>
    </row>
    <row r="15296" spans="4:4">
      <c r="D15296">
        <f t="shared" si="238"/>
        <v>-1</v>
      </c>
    </row>
    <row r="15297" spans="4:4">
      <c r="D15297">
        <f t="shared" si="238"/>
        <v>-1</v>
      </c>
    </row>
    <row r="15298" spans="4:4">
      <c r="D15298">
        <f t="shared" si="238"/>
        <v>-1</v>
      </c>
    </row>
    <row r="15299" spans="4:4">
      <c r="D15299">
        <f t="shared" si="238"/>
        <v>-1</v>
      </c>
    </row>
    <row r="15300" spans="4:4">
      <c r="D15300">
        <f t="shared" ref="D15300:D15363" si="239">IF(B15301=B15300,C15301-1,C15300)</f>
        <v>-1</v>
      </c>
    </row>
    <row r="15301" spans="4:4">
      <c r="D15301">
        <f t="shared" si="239"/>
        <v>-1</v>
      </c>
    </row>
    <row r="15302" spans="4:4">
      <c r="D15302">
        <f t="shared" si="239"/>
        <v>-1</v>
      </c>
    </row>
    <row r="15303" spans="4:4">
      <c r="D15303">
        <f t="shared" si="239"/>
        <v>-1</v>
      </c>
    </row>
    <row r="15304" spans="4:4">
      <c r="D15304">
        <f t="shared" si="239"/>
        <v>-1</v>
      </c>
    </row>
    <row r="15305" spans="4:4">
      <c r="D15305">
        <f t="shared" si="239"/>
        <v>-1</v>
      </c>
    </row>
    <row r="15306" spans="4:4">
      <c r="D15306">
        <f t="shared" si="239"/>
        <v>-1</v>
      </c>
    </row>
    <row r="15307" spans="4:4">
      <c r="D15307">
        <f t="shared" si="239"/>
        <v>-1</v>
      </c>
    </row>
    <row r="15308" spans="4:4">
      <c r="D15308">
        <f t="shared" si="239"/>
        <v>-1</v>
      </c>
    </row>
    <row r="15309" spans="4:4">
      <c r="D15309">
        <f t="shared" si="239"/>
        <v>-1</v>
      </c>
    </row>
    <row r="15310" spans="4:4">
      <c r="D15310">
        <f t="shared" si="239"/>
        <v>-1</v>
      </c>
    </row>
    <row r="15311" spans="4:4">
      <c r="D15311">
        <f t="shared" si="239"/>
        <v>-1</v>
      </c>
    </row>
    <row r="15312" spans="4:4">
      <c r="D15312">
        <f t="shared" si="239"/>
        <v>-1</v>
      </c>
    </row>
    <row r="15313" spans="4:4">
      <c r="D15313">
        <f t="shared" si="239"/>
        <v>-1</v>
      </c>
    </row>
    <row r="15314" spans="4:4">
      <c r="D15314">
        <f t="shared" si="239"/>
        <v>-1</v>
      </c>
    </row>
    <row r="15315" spans="4:4">
      <c r="D15315">
        <f t="shared" si="239"/>
        <v>-1</v>
      </c>
    </row>
    <row r="15316" spans="4:4">
      <c r="D15316">
        <f t="shared" si="239"/>
        <v>-1</v>
      </c>
    </row>
    <row r="15317" spans="4:4">
      <c r="D15317">
        <f t="shared" si="239"/>
        <v>-1</v>
      </c>
    </row>
    <row r="15318" spans="4:4">
      <c r="D15318">
        <f t="shared" si="239"/>
        <v>-1</v>
      </c>
    </row>
    <row r="15319" spans="4:4">
      <c r="D15319">
        <f t="shared" si="239"/>
        <v>-1</v>
      </c>
    </row>
    <row r="15320" spans="4:4">
      <c r="D15320">
        <f t="shared" si="239"/>
        <v>-1</v>
      </c>
    </row>
    <row r="15321" spans="4:4">
      <c r="D15321">
        <f t="shared" si="239"/>
        <v>-1</v>
      </c>
    </row>
    <row r="15322" spans="4:4">
      <c r="D15322">
        <f t="shared" si="239"/>
        <v>-1</v>
      </c>
    </row>
    <row r="15323" spans="4:4">
      <c r="D15323">
        <f t="shared" si="239"/>
        <v>-1</v>
      </c>
    </row>
    <row r="15324" spans="4:4">
      <c r="D15324">
        <f t="shared" si="239"/>
        <v>-1</v>
      </c>
    </row>
    <row r="15325" spans="4:4">
      <c r="D15325">
        <f t="shared" si="239"/>
        <v>-1</v>
      </c>
    </row>
    <row r="15326" spans="4:4">
      <c r="D15326">
        <f t="shared" si="239"/>
        <v>-1</v>
      </c>
    </row>
    <row r="15327" spans="4:4">
      <c r="D15327">
        <f t="shared" si="239"/>
        <v>-1</v>
      </c>
    </row>
    <row r="15328" spans="4:4">
      <c r="D15328">
        <f t="shared" si="239"/>
        <v>-1</v>
      </c>
    </row>
    <row r="15329" spans="4:4">
      <c r="D15329">
        <f t="shared" si="239"/>
        <v>-1</v>
      </c>
    </row>
    <row r="15330" spans="4:4">
      <c r="D15330">
        <f t="shared" si="239"/>
        <v>-1</v>
      </c>
    </row>
    <row r="15331" spans="4:4">
      <c r="D15331">
        <f t="shared" si="239"/>
        <v>-1</v>
      </c>
    </row>
    <row r="15332" spans="4:4">
      <c r="D15332">
        <f t="shared" si="239"/>
        <v>-1</v>
      </c>
    </row>
    <row r="15333" spans="4:4">
      <c r="D15333">
        <f t="shared" si="239"/>
        <v>-1</v>
      </c>
    </row>
    <row r="15334" spans="4:4">
      <c r="D15334">
        <f t="shared" si="239"/>
        <v>-1</v>
      </c>
    </row>
    <row r="15335" spans="4:4">
      <c r="D15335">
        <f t="shared" si="239"/>
        <v>-1</v>
      </c>
    </row>
    <row r="15336" spans="4:4">
      <c r="D15336">
        <f t="shared" si="239"/>
        <v>-1</v>
      </c>
    </row>
    <row r="15337" spans="4:4">
      <c r="D15337">
        <f t="shared" si="239"/>
        <v>-1</v>
      </c>
    </row>
    <row r="15338" spans="4:4">
      <c r="D15338">
        <f t="shared" si="239"/>
        <v>-1</v>
      </c>
    </row>
    <row r="15339" spans="4:4">
      <c r="D15339">
        <f t="shared" si="239"/>
        <v>-1</v>
      </c>
    </row>
    <row r="15340" spans="4:4">
      <c r="D15340">
        <f t="shared" si="239"/>
        <v>-1</v>
      </c>
    </row>
    <row r="15341" spans="4:4">
      <c r="D15341">
        <f t="shared" si="239"/>
        <v>-1</v>
      </c>
    </row>
    <row r="15342" spans="4:4">
      <c r="D15342">
        <f t="shared" si="239"/>
        <v>-1</v>
      </c>
    </row>
    <row r="15343" spans="4:4">
      <c r="D15343">
        <f t="shared" si="239"/>
        <v>-1</v>
      </c>
    </row>
    <row r="15344" spans="4:4">
      <c r="D15344">
        <f t="shared" si="239"/>
        <v>-1</v>
      </c>
    </row>
    <row r="15345" spans="4:4">
      <c r="D15345">
        <f t="shared" si="239"/>
        <v>-1</v>
      </c>
    </row>
    <row r="15346" spans="4:4">
      <c r="D15346">
        <f t="shared" si="239"/>
        <v>-1</v>
      </c>
    </row>
    <row r="15347" spans="4:4">
      <c r="D15347">
        <f t="shared" si="239"/>
        <v>-1</v>
      </c>
    </row>
    <row r="15348" spans="4:4">
      <c r="D15348">
        <f t="shared" si="239"/>
        <v>-1</v>
      </c>
    </row>
    <row r="15349" spans="4:4">
      <c r="D15349">
        <f t="shared" si="239"/>
        <v>-1</v>
      </c>
    </row>
    <row r="15350" spans="4:4">
      <c r="D15350">
        <f t="shared" si="239"/>
        <v>-1</v>
      </c>
    </row>
    <row r="15351" spans="4:4">
      <c r="D15351">
        <f t="shared" si="239"/>
        <v>-1</v>
      </c>
    </row>
    <row r="15352" spans="4:4">
      <c r="D15352">
        <f t="shared" si="239"/>
        <v>-1</v>
      </c>
    </row>
    <row r="15353" spans="4:4">
      <c r="D15353">
        <f t="shared" si="239"/>
        <v>-1</v>
      </c>
    </row>
    <row r="15354" spans="4:4">
      <c r="D15354">
        <f t="shared" si="239"/>
        <v>-1</v>
      </c>
    </row>
    <row r="15355" spans="4:4">
      <c r="D15355">
        <f t="shared" si="239"/>
        <v>-1</v>
      </c>
    </row>
    <row r="15356" spans="4:4">
      <c r="D15356">
        <f t="shared" si="239"/>
        <v>-1</v>
      </c>
    </row>
    <row r="15357" spans="4:4">
      <c r="D15357">
        <f t="shared" si="239"/>
        <v>-1</v>
      </c>
    </row>
    <row r="15358" spans="4:4">
      <c r="D15358">
        <f t="shared" si="239"/>
        <v>-1</v>
      </c>
    </row>
    <row r="15359" spans="4:4">
      <c r="D15359">
        <f t="shared" si="239"/>
        <v>-1</v>
      </c>
    </row>
    <row r="15360" spans="4:4">
      <c r="D15360">
        <f t="shared" si="239"/>
        <v>-1</v>
      </c>
    </row>
    <row r="15361" spans="4:4">
      <c r="D15361">
        <f t="shared" si="239"/>
        <v>-1</v>
      </c>
    </row>
    <row r="15362" spans="4:4">
      <c r="D15362">
        <f t="shared" si="239"/>
        <v>-1</v>
      </c>
    </row>
    <row r="15363" spans="4:4">
      <c r="D15363">
        <f t="shared" si="239"/>
        <v>-1</v>
      </c>
    </row>
    <row r="15364" spans="4:4">
      <c r="D15364">
        <f t="shared" ref="D15364:D15427" si="240">IF(B15365=B15364,C15365-1,C15364)</f>
        <v>-1</v>
      </c>
    </row>
    <row r="15365" spans="4:4">
      <c r="D15365">
        <f t="shared" si="240"/>
        <v>-1</v>
      </c>
    </row>
    <row r="15366" spans="4:4">
      <c r="D15366">
        <f t="shared" si="240"/>
        <v>-1</v>
      </c>
    </row>
    <row r="15367" spans="4:4">
      <c r="D15367">
        <f t="shared" si="240"/>
        <v>-1</v>
      </c>
    </row>
    <row r="15368" spans="4:4">
      <c r="D15368">
        <f t="shared" si="240"/>
        <v>-1</v>
      </c>
    </row>
    <row r="15369" spans="4:4">
      <c r="D15369">
        <f t="shared" si="240"/>
        <v>-1</v>
      </c>
    </row>
    <row r="15370" spans="4:4">
      <c r="D15370">
        <f t="shared" si="240"/>
        <v>-1</v>
      </c>
    </row>
    <row r="15371" spans="4:4">
      <c r="D15371">
        <f t="shared" si="240"/>
        <v>-1</v>
      </c>
    </row>
    <row r="15372" spans="4:4">
      <c r="D15372">
        <f t="shared" si="240"/>
        <v>-1</v>
      </c>
    </row>
    <row r="15373" spans="4:4">
      <c r="D15373">
        <f t="shared" si="240"/>
        <v>-1</v>
      </c>
    </row>
    <row r="15374" spans="4:4">
      <c r="D15374">
        <f t="shared" si="240"/>
        <v>-1</v>
      </c>
    </row>
    <row r="15375" spans="4:4">
      <c r="D15375">
        <f t="shared" si="240"/>
        <v>-1</v>
      </c>
    </row>
    <row r="15376" spans="4:4">
      <c r="D15376">
        <f t="shared" si="240"/>
        <v>-1</v>
      </c>
    </row>
    <row r="15377" spans="4:4">
      <c r="D15377">
        <f t="shared" si="240"/>
        <v>-1</v>
      </c>
    </row>
    <row r="15378" spans="4:4">
      <c r="D15378">
        <f t="shared" si="240"/>
        <v>-1</v>
      </c>
    </row>
    <row r="15379" spans="4:4">
      <c r="D15379">
        <f t="shared" si="240"/>
        <v>-1</v>
      </c>
    </row>
    <row r="15380" spans="4:4">
      <c r="D15380">
        <f t="shared" si="240"/>
        <v>-1</v>
      </c>
    </row>
    <row r="15381" spans="4:4">
      <c r="D15381">
        <f t="shared" si="240"/>
        <v>-1</v>
      </c>
    </row>
    <row r="15382" spans="4:4">
      <c r="D15382">
        <f t="shared" si="240"/>
        <v>-1</v>
      </c>
    </row>
    <row r="15383" spans="4:4">
      <c r="D15383">
        <f t="shared" si="240"/>
        <v>-1</v>
      </c>
    </row>
    <row r="15384" spans="4:4">
      <c r="D15384">
        <f t="shared" si="240"/>
        <v>-1</v>
      </c>
    </row>
    <row r="15385" spans="4:4">
      <c r="D15385">
        <f t="shared" si="240"/>
        <v>-1</v>
      </c>
    </row>
    <row r="15386" spans="4:4">
      <c r="D15386">
        <f t="shared" si="240"/>
        <v>-1</v>
      </c>
    </row>
    <row r="15387" spans="4:4">
      <c r="D15387">
        <f t="shared" si="240"/>
        <v>-1</v>
      </c>
    </row>
    <row r="15388" spans="4:4">
      <c r="D15388">
        <f t="shared" si="240"/>
        <v>-1</v>
      </c>
    </row>
    <row r="15389" spans="4:4">
      <c r="D15389">
        <f t="shared" si="240"/>
        <v>-1</v>
      </c>
    </row>
    <row r="15390" spans="4:4">
      <c r="D15390">
        <f t="shared" si="240"/>
        <v>-1</v>
      </c>
    </row>
    <row r="15391" spans="4:4">
      <c r="D15391">
        <f t="shared" si="240"/>
        <v>-1</v>
      </c>
    </row>
    <row r="15392" spans="4:4">
      <c r="D15392">
        <f t="shared" si="240"/>
        <v>-1</v>
      </c>
    </row>
    <row r="15393" spans="4:4">
      <c r="D15393">
        <f t="shared" si="240"/>
        <v>-1</v>
      </c>
    </row>
    <row r="15394" spans="4:4">
      <c r="D15394">
        <f t="shared" si="240"/>
        <v>-1</v>
      </c>
    </row>
    <row r="15395" spans="4:4">
      <c r="D15395">
        <f t="shared" si="240"/>
        <v>-1</v>
      </c>
    </row>
    <row r="15396" spans="4:4">
      <c r="D15396">
        <f t="shared" si="240"/>
        <v>-1</v>
      </c>
    </row>
    <row r="15397" spans="4:4">
      <c r="D15397">
        <f t="shared" si="240"/>
        <v>-1</v>
      </c>
    </row>
    <row r="15398" spans="4:4">
      <c r="D15398">
        <f t="shared" si="240"/>
        <v>-1</v>
      </c>
    </row>
    <row r="15399" spans="4:4">
      <c r="D15399">
        <f t="shared" si="240"/>
        <v>-1</v>
      </c>
    </row>
    <row r="15400" spans="4:4">
      <c r="D15400">
        <f t="shared" si="240"/>
        <v>-1</v>
      </c>
    </row>
    <row r="15401" spans="4:4">
      <c r="D15401">
        <f t="shared" si="240"/>
        <v>-1</v>
      </c>
    </row>
    <row r="15402" spans="4:4">
      <c r="D15402">
        <f t="shared" si="240"/>
        <v>-1</v>
      </c>
    </row>
    <row r="15403" spans="4:4">
      <c r="D15403">
        <f t="shared" si="240"/>
        <v>-1</v>
      </c>
    </row>
    <row r="15404" spans="4:4">
      <c r="D15404">
        <f t="shared" si="240"/>
        <v>-1</v>
      </c>
    </row>
    <row r="15405" spans="4:4">
      <c r="D15405">
        <f t="shared" si="240"/>
        <v>-1</v>
      </c>
    </row>
    <row r="15406" spans="4:4">
      <c r="D15406">
        <f t="shared" si="240"/>
        <v>-1</v>
      </c>
    </row>
    <row r="15407" spans="4:4">
      <c r="D15407">
        <f t="shared" si="240"/>
        <v>-1</v>
      </c>
    </row>
    <row r="15408" spans="4:4">
      <c r="D15408">
        <f t="shared" si="240"/>
        <v>-1</v>
      </c>
    </row>
    <row r="15409" spans="4:4">
      <c r="D15409">
        <f t="shared" si="240"/>
        <v>-1</v>
      </c>
    </row>
    <row r="15410" spans="4:4">
      <c r="D15410">
        <f t="shared" si="240"/>
        <v>-1</v>
      </c>
    </row>
    <row r="15411" spans="4:4">
      <c r="D15411">
        <f t="shared" si="240"/>
        <v>-1</v>
      </c>
    </row>
    <row r="15412" spans="4:4">
      <c r="D15412">
        <f t="shared" si="240"/>
        <v>-1</v>
      </c>
    </row>
    <row r="15413" spans="4:4">
      <c r="D15413">
        <f t="shared" si="240"/>
        <v>-1</v>
      </c>
    </row>
    <row r="15414" spans="4:4">
      <c r="D15414">
        <f t="shared" si="240"/>
        <v>-1</v>
      </c>
    </row>
    <row r="15415" spans="4:4">
      <c r="D15415">
        <f t="shared" si="240"/>
        <v>-1</v>
      </c>
    </row>
    <row r="15416" spans="4:4">
      <c r="D15416">
        <f t="shared" si="240"/>
        <v>-1</v>
      </c>
    </row>
    <row r="15417" spans="4:4">
      <c r="D15417">
        <f t="shared" si="240"/>
        <v>-1</v>
      </c>
    </row>
    <row r="15418" spans="4:4">
      <c r="D15418">
        <f t="shared" si="240"/>
        <v>-1</v>
      </c>
    </row>
    <row r="15419" spans="4:4">
      <c r="D15419">
        <f t="shared" si="240"/>
        <v>-1</v>
      </c>
    </row>
    <row r="15420" spans="4:4">
      <c r="D15420">
        <f t="shared" si="240"/>
        <v>-1</v>
      </c>
    </row>
    <row r="15421" spans="4:4">
      <c r="D15421">
        <f t="shared" si="240"/>
        <v>-1</v>
      </c>
    </row>
    <row r="15422" spans="4:4">
      <c r="D15422">
        <f t="shared" si="240"/>
        <v>-1</v>
      </c>
    </row>
    <row r="15423" spans="4:4">
      <c r="D15423">
        <f t="shared" si="240"/>
        <v>-1</v>
      </c>
    </row>
    <row r="15424" spans="4:4">
      <c r="D15424">
        <f t="shared" si="240"/>
        <v>-1</v>
      </c>
    </row>
    <row r="15425" spans="4:4">
      <c r="D15425">
        <f t="shared" si="240"/>
        <v>-1</v>
      </c>
    </row>
    <row r="15426" spans="4:4">
      <c r="D15426">
        <f t="shared" si="240"/>
        <v>-1</v>
      </c>
    </row>
    <row r="15427" spans="4:4">
      <c r="D15427">
        <f t="shared" si="240"/>
        <v>-1</v>
      </c>
    </row>
    <row r="15428" spans="4:4">
      <c r="D15428">
        <f t="shared" ref="D15428:D15491" si="241">IF(B15429=B15428,C15429-1,C15428)</f>
        <v>-1</v>
      </c>
    </row>
    <row r="15429" spans="4:4">
      <c r="D15429">
        <f t="shared" si="241"/>
        <v>-1</v>
      </c>
    </row>
    <row r="15430" spans="4:4">
      <c r="D15430">
        <f t="shared" si="241"/>
        <v>-1</v>
      </c>
    </row>
    <row r="15431" spans="4:4">
      <c r="D15431">
        <f t="shared" si="241"/>
        <v>-1</v>
      </c>
    </row>
    <row r="15432" spans="4:4">
      <c r="D15432">
        <f t="shared" si="241"/>
        <v>-1</v>
      </c>
    </row>
    <row r="15433" spans="4:4">
      <c r="D15433">
        <f t="shared" si="241"/>
        <v>-1</v>
      </c>
    </row>
    <row r="15434" spans="4:4">
      <c r="D15434">
        <f t="shared" si="241"/>
        <v>-1</v>
      </c>
    </row>
    <row r="15435" spans="4:4">
      <c r="D15435">
        <f t="shared" si="241"/>
        <v>-1</v>
      </c>
    </row>
    <row r="15436" spans="4:4">
      <c r="D15436">
        <f t="shared" si="241"/>
        <v>-1</v>
      </c>
    </row>
    <row r="15437" spans="4:4">
      <c r="D15437">
        <f t="shared" si="241"/>
        <v>-1</v>
      </c>
    </row>
    <row r="15438" spans="4:4">
      <c r="D15438">
        <f t="shared" si="241"/>
        <v>-1</v>
      </c>
    </row>
    <row r="15439" spans="4:4">
      <c r="D15439">
        <f t="shared" si="241"/>
        <v>-1</v>
      </c>
    </row>
    <row r="15440" spans="4:4">
      <c r="D15440">
        <f t="shared" si="241"/>
        <v>-1</v>
      </c>
    </row>
    <row r="15441" spans="4:4">
      <c r="D15441">
        <f t="shared" si="241"/>
        <v>-1</v>
      </c>
    </row>
    <row r="15442" spans="4:4">
      <c r="D15442">
        <f t="shared" si="241"/>
        <v>-1</v>
      </c>
    </row>
    <row r="15443" spans="4:4">
      <c r="D15443">
        <f t="shared" si="241"/>
        <v>-1</v>
      </c>
    </row>
    <row r="15444" spans="4:4">
      <c r="D15444">
        <f t="shared" si="241"/>
        <v>-1</v>
      </c>
    </row>
    <row r="15445" spans="4:4">
      <c r="D15445">
        <f t="shared" si="241"/>
        <v>-1</v>
      </c>
    </row>
    <row r="15446" spans="4:4">
      <c r="D15446">
        <f t="shared" si="241"/>
        <v>-1</v>
      </c>
    </row>
    <row r="15447" spans="4:4">
      <c r="D15447">
        <f t="shared" si="241"/>
        <v>-1</v>
      </c>
    </row>
    <row r="15448" spans="4:4">
      <c r="D15448">
        <f t="shared" si="241"/>
        <v>-1</v>
      </c>
    </row>
    <row r="15449" spans="4:4">
      <c r="D15449">
        <f t="shared" si="241"/>
        <v>-1</v>
      </c>
    </row>
    <row r="15450" spans="4:4">
      <c r="D15450">
        <f t="shared" si="241"/>
        <v>-1</v>
      </c>
    </row>
    <row r="15451" spans="4:4">
      <c r="D15451">
        <f t="shared" si="241"/>
        <v>-1</v>
      </c>
    </row>
    <row r="15452" spans="4:4">
      <c r="D15452">
        <f t="shared" si="241"/>
        <v>-1</v>
      </c>
    </row>
    <row r="15453" spans="4:4">
      <c r="D15453">
        <f t="shared" si="241"/>
        <v>-1</v>
      </c>
    </row>
    <row r="15454" spans="4:4">
      <c r="D15454">
        <f t="shared" si="241"/>
        <v>-1</v>
      </c>
    </row>
    <row r="15455" spans="4:4">
      <c r="D15455">
        <f t="shared" si="241"/>
        <v>-1</v>
      </c>
    </row>
    <row r="15456" spans="4:4">
      <c r="D15456">
        <f t="shared" si="241"/>
        <v>-1</v>
      </c>
    </row>
    <row r="15457" spans="4:4">
      <c r="D15457">
        <f t="shared" si="241"/>
        <v>-1</v>
      </c>
    </row>
    <row r="15458" spans="4:4">
      <c r="D15458">
        <f t="shared" si="241"/>
        <v>-1</v>
      </c>
    </row>
    <row r="15459" spans="4:4">
      <c r="D15459">
        <f t="shared" si="241"/>
        <v>-1</v>
      </c>
    </row>
    <row r="15460" spans="4:4">
      <c r="D15460">
        <f t="shared" si="241"/>
        <v>-1</v>
      </c>
    </row>
    <row r="15461" spans="4:4">
      <c r="D15461">
        <f t="shared" si="241"/>
        <v>-1</v>
      </c>
    </row>
    <row r="15462" spans="4:4">
      <c r="D15462">
        <f t="shared" si="241"/>
        <v>-1</v>
      </c>
    </row>
    <row r="15463" spans="4:4">
      <c r="D15463">
        <f t="shared" si="241"/>
        <v>-1</v>
      </c>
    </row>
    <row r="15464" spans="4:4">
      <c r="D15464">
        <f t="shared" si="241"/>
        <v>-1</v>
      </c>
    </row>
    <row r="15465" spans="4:4">
      <c r="D15465">
        <f t="shared" si="241"/>
        <v>-1</v>
      </c>
    </row>
    <row r="15466" spans="4:4">
      <c r="D15466">
        <f t="shared" si="241"/>
        <v>-1</v>
      </c>
    </row>
    <row r="15467" spans="4:4">
      <c r="D15467">
        <f t="shared" si="241"/>
        <v>-1</v>
      </c>
    </row>
    <row r="15468" spans="4:4">
      <c r="D15468">
        <f t="shared" si="241"/>
        <v>-1</v>
      </c>
    </row>
    <row r="15469" spans="4:4">
      <c r="D15469">
        <f t="shared" si="241"/>
        <v>-1</v>
      </c>
    </row>
    <row r="15470" spans="4:4">
      <c r="D15470">
        <f t="shared" si="241"/>
        <v>-1</v>
      </c>
    </row>
    <row r="15471" spans="4:4">
      <c r="D15471">
        <f t="shared" si="241"/>
        <v>-1</v>
      </c>
    </row>
    <row r="15472" spans="4:4">
      <c r="D15472">
        <f t="shared" si="241"/>
        <v>-1</v>
      </c>
    </row>
    <row r="15473" spans="4:4">
      <c r="D15473">
        <f t="shared" si="241"/>
        <v>-1</v>
      </c>
    </row>
    <row r="15474" spans="4:4">
      <c r="D15474">
        <f t="shared" si="241"/>
        <v>-1</v>
      </c>
    </row>
    <row r="15475" spans="4:4">
      <c r="D15475">
        <f t="shared" si="241"/>
        <v>-1</v>
      </c>
    </row>
    <row r="15476" spans="4:4">
      <c r="D15476">
        <f t="shared" si="241"/>
        <v>-1</v>
      </c>
    </row>
    <row r="15477" spans="4:4">
      <c r="D15477">
        <f t="shared" si="241"/>
        <v>-1</v>
      </c>
    </row>
    <row r="15478" spans="4:4">
      <c r="D15478">
        <f t="shared" si="241"/>
        <v>-1</v>
      </c>
    </row>
    <row r="15479" spans="4:4">
      <c r="D15479">
        <f t="shared" si="241"/>
        <v>-1</v>
      </c>
    </row>
    <row r="15480" spans="4:4">
      <c r="D15480">
        <f t="shared" si="241"/>
        <v>-1</v>
      </c>
    </row>
    <row r="15481" spans="4:4">
      <c r="D15481">
        <f t="shared" si="241"/>
        <v>-1</v>
      </c>
    </row>
    <row r="15482" spans="4:4">
      <c r="D15482">
        <f t="shared" si="241"/>
        <v>-1</v>
      </c>
    </row>
    <row r="15483" spans="4:4">
      <c r="D15483">
        <f t="shared" si="241"/>
        <v>-1</v>
      </c>
    </row>
    <row r="15484" spans="4:4">
      <c r="D15484">
        <f t="shared" si="241"/>
        <v>-1</v>
      </c>
    </row>
    <row r="15485" spans="4:4">
      <c r="D15485">
        <f t="shared" si="241"/>
        <v>-1</v>
      </c>
    </row>
    <row r="15486" spans="4:4">
      <c r="D15486">
        <f t="shared" si="241"/>
        <v>-1</v>
      </c>
    </row>
    <row r="15487" spans="4:4">
      <c r="D15487">
        <f t="shared" si="241"/>
        <v>-1</v>
      </c>
    </row>
    <row r="15488" spans="4:4">
      <c r="D15488">
        <f t="shared" si="241"/>
        <v>-1</v>
      </c>
    </row>
    <row r="15489" spans="4:4">
      <c r="D15489">
        <f t="shared" si="241"/>
        <v>-1</v>
      </c>
    </row>
    <row r="15490" spans="4:4">
      <c r="D15490">
        <f t="shared" si="241"/>
        <v>-1</v>
      </c>
    </row>
    <row r="15491" spans="4:4">
      <c r="D15491">
        <f t="shared" si="241"/>
        <v>-1</v>
      </c>
    </row>
    <row r="15492" spans="4:4">
      <c r="D15492">
        <f t="shared" ref="D15492:D15555" si="242">IF(B15493=B15492,C15493-1,C15492)</f>
        <v>-1</v>
      </c>
    </row>
    <row r="15493" spans="4:4">
      <c r="D15493">
        <f t="shared" si="242"/>
        <v>-1</v>
      </c>
    </row>
    <row r="15494" spans="4:4">
      <c r="D15494">
        <f t="shared" si="242"/>
        <v>-1</v>
      </c>
    </row>
    <row r="15495" spans="4:4">
      <c r="D15495">
        <f t="shared" si="242"/>
        <v>-1</v>
      </c>
    </row>
    <row r="15496" spans="4:4">
      <c r="D15496">
        <f t="shared" si="242"/>
        <v>-1</v>
      </c>
    </row>
    <row r="15497" spans="4:4">
      <c r="D15497">
        <f t="shared" si="242"/>
        <v>-1</v>
      </c>
    </row>
    <row r="15498" spans="4:4">
      <c r="D15498">
        <f t="shared" si="242"/>
        <v>-1</v>
      </c>
    </row>
    <row r="15499" spans="4:4">
      <c r="D15499">
        <f t="shared" si="242"/>
        <v>-1</v>
      </c>
    </row>
    <row r="15500" spans="4:4">
      <c r="D15500">
        <f t="shared" si="242"/>
        <v>-1</v>
      </c>
    </row>
    <row r="15501" spans="4:4">
      <c r="D15501">
        <f t="shared" si="242"/>
        <v>-1</v>
      </c>
    </row>
    <row r="15502" spans="4:4">
      <c r="D15502">
        <f t="shared" si="242"/>
        <v>-1</v>
      </c>
    </row>
    <row r="15503" spans="4:4">
      <c r="D15503">
        <f t="shared" si="242"/>
        <v>-1</v>
      </c>
    </row>
    <row r="15504" spans="4:4">
      <c r="D15504">
        <f t="shared" si="242"/>
        <v>-1</v>
      </c>
    </row>
    <row r="15505" spans="4:4">
      <c r="D15505">
        <f t="shared" si="242"/>
        <v>-1</v>
      </c>
    </row>
    <row r="15506" spans="4:4">
      <c r="D15506">
        <f t="shared" si="242"/>
        <v>-1</v>
      </c>
    </row>
    <row r="15507" spans="4:4">
      <c r="D15507">
        <f t="shared" si="242"/>
        <v>-1</v>
      </c>
    </row>
    <row r="15508" spans="4:4">
      <c r="D15508">
        <f t="shared" si="242"/>
        <v>-1</v>
      </c>
    </row>
    <row r="15509" spans="4:4">
      <c r="D15509">
        <f t="shared" si="242"/>
        <v>-1</v>
      </c>
    </row>
    <row r="15510" spans="4:4">
      <c r="D15510">
        <f t="shared" si="242"/>
        <v>-1</v>
      </c>
    </row>
    <row r="15511" spans="4:4">
      <c r="D15511">
        <f t="shared" si="242"/>
        <v>-1</v>
      </c>
    </row>
    <row r="15512" spans="4:4">
      <c r="D15512">
        <f t="shared" si="242"/>
        <v>-1</v>
      </c>
    </row>
    <row r="15513" spans="4:4">
      <c r="D15513">
        <f t="shared" si="242"/>
        <v>-1</v>
      </c>
    </row>
    <row r="15514" spans="4:4">
      <c r="D15514">
        <f t="shared" si="242"/>
        <v>-1</v>
      </c>
    </row>
    <row r="15515" spans="4:4">
      <c r="D15515">
        <f t="shared" si="242"/>
        <v>-1</v>
      </c>
    </row>
    <row r="15516" spans="4:4">
      <c r="D15516">
        <f t="shared" si="242"/>
        <v>-1</v>
      </c>
    </row>
    <row r="15517" spans="4:4">
      <c r="D15517">
        <f t="shared" si="242"/>
        <v>-1</v>
      </c>
    </row>
    <row r="15518" spans="4:4">
      <c r="D15518">
        <f t="shared" si="242"/>
        <v>-1</v>
      </c>
    </row>
    <row r="15519" spans="4:4">
      <c r="D15519">
        <f t="shared" si="242"/>
        <v>-1</v>
      </c>
    </row>
    <row r="15520" spans="4:4">
      <c r="D15520">
        <f t="shared" si="242"/>
        <v>-1</v>
      </c>
    </row>
    <row r="15521" spans="4:4">
      <c r="D15521">
        <f t="shared" si="242"/>
        <v>-1</v>
      </c>
    </row>
    <row r="15522" spans="4:4">
      <c r="D15522">
        <f t="shared" si="242"/>
        <v>-1</v>
      </c>
    </row>
    <row r="15523" spans="4:4">
      <c r="D15523">
        <f t="shared" si="242"/>
        <v>-1</v>
      </c>
    </row>
    <row r="15524" spans="4:4">
      <c r="D15524">
        <f t="shared" si="242"/>
        <v>-1</v>
      </c>
    </row>
    <row r="15525" spans="4:4">
      <c r="D15525">
        <f t="shared" si="242"/>
        <v>-1</v>
      </c>
    </row>
    <row r="15526" spans="4:4">
      <c r="D15526">
        <f t="shared" si="242"/>
        <v>-1</v>
      </c>
    </row>
    <row r="15527" spans="4:4">
      <c r="D15527">
        <f t="shared" si="242"/>
        <v>-1</v>
      </c>
    </row>
    <row r="15528" spans="4:4">
      <c r="D15528">
        <f t="shared" si="242"/>
        <v>-1</v>
      </c>
    </row>
    <row r="15529" spans="4:4">
      <c r="D15529">
        <f t="shared" si="242"/>
        <v>-1</v>
      </c>
    </row>
    <row r="15530" spans="4:4">
      <c r="D15530">
        <f t="shared" si="242"/>
        <v>-1</v>
      </c>
    </row>
    <row r="15531" spans="4:4">
      <c r="D15531">
        <f t="shared" si="242"/>
        <v>-1</v>
      </c>
    </row>
    <row r="15532" spans="4:4">
      <c r="D15532">
        <f t="shared" si="242"/>
        <v>-1</v>
      </c>
    </row>
    <row r="15533" spans="4:4">
      <c r="D15533">
        <f t="shared" si="242"/>
        <v>-1</v>
      </c>
    </row>
    <row r="15534" spans="4:4">
      <c r="D15534">
        <f t="shared" si="242"/>
        <v>-1</v>
      </c>
    </row>
    <row r="15535" spans="4:4">
      <c r="D15535">
        <f t="shared" si="242"/>
        <v>-1</v>
      </c>
    </row>
    <row r="15536" spans="4:4">
      <c r="D15536">
        <f t="shared" si="242"/>
        <v>-1</v>
      </c>
    </row>
    <row r="15537" spans="4:4">
      <c r="D15537">
        <f t="shared" si="242"/>
        <v>-1</v>
      </c>
    </row>
    <row r="15538" spans="4:4">
      <c r="D15538">
        <f t="shared" si="242"/>
        <v>-1</v>
      </c>
    </row>
    <row r="15539" spans="4:4">
      <c r="D15539">
        <f t="shared" si="242"/>
        <v>-1</v>
      </c>
    </row>
    <row r="15540" spans="4:4">
      <c r="D15540">
        <f t="shared" si="242"/>
        <v>-1</v>
      </c>
    </row>
    <row r="15541" spans="4:4">
      <c r="D15541">
        <f t="shared" si="242"/>
        <v>-1</v>
      </c>
    </row>
    <row r="15542" spans="4:4">
      <c r="D15542">
        <f t="shared" si="242"/>
        <v>-1</v>
      </c>
    </row>
    <row r="15543" spans="4:4">
      <c r="D15543">
        <f t="shared" si="242"/>
        <v>-1</v>
      </c>
    </row>
    <row r="15544" spans="4:4">
      <c r="D15544">
        <f t="shared" si="242"/>
        <v>-1</v>
      </c>
    </row>
    <row r="15545" spans="4:4">
      <c r="D15545">
        <f t="shared" si="242"/>
        <v>-1</v>
      </c>
    </row>
    <row r="15546" spans="4:4">
      <c r="D15546">
        <f t="shared" si="242"/>
        <v>-1</v>
      </c>
    </row>
    <row r="15547" spans="4:4">
      <c r="D15547">
        <f t="shared" si="242"/>
        <v>-1</v>
      </c>
    </row>
    <row r="15548" spans="4:4">
      <c r="D15548">
        <f t="shared" si="242"/>
        <v>-1</v>
      </c>
    </row>
    <row r="15549" spans="4:4">
      <c r="D15549">
        <f t="shared" si="242"/>
        <v>-1</v>
      </c>
    </row>
    <row r="15550" spans="4:4">
      <c r="D15550">
        <f t="shared" si="242"/>
        <v>-1</v>
      </c>
    </row>
    <row r="15551" spans="4:4">
      <c r="D15551">
        <f t="shared" si="242"/>
        <v>-1</v>
      </c>
    </row>
    <row r="15552" spans="4:4">
      <c r="D15552">
        <f t="shared" si="242"/>
        <v>-1</v>
      </c>
    </row>
    <row r="15553" spans="4:4">
      <c r="D15553">
        <f t="shared" si="242"/>
        <v>-1</v>
      </c>
    </row>
    <row r="15554" spans="4:4">
      <c r="D15554">
        <f t="shared" si="242"/>
        <v>-1</v>
      </c>
    </row>
    <row r="15555" spans="4:4">
      <c r="D15555">
        <f t="shared" si="242"/>
        <v>-1</v>
      </c>
    </row>
    <row r="15556" spans="4:4">
      <c r="D15556">
        <f t="shared" ref="D15556:D15619" si="243">IF(B15557=B15556,C15557-1,C15556)</f>
        <v>-1</v>
      </c>
    </row>
    <row r="15557" spans="4:4">
      <c r="D15557">
        <f t="shared" si="243"/>
        <v>-1</v>
      </c>
    </row>
    <row r="15558" spans="4:4">
      <c r="D15558">
        <f t="shared" si="243"/>
        <v>-1</v>
      </c>
    </row>
    <row r="15559" spans="4:4">
      <c r="D15559">
        <f t="shared" si="243"/>
        <v>-1</v>
      </c>
    </row>
    <row r="15560" spans="4:4">
      <c r="D15560">
        <f t="shared" si="243"/>
        <v>-1</v>
      </c>
    </row>
    <row r="15561" spans="4:4">
      <c r="D15561">
        <f t="shared" si="243"/>
        <v>-1</v>
      </c>
    </row>
    <row r="15562" spans="4:4">
      <c r="D15562">
        <f t="shared" si="243"/>
        <v>-1</v>
      </c>
    </row>
    <row r="15563" spans="4:4">
      <c r="D15563">
        <f t="shared" si="243"/>
        <v>-1</v>
      </c>
    </row>
    <row r="15564" spans="4:4">
      <c r="D15564">
        <f t="shared" si="243"/>
        <v>-1</v>
      </c>
    </row>
    <row r="15565" spans="4:4">
      <c r="D15565">
        <f t="shared" si="243"/>
        <v>-1</v>
      </c>
    </row>
    <row r="15566" spans="4:4">
      <c r="D15566">
        <f t="shared" si="243"/>
        <v>-1</v>
      </c>
    </row>
    <row r="15567" spans="4:4">
      <c r="D15567">
        <f t="shared" si="243"/>
        <v>-1</v>
      </c>
    </row>
    <row r="15568" spans="4:4">
      <c r="D15568">
        <f t="shared" si="243"/>
        <v>-1</v>
      </c>
    </row>
    <row r="15569" spans="4:4">
      <c r="D15569">
        <f t="shared" si="243"/>
        <v>-1</v>
      </c>
    </row>
    <row r="15570" spans="4:4">
      <c r="D15570">
        <f t="shared" si="243"/>
        <v>-1</v>
      </c>
    </row>
    <row r="15571" spans="4:4">
      <c r="D15571">
        <f t="shared" si="243"/>
        <v>-1</v>
      </c>
    </row>
    <row r="15572" spans="4:4">
      <c r="D15572">
        <f t="shared" si="243"/>
        <v>-1</v>
      </c>
    </row>
    <row r="15573" spans="4:4">
      <c r="D15573">
        <f t="shared" si="243"/>
        <v>-1</v>
      </c>
    </row>
    <row r="15574" spans="4:4">
      <c r="D15574">
        <f t="shared" si="243"/>
        <v>-1</v>
      </c>
    </row>
    <row r="15575" spans="4:4">
      <c r="D15575">
        <f t="shared" si="243"/>
        <v>-1</v>
      </c>
    </row>
    <row r="15576" spans="4:4">
      <c r="D15576">
        <f t="shared" si="243"/>
        <v>-1</v>
      </c>
    </row>
    <row r="15577" spans="4:4">
      <c r="D15577">
        <f t="shared" si="243"/>
        <v>-1</v>
      </c>
    </row>
    <row r="15578" spans="4:4">
      <c r="D15578">
        <f t="shared" si="243"/>
        <v>-1</v>
      </c>
    </row>
    <row r="15579" spans="4:4">
      <c r="D15579">
        <f t="shared" si="243"/>
        <v>-1</v>
      </c>
    </row>
    <row r="15580" spans="4:4">
      <c r="D15580">
        <f t="shared" si="243"/>
        <v>-1</v>
      </c>
    </row>
    <row r="15581" spans="4:4">
      <c r="D15581">
        <f t="shared" si="243"/>
        <v>-1</v>
      </c>
    </row>
    <row r="15582" spans="4:4">
      <c r="D15582">
        <f t="shared" si="243"/>
        <v>-1</v>
      </c>
    </row>
    <row r="15583" spans="4:4">
      <c r="D15583">
        <f t="shared" si="243"/>
        <v>-1</v>
      </c>
    </row>
    <row r="15584" spans="4:4">
      <c r="D15584">
        <f t="shared" si="243"/>
        <v>-1</v>
      </c>
    </row>
    <row r="15585" spans="4:4">
      <c r="D15585">
        <f t="shared" si="243"/>
        <v>-1</v>
      </c>
    </row>
    <row r="15586" spans="4:4">
      <c r="D15586">
        <f t="shared" si="243"/>
        <v>-1</v>
      </c>
    </row>
    <row r="15587" spans="4:4">
      <c r="D15587">
        <f t="shared" si="243"/>
        <v>-1</v>
      </c>
    </row>
    <row r="15588" spans="4:4">
      <c r="D15588">
        <f t="shared" si="243"/>
        <v>-1</v>
      </c>
    </row>
    <row r="15589" spans="4:4">
      <c r="D15589">
        <f t="shared" si="243"/>
        <v>-1</v>
      </c>
    </row>
    <row r="15590" spans="4:4">
      <c r="D15590">
        <f t="shared" si="243"/>
        <v>-1</v>
      </c>
    </row>
    <row r="15591" spans="4:4">
      <c r="D15591">
        <f t="shared" si="243"/>
        <v>-1</v>
      </c>
    </row>
    <row r="15592" spans="4:4">
      <c r="D15592">
        <f t="shared" si="243"/>
        <v>-1</v>
      </c>
    </row>
    <row r="15593" spans="4:4">
      <c r="D15593">
        <f t="shared" si="243"/>
        <v>-1</v>
      </c>
    </row>
    <row r="15594" spans="4:4">
      <c r="D15594">
        <f t="shared" si="243"/>
        <v>-1</v>
      </c>
    </row>
    <row r="15595" spans="4:4">
      <c r="D15595">
        <f t="shared" si="243"/>
        <v>-1</v>
      </c>
    </row>
    <row r="15596" spans="4:4">
      <c r="D15596">
        <f t="shared" si="243"/>
        <v>-1</v>
      </c>
    </row>
    <row r="15597" spans="4:4">
      <c r="D15597">
        <f t="shared" si="243"/>
        <v>-1</v>
      </c>
    </row>
    <row r="15598" spans="4:4">
      <c r="D15598">
        <f t="shared" si="243"/>
        <v>-1</v>
      </c>
    </row>
    <row r="15599" spans="4:4">
      <c r="D15599">
        <f t="shared" si="243"/>
        <v>-1</v>
      </c>
    </row>
    <row r="15600" spans="4:4">
      <c r="D15600">
        <f t="shared" si="243"/>
        <v>-1</v>
      </c>
    </row>
    <row r="15601" spans="4:4">
      <c r="D15601">
        <f t="shared" si="243"/>
        <v>-1</v>
      </c>
    </row>
    <row r="15602" spans="4:4">
      <c r="D15602">
        <f t="shared" si="243"/>
        <v>-1</v>
      </c>
    </row>
    <row r="15603" spans="4:4">
      <c r="D15603">
        <f t="shared" si="243"/>
        <v>-1</v>
      </c>
    </row>
    <row r="15604" spans="4:4">
      <c r="D15604">
        <f t="shared" si="243"/>
        <v>-1</v>
      </c>
    </row>
    <row r="15605" spans="4:4">
      <c r="D15605">
        <f t="shared" si="243"/>
        <v>-1</v>
      </c>
    </row>
    <row r="15606" spans="4:4">
      <c r="D15606">
        <f t="shared" si="243"/>
        <v>-1</v>
      </c>
    </row>
    <row r="15607" spans="4:4">
      <c r="D15607">
        <f t="shared" si="243"/>
        <v>-1</v>
      </c>
    </row>
    <row r="15608" spans="4:4">
      <c r="D15608">
        <f t="shared" si="243"/>
        <v>-1</v>
      </c>
    </row>
    <row r="15609" spans="4:4">
      <c r="D15609">
        <f t="shared" si="243"/>
        <v>-1</v>
      </c>
    </row>
    <row r="15610" spans="4:4">
      <c r="D15610">
        <f t="shared" si="243"/>
        <v>-1</v>
      </c>
    </row>
    <row r="15611" spans="4:4">
      <c r="D15611">
        <f t="shared" si="243"/>
        <v>-1</v>
      </c>
    </row>
    <row r="15612" spans="4:4">
      <c r="D15612">
        <f t="shared" si="243"/>
        <v>-1</v>
      </c>
    </row>
    <row r="15613" spans="4:4">
      <c r="D15613">
        <f t="shared" si="243"/>
        <v>-1</v>
      </c>
    </row>
    <row r="15614" spans="4:4">
      <c r="D15614">
        <f t="shared" si="243"/>
        <v>-1</v>
      </c>
    </row>
    <row r="15615" spans="4:4">
      <c r="D15615">
        <f t="shared" si="243"/>
        <v>-1</v>
      </c>
    </row>
    <row r="15616" spans="4:4">
      <c r="D15616">
        <f t="shared" si="243"/>
        <v>-1</v>
      </c>
    </row>
    <row r="15617" spans="4:4">
      <c r="D15617">
        <f t="shared" si="243"/>
        <v>-1</v>
      </c>
    </row>
    <row r="15618" spans="4:4">
      <c r="D15618">
        <f t="shared" si="243"/>
        <v>-1</v>
      </c>
    </row>
    <row r="15619" spans="4:4">
      <c r="D15619">
        <f t="shared" si="243"/>
        <v>-1</v>
      </c>
    </row>
    <row r="15620" spans="4:4">
      <c r="D15620">
        <f t="shared" ref="D15620:D15683" si="244">IF(B15621=B15620,C15621-1,C15620)</f>
        <v>-1</v>
      </c>
    </row>
    <row r="15621" spans="4:4">
      <c r="D15621">
        <f t="shared" si="244"/>
        <v>-1</v>
      </c>
    </row>
    <row r="15622" spans="4:4">
      <c r="D15622">
        <f t="shared" si="244"/>
        <v>-1</v>
      </c>
    </row>
    <row r="15623" spans="4:4">
      <c r="D15623">
        <f t="shared" si="244"/>
        <v>-1</v>
      </c>
    </row>
    <row r="15624" spans="4:4">
      <c r="D15624">
        <f t="shared" si="244"/>
        <v>-1</v>
      </c>
    </row>
    <row r="15625" spans="4:4">
      <c r="D15625">
        <f t="shared" si="244"/>
        <v>-1</v>
      </c>
    </row>
    <row r="15626" spans="4:4">
      <c r="D15626">
        <f t="shared" si="244"/>
        <v>-1</v>
      </c>
    </row>
    <row r="15627" spans="4:4">
      <c r="D15627">
        <f t="shared" si="244"/>
        <v>-1</v>
      </c>
    </row>
    <row r="15628" spans="4:4">
      <c r="D15628">
        <f t="shared" si="244"/>
        <v>-1</v>
      </c>
    </row>
    <row r="15629" spans="4:4">
      <c r="D15629">
        <f t="shared" si="244"/>
        <v>-1</v>
      </c>
    </row>
    <row r="15630" spans="4:4">
      <c r="D15630">
        <f t="shared" si="244"/>
        <v>-1</v>
      </c>
    </row>
    <row r="15631" spans="4:4">
      <c r="D15631">
        <f t="shared" si="244"/>
        <v>-1</v>
      </c>
    </row>
    <row r="15632" spans="4:4">
      <c r="D15632">
        <f t="shared" si="244"/>
        <v>-1</v>
      </c>
    </row>
    <row r="15633" spans="4:4">
      <c r="D15633">
        <f t="shared" si="244"/>
        <v>-1</v>
      </c>
    </row>
    <row r="15634" spans="4:4">
      <c r="D15634">
        <f t="shared" si="244"/>
        <v>-1</v>
      </c>
    </row>
    <row r="15635" spans="4:4">
      <c r="D15635">
        <f t="shared" si="244"/>
        <v>-1</v>
      </c>
    </row>
    <row r="15636" spans="4:4">
      <c r="D15636">
        <f t="shared" si="244"/>
        <v>-1</v>
      </c>
    </row>
    <row r="15637" spans="4:4">
      <c r="D15637">
        <f t="shared" si="244"/>
        <v>-1</v>
      </c>
    </row>
    <row r="15638" spans="4:4">
      <c r="D15638">
        <f t="shared" si="244"/>
        <v>-1</v>
      </c>
    </row>
    <row r="15639" spans="4:4">
      <c r="D15639">
        <f t="shared" si="244"/>
        <v>-1</v>
      </c>
    </row>
    <row r="15640" spans="4:4">
      <c r="D15640">
        <f t="shared" si="244"/>
        <v>-1</v>
      </c>
    </row>
    <row r="15641" spans="4:4">
      <c r="D15641">
        <f t="shared" si="244"/>
        <v>-1</v>
      </c>
    </row>
    <row r="15642" spans="4:4">
      <c r="D15642">
        <f t="shared" si="244"/>
        <v>-1</v>
      </c>
    </row>
    <row r="15643" spans="4:4">
      <c r="D15643">
        <f t="shared" si="244"/>
        <v>-1</v>
      </c>
    </row>
    <row r="15644" spans="4:4">
      <c r="D15644">
        <f t="shared" si="244"/>
        <v>-1</v>
      </c>
    </row>
    <row r="15645" spans="4:4">
      <c r="D15645">
        <f t="shared" si="244"/>
        <v>-1</v>
      </c>
    </row>
    <row r="15646" spans="4:4">
      <c r="D15646">
        <f t="shared" si="244"/>
        <v>-1</v>
      </c>
    </row>
    <row r="15647" spans="4:4">
      <c r="D15647">
        <f t="shared" si="244"/>
        <v>-1</v>
      </c>
    </row>
    <row r="15648" spans="4:4">
      <c r="D15648">
        <f t="shared" si="244"/>
        <v>-1</v>
      </c>
    </row>
    <row r="15649" spans="4:4">
      <c r="D15649">
        <f t="shared" si="244"/>
        <v>-1</v>
      </c>
    </row>
    <row r="15650" spans="4:4">
      <c r="D15650">
        <f t="shared" si="244"/>
        <v>-1</v>
      </c>
    </row>
    <row r="15651" spans="4:4">
      <c r="D15651">
        <f t="shared" si="244"/>
        <v>-1</v>
      </c>
    </row>
    <row r="15652" spans="4:4">
      <c r="D15652">
        <f t="shared" si="244"/>
        <v>-1</v>
      </c>
    </row>
    <row r="15653" spans="4:4">
      <c r="D15653">
        <f t="shared" si="244"/>
        <v>-1</v>
      </c>
    </row>
    <row r="15654" spans="4:4">
      <c r="D15654">
        <f t="shared" si="244"/>
        <v>-1</v>
      </c>
    </row>
    <row r="15655" spans="4:4">
      <c r="D15655">
        <f t="shared" si="244"/>
        <v>-1</v>
      </c>
    </row>
    <row r="15656" spans="4:4">
      <c r="D15656">
        <f t="shared" si="244"/>
        <v>-1</v>
      </c>
    </row>
    <row r="15657" spans="4:4">
      <c r="D15657">
        <f t="shared" si="244"/>
        <v>-1</v>
      </c>
    </row>
    <row r="15658" spans="4:4">
      <c r="D15658">
        <f t="shared" si="244"/>
        <v>-1</v>
      </c>
    </row>
    <row r="15659" spans="4:4">
      <c r="D15659">
        <f t="shared" si="244"/>
        <v>-1</v>
      </c>
    </row>
    <row r="15660" spans="4:4">
      <c r="D15660">
        <f t="shared" si="244"/>
        <v>-1</v>
      </c>
    </row>
    <row r="15661" spans="4:4">
      <c r="D15661">
        <f t="shared" si="244"/>
        <v>-1</v>
      </c>
    </row>
    <row r="15662" spans="4:4">
      <c r="D15662">
        <f t="shared" si="244"/>
        <v>-1</v>
      </c>
    </row>
    <row r="15663" spans="4:4">
      <c r="D15663">
        <f t="shared" si="244"/>
        <v>-1</v>
      </c>
    </row>
    <row r="15664" spans="4:4">
      <c r="D15664">
        <f t="shared" si="244"/>
        <v>-1</v>
      </c>
    </row>
    <row r="15665" spans="4:4">
      <c r="D15665">
        <f t="shared" si="244"/>
        <v>-1</v>
      </c>
    </row>
    <row r="15666" spans="4:4">
      <c r="D15666">
        <f t="shared" si="244"/>
        <v>-1</v>
      </c>
    </row>
    <row r="15667" spans="4:4">
      <c r="D15667">
        <f t="shared" si="244"/>
        <v>-1</v>
      </c>
    </row>
    <row r="15668" spans="4:4">
      <c r="D15668">
        <f t="shared" si="244"/>
        <v>-1</v>
      </c>
    </row>
    <row r="15669" spans="4:4">
      <c r="D15669">
        <f t="shared" si="244"/>
        <v>-1</v>
      </c>
    </row>
    <row r="15670" spans="4:4">
      <c r="D15670">
        <f t="shared" si="244"/>
        <v>-1</v>
      </c>
    </row>
    <row r="15671" spans="4:4">
      <c r="D15671">
        <f t="shared" si="244"/>
        <v>-1</v>
      </c>
    </row>
    <row r="15672" spans="4:4">
      <c r="D15672">
        <f t="shared" si="244"/>
        <v>-1</v>
      </c>
    </row>
    <row r="15673" spans="4:4">
      <c r="D15673">
        <f t="shared" si="244"/>
        <v>-1</v>
      </c>
    </row>
    <row r="15674" spans="4:4">
      <c r="D15674">
        <f t="shared" si="244"/>
        <v>-1</v>
      </c>
    </row>
    <row r="15675" spans="4:4">
      <c r="D15675">
        <f t="shared" si="244"/>
        <v>-1</v>
      </c>
    </row>
    <row r="15676" spans="4:4">
      <c r="D15676">
        <f t="shared" si="244"/>
        <v>-1</v>
      </c>
    </row>
    <row r="15677" spans="4:4">
      <c r="D15677">
        <f t="shared" si="244"/>
        <v>-1</v>
      </c>
    </row>
    <row r="15678" spans="4:4">
      <c r="D15678">
        <f t="shared" si="244"/>
        <v>-1</v>
      </c>
    </row>
    <row r="15679" spans="4:4">
      <c r="D15679">
        <f t="shared" si="244"/>
        <v>-1</v>
      </c>
    </row>
    <row r="15680" spans="4:4">
      <c r="D15680">
        <f t="shared" si="244"/>
        <v>-1</v>
      </c>
    </row>
    <row r="15681" spans="4:4">
      <c r="D15681">
        <f t="shared" si="244"/>
        <v>-1</v>
      </c>
    </row>
    <row r="15682" spans="4:4">
      <c r="D15682">
        <f t="shared" si="244"/>
        <v>-1</v>
      </c>
    </row>
    <row r="15683" spans="4:4">
      <c r="D15683">
        <f t="shared" si="244"/>
        <v>-1</v>
      </c>
    </row>
    <row r="15684" spans="4:4">
      <c r="D15684">
        <f t="shared" ref="D15684:D15747" si="245">IF(B15685=B15684,C15685-1,C15684)</f>
        <v>-1</v>
      </c>
    </row>
    <row r="15685" spans="4:4">
      <c r="D15685">
        <f t="shared" si="245"/>
        <v>-1</v>
      </c>
    </row>
    <row r="15686" spans="4:4">
      <c r="D15686">
        <f t="shared" si="245"/>
        <v>-1</v>
      </c>
    </row>
    <row r="15687" spans="4:4">
      <c r="D15687">
        <f t="shared" si="245"/>
        <v>-1</v>
      </c>
    </row>
    <row r="15688" spans="4:4">
      <c r="D15688">
        <f t="shared" si="245"/>
        <v>-1</v>
      </c>
    </row>
    <row r="15689" spans="4:4">
      <c r="D15689">
        <f t="shared" si="245"/>
        <v>-1</v>
      </c>
    </row>
    <row r="15690" spans="4:4">
      <c r="D15690">
        <f t="shared" si="245"/>
        <v>-1</v>
      </c>
    </row>
    <row r="15691" spans="4:4">
      <c r="D15691">
        <f t="shared" si="245"/>
        <v>-1</v>
      </c>
    </row>
    <row r="15692" spans="4:4">
      <c r="D15692">
        <f t="shared" si="245"/>
        <v>-1</v>
      </c>
    </row>
    <row r="15693" spans="4:4">
      <c r="D15693">
        <f t="shared" si="245"/>
        <v>-1</v>
      </c>
    </row>
    <row r="15694" spans="4:4">
      <c r="D15694">
        <f t="shared" si="245"/>
        <v>-1</v>
      </c>
    </row>
    <row r="15695" spans="4:4">
      <c r="D15695">
        <f t="shared" si="245"/>
        <v>-1</v>
      </c>
    </row>
    <row r="15696" spans="4:4">
      <c r="D15696">
        <f t="shared" si="245"/>
        <v>-1</v>
      </c>
    </row>
    <row r="15697" spans="4:4">
      <c r="D15697">
        <f t="shared" si="245"/>
        <v>-1</v>
      </c>
    </row>
    <row r="15698" spans="4:4">
      <c r="D15698">
        <f t="shared" si="245"/>
        <v>-1</v>
      </c>
    </row>
    <row r="15699" spans="4:4">
      <c r="D15699">
        <f t="shared" si="245"/>
        <v>-1</v>
      </c>
    </row>
    <row r="15700" spans="4:4">
      <c r="D15700">
        <f t="shared" si="245"/>
        <v>-1</v>
      </c>
    </row>
    <row r="15701" spans="4:4">
      <c r="D15701">
        <f t="shared" si="245"/>
        <v>-1</v>
      </c>
    </row>
    <row r="15702" spans="4:4">
      <c r="D15702">
        <f t="shared" si="245"/>
        <v>-1</v>
      </c>
    </row>
    <row r="15703" spans="4:4">
      <c r="D15703">
        <f t="shared" si="245"/>
        <v>-1</v>
      </c>
    </row>
    <row r="15704" spans="4:4">
      <c r="D15704">
        <f t="shared" si="245"/>
        <v>-1</v>
      </c>
    </row>
    <row r="15705" spans="4:4">
      <c r="D15705">
        <f t="shared" si="245"/>
        <v>-1</v>
      </c>
    </row>
    <row r="15706" spans="4:4">
      <c r="D15706">
        <f t="shared" si="245"/>
        <v>-1</v>
      </c>
    </row>
    <row r="15707" spans="4:4">
      <c r="D15707">
        <f t="shared" si="245"/>
        <v>-1</v>
      </c>
    </row>
    <row r="15708" spans="4:4">
      <c r="D15708">
        <f t="shared" si="245"/>
        <v>-1</v>
      </c>
    </row>
    <row r="15709" spans="4:4">
      <c r="D15709">
        <f t="shared" si="245"/>
        <v>-1</v>
      </c>
    </row>
    <row r="15710" spans="4:4">
      <c r="D15710">
        <f t="shared" si="245"/>
        <v>-1</v>
      </c>
    </row>
    <row r="15711" spans="4:4">
      <c r="D15711">
        <f t="shared" si="245"/>
        <v>-1</v>
      </c>
    </row>
    <row r="15712" spans="4:4">
      <c r="D15712">
        <f t="shared" si="245"/>
        <v>-1</v>
      </c>
    </row>
    <row r="15713" spans="4:4">
      <c r="D15713">
        <f t="shared" si="245"/>
        <v>-1</v>
      </c>
    </row>
    <row r="15714" spans="4:4">
      <c r="D15714">
        <f t="shared" si="245"/>
        <v>-1</v>
      </c>
    </row>
    <row r="15715" spans="4:4">
      <c r="D15715">
        <f t="shared" si="245"/>
        <v>-1</v>
      </c>
    </row>
    <row r="15716" spans="4:4">
      <c r="D15716">
        <f t="shared" si="245"/>
        <v>-1</v>
      </c>
    </row>
    <row r="15717" spans="4:4">
      <c r="D15717">
        <f t="shared" si="245"/>
        <v>-1</v>
      </c>
    </row>
    <row r="15718" spans="4:4">
      <c r="D15718">
        <f t="shared" si="245"/>
        <v>-1</v>
      </c>
    </row>
    <row r="15719" spans="4:4">
      <c r="D15719">
        <f t="shared" si="245"/>
        <v>-1</v>
      </c>
    </row>
    <row r="15720" spans="4:4">
      <c r="D15720">
        <f t="shared" si="245"/>
        <v>-1</v>
      </c>
    </row>
    <row r="15721" spans="4:4">
      <c r="D15721">
        <f t="shared" si="245"/>
        <v>-1</v>
      </c>
    </row>
    <row r="15722" spans="4:4">
      <c r="D15722">
        <f t="shared" si="245"/>
        <v>-1</v>
      </c>
    </row>
    <row r="15723" spans="4:4">
      <c r="D15723">
        <f t="shared" si="245"/>
        <v>-1</v>
      </c>
    </row>
    <row r="15724" spans="4:4">
      <c r="D15724">
        <f t="shared" si="245"/>
        <v>-1</v>
      </c>
    </row>
    <row r="15725" spans="4:4">
      <c r="D15725">
        <f t="shared" si="245"/>
        <v>-1</v>
      </c>
    </row>
    <row r="15726" spans="4:4">
      <c r="D15726">
        <f t="shared" si="245"/>
        <v>-1</v>
      </c>
    </row>
    <row r="15727" spans="4:4">
      <c r="D15727">
        <f t="shared" si="245"/>
        <v>-1</v>
      </c>
    </row>
    <row r="15728" spans="4:4">
      <c r="D15728">
        <f t="shared" si="245"/>
        <v>-1</v>
      </c>
    </row>
    <row r="15729" spans="4:4">
      <c r="D15729">
        <f t="shared" si="245"/>
        <v>-1</v>
      </c>
    </row>
    <row r="15730" spans="4:4">
      <c r="D15730">
        <f t="shared" si="245"/>
        <v>-1</v>
      </c>
    </row>
    <row r="15731" spans="4:4">
      <c r="D15731">
        <f t="shared" si="245"/>
        <v>-1</v>
      </c>
    </row>
    <row r="15732" spans="4:4">
      <c r="D15732">
        <f t="shared" si="245"/>
        <v>-1</v>
      </c>
    </row>
    <row r="15733" spans="4:4">
      <c r="D15733">
        <f t="shared" si="245"/>
        <v>-1</v>
      </c>
    </row>
    <row r="15734" spans="4:4">
      <c r="D15734">
        <f t="shared" si="245"/>
        <v>-1</v>
      </c>
    </row>
    <row r="15735" spans="4:4">
      <c r="D15735">
        <f t="shared" si="245"/>
        <v>-1</v>
      </c>
    </row>
    <row r="15736" spans="4:4">
      <c r="D15736">
        <f t="shared" si="245"/>
        <v>-1</v>
      </c>
    </row>
    <row r="15737" spans="4:4">
      <c r="D15737">
        <f t="shared" si="245"/>
        <v>-1</v>
      </c>
    </row>
    <row r="15738" spans="4:4">
      <c r="D15738">
        <f t="shared" si="245"/>
        <v>-1</v>
      </c>
    </row>
    <row r="15739" spans="4:4">
      <c r="D15739">
        <f t="shared" si="245"/>
        <v>-1</v>
      </c>
    </row>
    <row r="15740" spans="4:4">
      <c r="D15740">
        <f t="shared" si="245"/>
        <v>-1</v>
      </c>
    </row>
    <row r="15741" spans="4:4">
      <c r="D15741">
        <f t="shared" si="245"/>
        <v>-1</v>
      </c>
    </row>
    <row r="15742" spans="4:4">
      <c r="D15742">
        <f t="shared" si="245"/>
        <v>-1</v>
      </c>
    </row>
    <row r="15743" spans="4:4">
      <c r="D15743">
        <f t="shared" si="245"/>
        <v>-1</v>
      </c>
    </row>
    <row r="15744" spans="4:4">
      <c r="D15744">
        <f t="shared" si="245"/>
        <v>-1</v>
      </c>
    </row>
    <row r="15745" spans="4:4">
      <c r="D15745">
        <f t="shared" si="245"/>
        <v>-1</v>
      </c>
    </row>
    <row r="15746" spans="4:4">
      <c r="D15746">
        <f t="shared" si="245"/>
        <v>-1</v>
      </c>
    </row>
    <row r="15747" spans="4:4">
      <c r="D15747">
        <f t="shared" si="245"/>
        <v>-1</v>
      </c>
    </row>
    <row r="15748" spans="4:4">
      <c r="D15748">
        <f t="shared" ref="D15748:D15811" si="246">IF(B15749=B15748,C15749-1,C15748)</f>
        <v>-1</v>
      </c>
    </row>
    <row r="15749" spans="4:4">
      <c r="D15749">
        <f t="shared" si="246"/>
        <v>-1</v>
      </c>
    </row>
    <row r="15750" spans="4:4">
      <c r="D15750">
        <f t="shared" si="246"/>
        <v>-1</v>
      </c>
    </row>
    <row r="15751" spans="4:4">
      <c r="D15751">
        <f t="shared" si="246"/>
        <v>-1</v>
      </c>
    </row>
    <row r="15752" spans="4:4">
      <c r="D15752">
        <f t="shared" si="246"/>
        <v>-1</v>
      </c>
    </row>
    <row r="15753" spans="4:4">
      <c r="D15753">
        <f t="shared" si="246"/>
        <v>-1</v>
      </c>
    </row>
    <row r="15754" spans="4:4">
      <c r="D15754">
        <f t="shared" si="246"/>
        <v>-1</v>
      </c>
    </row>
    <row r="15755" spans="4:4">
      <c r="D15755">
        <f t="shared" si="246"/>
        <v>-1</v>
      </c>
    </row>
    <row r="15756" spans="4:4">
      <c r="D15756">
        <f t="shared" si="246"/>
        <v>-1</v>
      </c>
    </row>
    <row r="15757" spans="4:4">
      <c r="D15757">
        <f t="shared" si="246"/>
        <v>-1</v>
      </c>
    </row>
    <row r="15758" spans="4:4">
      <c r="D15758">
        <f t="shared" si="246"/>
        <v>-1</v>
      </c>
    </row>
    <row r="15759" spans="4:4">
      <c r="D15759">
        <f t="shared" si="246"/>
        <v>-1</v>
      </c>
    </row>
    <row r="15760" spans="4:4">
      <c r="D15760">
        <f t="shared" si="246"/>
        <v>-1</v>
      </c>
    </row>
    <row r="15761" spans="4:4">
      <c r="D15761">
        <f t="shared" si="246"/>
        <v>-1</v>
      </c>
    </row>
    <row r="15762" spans="4:4">
      <c r="D15762">
        <f t="shared" si="246"/>
        <v>-1</v>
      </c>
    </row>
    <row r="15763" spans="4:4">
      <c r="D15763">
        <f t="shared" si="246"/>
        <v>-1</v>
      </c>
    </row>
    <row r="15764" spans="4:4">
      <c r="D15764">
        <f t="shared" si="246"/>
        <v>-1</v>
      </c>
    </row>
    <row r="15765" spans="4:4">
      <c r="D15765">
        <f t="shared" si="246"/>
        <v>-1</v>
      </c>
    </row>
    <row r="15766" spans="4:4">
      <c r="D15766">
        <f t="shared" si="246"/>
        <v>-1</v>
      </c>
    </row>
    <row r="15767" spans="4:4">
      <c r="D15767">
        <f t="shared" si="246"/>
        <v>-1</v>
      </c>
    </row>
    <row r="15768" spans="4:4">
      <c r="D15768">
        <f t="shared" si="246"/>
        <v>-1</v>
      </c>
    </row>
    <row r="15769" spans="4:4">
      <c r="D15769">
        <f t="shared" si="246"/>
        <v>-1</v>
      </c>
    </row>
    <row r="15770" spans="4:4">
      <c r="D15770">
        <f t="shared" si="246"/>
        <v>-1</v>
      </c>
    </row>
    <row r="15771" spans="4:4">
      <c r="D15771">
        <f t="shared" si="246"/>
        <v>-1</v>
      </c>
    </row>
    <row r="15772" spans="4:4">
      <c r="D15772">
        <f t="shared" si="246"/>
        <v>-1</v>
      </c>
    </row>
    <row r="15773" spans="4:4">
      <c r="D15773">
        <f t="shared" si="246"/>
        <v>-1</v>
      </c>
    </row>
    <row r="15774" spans="4:4">
      <c r="D15774">
        <f t="shared" si="246"/>
        <v>-1</v>
      </c>
    </row>
    <row r="15775" spans="4:4">
      <c r="D15775">
        <f t="shared" si="246"/>
        <v>-1</v>
      </c>
    </row>
    <row r="15776" spans="4:4">
      <c r="D15776">
        <f t="shared" si="246"/>
        <v>-1</v>
      </c>
    </row>
    <row r="15777" spans="4:4">
      <c r="D15777">
        <f t="shared" si="246"/>
        <v>-1</v>
      </c>
    </row>
    <row r="15778" spans="4:4">
      <c r="D15778">
        <f t="shared" si="246"/>
        <v>-1</v>
      </c>
    </row>
    <row r="15779" spans="4:4">
      <c r="D15779">
        <f t="shared" si="246"/>
        <v>-1</v>
      </c>
    </row>
    <row r="15780" spans="4:4">
      <c r="D15780">
        <f t="shared" si="246"/>
        <v>-1</v>
      </c>
    </row>
    <row r="15781" spans="4:4">
      <c r="D15781">
        <f t="shared" si="246"/>
        <v>-1</v>
      </c>
    </row>
    <row r="15782" spans="4:4">
      <c r="D15782">
        <f t="shared" si="246"/>
        <v>-1</v>
      </c>
    </row>
    <row r="15783" spans="4:4">
      <c r="D15783">
        <f t="shared" si="246"/>
        <v>-1</v>
      </c>
    </row>
    <row r="15784" spans="4:4">
      <c r="D15784">
        <f t="shared" si="246"/>
        <v>-1</v>
      </c>
    </row>
    <row r="15785" spans="4:4">
      <c r="D15785">
        <f t="shared" si="246"/>
        <v>-1</v>
      </c>
    </row>
    <row r="15786" spans="4:4">
      <c r="D15786">
        <f t="shared" si="246"/>
        <v>-1</v>
      </c>
    </row>
    <row r="15787" spans="4:4">
      <c r="D15787">
        <f t="shared" si="246"/>
        <v>-1</v>
      </c>
    </row>
    <row r="15788" spans="4:4">
      <c r="D15788">
        <f t="shared" si="246"/>
        <v>-1</v>
      </c>
    </row>
    <row r="15789" spans="4:4">
      <c r="D15789">
        <f t="shared" si="246"/>
        <v>-1</v>
      </c>
    </row>
    <row r="15790" spans="4:4">
      <c r="D15790">
        <f t="shared" si="246"/>
        <v>-1</v>
      </c>
    </row>
    <row r="15791" spans="4:4">
      <c r="D15791">
        <f t="shared" si="246"/>
        <v>-1</v>
      </c>
    </row>
    <row r="15792" spans="4:4">
      <c r="D15792">
        <f t="shared" si="246"/>
        <v>-1</v>
      </c>
    </row>
    <row r="15793" spans="4:4">
      <c r="D15793">
        <f t="shared" si="246"/>
        <v>-1</v>
      </c>
    </row>
    <row r="15794" spans="4:4">
      <c r="D15794">
        <f t="shared" si="246"/>
        <v>-1</v>
      </c>
    </row>
    <row r="15795" spans="4:4">
      <c r="D15795">
        <f t="shared" si="246"/>
        <v>-1</v>
      </c>
    </row>
    <row r="15796" spans="4:4">
      <c r="D15796">
        <f t="shared" si="246"/>
        <v>-1</v>
      </c>
    </row>
    <row r="15797" spans="4:4">
      <c r="D15797">
        <f t="shared" si="246"/>
        <v>-1</v>
      </c>
    </row>
    <row r="15798" spans="4:4">
      <c r="D15798">
        <f t="shared" si="246"/>
        <v>-1</v>
      </c>
    </row>
    <row r="15799" spans="4:4">
      <c r="D15799">
        <f t="shared" si="246"/>
        <v>-1</v>
      </c>
    </row>
    <row r="15800" spans="4:4">
      <c r="D15800">
        <f t="shared" si="246"/>
        <v>-1</v>
      </c>
    </row>
    <row r="15801" spans="4:4">
      <c r="D15801">
        <f t="shared" si="246"/>
        <v>-1</v>
      </c>
    </row>
    <row r="15802" spans="4:4">
      <c r="D15802">
        <f t="shared" si="246"/>
        <v>-1</v>
      </c>
    </row>
    <row r="15803" spans="4:4">
      <c r="D15803">
        <f t="shared" si="246"/>
        <v>-1</v>
      </c>
    </row>
    <row r="15804" spans="4:4">
      <c r="D15804">
        <f t="shared" si="246"/>
        <v>-1</v>
      </c>
    </row>
    <row r="15805" spans="4:4">
      <c r="D15805">
        <f t="shared" si="246"/>
        <v>-1</v>
      </c>
    </row>
    <row r="15806" spans="4:4">
      <c r="D15806">
        <f t="shared" si="246"/>
        <v>-1</v>
      </c>
    </row>
    <row r="15807" spans="4:4">
      <c r="D15807">
        <f t="shared" si="246"/>
        <v>-1</v>
      </c>
    </row>
    <row r="15808" spans="4:4">
      <c r="D15808">
        <f t="shared" si="246"/>
        <v>-1</v>
      </c>
    </row>
    <row r="15809" spans="4:4">
      <c r="D15809">
        <f t="shared" si="246"/>
        <v>-1</v>
      </c>
    </row>
    <row r="15810" spans="4:4">
      <c r="D15810">
        <f t="shared" si="246"/>
        <v>-1</v>
      </c>
    </row>
    <row r="15811" spans="4:4">
      <c r="D15811">
        <f t="shared" si="246"/>
        <v>-1</v>
      </c>
    </row>
    <row r="15812" spans="4:4">
      <c r="D15812">
        <f t="shared" ref="D15812:D15875" si="247">IF(B15813=B15812,C15813-1,C15812)</f>
        <v>-1</v>
      </c>
    </row>
    <row r="15813" spans="4:4">
      <c r="D15813">
        <f t="shared" si="247"/>
        <v>-1</v>
      </c>
    </row>
    <row r="15814" spans="4:4">
      <c r="D15814">
        <f t="shared" si="247"/>
        <v>-1</v>
      </c>
    </row>
    <row r="15815" spans="4:4">
      <c r="D15815">
        <f t="shared" si="247"/>
        <v>-1</v>
      </c>
    </row>
    <row r="15816" spans="4:4">
      <c r="D15816">
        <f t="shared" si="247"/>
        <v>-1</v>
      </c>
    </row>
    <row r="15817" spans="4:4">
      <c r="D15817">
        <f t="shared" si="247"/>
        <v>-1</v>
      </c>
    </row>
    <row r="15818" spans="4:4">
      <c r="D15818">
        <f t="shared" si="247"/>
        <v>-1</v>
      </c>
    </row>
    <row r="15819" spans="4:4">
      <c r="D15819">
        <f t="shared" si="247"/>
        <v>-1</v>
      </c>
    </row>
    <row r="15820" spans="4:4">
      <c r="D15820">
        <f t="shared" si="247"/>
        <v>-1</v>
      </c>
    </row>
    <row r="15821" spans="4:4">
      <c r="D15821">
        <f t="shared" si="247"/>
        <v>-1</v>
      </c>
    </row>
    <row r="15822" spans="4:4">
      <c r="D15822">
        <f t="shared" si="247"/>
        <v>-1</v>
      </c>
    </row>
    <row r="15823" spans="4:4">
      <c r="D15823">
        <f t="shared" si="247"/>
        <v>-1</v>
      </c>
    </row>
    <row r="15824" spans="4:4">
      <c r="D15824">
        <f t="shared" si="247"/>
        <v>-1</v>
      </c>
    </row>
    <row r="15825" spans="4:4">
      <c r="D15825">
        <f t="shared" si="247"/>
        <v>-1</v>
      </c>
    </row>
    <row r="15826" spans="4:4">
      <c r="D15826">
        <f t="shared" si="247"/>
        <v>-1</v>
      </c>
    </row>
    <row r="15827" spans="4:4">
      <c r="D15827">
        <f t="shared" si="247"/>
        <v>-1</v>
      </c>
    </row>
    <row r="15828" spans="4:4">
      <c r="D15828">
        <f t="shared" si="247"/>
        <v>-1</v>
      </c>
    </row>
    <row r="15829" spans="4:4">
      <c r="D15829">
        <f t="shared" si="247"/>
        <v>-1</v>
      </c>
    </row>
    <row r="15830" spans="4:4">
      <c r="D15830">
        <f t="shared" si="247"/>
        <v>-1</v>
      </c>
    </row>
    <row r="15831" spans="4:4">
      <c r="D15831">
        <f t="shared" si="247"/>
        <v>-1</v>
      </c>
    </row>
    <row r="15832" spans="4:4">
      <c r="D15832">
        <f t="shared" si="247"/>
        <v>-1</v>
      </c>
    </row>
    <row r="15833" spans="4:4">
      <c r="D15833">
        <f t="shared" si="247"/>
        <v>-1</v>
      </c>
    </row>
    <row r="15834" spans="4:4">
      <c r="D15834">
        <f t="shared" si="247"/>
        <v>-1</v>
      </c>
    </row>
    <row r="15835" spans="4:4">
      <c r="D15835">
        <f t="shared" si="247"/>
        <v>-1</v>
      </c>
    </row>
    <row r="15836" spans="4:4">
      <c r="D15836">
        <f t="shared" si="247"/>
        <v>-1</v>
      </c>
    </row>
    <row r="15837" spans="4:4">
      <c r="D15837">
        <f t="shared" si="247"/>
        <v>-1</v>
      </c>
    </row>
    <row r="15838" spans="4:4">
      <c r="D15838">
        <f t="shared" si="247"/>
        <v>-1</v>
      </c>
    </row>
    <row r="15839" spans="4:4">
      <c r="D15839">
        <f t="shared" si="247"/>
        <v>-1</v>
      </c>
    </row>
    <row r="15840" spans="4:4">
      <c r="D15840">
        <f t="shared" si="247"/>
        <v>-1</v>
      </c>
    </row>
    <row r="15841" spans="4:4">
      <c r="D15841">
        <f t="shared" si="247"/>
        <v>-1</v>
      </c>
    </row>
    <row r="15842" spans="4:4">
      <c r="D15842">
        <f t="shared" si="247"/>
        <v>-1</v>
      </c>
    </row>
    <row r="15843" spans="4:4">
      <c r="D15843">
        <f t="shared" si="247"/>
        <v>-1</v>
      </c>
    </row>
    <row r="15844" spans="4:4">
      <c r="D15844">
        <f t="shared" si="247"/>
        <v>-1</v>
      </c>
    </row>
    <row r="15845" spans="4:4">
      <c r="D15845">
        <f t="shared" si="247"/>
        <v>-1</v>
      </c>
    </row>
    <row r="15846" spans="4:4">
      <c r="D15846">
        <f t="shared" si="247"/>
        <v>-1</v>
      </c>
    </row>
    <row r="15847" spans="4:4">
      <c r="D15847">
        <f t="shared" si="247"/>
        <v>-1</v>
      </c>
    </row>
    <row r="15848" spans="4:4">
      <c r="D15848">
        <f t="shared" si="247"/>
        <v>-1</v>
      </c>
    </row>
    <row r="15849" spans="4:4">
      <c r="D15849">
        <f t="shared" si="247"/>
        <v>-1</v>
      </c>
    </row>
    <row r="15850" spans="4:4">
      <c r="D15850">
        <f t="shared" si="247"/>
        <v>-1</v>
      </c>
    </row>
    <row r="15851" spans="4:4">
      <c r="D15851">
        <f t="shared" si="247"/>
        <v>-1</v>
      </c>
    </row>
    <row r="15852" spans="4:4">
      <c r="D15852">
        <f t="shared" si="247"/>
        <v>-1</v>
      </c>
    </row>
    <row r="15853" spans="4:4">
      <c r="D15853">
        <f t="shared" si="247"/>
        <v>-1</v>
      </c>
    </row>
    <row r="15854" spans="4:4">
      <c r="D15854">
        <f t="shared" si="247"/>
        <v>-1</v>
      </c>
    </row>
    <row r="15855" spans="4:4">
      <c r="D15855">
        <f t="shared" si="247"/>
        <v>-1</v>
      </c>
    </row>
    <row r="15856" spans="4:4">
      <c r="D15856">
        <f t="shared" si="247"/>
        <v>-1</v>
      </c>
    </row>
    <row r="15857" spans="4:4">
      <c r="D15857">
        <f t="shared" si="247"/>
        <v>-1</v>
      </c>
    </row>
    <row r="15858" spans="4:4">
      <c r="D15858">
        <f t="shared" si="247"/>
        <v>-1</v>
      </c>
    </row>
    <row r="15859" spans="4:4">
      <c r="D15859">
        <f t="shared" si="247"/>
        <v>-1</v>
      </c>
    </row>
    <row r="15860" spans="4:4">
      <c r="D15860">
        <f t="shared" si="247"/>
        <v>-1</v>
      </c>
    </row>
    <row r="15861" spans="4:4">
      <c r="D15861">
        <f t="shared" si="247"/>
        <v>-1</v>
      </c>
    </row>
    <row r="15862" spans="4:4">
      <c r="D15862">
        <f t="shared" si="247"/>
        <v>-1</v>
      </c>
    </row>
    <row r="15863" spans="4:4">
      <c r="D15863">
        <f t="shared" si="247"/>
        <v>-1</v>
      </c>
    </row>
    <row r="15864" spans="4:4">
      <c r="D15864">
        <f t="shared" si="247"/>
        <v>-1</v>
      </c>
    </row>
    <row r="15865" spans="4:4">
      <c r="D15865">
        <f t="shared" si="247"/>
        <v>-1</v>
      </c>
    </row>
    <row r="15866" spans="4:4">
      <c r="D15866">
        <f t="shared" si="247"/>
        <v>-1</v>
      </c>
    </row>
    <row r="15867" spans="4:4">
      <c r="D15867">
        <f t="shared" si="247"/>
        <v>-1</v>
      </c>
    </row>
    <row r="15868" spans="4:4">
      <c r="D15868">
        <f t="shared" si="247"/>
        <v>-1</v>
      </c>
    </row>
    <row r="15869" spans="4:4">
      <c r="D15869">
        <f t="shared" si="247"/>
        <v>-1</v>
      </c>
    </row>
    <row r="15870" spans="4:4">
      <c r="D15870">
        <f t="shared" si="247"/>
        <v>-1</v>
      </c>
    </row>
    <row r="15871" spans="4:4">
      <c r="D15871">
        <f t="shared" si="247"/>
        <v>-1</v>
      </c>
    </row>
    <row r="15872" spans="4:4">
      <c r="D15872">
        <f t="shared" si="247"/>
        <v>-1</v>
      </c>
    </row>
    <row r="15873" spans="4:4">
      <c r="D15873">
        <f t="shared" si="247"/>
        <v>-1</v>
      </c>
    </row>
    <row r="15874" spans="4:4">
      <c r="D15874">
        <f t="shared" si="247"/>
        <v>-1</v>
      </c>
    </row>
    <row r="15875" spans="4:4">
      <c r="D15875">
        <f t="shared" si="247"/>
        <v>-1</v>
      </c>
    </row>
    <row r="15876" spans="4:4">
      <c r="D15876">
        <f t="shared" ref="D15876:D15939" si="248">IF(B15877=B15876,C15877-1,C15876)</f>
        <v>-1</v>
      </c>
    </row>
    <row r="15877" spans="4:4">
      <c r="D15877">
        <f t="shared" si="248"/>
        <v>-1</v>
      </c>
    </row>
    <row r="15878" spans="4:4">
      <c r="D15878">
        <f t="shared" si="248"/>
        <v>-1</v>
      </c>
    </row>
    <row r="15879" spans="4:4">
      <c r="D15879">
        <f t="shared" si="248"/>
        <v>-1</v>
      </c>
    </row>
    <row r="15880" spans="4:4">
      <c r="D15880">
        <f t="shared" si="248"/>
        <v>-1</v>
      </c>
    </row>
    <row r="15881" spans="4:4">
      <c r="D15881">
        <f t="shared" si="248"/>
        <v>-1</v>
      </c>
    </row>
    <row r="15882" spans="4:4">
      <c r="D15882">
        <f t="shared" si="248"/>
        <v>-1</v>
      </c>
    </row>
    <row r="15883" spans="4:4">
      <c r="D15883">
        <f t="shared" si="248"/>
        <v>-1</v>
      </c>
    </row>
    <row r="15884" spans="4:4">
      <c r="D15884">
        <f t="shared" si="248"/>
        <v>-1</v>
      </c>
    </row>
    <row r="15885" spans="4:4">
      <c r="D15885">
        <f t="shared" si="248"/>
        <v>-1</v>
      </c>
    </row>
    <row r="15886" spans="4:4">
      <c r="D15886">
        <f t="shared" si="248"/>
        <v>-1</v>
      </c>
    </row>
    <row r="15887" spans="4:4">
      <c r="D15887">
        <f t="shared" si="248"/>
        <v>-1</v>
      </c>
    </row>
    <row r="15888" spans="4:4">
      <c r="D15888">
        <f t="shared" si="248"/>
        <v>-1</v>
      </c>
    </row>
    <row r="15889" spans="4:4">
      <c r="D15889">
        <f t="shared" si="248"/>
        <v>-1</v>
      </c>
    </row>
    <row r="15890" spans="4:4">
      <c r="D15890">
        <f t="shared" si="248"/>
        <v>-1</v>
      </c>
    </row>
    <row r="15891" spans="4:4">
      <c r="D15891">
        <f t="shared" si="248"/>
        <v>-1</v>
      </c>
    </row>
    <row r="15892" spans="4:4">
      <c r="D15892">
        <f t="shared" si="248"/>
        <v>-1</v>
      </c>
    </row>
    <row r="15893" spans="4:4">
      <c r="D15893">
        <f t="shared" si="248"/>
        <v>-1</v>
      </c>
    </row>
    <row r="15894" spans="4:4">
      <c r="D15894">
        <f t="shared" si="248"/>
        <v>-1</v>
      </c>
    </row>
    <row r="15895" spans="4:4">
      <c r="D15895">
        <f t="shared" si="248"/>
        <v>-1</v>
      </c>
    </row>
    <row r="15896" spans="4:4">
      <c r="D15896">
        <f t="shared" si="248"/>
        <v>-1</v>
      </c>
    </row>
    <row r="15897" spans="4:4">
      <c r="D15897">
        <f t="shared" si="248"/>
        <v>-1</v>
      </c>
    </row>
    <row r="15898" spans="4:4">
      <c r="D15898">
        <f t="shared" si="248"/>
        <v>-1</v>
      </c>
    </row>
    <row r="15899" spans="4:4">
      <c r="D15899">
        <f t="shared" si="248"/>
        <v>-1</v>
      </c>
    </row>
    <row r="15900" spans="4:4">
      <c r="D15900">
        <f t="shared" si="248"/>
        <v>-1</v>
      </c>
    </row>
    <row r="15901" spans="4:4">
      <c r="D15901">
        <f t="shared" si="248"/>
        <v>-1</v>
      </c>
    </row>
    <row r="15902" spans="4:4">
      <c r="D15902">
        <f t="shared" si="248"/>
        <v>-1</v>
      </c>
    </row>
    <row r="15903" spans="4:4">
      <c r="D15903">
        <f t="shared" si="248"/>
        <v>-1</v>
      </c>
    </row>
    <row r="15904" spans="4:4">
      <c r="D15904">
        <f t="shared" si="248"/>
        <v>-1</v>
      </c>
    </row>
    <row r="15905" spans="4:4">
      <c r="D15905">
        <f t="shared" si="248"/>
        <v>-1</v>
      </c>
    </row>
    <row r="15906" spans="4:4">
      <c r="D15906">
        <f t="shared" si="248"/>
        <v>-1</v>
      </c>
    </row>
    <row r="15907" spans="4:4">
      <c r="D15907">
        <f t="shared" si="248"/>
        <v>-1</v>
      </c>
    </row>
    <row r="15908" spans="4:4">
      <c r="D15908">
        <f t="shared" si="248"/>
        <v>-1</v>
      </c>
    </row>
    <row r="15909" spans="4:4">
      <c r="D15909">
        <f t="shared" si="248"/>
        <v>-1</v>
      </c>
    </row>
    <row r="15910" spans="4:4">
      <c r="D15910">
        <f t="shared" si="248"/>
        <v>-1</v>
      </c>
    </row>
    <row r="15911" spans="4:4">
      <c r="D15911">
        <f t="shared" si="248"/>
        <v>-1</v>
      </c>
    </row>
    <row r="15912" spans="4:4">
      <c r="D15912">
        <f t="shared" si="248"/>
        <v>-1</v>
      </c>
    </row>
    <row r="15913" spans="4:4">
      <c r="D15913">
        <f t="shared" si="248"/>
        <v>-1</v>
      </c>
    </row>
    <row r="15914" spans="4:4">
      <c r="D15914">
        <f t="shared" si="248"/>
        <v>-1</v>
      </c>
    </row>
    <row r="15915" spans="4:4">
      <c r="D15915">
        <f t="shared" si="248"/>
        <v>-1</v>
      </c>
    </row>
    <row r="15916" spans="4:4">
      <c r="D15916">
        <f t="shared" si="248"/>
        <v>-1</v>
      </c>
    </row>
    <row r="15917" spans="4:4">
      <c r="D15917">
        <f t="shared" si="248"/>
        <v>-1</v>
      </c>
    </row>
    <row r="15918" spans="4:4">
      <c r="D15918">
        <f t="shared" si="248"/>
        <v>-1</v>
      </c>
    </row>
    <row r="15919" spans="4:4">
      <c r="D15919">
        <f t="shared" si="248"/>
        <v>-1</v>
      </c>
    </row>
    <row r="15920" spans="4:4">
      <c r="D15920">
        <f t="shared" si="248"/>
        <v>-1</v>
      </c>
    </row>
    <row r="15921" spans="4:4">
      <c r="D15921">
        <f t="shared" si="248"/>
        <v>-1</v>
      </c>
    </row>
    <row r="15922" spans="4:4">
      <c r="D15922">
        <f t="shared" si="248"/>
        <v>-1</v>
      </c>
    </row>
    <row r="15923" spans="4:4">
      <c r="D15923">
        <f t="shared" si="248"/>
        <v>-1</v>
      </c>
    </row>
    <row r="15924" spans="4:4">
      <c r="D15924">
        <f t="shared" si="248"/>
        <v>-1</v>
      </c>
    </row>
    <row r="15925" spans="4:4">
      <c r="D15925">
        <f t="shared" si="248"/>
        <v>-1</v>
      </c>
    </row>
    <row r="15926" spans="4:4">
      <c r="D15926">
        <f t="shared" si="248"/>
        <v>-1</v>
      </c>
    </row>
    <row r="15927" spans="4:4">
      <c r="D15927">
        <f t="shared" si="248"/>
        <v>-1</v>
      </c>
    </row>
    <row r="15928" spans="4:4">
      <c r="D15928">
        <f t="shared" si="248"/>
        <v>-1</v>
      </c>
    </row>
    <row r="15929" spans="4:4">
      <c r="D15929">
        <f t="shared" si="248"/>
        <v>-1</v>
      </c>
    </row>
    <row r="15930" spans="4:4">
      <c r="D15930">
        <f t="shared" si="248"/>
        <v>-1</v>
      </c>
    </row>
    <row r="15931" spans="4:4">
      <c r="D15931">
        <f t="shared" si="248"/>
        <v>-1</v>
      </c>
    </row>
    <row r="15932" spans="4:4">
      <c r="D15932">
        <f t="shared" si="248"/>
        <v>-1</v>
      </c>
    </row>
    <row r="15933" spans="4:4">
      <c r="D15933">
        <f t="shared" si="248"/>
        <v>-1</v>
      </c>
    </row>
    <row r="15934" spans="4:4">
      <c r="D15934">
        <f t="shared" si="248"/>
        <v>-1</v>
      </c>
    </row>
    <row r="15935" spans="4:4">
      <c r="D15935">
        <f t="shared" si="248"/>
        <v>-1</v>
      </c>
    </row>
    <row r="15936" spans="4:4">
      <c r="D15936">
        <f t="shared" si="248"/>
        <v>-1</v>
      </c>
    </row>
    <row r="15937" spans="4:4">
      <c r="D15937">
        <f t="shared" si="248"/>
        <v>-1</v>
      </c>
    </row>
    <row r="15938" spans="4:4">
      <c r="D15938">
        <f t="shared" si="248"/>
        <v>-1</v>
      </c>
    </row>
    <row r="15939" spans="4:4">
      <c r="D15939">
        <f t="shared" si="248"/>
        <v>-1</v>
      </c>
    </row>
    <row r="15940" spans="4:4">
      <c r="D15940">
        <f t="shared" ref="D15940:D16003" si="249">IF(B15941=B15940,C15941-1,C15940)</f>
        <v>-1</v>
      </c>
    </row>
    <row r="15941" spans="4:4">
      <c r="D15941">
        <f t="shared" si="249"/>
        <v>-1</v>
      </c>
    </row>
    <row r="15942" spans="4:4">
      <c r="D15942">
        <f t="shared" si="249"/>
        <v>-1</v>
      </c>
    </row>
    <row r="15943" spans="4:4">
      <c r="D15943">
        <f t="shared" si="249"/>
        <v>-1</v>
      </c>
    </row>
    <row r="15944" spans="4:4">
      <c r="D15944">
        <f t="shared" si="249"/>
        <v>-1</v>
      </c>
    </row>
    <row r="15945" spans="4:4">
      <c r="D15945">
        <f t="shared" si="249"/>
        <v>-1</v>
      </c>
    </row>
    <row r="15946" spans="4:4">
      <c r="D15946">
        <f t="shared" si="249"/>
        <v>-1</v>
      </c>
    </row>
    <row r="15947" spans="4:4">
      <c r="D15947">
        <f t="shared" si="249"/>
        <v>-1</v>
      </c>
    </row>
    <row r="15948" spans="4:4">
      <c r="D15948">
        <f t="shared" si="249"/>
        <v>-1</v>
      </c>
    </row>
    <row r="15949" spans="4:4">
      <c r="D15949">
        <f t="shared" si="249"/>
        <v>-1</v>
      </c>
    </row>
    <row r="15950" spans="4:4">
      <c r="D15950">
        <f t="shared" si="249"/>
        <v>-1</v>
      </c>
    </row>
    <row r="15951" spans="4:4">
      <c r="D15951">
        <f t="shared" si="249"/>
        <v>-1</v>
      </c>
    </row>
    <row r="15952" spans="4:4">
      <c r="D15952">
        <f t="shared" si="249"/>
        <v>-1</v>
      </c>
    </row>
    <row r="15953" spans="4:4">
      <c r="D15953">
        <f t="shared" si="249"/>
        <v>-1</v>
      </c>
    </row>
    <row r="15954" spans="4:4">
      <c r="D15954">
        <f t="shared" si="249"/>
        <v>-1</v>
      </c>
    </row>
    <row r="15955" spans="4:4">
      <c r="D15955">
        <f t="shared" si="249"/>
        <v>-1</v>
      </c>
    </row>
    <row r="15956" spans="4:4">
      <c r="D15956">
        <f t="shared" si="249"/>
        <v>-1</v>
      </c>
    </row>
    <row r="15957" spans="4:4">
      <c r="D15957">
        <f t="shared" si="249"/>
        <v>-1</v>
      </c>
    </row>
    <row r="15958" spans="4:4">
      <c r="D15958">
        <f t="shared" si="249"/>
        <v>-1</v>
      </c>
    </row>
    <row r="15959" spans="4:4">
      <c r="D15959">
        <f t="shared" si="249"/>
        <v>-1</v>
      </c>
    </row>
    <row r="15960" spans="4:4">
      <c r="D15960">
        <f t="shared" si="249"/>
        <v>-1</v>
      </c>
    </row>
    <row r="15961" spans="4:4">
      <c r="D15961">
        <f t="shared" si="249"/>
        <v>-1</v>
      </c>
    </row>
    <row r="15962" spans="4:4">
      <c r="D15962">
        <f t="shared" si="249"/>
        <v>-1</v>
      </c>
    </row>
    <row r="15963" spans="4:4">
      <c r="D15963">
        <f t="shared" si="249"/>
        <v>-1</v>
      </c>
    </row>
    <row r="15964" spans="4:4">
      <c r="D15964">
        <f t="shared" si="249"/>
        <v>-1</v>
      </c>
    </row>
    <row r="15965" spans="4:4">
      <c r="D15965">
        <f t="shared" si="249"/>
        <v>-1</v>
      </c>
    </row>
    <row r="15966" spans="4:4">
      <c r="D15966">
        <f t="shared" si="249"/>
        <v>-1</v>
      </c>
    </row>
    <row r="15967" spans="4:4">
      <c r="D15967">
        <f t="shared" si="249"/>
        <v>-1</v>
      </c>
    </row>
    <row r="15968" spans="4:4">
      <c r="D15968">
        <f t="shared" si="249"/>
        <v>-1</v>
      </c>
    </row>
    <row r="15969" spans="4:4">
      <c r="D15969">
        <f t="shared" si="249"/>
        <v>-1</v>
      </c>
    </row>
    <row r="15970" spans="4:4">
      <c r="D15970">
        <f t="shared" si="249"/>
        <v>-1</v>
      </c>
    </row>
    <row r="15971" spans="4:4">
      <c r="D15971">
        <f t="shared" si="249"/>
        <v>-1</v>
      </c>
    </row>
    <row r="15972" spans="4:4">
      <c r="D15972">
        <f t="shared" si="249"/>
        <v>-1</v>
      </c>
    </row>
    <row r="15973" spans="4:4">
      <c r="D15973">
        <f t="shared" si="249"/>
        <v>-1</v>
      </c>
    </row>
    <row r="15974" spans="4:4">
      <c r="D15974">
        <f t="shared" si="249"/>
        <v>-1</v>
      </c>
    </row>
    <row r="15975" spans="4:4">
      <c r="D15975">
        <f t="shared" si="249"/>
        <v>-1</v>
      </c>
    </row>
    <row r="15976" spans="4:4">
      <c r="D15976">
        <f t="shared" si="249"/>
        <v>-1</v>
      </c>
    </row>
    <row r="15977" spans="4:4">
      <c r="D15977">
        <f t="shared" si="249"/>
        <v>-1</v>
      </c>
    </row>
    <row r="15978" spans="4:4">
      <c r="D15978">
        <f t="shared" si="249"/>
        <v>-1</v>
      </c>
    </row>
    <row r="15979" spans="4:4">
      <c r="D15979">
        <f t="shared" si="249"/>
        <v>-1</v>
      </c>
    </row>
    <row r="15980" spans="4:4">
      <c r="D15980">
        <f t="shared" si="249"/>
        <v>-1</v>
      </c>
    </row>
    <row r="15981" spans="4:4">
      <c r="D15981">
        <f t="shared" si="249"/>
        <v>-1</v>
      </c>
    </row>
    <row r="15982" spans="4:4">
      <c r="D15982">
        <f t="shared" si="249"/>
        <v>-1</v>
      </c>
    </row>
    <row r="15983" spans="4:4">
      <c r="D15983">
        <f t="shared" si="249"/>
        <v>-1</v>
      </c>
    </row>
    <row r="15984" spans="4:4">
      <c r="D15984">
        <f t="shared" si="249"/>
        <v>-1</v>
      </c>
    </row>
    <row r="15985" spans="4:4">
      <c r="D15985">
        <f t="shared" si="249"/>
        <v>-1</v>
      </c>
    </row>
    <row r="15986" spans="4:4">
      <c r="D15986">
        <f t="shared" si="249"/>
        <v>-1</v>
      </c>
    </row>
    <row r="15987" spans="4:4">
      <c r="D15987">
        <f t="shared" si="249"/>
        <v>-1</v>
      </c>
    </row>
    <row r="15988" spans="4:4">
      <c r="D15988">
        <f t="shared" si="249"/>
        <v>-1</v>
      </c>
    </row>
    <row r="15989" spans="4:4">
      <c r="D15989">
        <f t="shared" si="249"/>
        <v>-1</v>
      </c>
    </row>
    <row r="15990" spans="4:4">
      <c r="D15990">
        <f t="shared" si="249"/>
        <v>-1</v>
      </c>
    </row>
    <row r="15991" spans="4:4">
      <c r="D15991">
        <f t="shared" si="249"/>
        <v>-1</v>
      </c>
    </row>
    <row r="15992" spans="4:4">
      <c r="D15992">
        <f t="shared" si="249"/>
        <v>-1</v>
      </c>
    </row>
    <row r="15993" spans="4:4">
      <c r="D15993">
        <f t="shared" si="249"/>
        <v>-1</v>
      </c>
    </row>
    <row r="15994" spans="4:4">
      <c r="D15994">
        <f t="shared" si="249"/>
        <v>-1</v>
      </c>
    </row>
    <row r="15995" spans="4:4">
      <c r="D15995">
        <f t="shared" si="249"/>
        <v>-1</v>
      </c>
    </row>
    <row r="15996" spans="4:4">
      <c r="D15996">
        <f t="shared" si="249"/>
        <v>-1</v>
      </c>
    </row>
    <row r="15997" spans="4:4">
      <c r="D15997">
        <f t="shared" si="249"/>
        <v>-1</v>
      </c>
    </row>
    <row r="15998" spans="4:4">
      <c r="D15998">
        <f t="shared" si="249"/>
        <v>-1</v>
      </c>
    </row>
    <row r="15999" spans="4:4">
      <c r="D15999">
        <f t="shared" si="249"/>
        <v>-1</v>
      </c>
    </row>
    <row r="16000" spans="4:4">
      <c r="D16000">
        <f t="shared" si="249"/>
        <v>-1</v>
      </c>
    </row>
    <row r="16001" spans="4:4">
      <c r="D16001">
        <f t="shared" si="249"/>
        <v>-1</v>
      </c>
    </row>
    <row r="16002" spans="4:4">
      <c r="D16002">
        <f t="shared" si="249"/>
        <v>-1</v>
      </c>
    </row>
    <row r="16003" spans="4:4">
      <c r="D16003">
        <f t="shared" si="249"/>
        <v>-1</v>
      </c>
    </row>
    <row r="16004" spans="4:4">
      <c r="D16004">
        <f t="shared" ref="D16004:D16067" si="250">IF(B16005=B16004,C16005-1,C16004)</f>
        <v>-1</v>
      </c>
    </row>
    <row r="16005" spans="4:4">
      <c r="D16005">
        <f t="shared" si="250"/>
        <v>-1</v>
      </c>
    </row>
    <row r="16006" spans="4:4">
      <c r="D16006">
        <f t="shared" si="250"/>
        <v>-1</v>
      </c>
    </row>
    <row r="16007" spans="4:4">
      <c r="D16007">
        <f t="shared" si="250"/>
        <v>-1</v>
      </c>
    </row>
    <row r="16008" spans="4:4">
      <c r="D16008">
        <f t="shared" si="250"/>
        <v>-1</v>
      </c>
    </row>
    <row r="16009" spans="4:4">
      <c r="D16009">
        <f t="shared" si="250"/>
        <v>-1</v>
      </c>
    </row>
    <row r="16010" spans="4:4">
      <c r="D16010">
        <f t="shared" si="250"/>
        <v>-1</v>
      </c>
    </row>
    <row r="16011" spans="4:4">
      <c r="D16011">
        <f t="shared" si="250"/>
        <v>-1</v>
      </c>
    </row>
    <row r="16012" spans="4:4">
      <c r="D16012">
        <f t="shared" si="250"/>
        <v>-1</v>
      </c>
    </row>
    <row r="16013" spans="4:4">
      <c r="D16013">
        <f t="shared" si="250"/>
        <v>-1</v>
      </c>
    </row>
    <row r="16014" spans="4:4">
      <c r="D16014">
        <f t="shared" si="250"/>
        <v>-1</v>
      </c>
    </row>
    <row r="16015" spans="4:4">
      <c r="D16015">
        <f t="shared" si="250"/>
        <v>-1</v>
      </c>
    </row>
    <row r="16016" spans="4:4">
      <c r="D16016">
        <f t="shared" si="250"/>
        <v>-1</v>
      </c>
    </row>
    <row r="16017" spans="4:4">
      <c r="D16017">
        <f t="shared" si="250"/>
        <v>-1</v>
      </c>
    </row>
    <row r="16018" spans="4:4">
      <c r="D16018">
        <f t="shared" si="250"/>
        <v>-1</v>
      </c>
    </row>
    <row r="16019" spans="4:4">
      <c r="D16019">
        <f t="shared" si="250"/>
        <v>-1</v>
      </c>
    </row>
    <row r="16020" spans="4:4">
      <c r="D16020">
        <f t="shared" si="250"/>
        <v>-1</v>
      </c>
    </row>
    <row r="16021" spans="4:4">
      <c r="D16021">
        <f t="shared" si="250"/>
        <v>-1</v>
      </c>
    </row>
    <row r="16022" spans="4:4">
      <c r="D16022">
        <f t="shared" si="250"/>
        <v>-1</v>
      </c>
    </row>
    <row r="16023" spans="4:4">
      <c r="D16023">
        <f t="shared" si="250"/>
        <v>-1</v>
      </c>
    </row>
    <row r="16024" spans="4:4">
      <c r="D16024">
        <f t="shared" si="250"/>
        <v>-1</v>
      </c>
    </row>
    <row r="16025" spans="4:4">
      <c r="D16025">
        <f t="shared" si="250"/>
        <v>-1</v>
      </c>
    </row>
    <row r="16026" spans="4:4">
      <c r="D16026">
        <f t="shared" si="250"/>
        <v>-1</v>
      </c>
    </row>
    <row r="16027" spans="4:4">
      <c r="D16027">
        <f t="shared" si="250"/>
        <v>-1</v>
      </c>
    </row>
    <row r="16028" spans="4:4">
      <c r="D16028">
        <f t="shared" si="250"/>
        <v>-1</v>
      </c>
    </row>
    <row r="16029" spans="4:4">
      <c r="D16029">
        <f t="shared" si="250"/>
        <v>-1</v>
      </c>
    </row>
    <row r="16030" spans="4:4">
      <c r="D16030">
        <f t="shared" si="250"/>
        <v>-1</v>
      </c>
    </row>
    <row r="16031" spans="4:4">
      <c r="D16031">
        <f t="shared" si="250"/>
        <v>-1</v>
      </c>
    </row>
    <row r="16032" spans="4:4">
      <c r="D16032">
        <f t="shared" si="250"/>
        <v>-1</v>
      </c>
    </row>
    <row r="16033" spans="4:4">
      <c r="D16033">
        <f t="shared" si="250"/>
        <v>-1</v>
      </c>
    </row>
    <row r="16034" spans="4:4">
      <c r="D16034">
        <f t="shared" si="250"/>
        <v>-1</v>
      </c>
    </row>
    <row r="16035" spans="4:4">
      <c r="D16035">
        <f t="shared" si="250"/>
        <v>-1</v>
      </c>
    </row>
    <row r="16036" spans="4:4">
      <c r="D16036">
        <f t="shared" si="250"/>
        <v>-1</v>
      </c>
    </row>
    <row r="16037" spans="4:4">
      <c r="D16037">
        <f t="shared" si="250"/>
        <v>-1</v>
      </c>
    </row>
    <row r="16038" spans="4:4">
      <c r="D16038">
        <f t="shared" si="250"/>
        <v>-1</v>
      </c>
    </row>
    <row r="16039" spans="4:4">
      <c r="D16039">
        <f t="shared" si="250"/>
        <v>-1</v>
      </c>
    </row>
    <row r="16040" spans="4:4">
      <c r="D16040">
        <f t="shared" si="250"/>
        <v>-1</v>
      </c>
    </row>
    <row r="16041" spans="4:4">
      <c r="D16041">
        <f t="shared" si="250"/>
        <v>-1</v>
      </c>
    </row>
    <row r="16042" spans="4:4">
      <c r="D16042">
        <f t="shared" si="250"/>
        <v>-1</v>
      </c>
    </row>
    <row r="16043" spans="4:4">
      <c r="D16043">
        <f t="shared" si="250"/>
        <v>-1</v>
      </c>
    </row>
    <row r="16044" spans="4:4">
      <c r="D16044">
        <f t="shared" si="250"/>
        <v>-1</v>
      </c>
    </row>
    <row r="16045" spans="4:4">
      <c r="D16045">
        <f t="shared" si="250"/>
        <v>-1</v>
      </c>
    </row>
    <row r="16046" spans="4:4">
      <c r="D16046">
        <f t="shared" si="250"/>
        <v>-1</v>
      </c>
    </row>
    <row r="16047" spans="4:4">
      <c r="D16047">
        <f t="shared" si="250"/>
        <v>-1</v>
      </c>
    </row>
    <row r="16048" spans="4:4">
      <c r="D16048">
        <f t="shared" si="250"/>
        <v>-1</v>
      </c>
    </row>
    <row r="16049" spans="4:4">
      <c r="D16049">
        <f t="shared" si="250"/>
        <v>-1</v>
      </c>
    </row>
    <row r="16050" spans="4:4">
      <c r="D16050">
        <f t="shared" si="250"/>
        <v>-1</v>
      </c>
    </row>
    <row r="16051" spans="4:4">
      <c r="D16051">
        <f t="shared" si="250"/>
        <v>-1</v>
      </c>
    </row>
    <row r="16052" spans="4:4">
      <c r="D16052">
        <f t="shared" si="250"/>
        <v>-1</v>
      </c>
    </row>
    <row r="16053" spans="4:4">
      <c r="D16053">
        <f t="shared" si="250"/>
        <v>-1</v>
      </c>
    </row>
    <row r="16054" spans="4:4">
      <c r="D16054">
        <f t="shared" si="250"/>
        <v>-1</v>
      </c>
    </row>
    <row r="16055" spans="4:4">
      <c r="D16055">
        <f t="shared" si="250"/>
        <v>-1</v>
      </c>
    </row>
    <row r="16056" spans="4:4">
      <c r="D16056">
        <f t="shared" si="250"/>
        <v>-1</v>
      </c>
    </row>
    <row r="16057" spans="4:4">
      <c r="D16057">
        <f t="shared" si="250"/>
        <v>-1</v>
      </c>
    </row>
    <row r="16058" spans="4:4">
      <c r="D16058">
        <f t="shared" si="250"/>
        <v>-1</v>
      </c>
    </row>
    <row r="16059" spans="4:4">
      <c r="D16059">
        <f t="shared" si="250"/>
        <v>-1</v>
      </c>
    </row>
    <row r="16060" spans="4:4">
      <c r="D16060">
        <f t="shared" si="250"/>
        <v>-1</v>
      </c>
    </row>
    <row r="16061" spans="4:4">
      <c r="D16061">
        <f t="shared" si="250"/>
        <v>-1</v>
      </c>
    </row>
    <row r="16062" spans="4:4">
      <c r="D16062">
        <f t="shared" si="250"/>
        <v>-1</v>
      </c>
    </row>
    <row r="16063" spans="4:4">
      <c r="D16063">
        <f t="shared" si="250"/>
        <v>-1</v>
      </c>
    </row>
    <row r="16064" spans="4:4">
      <c r="D16064">
        <f t="shared" si="250"/>
        <v>-1</v>
      </c>
    </row>
    <row r="16065" spans="4:4">
      <c r="D16065">
        <f t="shared" si="250"/>
        <v>-1</v>
      </c>
    </row>
    <row r="16066" spans="4:4">
      <c r="D16066">
        <f t="shared" si="250"/>
        <v>-1</v>
      </c>
    </row>
    <row r="16067" spans="4:4">
      <c r="D16067">
        <f t="shared" si="250"/>
        <v>-1</v>
      </c>
    </row>
    <row r="16068" spans="4:4">
      <c r="D16068">
        <f t="shared" ref="D16068:D16131" si="251">IF(B16069=B16068,C16069-1,C16068)</f>
        <v>-1</v>
      </c>
    </row>
    <row r="16069" spans="4:4">
      <c r="D16069">
        <f t="shared" si="251"/>
        <v>-1</v>
      </c>
    </row>
    <row r="16070" spans="4:4">
      <c r="D16070">
        <f t="shared" si="251"/>
        <v>-1</v>
      </c>
    </row>
    <row r="16071" spans="4:4">
      <c r="D16071">
        <f t="shared" si="251"/>
        <v>-1</v>
      </c>
    </row>
    <row r="16072" spans="4:4">
      <c r="D16072">
        <f t="shared" si="251"/>
        <v>-1</v>
      </c>
    </row>
    <row r="16073" spans="4:4">
      <c r="D16073">
        <f t="shared" si="251"/>
        <v>-1</v>
      </c>
    </row>
    <row r="16074" spans="4:4">
      <c r="D16074">
        <f t="shared" si="251"/>
        <v>-1</v>
      </c>
    </row>
    <row r="16075" spans="4:4">
      <c r="D16075">
        <f t="shared" si="251"/>
        <v>-1</v>
      </c>
    </row>
    <row r="16076" spans="4:4">
      <c r="D16076">
        <f t="shared" si="251"/>
        <v>-1</v>
      </c>
    </row>
    <row r="16077" spans="4:4">
      <c r="D16077">
        <f t="shared" si="251"/>
        <v>-1</v>
      </c>
    </row>
    <row r="16078" spans="4:4">
      <c r="D16078">
        <f t="shared" si="251"/>
        <v>-1</v>
      </c>
    </row>
    <row r="16079" spans="4:4">
      <c r="D16079">
        <f t="shared" si="251"/>
        <v>-1</v>
      </c>
    </row>
    <row r="16080" spans="4:4">
      <c r="D16080">
        <f t="shared" si="251"/>
        <v>-1</v>
      </c>
    </row>
    <row r="16081" spans="4:4">
      <c r="D16081">
        <f t="shared" si="251"/>
        <v>-1</v>
      </c>
    </row>
    <row r="16082" spans="4:4">
      <c r="D16082">
        <f t="shared" si="251"/>
        <v>-1</v>
      </c>
    </row>
    <row r="16083" spans="4:4">
      <c r="D16083">
        <f t="shared" si="251"/>
        <v>-1</v>
      </c>
    </row>
    <row r="16084" spans="4:4">
      <c r="D16084">
        <f t="shared" si="251"/>
        <v>-1</v>
      </c>
    </row>
    <row r="16085" spans="4:4">
      <c r="D16085">
        <f t="shared" si="251"/>
        <v>-1</v>
      </c>
    </row>
    <row r="16086" spans="4:4">
      <c r="D16086">
        <f t="shared" si="251"/>
        <v>-1</v>
      </c>
    </row>
    <row r="16087" spans="4:4">
      <c r="D16087">
        <f t="shared" si="251"/>
        <v>-1</v>
      </c>
    </row>
    <row r="16088" spans="4:4">
      <c r="D16088">
        <f t="shared" si="251"/>
        <v>-1</v>
      </c>
    </row>
    <row r="16089" spans="4:4">
      <c r="D16089">
        <f t="shared" si="251"/>
        <v>-1</v>
      </c>
    </row>
    <row r="16090" spans="4:4">
      <c r="D16090">
        <f t="shared" si="251"/>
        <v>-1</v>
      </c>
    </row>
    <row r="16091" spans="4:4">
      <c r="D16091">
        <f t="shared" si="251"/>
        <v>-1</v>
      </c>
    </row>
    <row r="16092" spans="4:4">
      <c r="D16092">
        <f t="shared" si="251"/>
        <v>-1</v>
      </c>
    </row>
    <row r="16093" spans="4:4">
      <c r="D16093">
        <f t="shared" si="251"/>
        <v>-1</v>
      </c>
    </row>
    <row r="16094" spans="4:4">
      <c r="D16094">
        <f t="shared" si="251"/>
        <v>-1</v>
      </c>
    </row>
    <row r="16095" spans="4:4">
      <c r="D16095">
        <f t="shared" si="251"/>
        <v>-1</v>
      </c>
    </row>
    <row r="16096" spans="4:4">
      <c r="D16096">
        <f t="shared" si="251"/>
        <v>-1</v>
      </c>
    </row>
    <row r="16097" spans="4:4">
      <c r="D16097">
        <f t="shared" si="251"/>
        <v>-1</v>
      </c>
    </row>
    <row r="16098" spans="4:4">
      <c r="D16098">
        <f t="shared" si="251"/>
        <v>-1</v>
      </c>
    </row>
    <row r="16099" spans="4:4">
      <c r="D16099">
        <f t="shared" si="251"/>
        <v>-1</v>
      </c>
    </row>
    <row r="16100" spans="4:4">
      <c r="D16100">
        <f t="shared" si="251"/>
        <v>-1</v>
      </c>
    </row>
    <row r="16101" spans="4:4">
      <c r="D16101">
        <f t="shared" si="251"/>
        <v>-1</v>
      </c>
    </row>
    <row r="16102" spans="4:4">
      <c r="D16102">
        <f t="shared" si="251"/>
        <v>-1</v>
      </c>
    </row>
    <row r="16103" spans="4:4">
      <c r="D16103">
        <f t="shared" si="251"/>
        <v>-1</v>
      </c>
    </row>
    <row r="16104" spans="4:4">
      <c r="D16104">
        <f t="shared" si="251"/>
        <v>-1</v>
      </c>
    </row>
    <row r="16105" spans="4:4">
      <c r="D16105">
        <f t="shared" si="251"/>
        <v>-1</v>
      </c>
    </row>
    <row r="16106" spans="4:4">
      <c r="D16106">
        <f t="shared" si="251"/>
        <v>-1</v>
      </c>
    </row>
    <row r="16107" spans="4:4">
      <c r="D16107">
        <f t="shared" si="251"/>
        <v>-1</v>
      </c>
    </row>
    <row r="16108" spans="4:4">
      <c r="D16108">
        <f t="shared" si="251"/>
        <v>-1</v>
      </c>
    </row>
    <row r="16109" spans="4:4">
      <c r="D16109">
        <f t="shared" si="251"/>
        <v>-1</v>
      </c>
    </row>
    <row r="16110" spans="4:4">
      <c r="D16110">
        <f t="shared" si="251"/>
        <v>-1</v>
      </c>
    </row>
    <row r="16111" spans="4:4">
      <c r="D16111">
        <f t="shared" si="251"/>
        <v>-1</v>
      </c>
    </row>
    <row r="16112" spans="4:4">
      <c r="D16112">
        <f t="shared" si="251"/>
        <v>-1</v>
      </c>
    </row>
    <row r="16113" spans="4:4">
      <c r="D16113">
        <f t="shared" si="251"/>
        <v>-1</v>
      </c>
    </row>
    <row r="16114" spans="4:4">
      <c r="D16114">
        <f t="shared" si="251"/>
        <v>-1</v>
      </c>
    </row>
    <row r="16115" spans="4:4">
      <c r="D16115">
        <f t="shared" si="251"/>
        <v>-1</v>
      </c>
    </row>
    <row r="16116" spans="4:4">
      <c r="D16116">
        <f t="shared" si="251"/>
        <v>-1</v>
      </c>
    </row>
    <row r="16117" spans="4:4">
      <c r="D16117">
        <f t="shared" si="251"/>
        <v>-1</v>
      </c>
    </row>
    <row r="16118" spans="4:4">
      <c r="D16118">
        <f t="shared" si="251"/>
        <v>-1</v>
      </c>
    </row>
    <row r="16119" spans="4:4">
      <c r="D16119">
        <f t="shared" si="251"/>
        <v>-1</v>
      </c>
    </row>
    <row r="16120" spans="4:4">
      <c r="D16120">
        <f t="shared" si="251"/>
        <v>-1</v>
      </c>
    </row>
    <row r="16121" spans="4:4">
      <c r="D16121">
        <f t="shared" si="251"/>
        <v>-1</v>
      </c>
    </row>
    <row r="16122" spans="4:4">
      <c r="D16122">
        <f t="shared" si="251"/>
        <v>-1</v>
      </c>
    </row>
    <row r="16123" spans="4:4">
      <c r="D16123">
        <f t="shared" si="251"/>
        <v>-1</v>
      </c>
    </row>
    <row r="16124" spans="4:4">
      <c r="D16124">
        <f t="shared" si="251"/>
        <v>-1</v>
      </c>
    </row>
    <row r="16125" spans="4:4">
      <c r="D16125">
        <f t="shared" si="251"/>
        <v>-1</v>
      </c>
    </row>
    <row r="16126" spans="4:4">
      <c r="D16126">
        <f t="shared" si="251"/>
        <v>-1</v>
      </c>
    </row>
    <row r="16127" spans="4:4">
      <c r="D16127">
        <f t="shared" si="251"/>
        <v>-1</v>
      </c>
    </row>
    <row r="16128" spans="4:4">
      <c r="D16128">
        <f t="shared" si="251"/>
        <v>-1</v>
      </c>
    </row>
    <row r="16129" spans="4:4">
      <c r="D16129">
        <f t="shared" si="251"/>
        <v>-1</v>
      </c>
    </row>
    <row r="16130" spans="4:4">
      <c r="D16130">
        <f t="shared" si="251"/>
        <v>-1</v>
      </c>
    </row>
    <row r="16131" spans="4:4">
      <c r="D16131">
        <f t="shared" si="251"/>
        <v>-1</v>
      </c>
    </row>
    <row r="16132" spans="4:4">
      <c r="D16132">
        <f t="shared" ref="D16132:D16195" si="252">IF(B16133=B16132,C16133-1,C16132)</f>
        <v>-1</v>
      </c>
    </row>
    <row r="16133" spans="4:4">
      <c r="D16133">
        <f t="shared" si="252"/>
        <v>-1</v>
      </c>
    </row>
    <row r="16134" spans="4:4">
      <c r="D16134">
        <f t="shared" si="252"/>
        <v>-1</v>
      </c>
    </row>
    <row r="16135" spans="4:4">
      <c r="D16135">
        <f t="shared" si="252"/>
        <v>-1</v>
      </c>
    </row>
    <row r="16136" spans="4:4">
      <c r="D16136">
        <f t="shared" si="252"/>
        <v>-1</v>
      </c>
    </row>
    <row r="16137" spans="4:4">
      <c r="D16137">
        <f t="shared" si="252"/>
        <v>-1</v>
      </c>
    </row>
    <row r="16138" spans="4:4">
      <c r="D16138">
        <f t="shared" si="252"/>
        <v>-1</v>
      </c>
    </row>
    <row r="16139" spans="4:4">
      <c r="D16139">
        <f t="shared" si="252"/>
        <v>-1</v>
      </c>
    </row>
    <row r="16140" spans="4:4">
      <c r="D16140">
        <f t="shared" si="252"/>
        <v>-1</v>
      </c>
    </row>
    <row r="16141" spans="4:4">
      <c r="D16141">
        <f t="shared" si="252"/>
        <v>-1</v>
      </c>
    </row>
    <row r="16142" spans="4:4">
      <c r="D16142">
        <f t="shared" si="252"/>
        <v>-1</v>
      </c>
    </row>
    <row r="16143" spans="4:4">
      <c r="D16143">
        <f t="shared" si="252"/>
        <v>-1</v>
      </c>
    </row>
    <row r="16144" spans="4:4">
      <c r="D16144">
        <f t="shared" si="252"/>
        <v>-1</v>
      </c>
    </row>
    <row r="16145" spans="4:4">
      <c r="D16145">
        <f t="shared" si="252"/>
        <v>-1</v>
      </c>
    </row>
    <row r="16146" spans="4:4">
      <c r="D16146">
        <f t="shared" si="252"/>
        <v>-1</v>
      </c>
    </row>
    <row r="16147" spans="4:4">
      <c r="D16147">
        <f t="shared" si="252"/>
        <v>-1</v>
      </c>
    </row>
    <row r="16148" spans="4:4">
      <c r="D16148">
        <f t="shared" si="252"/>
        <v>-1</v>
      </c>
    </row>
    <row r="16149" spans="4:4">
      <c r="D16149">
        <f t="shared" si="252"/>
        <v>-1</v>
      </c>
    </row>
    <row r="16150" spans="4:4">
      <c r="D16150">
        <f t="shared" si="252"/>
        <v>-1</v>
      </c>
    </row>
    <row r="16151" spans="4:4">
      <c r="D16151">
        <f t="shared" si="252"/>
        <v>-1</v>
      </c>
    </row>
    <row r="16152" spans="4:4">
      <c r="D16152">
        <f t="shared" si="252"/>
        <v>-1</v>
      </c>
    </row>
    <row r="16153" spans="4:4">
      <c r="D16153">
        <f t="shared" si="252"/>
        <v>-1</v>
      </c>
    </row>
    <row r="16154" spans="4:4">
      <c r="D16154">
        <f t="shared" si="252"/>
        <v>-1</v>
      </c>
    </row>
    <row r="16155" spans="4:4">
      <c r="D16155">
        <f t="shared" si="252"/>
        <v>-1</v>
      </c>
    </row>
    <row r="16156" spans="4:4">
      <c r="D16156">
        <f t="shared" si="252"/>
        <v>-1</v>
      </c>
    </row>
    <row r="16157" spans="4:4">
      <c r="D16157">
        <f t="shared" si="252"/>
        <v>-1</v>
      </c>
    </row>
    <row r="16158" spans="4:4">
      <c r="D16158">
        <f t="shared" si="252"/>
        <v>-1</v>
      </c>
    </row>
    <row r="16159" spans="4:4">
      <c r="D16159">
        <f t="shared" si="252"/>
        <v>-1</v>
      </c>
    </row>
    <row r="16160" spans="4:4">
      <c r="D16160">
        <f t="shared" si="252"/>
        <v>-1</v>
      </c>
    </row>
    <row r="16161" spans="4:4">
      <c r="D16161">
        <f t="shared" si="252"/>
        <v>-1</v>
      </c>
    </row>
    <row r="16162" spans="4:4">
      <c r="D16162">
        <f t="shared" si="252"/>
        <v>-1</v>
      </c>
    </row>
    <row r="16163" spans="4:4">
      <c r="D16163">
        <f t="shared" si="252"/>
        <v>-1</v>
      </c>
    </row>
    <row r="16164" spans="4:4">
      <c r="D16164">
        <f t="shared" si="252"/>
        <v>-1</v>
      </c>
    </row>
    <row r="16165" spans="4:4">
      <c r="D16165">
        <f t="shared" si="252"/>
        <v>-1</v>
      </c>
    </row>
    <row r="16166" spans="4:4">
      <c r="D16166">
        <f t="shared" si="252"/>
        <v>-1</v>
      </c>
    </row>
    <row r="16167" spans="4:4">
      <c r="D16167">
        <f t="shared" si="252"/>
        <v>-1</v>
      </c>
    </row>
    <row r="16168" spans="4:4">
      <c r="D16168">
        <f t="shared" si="252"/>
        <v>-1</v>
      </c>
    </row>
    <row r="16169" spans="4:4">
      <c r="D16169">
        <f t="shared" si="252"/>
        <v>-1</v>
      </c>
    </row>
    <row r="16170" spans="4:4">
      <c r="D16170">
        <f t="shared" si="252"/>
        <v>-1</v>
      </c>
    </row>
    <row r="16171" spans="4:4">
      <c r="D16171">
        <f t="shared" si="252"/>
        <v>-1</v>
      </c>
    </row>
    <row r="16172" spans="4:4">
      <c r="D16172">
        <f t="shared" si="252"/>
        <v>-1</v>
      </c>
    </row>
    <row r="16173" spans="4:4">
      <c r="D16173">
        <f t="shared" si="252"/>
        <v>-1</v>
      </c>
    </row>
    <row r="16174" spans="4:4">
      <c r="D16174">
        <f t="shared" si="252"/>
        <v>-1</v>
      </c>
    </row>
    <row r="16175" spans="4:4">
      <c r="D16175">
        <f t="shared" si="252"/>
        <v>-1</v>
      </c>
    </row>
    <row r="16176" spans="4:4">
      <c r="D16176">
        <f t="shared" si="252"/>
        <v>-1</v>
      </c>
    </row>
    <row r="16177" spans="4:4">
      <c r="D16177">
        <f t="shared" si="252"/>
        <v>-1</v>
      </c>
    </row>
    <row r="16178" spans="4:4">
      <c r="D16178">
        <f t="shared" si="252"/>
        <v>-1</v>
      </c>
    </row>
    <row r="16179" spans="4:4">
      <c r="D16179">
        <f t="shared" si="252"/>
        <v>-1</v>
      </c>
    </row>
    <row r="16180" spans="4:4">
      <c r="D16180">
        <f t="shared" si="252"/>
        <v>-1</v>
      </c>
    </row>
    <row r="16181" spans="4:4">
      <c r="D16181">
        <f t="shared" si="252"/>
        <v>-1</v>
      </c>
    </row>
    <row r="16182" spans="4:4">
      <c r="D16182">
        <f t="shared" si="252"/>
        <v>-1</v>
      </c>
    </row>
    <row r="16183" spans="4:4">
      <c r="D16183">
        <f t="shared" si="252"/>
        <v>-1</v>
      </c>
    </row>
    <row r="16184" spans="4:4">
      <c r="D16184">
        <f t="shared" si="252"/>
        <v>-1</v>
      </c>
    </row>
    <row r="16185" spans="4:4">
      <c r="D16185">
        <f t="shared" si="252"/>
        <v>-1</v>
      </c>
    </row>
    <row r="16186" spans="4:4">
      <c r="D16186">
        <f t="shared" si="252"/>
        <v>-1</v>
      </c>
    </row>
    <row r="16187" spans="4:4">
      <c r="D16187">
        <f t="shared" si="252"/>
        <v>-1</v>
      </c>
    </row>
    <row r="16188" spans="4:4">
      <c r="D16188">
        <f t="shared" si="252"/>
        <v>-1</v>
      </c>
    </row>
    <row r="16189" spans="4:4">
      <c r="D16189">
        <f t="shared" si="252"/>
        <v>-1</v>
      </c>
    </row>
    <row r="16190" spans="4:4">
      <c r="D16190">
        <f t="shared" si="252"/>
        <v>-1</v>
      </c>
    </row>
    <row r="16191" spans="4:4">
      <c r="D16191">
        <f t="shared" si="252"/>
        <v>-1</v>
      </c>
    </row>
    <row r="16192" spans="4:4">
      <c r="D16192">
        <f t="shared" si="252"/>
        <v>-1</v>
      </c>
    </row>
    <row r="16193" spans="4:4">
      <c r="D16193">
        <f t="shared" si="252"/>
        <v>-1</v>
      </c>
    </row>
    <row r="16194" spans="4:4">
      <c r="D16194">
        <f t="shared" si="252"/>
        <v>-1</v>
      </c>
    </row>
    <row r="16195" spans="4:4">
      <c r="D16195">
        <f t="shared" si="252"/>
        <v>-1</v>
      </c>
    </row>
    <row r="16196" spans="4:4">
      <c r="D16196">
        <f t="shared" ref="D16196:D16259" si="253">IF(B16197=B16196,C16197-1,C16196)</f>
        <v>-1</v>
      </c>
    </row>
    <row r="16197" spans="4:4">
      <c r="D16197">
        <f t="shared" si="253"/>
        <v>-1</v>
      </c>
    </row>
    <row r="16198" spans="4:4">
      <c r="D16198">
        <f t="shared" si="253"/>
        <v>-1</v>
      </c>
    </row>
    <row r="16199" spans="4:4">
      <c r="D16199">
        <f t="shared" si="253"/>
        <v>-1</v>
      </c>
    </row>
    <row r="16200" spans="4:4">
      <c r="D16200">
        <f t="shared" si="253"/>
        <v>-1</v>
      </c>
    </row>
    <row r="16201" spans="4:4">
      <c r="D16201">
        <f t="shared" si="253"/>
        <v>-1</v>
      </c>
    </row>
    <row r="16202" spans="4:4">
      <c r="D16202">
        <f t="shared" si="253"/>
        <v>-1</v>
      </c>
    </row>
    <row r="16203" spans="4:4">
      <c r="D16203">
        <f t="shared" si="253"/>
        <v>-1</v>
      </c>
    </row>
    <row r="16204" spans="4:4">
      <c r="D16204">
        <f t="shared" si="253"/>
        <v>-1</v>
      </c>
    </row>
    <row r="16205" spans="4:4">
      <c r="D16205">
        <f t="shared" si="253"/>
        <v>-1</v>
      </c>
    </row>
    <row r="16206" spans="4:4">
      <c r="D16206">
        <f t="shared" si="253"/>
        <v>-1</v>
      </c>
    </row>
    <row r="16207" spans="4:4">
      <c r="D16207">
        <f t="shared" si="253"/>
        <v>-1</v>
      </c>
    </row>
    <row r="16208" spans="4:4">
      <c r="D16208">
        <f t="shared" si="253"/>
        <v>-1</v>
      </c>
    </row>
    <row r="16209" spans="4:4">
      <c r="D16209">
        <f t="shared" si="253"/>
        <v>-1</v>
      </c>
    </row>
    <row r="16210" spans="4:4">
      <c r="D16210">
        <f t="shared" si="253"/>
        <v>-1</v>
      </c>
    </row>
    <row r="16211" spans="4:4">
      <c r="D16211">
        <f t="shared" si="253"/>
        <v>-1</v>
      </c>
    </row>
    <row r="16212" spans="4:4">
      <c r="D16212">
        <f t="shared" si="253"/>
        <v>-1</v>
      </c>
    </row>
    <row r="16213" spans="4:4">
      <c r="D16213">
        <f t="shared" si="253"/>
        <v>-1</v>
      </c>
    </row>
    <row r="16214" spans="4:4">
      <c r="D16214">
        <f t="shared" si="253"/>
        <v>-1</v>
      </c>
    </row>
    <row r="16215" spans="4:4">
      <c r="D16215">
        <f t="shared" si="253"/>
        <v>-1</v>
      </c>
    </row>
    <row r="16216" spans="4:4">
      <c r="D16216">
        <f t="shared" si="253"/>
        <v>-1</v>
      </c>
    </row>
    <row r="16217" spans="4:4">
      <c r="D16217">
        <f t="shared" si="253"/>
        <v>-1</v>
      </c>
    </row>
    <row r="16218" spans="4:4">
      <c r="D16218">
        <f t="shared" si="253"/>
        <v>-1</v>
      </c>
    </row>
    <row r="16219" spans="4:4">
      <c r="D16219">
        <f t="shared" si="253"/>
        <v>-1</v>
      </c>
    </row>
    <row r="16220" spans="4:4">
      <c r="D16220">
        <f t="shared" si="253"/>
        <v>-1</v>
      </c>
    </row>
    <row r="16221" spans="4:4">
      <c r="D16221">
        <f t="shared" si="253"/>
        <v>-1</v>
      </c>
    </row>
    <row r="16222" spans="4:4">
      <c r="D16222">
        <f t="shared" si="253"/>
        <v>-1</v>
      </c>
    </row>
    <row r="16223" spans="4:4">
      <c r="D16223">
        <f t="shared" si="253"/>
        <v>-1</v>
      </c>
    </row>
    <row r="16224" spans="4:4">
      <c r="D16224">
        <f t="shared" si="253"/>
        <v>-1</v>
      </c>
    </row>
    <row r="16225" spans="4:4">
      <c r="D16225">
        <f t="shared" si="253"/>
        <v>-1</v>
      </c>
    </row>
    <row r="16226" spans="4:4">
      <c r="D16226">
        <f t="shared" si="253"/>
        <v>-1</v>
      </c>
    </row>
    <row r="16227" spans="4:4">
      <c r="D16227">
        <f t="shared" si="253"/>
        <v>-1</v>
      </c>
    </row>
    <row r="16228" spans="4:4">
      <c r="D16228">
        <f t="shared" si="253"/>
        <v>-1</v>
      </c>
    </row>
    <row r="16229" spans="4:4">
      <c r="D16229">
        <f t="shared" si="253"/>
        <v>-1</v>
      </c>
    </row>
    <row r="16230" spans="4:4">
      <c r="D16230">
        <f t="shared" si="253"/>
        <v>-1</v>
      </c>
    </row>
    <row r="16231" spans="4:4">
      <c r="D16231">
        <f t="shared" si="253"/>
        <v>-1</v>
      </c>
    </row>
    <row r="16232" spans="4:4">
      <c r="D16232">
        <f t="shared" si="253"/>
        <v>-1</v>
      </c>
    </row>
    <row r="16233" spans="4:4">
      <c r="D16233">
        <f t="shared" si="253"/>
        <v>-1</v>
      </c>
    </row>
    <row r="16234" spans="4:4">
      <c r="D16234">
        <f t="shared" si="253"/>
        <v>-1</v>
      </c>
    </row>
    <row r="16235" spans="4:4">
      <c r="D16235">
        <f t="shared" si="253"/>
        <v>-1</v>
      </c>
    </row>
    <row r="16236" spans="4:4">
      <c r="D16236">
        <f t="shared" si="253"/>
        <v>-1</v>
      </c>
    </row>
    <row r="16237" spans="4:4">
      <c r="D16237">
        <f t="shared" si="253"/>
        <v>-1</v>
      </c>
    </row>
    <row r="16238" spans="4:4">
      <c r="D16238">
        <f t="shared" si="253"/>
        <v>-1</v>
      </c>
    </row>
    <row r="16239" spans="4:4">
      <c r="D16239">
        <f t="shared" si="253"/>
        <v>-1</v>
      </c>
    </row>
    <row r="16240" spans="4:4">
      <c r="D16240">
        <f t="shared" si="253"/>
        <v>-1</v>
      </c>
    </row>
    <row r="16241" spans="4:4">
      <c r="D16241">
        <f t="shared" si="253"/>
        <v>-1</v>
      </c>
    </row>
    <row r="16242" spans="4:4">
      <c r="D16242">
        <f t="shared" si="253"/>
        <v>-1</v>
      </c>
    </row>
    <row r="16243" spans="4:4">
      <c r="D16243">
        <f t="shared" si="253"/>
        <v>-1</v>
      </c>
    </row>
    <row r="16244" spans="4:4">
      <c r="D16244">
        <f t="shared" si="253"/>
        <v>-1</v>
      </c>
    </row>
    <row r="16245" spans="4:4">
      <c r="D16245">
        <f t="shared" si="253"/>
        <v>-1</v>
      </c>
    </row>
    <row r="16246" spans="4:4">
      <c r="D16246">
        <f t="shared" si="253"/>
        <v>-1</v>
      </c>
    </row>
    <row r="16247" spans="4:4">
      <c r="D16247">
        <f t="shared" si="253"/>
        <v>-1</v>
      </c>
    </row>
    <row r="16248" spans="4:4">
      <c r="D16248">
        <f t="shared" si="253"/>
        <v>-1</v>
      </c>
    </row>
    <row r="16249" spans="4:4">
      <c r="D16249">
        <f t="shared" si="253"/>
        <v>-1</v>
      </c>
    </row>
    <row r="16250" spans="4:4">
      <c r="D16250">
        <f t="shared" si="253"/>
        <v>-1</v>
      </c>
    </row>
    <row r="16251" spans="4:4">
      <c r="D16251">
        <f t="shared" si="253"/>
        <v>-1</v>
      </c>
    </row>
    <row r="16252" spans="4:4">
      <c r="D16252">
        <f t="shared" si="253"/>
        <v>-1</v>
      </c>
    </row>
    <row r="16253" spans="4:4">
      <c r="D16253">
        <f t="shared" si="253"/>
        <v>-1</v>
      </c>
    </row>
    <row r="16254" spans="4:4">
      <c r="D16254">
        <f t="shared" si="253"/>
        <v>-1</v>
      </c>
    </row>
    <row r="16255" spans="4:4">
      <c r="D16255">
        <f t="shared" si="253"/>
        <v>-1</v>
      </c>
    </row>
    <row r="16256" spans="4:4">
      <c r="D16256">
        <f t="shared" si="253"/>
        <v>-1</v>
      </c>
    </row>
    <row r="16257" spans="4:4">
      <c r="D16257">
        <f t="shared" si="253"/>
        <v>-1</v>
      </c>
    </row>
    <row r="16258" spans="4:4">
      <c r="D16258">
        <f t="shared" si="253"/>
        <v>-1</v>
      </c>
    </row>
    <row r="16259" spans="4:4">
      <c r="D16259">
        <f t="shared" si="253"/>
        <v>-1</v>
      </c>
    </row>
    <row r="16260" spans="4:4">
      <c r="D16260">
        <f t="shared" ref="D16260:D16323" si="254">IF(B16261=B16260,C16261-1,C16260)</f>
        <v>-1</v>
      </c>
    </row>
    <row r="16261" spans="4:4">
      <c r="D16261">
        <f t="shared" si="254"/>
        <v>-1</v>
      </c>
    </row>
    <row r="16262" spans="4:4">
      <c r="D16262">
        <f t="shared" si="254"/>
        <v>-1</v>
      </c>
    </row>
    <row r="16263" spans="4:4">
      <c r="D16263">
        <f t="shared" si="254"/>
        <v>-1</v>
      </c>
    </row>
    <row r="16264" spans="4:4">
      <c r="D16264">
        <f t="shared" si="254"/>
        <v>-1</v>
      </c>
    </row>
    <row r="16265" spans="4:4">
      <c r="D16265">
        <f t="shared" si="254"/>
        <v>-1</v>
      </c>
    </row>
    <row r="16266" spans="4:4">
      <c r="D16266">
        <f t="shared" si="254"/>
        <v>-1</v>
      </c>
    </row>
    <row r="16267" spans="4:4">
      <c r="D16267">
        <f t="shared" si="254"/>
        <v>-1</v>
      </c>
    </row>
    <row r="16268" spans="4:4">
      <c r="D16268">
        <f t="shared" si="254"/>
        <v>-1</v>
      </c>
    </row>
    <row r="16269" spans="4:4">
      <c r="D16269">
        <f t="shared" si="254"/>
        <v>-1</v>
      </c>
    </row>
    <row r="16270" spans="4:4">
      <c r="D16270">
        <f t="shared" si="254"/>
        <v>-1</v>
      </c>
    </row>
    <row r="16271" spans="4:4">
      <c r="D16271">
        <f t="shared" si="254"/>
        <v>-1</v>
      </c>
    </row>
    <row r="16272" spans="4:4">
      <c r="D16272">
        <f t="shared" si="254"/>
        <v>-1</v>
      </c>
    </row>
    <row r="16273" spans="4:4">
      <c r="D16273">
        <f t="shared" si="254"/>
        <v>-1</v>
      </c>
    </row>
    <row r="16274" spans="4:4">
      <c r="D16274">
        <f t="shared" si="254"/>
        <v>-1</v>
      </c>
    </row>
    <row r="16275" spans="4:4">
      <c r="D16275">
        <f t="shared" si="254"/>
        <v>-1</v>
      </c>
    </row>
    <row r="16276" spans="4:4">
      <c r="D16276">
        <f t="shared" si="254"/>
        <v>-1</v>
      </c>
    </row>
    <row r="16277" spans="4:4">
      <c r="D16277">
        <f t="shared" si="254"/>
        <v>-1</v>
      </c>
    </row>
    <row r="16278" spans="4:4">
      <c r="D16278">
        <f t="shared" si="254"/>
        <v>-1</v>
      </c>
    </row>
    <row r="16279" spans="4:4">
      <c r="D16279">
        <f t="shared" si="254"/>
        <v>-1</v>
      </c>
    </row>
    <row r="16280" spans="4:4">
      <c r="D16280">
        <f t="shared" si="254"/>
        <v>-1</v>
      </c>
    </row>
    <row r="16281" spans="4:4">
      <c r="D16281">
        <f t="shared" si="254"/>
        <v>-1</v>
      </c>
    </row>
    <row r="16282" spans="4:4">
      <c r="D16282">
        <f t="shared" si="254"/>
        <v>-1</v>
      </c>
    </row>
    <row r="16283" spans="4:4">
      <c r="D16283">
        <f t="shared" si="254"/>
        <v>-1</v>
      </c>
    </row>
    <row r="16284" spans="4:4">
      <c r="D16284">
        <f t="shared" si="254"/>
        <v>-1</v>
      </c>
    </row>
    <row r="16285" spans="4:4">
      <c r="D16285">
        <f t="shared" si="254"/>
        <v>-1</v>
      </c>
    </row>
    <row r="16286" spans="4:4">
      <c r="D16286">
        <f t="shared" si="254"/>
        <v>-1</v>
      </c>
    </row>
    <row r="16287" spans="4:4">
      <c r="D16287">
        <f t="shared" si="254"/>
        <v>-1</v>
      </c>
    </row>
    <row r="16288" spans="4:4">
      <c r="D16288">
        <f t="shared" si="254"/>
        <v>-1</v>
      </c>
    </row>
    <row r="16289" spans="4:4">
      <c r="D16289">
        <f t="shared" si="254"/>
        <v>-1</v>
      </c>
    </row>
    <row r="16290" spans="4:4">
      <c r="D16290">
        <f t="shared" si="254"/>
        <v>-1</v>
      </c>
    </row>
    <row r="16291" spans="4:4">
      <c r="D16291">
        <f t="shared" si="254"/>
        <v>-1</v>
      </c>
    </row>
    <row r="16292" spans="4:4">
      <c r="D16292">
        <f t="shared" si="254"/>
        <v>-1</v>
      </c>
    </row>
    <row r="16293" spans="4:4">
      <c r="D16293">
        <f t="shared" si="254"/>
        <v>-1</v>
      </c>
    </row>
    <row r="16294" spans="4:4">
      <c r="D16294">
        <f t="shared" si="254"/>
        <v>-1</v>
      </c>
    </row>
    <row r="16295" spans="4:4">
      <c r="D16295">
        <f t="shared" si="254"/>
        <v>-1</v>
      </c>
    </row>
    <row r="16296" spans="4:4">
      <c r="D16296">
        <f t="shared" si="254"/>
        <v>-1</v>
      </c>
    </row>
    <row r="16297" spans="4:4">
      <c r="D16297">
        <f t="shared" si="254"/>
        <v>-1</v>
      </c>
    </row>
    <row r="16298" spans="4:4">
      <c r="D16298">
        <f t="shared" si="254"/>
        <v>-1</v>
      </c>
    </row>
    <row r="16299" spans="4:4">
      <c r="D16299">
        <f t="shared" si="254"/>
        <v>-1</v>
      </c>
    </row>
    <row r="16300" spans="4:4">
      <c r="D16300">
        <f t="shared" si="254"/>
        <v>-1</v>
      </c>
    </row>
    <row r="16301" spans="4:4">
      <c r="D16301">
        <f t="shared" si="254"/>
        <v>-1</v>
      </c>
    </row>
    <row r="16302" spans="4:4">
      <c r="D16302">
        <f t="shared" si="254"/>
        <v>-1</v>
      </c>
    </row>
    <row r="16303" spans="4:4">
      <c r="D16303">
        <f t="shared" si="254"/>
        <v>-1</v>
      </c>
    </row>
    <row r="16304" spans="4:4">
      <c r="D16304">
        <f t="shared" si="254"/>
        <v>-1</v>
      </c>
    </row>
    <row r="16305" spans="4:4">
      <c r="D16305">
        <f t="shared" si="254"/>
        <v>-1</v>
      </c>
    </row>
    <row r="16306" spans="4:4">
      <c r="D16306">
        <f t="shared" si="254"/>
        <v>-1</v>
      </c>
    </row>
    <row r="16307" spans="4:4">
      <c r="D16307">
        <f t="shared" si="254"/>
        <v>-1</v>
      </c>
    </row>
    <row r="16308" spans="4:4">
      <c r="D16308">
        <f t="shared" si="254"/>
        <v>-1</v>
      </c>
    </row>
    <row r="16309" spans="4:4">
      <c r="D16309">
        <f t="shared" si="254"/>
        <v>-1</v>
      </c>
    </row>
    <row r="16310" spans="4:4">
      <c r="D16310">
        <f t="shared" si="254"/>
        <v>-1</v>
      </c>
    </row>
    <row r="16311" spans="4:4">
      <c r="D16311">
        <f t="shared" si="254"/>
        <v>-1</v>
      </c>
    </row>
    <row r="16312" spans="4:4">
      <c r="D16312">
        <f t="shared" si="254"/>
        <v>-1</v>
      </c>
    </row>
    <row r="16313" spans="4:4">
      <c r="D16313">
        <f t="shared" si="254"/>
        <v>-1</v>
      </c>
    </row>
    <row r="16314" spans="4:4">
      <c r="D16314">
        <f t="shared" si="254"/>
        <v>-1</v>
      </c>
    </row>
    <row r="16315" spans="4:4">
      <c r="D16315">
        <f t="shared" si="254"/>
        <v>-1</v>
      </c>
    </row>
    <row r="16316" spans="4:4">
      <c r="D16316">
        <f t="shared" si="254"/>
        <v>-1</v>
      </c>
    </row>
    <row r="16317" spans="4:4">
      <c r="D16317">
        <f t="shared" si="254"/>
        <v>-1</v>
      </c>
    </row>
    <row r="16318" spans="4:4">
      <c r="D16318">
        <f t="shared" si="254"/>
        <v>-1</v>
      </c>
    </row>
    <row r="16319" spans="4:4">
      <c r="D16319">
        <f t="shared" si="254"/>
        <v>-1</v>
      </c>
    </row>
    <row r="16320" spans="4:4">
      <c r="D16320">
        <f t="shared" si="254"/>
        <v>-1</v>
      </c>
    </row>
    <row r="16321" spans="4:4">
      <c r="D16321">
        <f t="shared" si="254"/>
        <v>-1</v>
      </c>
    </row>
    <row r="16322" spans="4:4">
      <c r="D16322">
        <f t="shared" si="254"/>
        <v>-1</v>
      </c>
    </row>
    <row r="16323" spans="4:4">
      <c r="D16323">
        <f t="shared" si="254"/>
        <v>-1</v>
      </c>
    </row>
    <row r="16324" spans="4:4">
      <c r="D16324">
        <f t="shared" ref="D16324:D16387" si="255">IF(B16325=B16324,C16325-1,C16324)</f>
        <v>-1</v>
      </c>
    </row>
    <row r="16325" spans="4:4">
      <c r="D16325">
        <f t="shared" si="255"/>
        <v>-1</v>
      </c>
    </row>
    <row r="16326" spans="4:4">
      <c r="D16326">
        <f t="shared" si="255"/>
        <v>-1</v>
      </c>
    </row>
    <row r="16327" spans="4:4">
      <c r="D16327">
        <f t="shared" si="255"/>
        <v>-1</v>
      </c>
    </row>
    <row r="16328" spans="4:4">
      <c r="D16328">
        <f t="shared" si="255"/>
        <v>-1</v>
      </c>
    </row>
    <row r="16329" spans="4:4">
      <c r="D16329">
        <f t="shared" si="255"/>
        <v>-1</v>
      </c>
    </row>
    <row r="16330" spans="4:4">
      <c r="D16330">
        <f t="shared" si="255"/>
        <v>-1</v>
      </c>
    </row>
    <row r="16331" spans="4:4">
      <c r="D16331">
        <f t="shared" si="255"/>
        <v>-1</v>
      </c>
    </row>
    <row r="16332" spans="4:4">
      <c r="D16332">
        <f t="shared" si="255"/>
        <v>-1</v>
      </c>
    </row>
    <row r="16333" spans="4:4">
      <c r="D16333">
        <f t="shared" si="255"/>
        <v>-1</v>
      </c>
    </row>
    <row r="16334" spans="4:4">
      <c r="D16334">
        <f t="shared" si="255"/>
        <v>-1</v>
      </c>
    </row>
    <row r="16335" spans="4:4">
      <c r="D16335">
        <f t="shared" si="255"/>
        <v>-1</v>
      </c>
    </row>
    <row r="16336" spans="4:4">
      <c r="D16336">
        <f t="shared" si="255"/>
        <v>-1</v>
      </c>
    </row>
    <row r="16337" spans="4:4">
      <c r="D16337">
        <f t="shared" si="255"/>
        <v>-1</v>
      </c>
    </row>
    <row r="16338" spans="4:4">
      <c r="D16338">
        <f t="shared" si="255"/>
        <v>-1</v>
      </c>
    </row>
    <row r="16339" spans="4:4">
      <c r="D16339">
        <f t="shared" si="255"/>
        <v>-1</v>
      </c>
    </row>
    <row r="16340" spans="4:4">
      <c r="D16340">
        <f t="shared" si="255"/>
        <v>-1</v>
      </c>
    </row>
    <row r="16341" spans="4:4">
      <c r="D16341">
        <f t="shared" si="255"/>
        <v>-1</v>
      </c>
    </row>
    <row r="16342" spans="4:4">
      <c r="D16342">
        <f t="shared" si="255"/>
        <v>-1</v>
      </c>
    </row>
    <row r="16343" spans="4:4">
      <c r="D16343">
        <f t="shared" si="255"/>
        <v>-1</v>
      </c>
    </row>
    <row r="16344" spans="4:4">
      <c r="D16344">
        <f t="shared" si="255"/>
        <v>-1</v>
      </c>
    </row>
    <row r="16345" spans="4:4">
      <c r="D16345">
        <f t="shared" si="255"/>
        <v>-1</v>
      </c>
    </row>
    <row r="16346" spans="4:4">
      <c r="D16346">
        <f t="shared" si="255"/>
        <v>-1</v>
      </c>
    </row>
    <row r="16347" spans="4:4">
      <c r="D16347">
        <f t="shared" si="255"/>
        <v>-1</v>
      </c>
    </row>
    <row r="16348" spans="4:4">
      <c r="D16348">
        <f t="shared" si="255"/>
        <v>-1</v>
      </c>
    </row>
    <row r="16349" spans="4:4">
      <c r="D16349">
        <f t="shared" si="255"/>
        <v>-1</v>
      </c>
    </row>
    <row r="16350" spans="4:4">
      <c r="D16350">
        <f t="shared" si="255"/>
        <v>-1</v>
      </c>
    </row>
    <row r="16351" spans="4:4">
      <c r="D16351">
        <f t="shared" si="255"/>
        <v>-1</v>
      </c>
    </row>
    <row r="16352" spans="4:4">
      <c r="D16352">
        <f t="shared" si="255"/>
        <v>-1</v>
      </c>
    </row>
    <row r="16353" spans="4:4">
      <c r="D16353">
        <f t="shared" si="255"/>
        <v>-1</v>
      </c>
    </row>
    <row r="16354" spans="4:4">
      <c r="D16354">
        <f t="shared" si="255"/>
        <v>-1</v>
      </c>
    </row>
    <row r="16355" spans="4:4">
      <c r="D16355">
        <f t="shared" si="255"/>
        <v>-1</v>
      </c>
    </row>
    <row r="16356" spans="4:4">
      <c r="D16356">
        <f t="shared" si="255"/>
        <v>-1</v>
      </c>
    </row>
    <row r="16357" spans="4:4">
      <c r="D16357">
        <f t="shared" si="255"/>
        <v>-1</v>
      </c>
    </row>
    <row r="16358" spans="4:4">
      <c r="D16358">
        <f t="shared" si="255"/>
        <v>-1</v>
      </c>
    </row>
    <row r="16359" spans="4:4">
      <c r="D16359">
        <f t="shared" si="255"/>
        <v>-1</v>
      </c>
    </row>
    <row r="16360" spans="4:4">
      <c r="D16360">
        <f t="shared" si="255"/>
        <v>-1</v>
      </c>
    </row>
    <row r="16361" spans="4:4">
      <c r="D16361">
        <f t="shared" si="255"/>
        <v>-1</v>
      </c>
    </row>
    <row r="16362" spans="4:4">
      <c r="D16362">
        <f t="shared" si="255"/>
        <v>-1</v>
      </c>
    </row>
    <row r="16363" spans="4:4">
      <c r="D16363">
        <f t="shared" si="255"/>
        <v>-1</v>
      </c>
    </row>
    <row r="16364" spans="4:4">
      <c r="D16364">
        <f t="shared" si="255"/>
        <v>-1</v>
      </c>
    </row>
    <row r="16365" spans="4:4">
      <c r="D16365">
        <f t="shared" si="255"/>
        <v>-1</v>
      </c>
    </row>
    <row r="16366" spans="4:4">
      <c r="D16366">
        <f t="shared" si="255"/>
        <v>-1</v>
      </c>
    </row>
    <row r="16367" spans="4:4">
      <c r="D16367">
        <f t="shared" si="255"/>
        <v>-1</v>
      </c>
    </row>
    <row r="16368" spans="4:4">
      <c r="D16368">
        <f t="shared" si="255"/>
        <v>-1</v>
      </c>
    </row>
    <row r="16369" spans="4:4">
      <c r="D16369">
        <f t="shared" si="255"/>
        <v>-1</v>
      </c>
    </row>
    <row r="16370" spans="4:4">
      <c r="D16370">
        <f t="shared" si="255"/>
        <v>-1</v>
      </c>
    </row>
    <row r="16371" spans="4:4">
      <c r="D16371">
        <f t="shared" si="255"/>
        <v>-1</v>
      </c>
    </row>
    <row r="16372" spans="4:4">
      <c r="D16372">
        <f t="shared" si="255"/>
        <v>-1</v>
      </c>
    </row>
    <row r="16373" spans="4:4">
      <c r="D16373">
        <f t="shared" si="255"/>
        <v>-1</v>
      </c>
    </row>
    <row r="16374" spans="4:4">
      <c r="D16374">
        <f t="shared" si="255"/>
        <v>-1</v>
      </c>
    </row>
    <row r="16375" spans="4:4">
      <c r="D16375">
        <f t="shared" si="255"/>
        <v>-1</v>
      </c>
    </row>
    <row r="16376" spans="4:4">
      <c r="D16376">
        <f t="shared" si="255"/>
        <v>-1</v>
      </c>
    </row>
    <row r="16377" spans="4:4">
      <c r="D16377">
        <f t="shared" si="255"/>
        <v>-1</v>
      </c>
    </row>
    <row r="16378" spans="4:4">
      <c r="D16378">
        <f t="shared" si="255"/>
        <v>-1</v>
      </c>
    </row>
    <row r="16379" spans="4:4">
      <c r="D16379">
        <f t="shared" si="255"/>
        <v>-1</v>
      </c>
    </row>
    <row r="16380" spans="4:4">
      <c r="D16380">
        <f t="shared" si="255"/>
        <v>-1</v>
      </c>
    </row>
    <row r="16381" spans="4:4">
      <c r="D16381">
        <f t="shared" si="255"/>
        <v>-1</v>
      </c>
    </row>
    <row r="16382" spans="4:4">
      <c r="D16382">
        <f t="shared" si="255"/>
        <v>-1</v>
      </c>
    </row>
    <row r="16383" spans="4:4">
      <c r="D16383">
        <f t="shared" si="255"/>
        <v>-1</v>
      </c>
    </row>
    <row r="16384" spans="4:4">
      <c r="D16384">
        <f t="shared" si="255"/>
        <v>-1</v>
      </c>
    </row>
    <row r="16385" spans="4:4">
      <c r="D16385">
        <f t="shared" si="255"/>
        <v>-1</v>
      </c>
    </row>
    <row r="16386" spans="4:4">
      <c r="D16386">
        <f t="shared" si="255"/>
        <v>-1</v>
      </c>
    </row>
    <row r="16387" spans="4:4">
      <c r="D16387">
        <f t="shared" si="255"/>
        <v>-1</v>
      </c>
    </row>
    <row r="16388" spans="4:4">
      <c r="D16388">
        <f t="shared" ref="D16388:D16451" si="256">IF(B16389=B16388,C16389-1,C16388)</f>
        <v>-1</v>
      </c>
    </row>
    <row r="16389" spans="4:4">
      <c r="D16389">
        <f t="shared" si="256"/>
        <v>-1</v>
      </c>
    </row>
    <row r="16390" spans="4:4">
      <c r="D16390">
        <f t="shared" si="256"/>
        <v>-1</v>
      </c>
    </row>
    <row r="16391" spans="4:4">
      <c r="D16391">
        <f t="shared" si="256"/>
        <v>-1</v>
      </c>
    </row>
    <row r="16392" spans="4:4">
      <c r="D16392">
        <f t="shared" si="256"/>
        <v>-1</v>
      </c>
    </row>
    <row r="16393" spans="4:4">
      <c r="D16393">
        <f t="shared" si="256"/>
        <v>-1</v>
      </c>
    </row>
    <row r="16394" spans="4:4">
      <c r="D16394">
        <f t="shared" si="256"/>
        <v>-1</v>
      </c>
    </row>
    <row r="16395" spans="4:4">
      <c r="D16395">
        <f t="shared" si="256"/>
        <v>-1</v>
      </c>
    </row>
    <row r="16396" spans="4:4">
      <c r="D16396">
        <f t="shared" si="256"/>
        <v>-1</v>
      </c>
    </row>
    <row r="16397" spans="4:4">
      <c r="D16397">
        <f t="shared" si="256"/>
        <v>-1</v>
      </c>
    </row>
    <row r="16398" spans="4:4">
      <c r="D16398">
        <f t="shared" si="256"/>
        <v>-1</v>
      </c>
    </row>
    <row r="16399" spans="4:4">
      <c r="D16399">
        <f t="shared" si="256"/>
        <v>-1</v>
      </c>
    </row>
    <row r="16400" spans="4:4">
      <c r="D16400">
        <f t="shared" si="256"/>
        <v>-1</v>
      </c>
    </row>
    <row r="16401" spans="4:4">
      <c r="D16401">
        <f t="shared" si="256"/>
        <v>-1</v>
      </c>
    </row>
    <row r="16402" spans="4:4">
      <c r="D16402">
        <f t="shared" si="256"/>
        <v>-1</v>
      </c>
    </row>
    <row r="16403" spans="4:4">
      <c r="D16403">
        <f t="shared" si="256"/>
        <v>-1</v>
      </c>
    </row>
    <row r="16404" spans="4:4">
      <c r="D16404">
        <f t="shared" si="256"/>
        <v>-1</v>
      </c>
    </row>
    <row r="16405" spans="4:4">
      <c r="D16405">
        <f t="shared" si="256"/>
        <v>-1</v>
      </c>
    </row>
    <row r="16406" spans="4:4">
      <c r="D16406">
        <f t="shared" si="256"/>
        <v>-1</v>
      </c>
    </row>
    <row r="16407" spans="4:4">
      <c r="D16407">
        <f t="shared" si="256"/>
        <v>-1</v>
      </c>
    </row>
    <row r="16408" spans="4:4">
      <c r="D16408">
        <f t="shared" si="256"/>
        <v>-1</v>
      </c>
    </row>
    <row r="16409" spans="4:4">
      <c r="D16409">
        <f t="shared" si="256"/>
        <v>-1</v>
      </c>
    </row>
    <row r="16410" spans="4:4">
      <c r="D16410">
        <f t="shared" si="256"/>
        <v>-1</v>
      </c>
    </row>
    <row r="16411" spans="4:4">
      <c r="D16411">
        <f t="shared" si="256"/>
        <v>-1</v>
      </c>
    </row>
    <row r="16412" spans="4:4">
      <c r="D16412">
        <f t="shared" si="256"/>
        <v>-1</v>
      </c>
    </row>
    <row r="16413" spans="4:4">
      <c r="D16413">
        <f t="shared" si="256"/>
        <v>-1</v>
      </c>
    </row>
    <row r="16414" spans="4:4">
      <c r="D16414">
        <f t="shared" si="256"/>
        <v>-1</v>
      </c>
    </row>
    <row r="16415" spans="4:4">
      <c r="D16415">
        <f t="shared" si="256"/>
        <v>-1</v>
      </c>
    </row>
    <row r="16416" spans="4:4">
      <c r="D16416">
        <f t="shared" si="256"/>
        <v>-1</v>
      </c>
    </row>
    <row r="16417" spans="4:4">
      <c r="D16417">
        <f t="shared" si="256"/>
        <v>-1</v>
      </c>
    </row>
    <row r="16418" spans="4:4">
      <c r="D16418">
        <f t="shared" si="256"/>
        <v>-1</v>
      </c>
    </row>
    <row r="16419" spans="4:4">
      <c r="D16419">
        <f t="shared" si="256"/>
        <v>-1</v>
      </c>
    </row>
    <row r="16420" spans="4:4">
      <c r="D16420">
        <f t="shared" si="256"/>
        <v>-1</v>
      </c>
    </row>
    <row r="16421" spans="4:4">
      <c r="D16421">
        <f t="shared" si="256"/>
        <v>-1</v>
      </c>
    </row>
    <row r="16422" spans="4:4">
      <c r="D16422">
        <f t="shared" si="256"/>
        <v>-1</v>
      </c>
    </row>
    <row r="16423" spans="4:4">
      <c r="D16423">
        <f t="shared" si="256"/>
        <v>-1</v>
      </c>
    </row>
    <row r="16424" spans="4:4">
      <c r="D16424">
        <f t="shared" si="256"/>
        <v>-1</v>
      </c>
    </row>
    <row r="16425" spans="4:4">
      <c r="D16425">
        <f t="shared" si="256"/>
        <v>-1</v>
      </c>
    </row>
    <row r="16426" spans="4:4">
      <c r="D16426">
        <f t="shared" si="256"/>
        <v>-1</v>
      </c>
    </row>
    <row r="16427" spans="4:4">
      <c r="D16427">
        <f t="shared" si="256"/>
        <v>-1</v>
      </c>
    </row>
    <row r="16428" spans="4:4">
      <c r="D16428">
        <f t="shared" si="256"/>
        <v>-1</v>
      </c>
    </row>
    <row r="16429" spans="4:4">
      <c r="D16429">
        <f t="shared" si="256"/>
        <v>-1</v>
      </c>
    </row>
    <row r="16430" spans="4:4">
      <c r="D16430">
        <f t="shared" si="256"/>
        <v>-1</v>
      </c>
    </row>
    <row r="16431" spans="4:4">
      <c r="D16431">
        <f t="shared" si="256"/>
        <v>-1</v>
      </c>
    </row>
    <row r="16432" spans="4:4">
      <c r="D16432">
        <f t="shared" si="256"/>
        <v>-1</v>
      </c>
    </row>
    <row r="16433" spans="4:4">
      <c r="D16433">
        <f t="shared" si="256"/>
        <v>-1</v>
      </c>
    </row>
    <row r="16434" spans="4:4">
      <c r="D16434">
        <f t="shared" si="256"/>
        <v>-1</v>
      </c>
    </row>
    <row r="16435" spans="4:4">
      <c r="D16435">
        <f t="shared" si="256"/>
        <v>-1</v>
      </c>
    </row>
    <row r="16436" spans="4:4">
      <c r="D16436">
        <f t="shared" si="256"/>
        <v>-1</v>
      </c>
    </row>
    <row r="16437" spans="4:4">
      <c r="D16437">
        <f t="shared" si="256"/>
        <v>-1</v>
      </c>
    </row>
    <row r="16438" spans="4:4">
      <c r="D16438">
        <f t="shared" si="256"/>
        <v>-1</v>
      </c>
    </row>
    <row r="16439" spans="4:4">
      <c r="D16439">
        <f t="shared" si="256"/>
        <v>-1</v>
      </c>
    </row>
    <row r="16440" spans="4:4">
      <c r="D16440">
        <f t="shared" si="256"/>
        <v>-1</v>
      </c>
    </row>
    <row r="16441" spans="4:4">
      <c r="D16441">
        <f t="shared" si="256"/>
        <v>-1</v>
      </c>
    </row>
    <row r="16442" spans="4:4">
      <c r="D16442">
        <f t="shared" si="256"/>
        <v>-1</v>
      </c>
    </row>
    <row r="16443" spans="4:4">
      <c r="D16443">
        <f t="shared" si="256"/>
        <v>-1</v>
      </c>
    </row>
    <row r="16444" spans="4:4">
      <c r="D16444">
        <f t="shared" si="256"/>
        <v>-1</v>
      </c>
    </row>
    <row r="16445" spans="4:4">
      <c r="D16445">
        <f t="shared" si="256"/>
        <v>-1</v>
      </c>
    </row>
    <row r="16446" spans="4:4">
      <c r="D16446">
        <f t="shared" si="256"/>
        <v>-1</v>
      </c>
    </row>
    <row r="16447" spans="4:4">
      <c r="D16447">
        <f t="shared" si="256"/>
        <v>-1</v>
      </c>
    </row>
    <row r="16448" spans="4:4">
      <c r="D16448">
        <f t="shared" si="256"/>
        <v>-1</v>
      </c>
    </row>
    <row r="16449" spans="4:4">
      <c r="D16449">
        <f t="shared" si="256"/>
        <v>-1</v>
      </c>
    </row>
    <row r="16450" spans="4:4">
      <c r="D16450">
        <f t="shared" si="256"/>
        <v>-1</v>
      </c>
    </row>
    <row r="16451" spans="4:4">
      <c r="D16451">
        <f t="shared" si="256"/>
        <v>-1</v>
      </c>
    </row>
    <row r="16452" spans="4:4">
      <c r="D16452">
        <f t="shared" ref="D16452:D16515" si="257">IF(B16453=B16452,C16453-1,C16452)</f>
        <v>-1</v>
      </c>
    </row>
    <row r="16453" spans="4:4">
      <c r="D16453">
        <f t="shared" si="257"/>
        <v>-1</v>
      </c>
    </row>
    <row r="16454" spans="4:4">
      <c r="D16454">
        <f t="shared" si="257"/>
        <v>-1</v>
      </c>
    </row>
    <row r="16455" spans="4:4">
      <c r="D16455">
        <f t="shared" si="257"/>
        <v>-1</v>
      </c>
    </row>
    <row r="16456" spans="4:4">
      <c r="D16456">
        <f t="shared" si="257"/>
        <v>-1</v>
      </c>
    </row>
    <row r="16457" spans="4:4">
      <c r="D16457">
        <f t="shared" si="257"/>
        <v>-1</v>
      </c>
    </row>
    <row r="16458" spans="4:4">
      <c r="D16458">
        <f t="shared" si="257"/>
        <v>-1</v>
      </c>
    </row>
    <row r="16459" spans="4:4">
      <c r="D16459">
        <f t="shared" si="257"/>
        <v>-1</v>
      </c>
    </row>
    <row r="16460" spans="4:4">
      <c r="D16460">
        <f t="shared" si="257"/>
        <v>-1</v>
      </c>
    </row>
    <row r="16461" spans="4:4">
      <c r="D16461">
        <f t="shared" si="257"/>
        <v>-1</v>
      </c>
    </row>
    <row r="16462" spans="4:4">
      <c r="D16462">
        <f t="shared" si="257"/>
        <v>-1</v>
      </c>
    </row>
    <row r="16463" spans="4:4">
      <c r="D16463">
        <f t="shared" si="257"/>
        <v>-1</v>
      </c>
    </row>
    <row r="16464" spans="4:4">
      <c r="D16464">
        <f t="shared" si="257"/>
        <v>-1</v>
      </c>
    </row>
    <row r="16465" spans="4:4">
      <c r="D16465">
        <f t="shared" si="257"/>
        <v>-1</v>
      </c>
    </row>
    <row r="16466" spans="4:4">
      <c r="D16466">
        <f t="shared" si="257"/>
        <v>-1</v>
      </c>
    </row>
    <row r="16467" spans="4:4">
      <c r="D16467">
        <f t="shared" si="257"/>
        <v>-1</v>
      </c>
    </row>
    <row r="16468" spans="4:4">
      <c r="D16468">
        <f t="shared" si="257"/>
        <v>-1</v>
      </c>
    </row>
    <row r="16469" spans="4:4">
      <c r="D16469">
        <f t="shared" si="257"/>
        <v>-1</v>
      </c>
    </row>
    <row r="16470" spans="4:4">
      <c r="D16470">
        <f t="shared" si="257"/>
        <v>-1</v>
      </c>
    </row>
    <row r="16471" spans="4:4">
      <c r="D16471">
        <f t="shared" si="257"/>
        <v>-1</v>
      </c>
    </row>
    <row r="16472" spans="4:4">
      <c r="D16472">
        <f t="shared" si="257"/>
        <v>-1</v>
      </c>
    </row>
    <row r="16473" spans="4:4">
      <c r="D16473">
        <f t="shared" si="257"/>
        <v>-1</v>
      </c>
    </row>
    <row r="16474" spans="4:4">
      <c r="D16474">
        <f t="shared" si="257"/>
        <v>-1</v>
      </c>
    </row>
    <row r="16475" spans="4:4">
      <c r="D16475">
        <f t="shared" si="257"/>
        <v>-1</v>
      </c>
    </row>
    <row r="16476" spans="4:4">
      <c r="D16476">
        <f t="shared" si="257"/>
        <v>-1</v>
      </c>
    </row>
    <row r="16477" spans="4:4">
      <c r="D16477">
        <f t="shared" si="257"/>
        <v>-1</v>
      </c>
    </row>
    <row r="16478" spans="4:4">
      <c r="D16478">
        <f t="shared" si="257"/>
        <v>-1</v>
      </c>
    </row>
    <row r="16479" spans="4:4">
      <c r="D16479">
        <f t="shared" si="257"/>
        <v>-1</v>
      </c>
    </row>
    <row r="16480" spans="4:4">
      <c r="D16480">
        <f t="shared" si="257"/>
        <v>-1</v>
      </c>
    </row>
    <row r="16481" spans="4:4">
      <c r="D16481">
        <f t="shared" si="257"/>
        <v>-1</v>
      </c>
    </row>
    <row r="16482" spans="4:4">
      <c r="D16482">
        <f t="shared" si="257"/>
        <v>-1</v>
      </c>
    </row>
    <row r="16483" spans="4:4">
      <c r="D16483">
        <f t="shared" si="257"/>
        <v>-1</v>
      </c>
    </row>
    <row r="16484" spans="4:4">
      <c r="D16484">
        <f t="shared" si="257"/>
        <v>-1</v>
      </c>
    </row>
    <row r="16485" spans="4:4">
      <c r="D16485">
        <f t="shared" si="257"/>
        <v>-1</v>
      </c>
    </row>
    <row r="16486" spans="4:4">
      <c r="D16486">
        <f t="shared" si="257"/>
        <v>-1</v>
      </c>
    </row>
    <row r="16487" spans="4:4">
      <c r="D16487">
        <f t="shared" si="257"/>
        <v>-1</v>
      </c>
    </row>
    <row r="16488" spans="4:4">
      <c r="D16488">
        <f t="shared" si="257"/>
        <v>-1</v>
      </c>
    </row>
    <row r="16489" spans="4:4">
      <c r="D16489">
        <f t="shared" si="257"/>
        <v>-1</v>
      </c>
    </row>
    <row r="16490" spans="4:4">
      <c r="D16490">
        <f t="shared" si="257"/>
        <v>-1</v>
      </c>
    </row>
    <row r="16491" spans="4:4">
      <c r="D16491">
        <f t="shared" si="257"/>
        <v>-1</v>
      </c>
    </row>
    <row r="16492" spans="4:4">
      <c r="D16492">
        <f t="shared" si="257"/>
        <v>-1</v>
      </c>
    </row>
    <row r="16493" spans="4:4">
      <c r="D16493">
        <f t="shared" si="257"/>
        <v>-1</v>
      </c>
    </row>
    <row r="16494" spans="4:4">
      <c r="D16494">
        <f t="shared" si="257"/>
        <v>-1</v>
      </c>
    </row>
    <row r="16495" spans="4:4">
      <c r="D16495">
        <f t="shared" si="257"/>
        <v>-1</v>
      </c>
    </row>
    <row r="16496" spans="4:4">
      <c r="D16496">
        <f t="shared" si="257"/>
        <v>-1</v>
      </c>
    </row>
    <row r="16497" spans="4:4">
      <c r="D16497">
        <f t="shared" si="257"/>
        <v>-1</v>
      </c>
    </row>
    <row r="16498" spans="4:4">
      <c r="D16498">
        <f t="shared" si="257"/>
        <v>-1</v>
      </c>
    </row>
    <row r="16499" spans="4:4">
      <c r="D16499">
        <f t="shared" si="257"/>
        <v>-1</v>
      </c>
    </row>
    <row r="16500" spans="4:4">
      <c r="D16500">
        <f t="shared" si="257"/>
        <v>-1</v>
      </c>
    </row>
    <row r="16501" spans="4:4">
      <c r="D16501">
        <f t="shared" si="257"/>
        <v>-1</v>
      </c>
    </row>
    <row r="16502" spans="4:4">
      <c r="D16502">
        <f t="shared" si="257"/>
        <v>-1</v>
      </c>
    </row>
    <row r="16503" spans="4:4">
      <c r="D16503">
        <f t="shared" si="257"/>
        <v>-1</v>
      </c>
    </row>
    <row r="16504" spans="4:4">
      <c r="D16504">
        <f t="shared" si="257"/>
        <v>-1</v>
      </c>
    </row>
    <row r="16505" spans="4:4">
      <c r="D16505">
        <f t="shared" si="257"/>
        <v>-1</v>
      </c>
    </row>
    <row r="16506" spans="4:4">
      <c r="D16506">
        <f t="shared" si="257"/>
        <v>-1</v>
      </c>
    </row>
    <row r="16507" spans="4:4">
      <c r="D16507">
        <f t="shared" si="257"/>
        <v>-1</v>
      </c>
    </row>
    <row r="16508" spans="4:4">
      <c r="D16508">
        <f t="shared" si="257"/>
        <v>-1</v>
      </c>
    </row>
    <row r="16509" spans="4:4">
      <c r="D16509">
        <f t="shared" si="257"/>
        <v>-1</v>
      </c>
    </row>
    <row r="16510" spans="4:4">
      <c r="D16510">
        <f t="shared" si="257"/>
        <v>-1</v>
      </c>
    </row>
    <row r="16511" spans="4:4">
      <c r="D16511">
        <f t="shared" si="257"/>
        <v>-1</v>
      </c>
    </row>
    <row r="16512" spans="4:4">
      <c r="D16512">
        <f t="shared" si="257"/>
        <v>-1</v>
      </c>
    </row>
    <row r="16513" spans="4:4">
      <c r="D16513">
        <f t="shared" si="257"/>
        <v>-1</v>
      </c>
    </row>
    <row r="16514" spans="4:4">
      <c r="D16514">
        <f t="shared" si="257"/>
        <v>-1</v>
      </c>
    </row>
    <row r="16515" spans="4:4">
      <c r="D16515">
        <f t="shared" si="257"/>
        <v>-1</v>
      </c>
    </row>
    <row r="16516" spans="4:4">
      <c r="D16516">
        <f t="shared" ref="D16516:D16579" si="258">IF(B16517=B16516,C16517-1,C16516)</f>
        <v>-1</v>
      </c>
    </row>
    <row r="16517" spans="4:4">
      <c r="D16517">
        <f t="shared" si="258"/>
        <v>-1</v>
      </c>
    </row>
    <row r="16518" spans="4:4">
      <c r="D16518">
        <f t="shared" si="258"/>
        <v>-1</v>
      </c>
    </row>
    <row r="16519" spans="4:4">
      <c r="D16519">
        <f t="shared" si="258"/>
        <v>-1</v>
      </c>
    </row>
    <row r="16520" spans="4:4">
      <c r="D16520">
        <f t="shared" si="258"/>
        <v>-1</v>
      </c>
    </row>
    <row r="16521" spans="4:4">
      <c r="D16521">
        <f t="shared" si="258"/>
        <v>-1</v>
      </c>
    </row>
    <row r="16522" spans="4:4">
      <c r="D16522">
        <f t="shared" si="258"/>
        <v>-1</v>
      </c>
    </row>
    <row r="16523" spans="4:4">
      <c r="D16523">
        <f t="shared" si="258"/>
        <v>-1</v>
      </c>
    </row>
    <row r="16524" spans="4:4">
      <c r="D16524">
        <f t="shared" si="258"/>
        <v>-1</v>
      </c>
    </row>
    <row r="16525" spans="4:4">
      <c r="D16525">
        <f t="shared" si="258"/>
        <v>-1</v>
      </c>
    </row>
    <row r="16526" spans="4:4">
      <c r="D16526">
        <f t="shared" si="258"/>
        <v>-1</v>
      </c>
    </row>
    <row r="16527" spans="4:4">
      <c r="D16527">
        <f t="shared" si="258"/>
        <v>-1</v>
      </c>
    </row>
    <row r="16528" spans="4:4">
      <c r="D16528">
        <f t="shared" si="258"/>
        <v>-1</v>
      </c>
    </row>
    <row r="16529" spans="4:4">
      <c r="D16529">
        <f t="shared" si="258"/>
        <v>-1</v>
      </c>
    </row>
    <row r="16530" spans="4:4">
      <c r="D16530">
        <f t="shared" si="258"/>
        <v>-1</v>
      </c>
    </row>
    <row r="16531" spans="4:4">
      <c r="D16531">
        <f t="shared" si="258"/>
        <v>-1</v>
      </c>
    </row>
    <row r="16532" spans="4:4">
      <c r="D16532">
        <f t="shared" si="258"/>
        <v>-1</v>
      </c>
    </row>
    <row r="16533" spans="4:4">
      <c r="D16533">
        <f t="shared" si="258"/>
        <v>-1</v>
      </c>
    </row>
    <row r="16534" spans="4:4">
      <c r="D16534">
        <f t="shared" si="258"/>
        <v>-1</v>
      </c>
    </row>
    <row r="16535" spans="4:4">
      <c r="D16535">
        <f t="shared" si="258"/>
        <v>-1</v>
      </c>
    </row>
    <row r="16536" spans="4:4">
      <c r="D16536">
        <f t="shared" si="258"/>
        <v>-1</v>
      </c>
    </row>
    <row r="16537" spans="4:4">
      <c r="D16537">
        <f t="shared" si="258"/>
        <v>-1</v>
      </c>
    </row>
    <row r="16538" spans="4:4">
      <c r="D16538">
        <f t="shared" si="258"/>
        <v>-1</v>
      </c>
    </row>
    <row r="16539" spans="4:4">
      <c r="D16539">
        <f t="shared" si="258"/>
        <v>-1</v>
      </c>
    </row>
    <row r="16540" spans="4:4">
      <c r="D16540">
        <f t="shared" si="258"/>
        <v>-1</v>
      </c>
    </row>
    <row r="16541" spans="4:4">
      <c r="D16541">
        <f t="shared" si="258"/>
        <v>-1</v>
      </c>
    </row>
    <row r="16542" spans="4:4">
      <c r="D16542">
        <f t="shared" si="258"/>
        <v>-1</v>
      </c>
    </row>
    <row r="16543" spans="4:4">
      <c r="D16543">
        <f t="shared" si="258"/>
        <v>-1</v>
      </c>
    </row>
    <row r="16544" spans="4:4">
      <c r="D16544">
        <f t="shared" si="258"/>
        <v>-1</v>
      </c>
    </row>
    <row r="16545" spans="4:4">
      <c r="D16545">
        <f t="shared" si="258"/>
        <v>-1</v>
      </c>
    </row>
    <row r="16546" spans="4:4">
      <c r="D16546">
        <f t="shared" si="258"/>
        <v>-1</v>
      </c>
    </row>
    <row r="16547" spans="4:4">
      <c r="D16547">
        <f t="shared" si="258"/>
        <v>-1</v>
      </c>
    </row>
    <row r="16548" spans="4:4">
      <c r="D16548">
        <f t="shared" si="258"/>
        <v>-1</v>
      </c>
    </row>
    <row r="16549" spans="4:4">
      <c r="D16549">
        <f t="shared" si="258"/>
        <v>-1</v>
      </c>
    </row>
    <row r="16550" spans="4:4">
      <c r="D16550">
        <f t="shared" si="258"/>
        <v>-1</v>
      </c>
    </row>
    <row r="16551" spans="4:4">
      <c r="D16551">
        <f t="shared" si="258"/>
        <v>-1</v>
      </c>
    </row>
    <row r="16552" spans="4:4">
      <c r="D16552">
        <f t="shared" si="258"/>
        <v>-1</v>
      </c>
    </row>
    <row r="16553" spans="4:4">
      <c r="D16553">
        <f t="shared" si="258"/>
        <v>-1</v>
      </c>
    </row>
    <row r="16554" spans="4:4">
      <c r="D16554">
        <f t="shared" si="258"/>
        <v>-1</v>
      </c>
    </row>
    <row r="16555" spans="4:4">
      <c r="D16555">
        <f t="shared" si="258"/>
        <v>-1</v>
      </c>
    </row>
    <row r="16556" spans="4:4">
      <c r="D16556">
        <f t="shared" si="258"/>
        <v>-1</v>
      </c>
    </row>
    <row r="16557" spans="4:4">
      <c r="D16557">
        <f t="shared" si="258"/>
        <v>-1</v>
      </c>
    </row>
    <row r="16558" spans="4:4">
      <c r="D16558">
        <f t="shared" si="258"/>
        <v>-1</v>
      </c>
    </row>
    <row r="16559" spans="4:4">
      <c r="D16559">
        <f t="shared" si="258"/>
        <v>-1</v>
      </c>
    </row>
    <row r="16560" spans="4:4">
      <c r="D16560">
        <f t="shared" si="258"/>
        <v>-1</v>
      </c>
    </row>
    <row r="16561" spans="4:4">
      <c r="D16561">
        <f t="shared" si="258"/>
        <v>-1</v>
      </c>
    </row>
    <row r="16562" spans="4:4">
      <c r="D16562">
        <f t="shared" si="258"/>
        <v>-1</v>
      </c>
    </row>
    <row r="16563" spans="4:4">
      <c r="D16563">
        <f t="shared" si="258"/>
        <v>-1</v>
      </c>
    </row>
    <row r="16564" spans="4:4">
      <c r="D16564">
        <f t="shared" si="258"/>
        <v>-1</v>
      </c>
    </row>
    <row r="16565" spans="4:4">
      <c r="D16565">
        <f t="shared" si="258"/>
        <v>-1</v>
      </c>
    </row>
    <row r="16566" spans="4:4">
      <c r="D16566">
        <f t="shared" si="258"/>
        <v>-1</v>
      </c>
    </row>
    <row r="16567" spans="4:4">
      <c r="D16567">
        <f t="shared" si="258"/>
        <v>-1</v>
      </c>
    </row>
    <row r="16568" spans="4:4">
      <c r="D16568">
        <f t="shared" si="258"/>
        <v>-1</v>
      </c>
    </row>
    <row r="16569" spans="4:4">
      <c r="D16569">
        <f t="shared" si="258"/>
        <v>-1</v>
      </c>
    </row>
    <row r="16570" spans="4:4">
      <c r="D16570">
        <f t="shared" si="258"/>
        <v>-1</v>
      </c>
    </row>
    <row r="16571" spans="4:4">
      <c r="D16571">
        <f t="shared" si="258"/>
        <v>-1</v>
      </c>
    </row>
    <row r="16572" spans="4:4">
      <c r="D16572">
        <f t="shared" si="258"/>
        <v>-1</v>
      </c>
    </row>
    <row r="16573" spans="4:4">
      <c r="D16573">
        <f t="shared" si="258"/>
        <v>-1</v>
      </c>
    </row>
    <row r="16574" spans="4:4">
      <c r="D16574">
        <f t="shared" si="258"/>
        <v>-1</v>
      </c>
    </row>
    <row r="16575" spans="4:4">
      <c r="D16575">
        <f t="shared" si="258"/>
        <v>-1</v>
      </c>
    </row>
    <row r="16576" spans="4:4">
      <c r="D16576">
        <f t="shared" si="258"/>
        <v>-1</v>
      </c>
    </row>
    <row r="16577" spans="4:4">
      <c r="D16577">
        <f t="shared" si="258"/>
        <v>-1</v>
      </c>
    </row>
    <row r="16578" spans="4:4">
      <c r="D16578">
        <f t="shared" si="258"/>
        <v>-1</v>
      </c>
    </row>
    <row r="16579" spans="4:4">
      <c r="D16579">
        <f t="shared" si="258"/>
        <v>-1</v>
      </c>
    </row>
    <row r="16580" spans="4:4">
      <c r="D16580">
        <f t="shared" ref="D16580:D16643" si="259">IF(B16581=B16580,C16581-1,C16580)</f>
        <v>-1</v>
      </c>
    </row>
    <row r="16581" spans="4:4">
      <c r="D16581">
        <f t="shared" si="259"/>
        <v>-1</v>
      </c>
    </row>
    <row r="16582" spans="4:4">
      <c r="D16582">
        <f t="shared" si="259"/>
        <v>-1</v>
      </c>
    </row>
    <row r="16583" spans="4:4">
      <c r="D16583">
        <f t="shared" si="259"/>
        <v>-1</v>
      </c>
    </row>
    <row r="16584" spans="4:4">
      <c r="D16584">
        <f t="shared" si="259"/>
        <v>-1</v>
      </c>
    </row>
    <row r="16585" spans="4:4">
      <c r="D16585">
        <f t="shared" si="259"/>
        <v>-1</v>
      </c>
    </row>
    <row r="16586" spans="4:4">
      <c r="D16586">
        <f t="shared" si="259"/>
        <v>-1</v>
      </c>
    </row>
    <row r="16587" spans="4:4">
      <c r="D16587">
        <f t="shared" si="259"/>
        <v>-1</v>
      </c>
    </row>
    <row r="16588" spans="4:4">
      <c r="D16588">
        <f t="shared" si="259"/>
        <v>-1</v>
      </c>
    </row>
    <row r="16589" spans="4:4">
      <c r="D16589">
        <f t="shared" si="259"/>
        <v>-1</v>
      </c>
    </row>
    <row r="16590" spans="4:4">
      <c r="D16590">
        <f t="shared" si="259"/>
        <v>-1</v>
      </c>
    </row>
    <row r="16591" spans="4:4">
      <c r="D16591">
        <f t="shared" si="259"/>
        <v>-1</v>
      </c>
    </row>
    <row r="16592" spans="4:4">
      <c r="D16592">
        <f t="shared" si="259"/>
        <v>-1</v>
      </c>
    </row>
    <row r="16593" spans="4:4">
      <c r="D16593">
        <f t="shared" si="259"/>
        <v>-1</v>
      </c>
    </row>
    <row r="16594" spans="4:4">
      <c r="D16594">
        <f t="shared" si="259"/>
        <v>-1</v>
      </c>
    </row>
    <row r="16595" spans="4:4">
      <c r="D16595">
        <f t="shared" si="259"/>
        <v>-1</v>
      </c>
    </row>
    <row r="16596" spans="4:4">
      <c r="D16596">
        <f t="shared" si="259"/>
        <v>-1</v>
      </c>
    </row>
    <row r="16597" spans="4:4">
      <c r="D16597">
        <f t="shared" si="259"/>
        <v>-1</v>
      </c>
    </row>
    <row r="16598" spans="4:4">
      <c r="D16598">
        <f t="shared" si="259"/>
        <v>-1</v>
      </c>
    </row>
    <row r="16599" spans="4:4">
      <c r="D16599">
        <f t="shared" si="259"/>
        <v>-1</v>
      </c>
    </row>
    <row r="16600" spans="4:4">
      <c r="D16600">
        <f t="shared" si="259"/>
        <v>-1</v>
      </c>
    </row>
    <row r="16601" spans="4:4">
      <c r="D16601">
        <f t="shared" si="259"/>
        <v>-1</v>
      </c>
    </row>
    <row r="16602" spans="4:4">
      <c r="D16602">
        <f t="shared" si="259"/>
        <v>-1</v>
      </c>
    </row>
    <row r="16603" spans="4:4">
      <c r="D16603">
        <f t="shared" si="259"/>
        <v>-1</v>
      </c>
    </row>
    <row r="16604" spans="4:4">
      <c r="D16604">
        <f t="shared" si="259"/>
        <v>-1</v>
      </c>
    </row>
    <row r="16605" spans="4:4">
      <c r="D16605">
        <f t="shared" si="259"/>
        <v>-1</v>
      </c>
    </row>
    <row r="16606" spans="4:4">
      <c r="D16606">
        <f t="shared" si="259"/>
        <v>-1</v>
      </c>
    </row>
    <row r="16607" spans="4:4">
      <c r="D16607">
        <f t="shared" si="259"/>
        <v>-1</v>
      </c>
    </row>
    <row r="16608" spans="4:4">
      <c r="D16608">
        <f t="shared" si="259"/>
        <v>-1</v>
      </c>
    </row>
    <row r="16609" spans="4:4">
      <c r="D16609">
        <f t="shared" si="259"/>
        <v>-1</v>
      </c>
    </row>
    <row r="16610" spans="4:4">
      <c r="D16610">
        <f t="shared" si="259"/>
        <v>-1</v>
      </c>
    </row>
    <row r="16611" spans="4:4">
      <c r="D16611">
        <f t="shared" si="259"/>
        <v>-1</v>
      </c>
    </row>
    <row r="16612" spans="4:4">
      <c r="D16612">
        <f t="shared" si="259"/>
        <v>-1</v>
      </c>
    </row>
    <row r="16613" spans="4:4">
      <c r="D16613">
        <f t="shared" si="259"/>
        <v>-1</v>
      </c>
    </row>
    <row r="16614" spans="4:4">
      <c r="D16614">
        <f t="shared" si="259"/>
        <v>-1</v>
      </c>
    </row>
    <row r="16615" spans="4:4">
      <c r="D16615">
        <f t="shared" si="259"/>
        <v>-1</v>
      </c>
    </row>
    <row r="16616" spans="4:4">
      <c r="D16616">
        <f t="shared" si="259"/>
        <v>-1</v>
      </c>
    </row>
    <row r="16617" spans="4:4">
      <c r="D16617">
        <f t="shared" si="259"/>
        <v>-1</v>
      </c>
    </row>
    <row r="16618" spans="4:4">
      <c r="D16618">
        <f t="shared" si="259"/>
        <v>-1</v>
      </c>
    </row>
    <row r="16619" spans="4:4">
      <c r="D16619">
        <f t="shared" si="259"/>
        <v>-1</v>
      </c>
    </row>
    <row r="16620" spans="4:4">
      <c r="D16620">
        <f t="shared" si="259"/>
        <v>-1</v>
      </c>
    </row>
    <row r="16621" spans="4:4">
      <c r="D16621">
        <f t="shared" si="259"/>
        <v>-1</v>
      </c>
    </row>
    <row r="16622" spans="4:4">
      <c r="D16622">
        <f t="shared" si="259"/>
        <v>-1</v>
      </c>
    </row>
    <row r="16623" spans="4:4">
      <c r="D16623">
        <f t="shared" si="259"/>
        <v>-1</v>
      </c>
    </row>
    <row r="16624" spans="4:4">
      <c r="D16624">
        <f t="shared" si="259"/>
        <v>-1</v>
      </c>
    </row>
    <row r="16625" spans="4:4">
      <c r="D16625">
        <f t="shared" si="259"/>
        <v>-1</v>
      </c>
    </row>
    <row r="16626" spans="4:4">
      <c r="D16626">
        <f t="shared" si="259"/>
        <v>-1</v>
      </c>
    </row>
    <row r="16627" spans="4:4">
      <c r="D16627">
        <f t="shared" si="259"/>
        <v>-1</v>
      </c>
    </row>
    <row r="16628" spans="4:4">
      <c r="D16628">
        <f t="shared" si="259"/>
        <v>-1</v>
      </c>
    </row>
    <row r="16629" spans="4:4">
      <c r="D16629">
        <f t="shared" si="259"/>
        <v>-1</v>
      </c>
    </row>
    <row r="16630" spans="4:4">
      <c r="D16630">
        <f t="shared" si="259"/>
        <v>-1</v>
      </c>
    </row>
    <row r="16631" spans="4:4">
      <c r="D16631">
        <f t="shared" si="259"/>
        <v>-1</v>
      </c>
    </row>
    <row r="16632" spans="4:4">
      <c r="D16632">
        <f t="shared" si="259"/>
        <v>-1</v>
      </c>
    </row>
    <row r="16633" spans="4:4">
      <c r="D16633">
        <f t="shared" si="259"/>
        <v>-1</v>
      </c>
    </row>
    <row r="16634" spans="4:4">
      <c r="D16634">
        <f t="shared" si="259"/>
        <v>-1</v>
      </c>
    </row>
    <row r="16635" spans="4:4">
      <c r="D16635">
        <f t="shared" si="259"/>
        <v>-1</v>
      </c>
    </row>
    <row r="16636" spans="4:4">
      <c r="D16636">
        <f t="shared" si="259"/>
        <v>-1</v>
      </c>
    </row>
    <row r="16637" spans="4:4">
      <c r="D16637">
        <f t="shared" si="259"/>
        <v>-1</v>
      </c>
    </row>
    <row r="16638" spans="4:4">
      <c r="D16638">
        <f t="shared" si="259"/>
        <v>-1</v>
      </c>
    </row>
    <row r="16639" spans="4:4">
      <c r="D16639">
        <f t="shared" si="259"/>
        <v>-1</v>
      </c>
    </row>
    <row r="16640" spans="4:4">
      <c r="D16640">
        <f t="shared" si="259"/>
        <v>-1</v>
      </c>
    </row>
    <row r="16641" spans="4:4">
      <c r="D16641">
        <f t="shared" si="259"/>
        <v>-1</v>
      </c>
    </row>
    <row r="16642" spans="4:4">
      <c r="D16642">
        <f t="shared" si="259"/>
        <v>-1</v>
      </c>
    </row>
    <row r="16643" spans="4:4">
      <c r="D16643">
        <f t="shared" si="259"/>
        <v>-1</v>
      </c>
    </row>
    <row r="16644" spans="4:4">
      <c r="D16644">
        <f t="shared" ref="D16644:D16707" si="260">IF(B16645=B16644,C16645-1,C16644)</f>
        <v>-1</v>
      </c>
    </row>
    <row r="16645" spans="4:4">
      <c r="D16645">
        <f t="shared" si="260"/>
        <v>-1</v>
      </c>
    </row>
    <row r="16646" spans="4:4">
      <c r="D16646">
        <f t="shared" si="260"/>
        <v>-1</v>
      </c>
    </row>
    <row r="16647" spans="4:4">
      <c r="D16647">
        <f t="shared" si="260"/>
        <v>-1</v>
      </c>
    </row>
    <row r="16648" spans="4:4">
      <c r="D16648">
        <f t="shared" si="260"/>
        <v>-1</v>
      </c>
    </row>
    <row r="16649" spans="4:4">
      <c r="D16649">
        <f t="shared" si="260"/>
        <v>-1</v>
      </c>
    </row>
    <row r="16650" spans="4:4">
      <c r="D16650">
        <f t="shared" si="260"/>
        <v>-1</v>
      </c>
    </row>
    <row r="16651" spans="4:4">
      <c r="D16651">
        <f t="shared" si="260"/>
        <v>-1</v>
      </c>
    </row>
    <row r="16652" spans="4:4">
      <c r="D16652">
        <f t="shared" si="260"/>
        <v>-1</v>
      </c>
    </row>
    <row r="16653" spans="4:4">
      <c r="D16653">
        <f t="shared" si="260"/>
        <v>-1</v>
      </c>
    </row>
    <row r="16654" spans="4:4">
      <c r="D16654">
        <f t="shared" si="260"/>
        <v>-1</v>
      </c>
    </row>
    <row r="16655" spans="4:4">
      <c r="D16655">
        <f t="shared" si="260"/>
        <v>-1</v>
      </c>
    </row>
    <row r="16656" spans="4:4">
      <c r="D16656">
        <f t="shared" si="260"/>
        <v>-1</v>
      </c>
    </row>
    <row r="16657" spans="4:4">
      <c r="D16657">
        <f t="shared" si="260"/>
        <v>-1</v>
      </c>
    </row>
    <row r="16658" spans="4:4">
      <c r="D16658">
        <f t="shared" si="260"/>
        <v>-1</v>
      </c>
    </row>
    <row r="16659" spans="4:4">
      <c r="D16659">
        <f t="shared" si="260"/>
        <v>-1</v>
      </c>
    </row>
    <row r="16660" spans="4:4">
      <c r="D16660">
        <f t="shared" si="260"/>
        <v>-1</v>
      </c>
    </row>
    <row r="16661" spans="4:4">
      <c r="D16661">
        <f t="shared" si="260"/>
        <v>-1</v>
      </c>
    </row>
    <row r="16662" spans="4:4">
      <c r="D16662">
        <f t="shared" si="260"/>
        <v>-1</v>
      </c>
    </row>
    <row r="16663" spans="4:4">
      <c r="D16663">
        <f t="shared" si="260"/>
        <v>-1</v>
      </c>
    </row>
    <row r="16664" spans="4:4">
      <c r="D16664">
        <f t="shared" si="260"/>
        <v>-1</v>
      </c>
    </row>
    <row r="16665" spans="4:4">
      <c r="D16665">
        <f t="shared" si="260"/>
        <v>-1</v>
      </c>
    </row>
    <row r="16666" spans="4:4">
      <c r="D16666">
        <f t="shared" si="260"/>
        <v>-1</v>
      </c>
    </row>
    <row r="16667" spans="4:4">
      <c r="D16667">
        <f t="shared" si="260"/>
        <v>-1</v>
      </c>
    </row>
    <row r="16668" spans="4:4">
      <c r="D16668">
        <f t="shared" si="260"/>
        <v>-1</v>
      </c>
    </row>
    <row r="16669" spans="4:4">
      <c r="D16669">
        <f t="shared" si="260"/>
        <v>-1</v>
      </c>
    </row>
    <row r="16670" spans="4:4">
      <c r="D16670">
        <f t="shared" si="260"/>
        <v>-1</v>
      </c>
    </row>
    <row r="16671" spans="4:4">
      <c r="D16671">
        <f t="shared" si="260"/>
        <v>-1</v>
      </c>
    </row>
    <row r="16672" spans="4:4">
      <c r="D16672">
        <f t="shared" si="260"/>
        <v>-1</v>
      </c>
    </row>
    <row r="16673" spans="4:4">
      <c r="D16673">
        <f t="shared" si="260"/>
        <v>-1</v>
      </c>
    </row>
    <row r="16674" spans="4:4">
      <c r="D16674">
        <f t="shared" si="260"/>
        <v>-1</v>
      </c>
    </row>
    <row r="16675" spans="4:4">
      <c r="D16675">
        <f t="shared" si="260"/>
        <v>-1</v>
      </c>
    </row>
    <row r="16676" spans="4:4">
      <c r="D16676">
        <f t="shared" si="260"/>
        <v>-1</v>
      </c>
    </row>
    <row r="16677" spans="4:4">
      <c r="D16677">
        <f t="shared" si="260"/>
        <v>-1</v>
      </c>
    </row>
    <row r="16678" spans="4:4">
      <c r="D16678">
        <f t="shared" si="260"/>
        <v>-1</v>
      </c>
    </row>
    <row r="16679" spans="4:4">
      <c r="D16679">
        <f t="shared" si="260"/>
        <v>-1</v>
      </c>
    </row>
    <row r="16680" spans="4:4">
      <c r="D16680">
        <f t="shared" si="260"/>
        <v>-1</v>
      </c>
    </row>
    <row r="16681" spans="4:4">
      <c r="D16681">
        <f t="shared" si="260"/>
        <v>-1</v>
      </c>
    </row>
    <row r="16682" spans="4:4">
      <c r="D16682">
        <f t="shared" si="260"/>
        <v>-1</v>
      </c>
    </row>
    <row r="16683" spans="4:4">
      <c r="D16683">
        <f t="shared" si="260"/>
        <v>-1</v>
      </c>
    </row>
    <row r="16684" spans="4:4">
      <c r="D16684">
        <f t="shared" si="260"/>
        <v>-1</v>
      </c>
    </row>
    <row r="16685" spans="4:4">
      <c r="D16685">
        <f t="shared" si="260"/>
        <v>-1</v>
      </c>
    </row>
    <row r="16686" spans="4:4">
      <c r="D16686">
        <f t="shared" si="260"/>
        <v>-1</v>
      </c>
    </row>
    <row r="16687" spans="4:4">
      <c r="D16687">
        <f t="shared" si="260"/>
        <v>-1</v>
      </c>
    </row>
    <row r="16688" spans="4:4">
      <c r="D16688">
        <f t="shared" si="260"/>
        <v>-1</v>
      </c>
    </row>
    <row r="16689" spans="4:4">
      <c r="D16689">
        <f t="shared" si="260"/>
        <v>-1</v>
      </c>
    </row>
    <row r="16690" spans="4:4">
      <c r="D16690">
        <f t="shared" si="260"/>
        <v>-1</v>
      </c>
    </row>
    <row r="16691" spans="4:4">
      <c r="D16691">
        <f t="shared" si="260"/>
        <v>-1</v>
      </c>
    </row>
    <row r="16692" spans="4:4">
      <c r="D16692">
        <f t="shared" si="260"/>
        <v>-1</v>
      </c>
    </row>
    <row r="16693" spans="4:4">
      <c r="D16693">
        <f t="shared" si="260"/>
        <v>-1</v>
      </c>
    </row>
    <row r="16694" spans="4:4">
      <c r="D16694">
        <f t="shared" si="260"/>
        <v>-1</v>
      </c>
    </row>
    <row r="16695" spans="4:4">
      <c r="D16695">
        <f t="shared" si="260"/>
        <v>-1</v>
      </c>
    </row>
    <row r="16696" spans="4:4">
      <c r="D16696">
        <f t="shared" si="260"/>
        <v>-1</v>
      </c>
    </row>
    <row r="16697" spans="4:4">
      <c r="D16697">
        <f t="shared" si="260"/>
        <v>-1</v>
      </c>
    </row>
    <row r="16698" spans="4:4">
      <c r="D16698">
        <f t="shared" si="260"/>
        <v>-1</v>
      </c>
    </row>
    <row r="16699" spans="4:4">
      <c r="D16699">
        <f t="shared" si="260"/>
        <v>-1</v>
      </c>
    </row>
    <row r="16700" spans="4:4">
      <c r="D16700">
        <f t="shared" si="260"/>
        <v>-1</v>
      </c>
    </row>
    <row r="16701" spans="4:4">
      <c r="D16701">
        <f t="shared" si="260"/>
        <v>-1</v>
      </c>
    </row>
    <row r="16702" spans="4:4">
      <c r="D16702">
        <f t="shared" si="260"/>
        <v>-1</v>
      </c>
    </row>
    <row r="16703" spans="4:4">
      <c r="D16703">
        <f t="shared" si="260"/>
        <v>-1</v>
      </c>
    </row>
    <row r="16704" spans="4:4">
      <c r="D16704">
        <f t="shared" si="260"/>
        <v>-1</v>
      </c>
    </row>
    <row r="16705" spans="4:4">
      <c r="D16705">
        <f t="shared" si="260"/>
        <v>-1</v>
      </c>
    </row>
    <row r="16706" spans="4:4">
      <c r="D16706">
        <f t="shared" si="260"/>
        <v>-1</v>
      </c>
    </row>
    <row r="16707" spans="4:4">
      <c r="D16707">
        <f t="shared" si="260"/>
        <v>-1</v>
      </c>
    </row>
    <row r="16708" spans="4:4">
      <c r="D16708">
        <f t="shared" ref="D16708:D16771" si="261">IF(B16709=B16708,C16709-1,C16708)</f>
        <v>-1</v>
      </c>
    </row>
    <row r="16709" spans="4:4">
      <c r="D16709">
        <f t="shared" si="261"/>
        <v>-1</v>
      </c>
    </row>
    <row r="16710" spans="4:4">
      <c r="D16710">
        <f t="shared" si="261"/>
        <v>-1</v>
      </c>
    </row>
    <row r="16711" spans="4:4">
      <c r="D16711">
        <f t="shared" si="261"/>
        <v>-1</v>
      </c>
    </row>
    <row r="16712" spans="4:4">
      <c r="D16712">
        <f t="shared" si="261"/>
        <v>-1</v>
      </c>
    </row>
    <row r="16713" spans="4:4">
      <c r="D16713">
        <f t="shared" si="261"/>
        <v>-1</v>
      </c>
    </row>
    <row r="16714" spans="4:4">
      <c r="D16714">
        <f t="shared" si="261"/>
        <v>-1</v>
      </c>
    </row>
    <row r="16715" spans="4:4">
      <c r="D16715">
        <f t="shared" si="261"/>
        <v>-1</v>
      </c>
    </row>
    <row r="16716" spans="4:4">
      <c r="D16716">
        <f t="shared" si="261"/>
        <v>-1</v>
      </c>
    </row>
    <row r="16717" spans="4:4">
      <c r="D16717">
        <f t="shared" si="261"/>
        <v>-1</v>
      </c>
    </row>
    <row r="16718" spans="4:4">
      <c r="D16718">
        <f t="shared" si="261"/>
        <v>-1</v>
      </c>
    </row>
    <row r="16719" spans="4:4">
      <c r="D16719">
        <f t="shared" si="261"/>
        <v>-1</v>
      </c>
    </row>
    <row r="16720" spans="4:4">
      <c r="D16720">
        <f t="shared" si="261"/>
        <v>-1</v>
      </c>
    </row>
    <row r="16721" spans="4:4">
      <c r="D16721">
        <f t="shared" si="261"/>
        <v>-1</v>
      </c>
    </row>
    <row r="16722" spans="4:4">
      <c r="D16722">
        <f t="shared" si="261"/>
        <v>-1</v>
      </c>
    </row>
    <row r="16723" spans="4:4">
      <c r="D16723">
        <f t="shared" si="261"/>
        <v>-1</v>
      </c>
    </row>
    <row r="16724" spans="4:4">
      <c r="D16724">
        <f t="shared" si="261"/>
        <v>-1</v>
      </c>
    </row>
    <row r="16725" spans="4:4">
      <c r="D16725">
        <f t="shared" si="261"/>
        <v>-1</v>
      </c>
    </row>
    <row r="16726" spans="4:4">
      <c r="D16726">
        <f t="shared" si="261"/>
        <v>-1</v>
      </c>
    </row>
    <row r="16727" spans="4:4">
      <c r="D16727">
        <f t="shared" si="261"/>
        <v>-1</v>
      </c>
    </row>
    <row r="16728" spans="4:4">
      <c r="D16728">
        <f t="shared" si="261"/>
        <v>-1</v>
      </c>
    </row>
    <row r="16729" spans="4:4">
      <c r="D16729">
        <f t="shared" si="261"/>
        <v>-1</v>
      </c>
    </row>
    <row r="16730" spans="4:4">
      <c r="D16730">
        <f t="shared" si="261"/>
        <v>-1</v>
      </c>
    </row>
    <row r="16731" spans="4:4">
      <c r="D16731">
        <f t="shared" si="261"/>
        <v>-1</v>
      </c>
    </row>
    <row r="16732" spans="4:4">
      <c r="D16732">
        <f t="shared" si="261"/>
        <v>-1</v>
      </c>
    </row>
    <row r="16733" spans="4:4">
      <c r="D16733">
        <f t="shared" si="261"/>
        <v>-1</v>
      </c>
    </row>
    <row r="16734" spans="4:4">
      <c r="D16734">
        <f t="shared" si="261"/>
        <v>-1</v>
      </c>
    </row>
    <row r="16735" spans="4:4">
      <c r="D16735">
        <f t="shared" si="261"/>
        <v>-1</v>
      </c>
    </row>
    <row r="16736" spans="4:4">
      <c r="D16736">
        <f t="shared" si="261"/>
        <v>-1</v>
      </c>
    </row>
    <row r="16737" spans="4:4">
      <c r="D16737">
        <f t="shared" si="261"/>
        <v>-1</v>
      </c>
    </row>
    <row r="16738" spans="4:4">
      <c r="D16738">
        <f t="shared" si="261"/>
        <v>-1</v>
      </c>
    </row>
    <row r="16739" spans="4:4">
      <c r="D16739">
        <f t="shared" si="261"/>
        <v>-1</v>
      </c>
    </row>
    <row r="16740" spans="4:4">
      <c r="D16740">
        <f t="shared" si="261"/>
        <v>-1</v>
      </c>
    </row>
    <row r="16741" spans="4:4">
      <c r="D16741">
        <f t="shared" si="261"/>
        <v>-1</v>
      </c>
    </row>
    <row r="16742" spans="4:4">
      <c r="D16742">
        <f t="shared" si="261"/>
        <v>-1</v>
      </c>
    </row>
    <row r="16743" spans="4:4">
      <c r="D16743">
        <f t="shared" si="261"/>
        <v>-1</v>
      </c>
    </row>
    <row r="16744" spans="4:4">
      <c r="D16744">
        <f t="shared" si="261"/>
        <v>-1</v>
      </c>
    </row>
    <row r="16745" spans="4:4">
      <c r="D16745">
        <f t="shared" si="261"/>
        <v>-1</v>
      </c>
    </row>
    <row r="16746" spans="4:4">
      <c r="D16746">
        <f t="shared" si="261"/>
        <v>-1</v>
      </c>
    </row>
    <row r="16747" spans="4:4">
      <c r="D16747">
        <f t="shared" si="261"/>
        <v>-1</v>
      </c>
    </row>
    <row r="16748" spans="4:4">
      <c r="D16748">
        <f t="shared" si="261"/>
        <v>-1</v>
      </c>
    </row>
    <row r="16749" spans="4:4">
      <c r="D16749">
        <f t="shared" si="261"/>
        <v>-1</v>
      </c>
    </row>
    <row r="16750" spans="4:4">
      <c r="D16750">
        <f t="shared" si="261"/>
        <v>-1</v>
      </c>
    </row>
    <row r="16751" spans="4:4">
      <c r="D16751">
        <f t="shared" si="261"/>
        <v>-1</v>
      </c>
    </row>
    <row r="16752" spans="4:4">
      <c r="D16752">
        <f t="shared" si="261"/>
        <v>-1</v>
      </c>
    </row>
    <row r="16753" spans="4:4">
      <c r="D16753">
        <f t="shared" si="261"/>
        <v>-1</v>
      </c>
    </row>
    <row r="16754" spans="4:4">
      <c r="D16754">
        <f t="shared" si="261"/>
        <v>-1</v>
      </c>
    </row>
    <row r="16755" spans="4:4">
      <c r="D16755">
        <f t="shared" si="261"/>
        <v>-1</v>
      </c>
    </row>
    <row r="16756" spans="4:4">
      <c r="D16756">
        <f t="shared" si="261"/>
        <v>-1</v>
      </c>
    </row>
    <row r="16757" spans="4:4">
      <c r="D16757">
        <f t="shared" si="261"/>
        <v>-1</v>
      </c>
    </row>
    <row r="16758" spans="4:4">
      <c r="D16758">
        <f t="shared" si="261"/>
        <v>-1</v>
      </c>
    </row>
    <row r="16759" spans="4:4">
      <c r="D16759">
        <f t="shared" si="261"/>
        <v>-1</v>
      </c>
    </row>
    <row r="16760" spans="4:4">
      <c r="D16760">
        <f t="shared" si="261"/>
        <v>-1</v>
      </c>
    </row>
    <row r="16761" spans="4:4">
      <c r="D16761">
        <f t="shared" si="261"/>
        <v>-1</v>
      </c>
    </row>
    <row r="16762" spans="4:4">
      <c r="D16762">
        <f t="shared" si="261"/>
        <v>-1</v>
      </c>
    </row>
    <row r="16763" spans="4:4">
      <c r="D16763">
        <f t="shared" si="261"/>
        <v>-1</v>
      </c>
    </row>
    <row r="16764" spans="4:4">
      <c r="D16764">
        <f t="shared" si="261"/>
        <v>-1</v>
      </c>
    </row>
    <row r="16765" spans="4:4">
      <c r="D16765">
        <f t="shared" si="261"/>
        <v>-1</v>
      </c>
    </row>
    <row r="16766" spans="4:4">
      <c r="D16766">
        <f t="shared" si="261"/>
        <v>-1</v>
      </c>
    </row>
    <row r="16767" spans="4:4">
      <c r="D16767">
        <f t="shared" si="261"/>
        <v>-1</v>
      </c>
    </row>
    <row r="16768" spans="4:4">
      <c r="D16768">
        <f t="shared" si="261"/>
        <v>-1</v>
      </c>
    </row>
    <row r="16769" spans="4:4">
      <c r="D16769">
        <f t="shared" si="261"/>
        <v>-1</v>
      </c>
    </row>
    <row r="16770" spans="4:4">
      <c r="D16770">
        <f t="shared" si="261"/>
        <v>-1</v>
      </c>
    </row>
    <row r="16771" spans="4:4">
      <c r="D16771">
        <f t="shared" si="261"/>
        <v>-1</v>
      </c>
    </row>
    <row r="16772" spans="4:4">
      <c r="D16772">
        <f t="shared" ref="D16772:D16835" si="262">IF(B16773=B16772,C16773-1,C16772)</f>
        <v>-1</v>
      </c>
    </row>
    <row r="16773" spans="4:4">
      <c r="D16773">
        <f t="shared" si="262"/>
        <v>-1</v>
      </c>
    </row>
    <row r="16774" spans="4:4">
      <c r="D16774">
        <f t="shared" si="262"/>
        <v>-1</v>
      </c>
    </row>
    <row r="16775" spans="4:4">
      <c r="D16775">
        <f t="shared" si="262"/>
        <v>-1</v>
      </c>
    </row>
    <row r="16776" spans="4:4">
      <c r="D16776">
        <f t="shared" si="262"/>
        <v>-1</v>
      </c>
    </row>
    <row r="16777" spans="4:4">
      <c r="D16777">
        <f t="shared" si="262"/>
        <v>-1</v>
      </c>
    </row>
    <row r="16778" spans="4:4">
      <c r="D16778">
        <f t="shared" si="262"/>
        <v>-1</v>
      </c>
    </row>
    <row r="16779" spans="4:4">
      <c r="D16779">
        <f t="shared" si="262"/>
        <v>-1</v>
      </c>
    </row>
    <row r="16780" spans="4:4">
      <c r="D16780">
        <f t="shared" si="262"/>
        <v>-1</v>
      </c>
    </row>
    <row r="16781" spans="4:4">
      <c r="D16781">
        <f t="shared" si="262"/>
        <v>-1</v>
      </c>
    </row>
    <row r="16782" spans="4:4">
      <c r="D16782">
        <f t="shared" si="262"/>
        <v>-1</v>
      </c>
    </row>
    <row r="16783" spans="4:4">
      <c r="D16783">
        <f t="shared" si="262"/>
        <v>-1</v>
      </c>
    </row>
    <row r="16784" spans="4:4">
      <c r="D16784">
        <f t="shared" si="262"/>
        <v>-1</v>
      </c>
    </row>
    <row r="16785" spans="4:4">
      <c r="D16785">
        <f t="shared" si="262"/>
        <v>-1</v>
      </c>
    </row>
    <row r="16786" spans="4:4">
      <c r="D16786">
        <f t="shared" si="262"/>
        <v>-1</v>
      </c>
    </row>
    <row r="16787" spans="4:4">
      <c r="D16787">
        <f t="shared" si="262"/>
        <v>-1</v>
      </c>
    </row>
    <row r="16788" spans="4:4">
      <c r="D16788">
        <f t="shared" si="262"/>
        <v>-1</v>
      </c>
    </row>
    <row r="16789" spans="4:4">
      <c r="D16789">
        <f t="shared" si="262"/>
        <v>-1</v>
      </c>
    </row>
    <row r="16790" spans="4:4">
      <c r="D16790">
        <f t="shared" si="262"/>
        <v>-1</v>
      </c>
    </row>
    <row r="16791" spans="4:4">
      <c r="D16791">
        <f t="shared" si="262"/>
        <v>-1</v>
      </c>
    </row>
    <row r="16792" spans="4:4">
      <c r="D16792">
        <f t="shared" si="262"/>
        <v>-1</v>
      </c>
    </row>
    <row r="16793" spans="4:4">
      <c r="D16793">
        <f t="shared" si="262"/>
        <v>-1</v>
      </c>
    </row>
    <row r="16794" spans="4:4">
      <c r="D16794">
        <f t="shared" si="262"/>
        <v>-1</v>
      </c>
    </row>
    <row r="16795" spans="4:4">
      <c r="D16795">
        <f t="shared" si="262"/>
        <v>-1</v>
      </c>
    </row>
    <row r="16796" spans="4:4">
      <c r="D16796">
        <f t="shared" si="262"/>
        <v>-1</v>
      </c>
    </row>
    <row r="16797" spans="4:4">
      <c r="D16797">
        <f t="shared" si="262"/>
        <v>-1</v>
      </c>
    </row>
    <row r="16798" spans="4:4">
      <c r="D16798">
        <f t="shared" si="262"/>
        <v>-1</v>
      </c>
    </row>
    <row r="16799" spans="4:4">
      <c r="D16799">
        <f t="shared" si="262"/>
        <v>-1</v>
      </c>
    </row>
    <row r="16800" spans="4:4">
      <c r="D16800">
        <f t="shared" si="262"/>
        <v>-1</v>
      </c>
    </row>
    <row r="16801" spans="4:4">
      <c r="D16801">
        <f t="shared" si="262"/>
        <v>-1</v>
      </c>
    </row>
    <row r="16802" spans="4:4">
      <c r="D16802">
        <f t="shared" si="262"/>
        <v>-1</v>
      </c>
    </row>
    <row r="16803" spans="4:4">
      <c r="D16803">
        <f t="shared" si="262"/>
        <v>-1</v>
      </c>
    </row>
    <row r="16804" spans="4:4">
      <c r="D16804">
        <f t="shared" si="262"/>
        <v>-1</v>
      </c>
    </row>
    <row r="16805" spans="4:4">
      <c r="D16805">
        <f t="shared" si="262"/>
        <v>-1</v>
      </c>
    </row>
    <row r="16806" spans="4:4">
      <c r="D16806">
        <f t="shared" si="262"/>
        <v>-1</v>
      </c>
    </row>
    <row r="16807" spans="4:4">
      <c r="D16807">
        <f t="shared" si="262"/>
        <v>-1</v>
      </c>
    </row>
    <row r="16808" spans="4:4">
      <c r="D16808">
        <f t="shared" si="262"/>
        <v>-1</v>
      </c>
    </row>
    <row r="16809" spans="4:4">
      <c r="D16809">
        <f t="shared" si="262"/>
        <v>-1</v>
      </c>
    </row>
    <row r="16810" spans="4:4">
      <c r="D16810">
        <f t="shared" si="262"/>
        <v>-1</v>
      </c>
    </row>
    <row r="16811" spans="4:4">
      <c r="D16811">
        <f t="shared" si="262"/>
        <v>-1</v>
      </c>
    </row>
    <row r="16812" spans="4:4">
      <c r="D16812">
        <f t="shared" si="262"/>
        <v>-1</v>
      </c>
    </row>
    <row r="16813" spans="4:4">
      <c r="D16813">
        <f t="shared" si="262"/>
        <v>-1</v>
      </c>
    </row>
    <row r="16814" spans="4:4">
      <c r="D16814">
        <f t="shared" si="262"/>
        <v>-1</v>
      </c>
    </row>
    <row r="16815" spans="4:4">
      <c r="D16815">
        <f t="shared" si="262"/>
        <v>-1</v>
      </c>
    </row>
    <row r="16816" spans="4:4">
      <c r="D16816">
        <f t="shared" si="262"/>
        <v>-1</v>
      </c>
    </row>
    <row r="16817" spans="4:4">
      <c r="D16817">
        <f t="shared" si="262"/>
        <v>-1</v>
      </c>
    </row>
    <row r="16818" spans="4:4">
      <c r="D16818">
        <f t="shared" si="262"/>
        <v>-1</v>
      </c>
    </row>
    <row r="16819" spans="4:4">
      <c r="D16819">
        <f t="shared" si="262"/>
        <v>-1</v>
      </c>
    </row>
    <row r="16820" spans="4:4">
      <c r="D16820">
        <f t="shared" si="262"/>
        <v>-1</v>
      </c>
    </row>
    <row r="16821" spans="4:4">
      <c r="D16821">
        <f t="shared" si="262"/>
        <v>-1</v>
      </c>
    </row>
    <row r="16822" spans="4:4">
      <c r="D16822">
        <f t="shared" si="262"/>
        <v>-1</v>
      </c>
    </row>
    <row r="16823" spans="4:4">
      <c r="D16823">
        <f t="shared" si="262"/>
        <v>-1</v>
      </c>
    </row>
    <row r="16824" spans="4:4">
      <c r="D16824">
        <f t="shared" si="262"/>
        <v>-1</v>
      </c>
    </row>
    <row r="16825" spans="4:4">
      <c r="D16825">
        <f t="shared" si="262"/>
        <v>-1</v>
      </c>
    </row>
    <row r="16826" spans="4:4">
      <c r="D16826">
        <f t="shared" si="262"/>
        <v>-1</v>
      </c>
    </row>
    <row r="16827" spans="4:4">
      <c r="D16827">
        <f t="shared" si="262"/>
        <v>-1</v>
      </c>
    </row>
    <row r="16828" spans="4:4">
      <c r="D16828">
        <f t="shared" si="262"/>
        <v>-1</v>
      </c>
    </row>
    <row r="16829" spans="4:4">
      <c r="D16829">
        <f t="shared" si="262"/>
        <v>-1</v>
      </c>
    </row>
    <row r="16830" spans="4:4">
      <c r="D16830">
        <f t="shared" si="262"/>
        <v>-1</v>
      </c>
    </row>
    <row r="16831" spans="4:4">
      <c r="D16831">
        <f t="shared" si="262"/>
        <v>-1</v>
      </c>
    </row>
    <row r="16832" spans="4:4">
      <c r="D16832">
        <f t="shared" si="262"/>
        <v>-1</v>
      </c>
    </row>
    <row r="16833" spans="4:4">
      <c r="D16833">
        <f t="shared" si="262"/>
        <v>-1</v>
      </c>
    </row>
    <row r="16834" spans="4:4">
      <c r="D16834">
        <f t="shared" si="262"/>
        <v>-1</v>
      </c>
    </row>
    <row r="16835" spans="4:4">
      <c r="D16835">
        <f t="shared" si="262"/>
        <v>-1</v>
      </c>
    </row>
    <row r="16836" spans="4:4">
      <c r="D16836">
        <f t="shared" ref="D16836:D16899" si="263">IF(B16837=B16836,C16837-1,C16836)</f>
        <v>-1</v>
      </c>
    </row>
    <row r="16837" spans="4:4">
      <c r="D16837">
        <f t="shared" si="263"/>
        <v>-1</v>
      </c>
    </row>
    <row r="16838" spans="4:4">
      <c r="D16838">
        <f t="shared" si="263"/>
        <v>-1</v>
      </c>
    </row>
    <row r="16839" spans="4:4">
      <c r="D16839">
        <f t="shared" si="263"/>
        <v>-1</v>
      </c>
    </row>
    <row r="16840" spans="4:4">
      <c r="D16840">
        <f t="shared" si="263"/>
        <v>-1</v>
      </c>
    </row>
    <row r="16841" spans="4:4">
      <c r="D16841">
        <f t="shared" si="263"/>
        <v>-1</v>
      </c>
    </row>
    <row r="16842" spans="4:4">
      <c r="D16842">
        <f t="shared" si="263"/>
        <v>-1</v>
      </c>
    </row>
    <row r="16843" spans="4:4">
      <c r="D16843">
        <f t="shared" si="263"/>
        <v>-1</v>
      </c>
    </row>
    <row r="16844" spans="4:4">
      <c r="D16844">
        <f t="shared" si="263"/>
        <v>-1</v>
      </c>
    </row>
    <row r="16845" spans="4:4">
      <c r="D16845">
        <f t="shared" si="263"/>
        <v>-1</v>
      </c>
    </row>
    <row r="16846" spans="4:4">
      <c r="D16846">
        <f t="shared" si="263"/>
        <v>-1</v>
      </c>
    </row>
    <row r="16847" spans="4:4">
      <c r="D16847">
        <f t="shared" si="263"/>
        <v>-1</v>
      </c>
    </row>
    <row r="16848" spans="4:4">
      <c r="D16848">
        <f t="shared" si="263"/>
        <v>-1</v>
      </c>
    </row>
    <row r="16849" spans="4:4">
      <c r="D16849">
        <f t="shared" si="263"/>
        <v>-1</v>
      </c>
    </row>
    <row r="16850" spans="4:4">
      <c r="D16850">
        <f t="shared" si="263"/>
        <v>-1</v>
      </c>
    </row>
    <row r="16851" spans="4:4">
      <c r="D16851">
        <f t="shared" si="263"/>
        <v>-1</v>
      </c>
    </row>
    <row r="16852" spans="4:4">
      <c r="D16852">
        <f t="shared" si="263"/>
        <v>-1</v>
      </c>
    </row>
    <row r="16853" spans="4:4">
      <c r="D16853">
        <f t="shared" si="263"/>
        <v>-1</v>
      </c>
    </row>
    <row r="16854" spans="4:4">
      <c r="D16854">
        <f t="shared" si="263"/>
        <v>-1</v>
      </c>
    </row>
    <row r="16855" spans="4:4">
      <c r="D16855">
        <f t="shared" si="263"/>
        <v>-1</v>
      </c>
    </row>
    <row r="16856" spans="4:4">
      <c r="D16856">
        <f t="shared" si="263"/>
        <v>-1</v>
      </c>
    </row>
    <row r="16857" spans="4:4">
      <c r="D16857">
        <f t="shared" si="263"/>
        <v>-1</v>
      </c>
    </row>
    <row r="16858" spans="4:4">
      <c r="D16858">
        <f t="shared" si="263"/>
        <v>-1</v>
      </c>
    </row>
    <row r="16859" spans="4:4">
      <c r="D16859">
        <f t="shared" si="263"/>
        <v>-1</v>
      </c>
    </row>
    <row r="16860" spans="4:4">
      <c r="D16860">
        <f t="shared" si="263"/>
        <v>-1</v>
      </c>
    </row>
    <row r="16861" spans="4:4">
      <c r="D16861">
        <f t="shared" si="263"/>
        <v>-1</v>
      </c>
    </row>
    <row r="16862" spans="4:4">
      <c r="D16862">
        <f t="shared" si="263"/>
        <v>-1</v>
      </c>
    </row>
    <row r="16863" spans="4:4">
      <c r="D16863">
        <f t="shared" si="263"/>
        <v>-1</v>
      </c>
    </row>
    <row r="16864" spans="4:4">
      <c r="D16864">
        <f t="shared" si="263"/>
        <v>-1</v>
      </c>
    </row>
    <row r="16865" spans="4:4">
      <c r="D16865">
        <f t="shared" si="263"/>
        <v>-1</v>
      </c>
    </row>
    <row r="16866" spans="4:4">
      <c r="D16866">
        <f t="shared" si="263"/>
        <v>-1</v>
      </c>
    </row>
    <row r="16867" spans="4:4">
      <c r="D16867">
        <f t="shared" si="263"/>
        <v>-1</v>
      </c>
    </row>
    <row r="16868" spans="4:4">
      <c r="D16868">
        <f t="shared" si="263"/>
        <v>-1</v>
      </c>
    </row>
    <row r="16869" spans="4:4">
      <c r="D16869">
        <f t="shared" si="263"/>
        <v>-1</v>
      </c>
    </row>
    <row r="16870" spans="4:4">
      <c r="D16870">
        <f t="shared" si="263"/>
        <v>-1</v>
      </c>
    </row>
    <row r="16871" spans="4:4">
      <c r="D16871">
        <f t="shared" si="263"/>
        <v>-1</v>
      </c>
    </row>
    <row r="16872" spans="4:4">
      <c r="D16872">
        <f t="shared" si="263"/>
        <v>-1</v>
      </c>
    </row>
    <row r="16873" spans="4:4">
      <c r="D16873">
        <f t="shared" si="263"/>
        <v>-1</v>
      </c>
    </row>
    <row r="16874" spans="4:4">
      <c r="D16874">
        <f t="shared" si="263"/>
        <v>-1</v>
      </c>
    </row>
    <row r="16875" spans="4:4">
      <c r="D16875">
        <f t="shared" si="263"/>
        <v>-1</v>
      </c>
    </row>
    <row r="16876" spans="4:4">
      <c r="D16876">
        <f t="shared" si="263"/>
        <v>-1</v>
      </c>
    </row>
    <row r="16877" spans="4:4">
      <c r="D16877">
        <f t="shared" si="263"/>
        <v>-1</v>
      </c>
    </row>
    <row r="16878" spans="4:4">
      <c r="D16878">
        <f t="shared" si="263"/>
        <v>-1</v>
      </c>
    </row>
    <row r="16879" spans="4:4">
      <c r="D16879">
        <f t="shared" si="263"/>
        <v>-1</v>
      </c>
    </row>
    <row r="16880" spans="4:4">
      <c r="D16880">
        <f t="shared" si="263"/>
        <v>-1</v>
      </c>
    </row>
    <row r="16881" spans="4:4">
      <c r="D16881">
        <f t="shared" si="263"/>
        <v>-1</v>
      </c>
    </row>
    <row r="16882" spans="4:4">
      <c r="D16882">
        <f t="shared" si="263"/>
        <v>-1</v>
      </c>
    </row>
    <row r="16883" spans="4:4">
      <c r="D16883">
        <f t="shared" si="263"/>
        <v>-1</v>
      </c>
    </row>
    <row r="16884" spans="4:4">
      <c r="D16884">
        <f t="shared" si="263"/>
        <v>-1</v>
      </c>
    </row>
    <row r="16885" spans="4:4">
      <c r="D16885">
        <f t="shared" si="263"/>
        <v>-1</v>
      </c>
    </row>
    <row r="16886" spans="4:4">
      <c r="D16886">
        <f t="shared" si="263"/>
        <v>-1</v>
      </c>
    </row>
    <row r="16887" spans="4:4">
      <c r="D16887">
        <f t="shared" si="263"/>
        <v>-1</v>
      </c>
    </row>
    <row r="16888" spans="4:4">
      <c r="D16888">
        <f t="shared" si="263"/>
        <v>-1</v>
      </c>
    </row>
    <row r="16889" spans="4:4">
      <c r="D16889">
        <f t="shared" si="263"/>
        <v>-1</v>
      </c>
    </row>
    <row r="16890" spans="4:4">
      <c r="D16890">
        <f t="shared" si="263"/>
        <v>-1</v>
      </c>
    </row>
    <row r="16891" spans="4:4">
      <c r="D16891">
        <f t="shared" si="263"/>
        <v>-1</v>
      </c>
    </row>
    <row r="16892" spans="4:4">
      <c r="D16892">
        <f t="shared" si="263"/>
        <v>-1</v>
      </c>
    </row>
    <row r="16893" spans="4:4">
      <c r="D16893">
        <f t="shared" si="263"/>
        <v>-1</v>
      </c>
    </row>
    <row r="16894" spans="4:4">
      <c r="D16894">
        <f t="shared" si="263"/>
        <v>-1</v>
      </c>
    </row>
    <row r="16895" spans="4:4">
      <c r="D16895">
        <f t="shared" si="263"/>
        <v>-1</v>
      </c>
    </row>
    <row r="16896" spans="4:4">
      <c r="D16896">
        <f t="shared" si="263"/>
        <v>-1</v>
      </c>
    </row>
    <row r="16897" spans="4:4">
      <c r="D16897">
        <f t="shared" si="263"/>
        <v>-1</v>
      </c>
    </row>
    <row r="16898" spans="4:4">
      <c r="D16898">
        <f t="shared" si="263"/>
        <v>-1</v>
      </c>
    </row>
    <row r="16899" spans="4:4">
      <c r="D16899">
        <f t="shared" si="263"/>
        <v>-1</v>
      </c>
    </row>
    <row r="16900" spans="4:4">
      <c r="D16900">
        <f t="shared" ref="D16900:D16963" si="264">IF(B16901=B16900,C16901-1,C16900)</f>
        <v>-1</v>
      </c>
    </row>
    <row r="16901" spans="4:4">
      <c r="D16901">
        <f t="shared" si="264"/>
        <v>-1</v>
      </c>
    </row>
    <row r="16902" spans="4:4">
      <c r="D16902">
        <f t="shared" si="264"/>
        <v>-1</v>
      </c>
    </row>
    <row r="16903" spans="4:4">
      <c r="D16903">
        <f t="shared" si="264"/>
        <v>-1</v>
      </c>
    </row>
    <row r="16904" spans="4:4">
      <c r="D16904">
        <f t="shared" si="264"/>
        <v>-1</v>
      </c>
    </row>
    <row r="16905" spans="4:4">
      <c r="D16905">
        <f t="shared" si="264"/>
        <v>-1</v>
      </c>
    </row>
    <row r="16906" spans="4:4">
      <c r="D16906">
        <f t="shared" si="264"/>
        <v>-1</v>
      </c>
    </row>
    <row r="16907" spans="4:4">
      <c r="D16907">
        <f t="shared" si="264"/>
        <v>-1</v>
      </c>
    </row>
    <row r="16908" spans="4:4">
      <c r="D16908">
        <f t="shared" si="264"/>
        <v>-1</v>
      </c>
    </row>
    <row r="16909" spans="4:4">
      <c r="D16909">
        <f t="shared" si="264"/>
        <v>-1</v>
      </c>
    </row>
    <row r="16910" spans="4:4">
      <c r="D16910">
        <f t="shared" si="264"/>
        <v>-1</v>
      </c>
    </row>
    <row r="16911" spans="4:4">
      <c r="D16911">
        <f t="shared" si="264"/>
        <v>-1</v>
      </c>
    </row>
    <row r="16912" spans="4:4">
      <c r="D16912">
        <f t="shared" si="264"/>
        <v>-1</v>
      </c>
    </row>
    <row r="16913" spans="4:4">
      <c r="D16913">
        <f t="shared" si="264"/>
        <v>-1</v>
      </c>
    </row>
    <row r="16914" spans="4:4">
      <c r="D16914">
        <f t="shared" si="264"/>
        <v>-1</v>
      </c>
    </row>
    <row r="16915" spans="4:4">
      <c r="D16915">
        <f t="shared" si="264"/>
        <v>-1</v>
      </c>
    </row>
    <row r="16916" spans="4:4">
      <c r="D16916">
        <f t="shared" si="264"/>
        <v>-1</v>
      </c>
    </row>
    <row r="16917" spans="4:4">
      <c r="D16917">
        <f t="shared" si="264"/>
        <v>-1</v>
      </c>
    </row>
    <row r="16918" spans="4:4">
      <c r="D16918">
        <f t="shared" si="264"/>
        <v>-1</v>
      </c>
    </row>
    <row r="16919" spans="4:4">
      <c r="D16919">
        <f t="shared" si="264"/>
        <v>-1</v>
      </c>
    </row>
    <row r="16920" spans="4:4">
      <c r="D16920">
        <f t="shared" si="264"/>
        <v>-1</v>
      </c>
    </row>
    <row r="16921" spans="4:4">
      <c r="D16921">
        <f t="shared" si="264"/>
        <v>-1</v>
      </c>
    </row>
    <row r="16922" spans="4:4">
      <c r="D16922">
        <f t="shared" si="264"/>
        <v>-1</v>
      </c>
    </row>
    <row r="16923" spans="4:4">
      <c r="D16923">
        <f t="shared" si="264"/>
        <v>-1</v>
      </c>
    </row>
    <row r="16924" spans="4:4">
      <c r="D16924">
        <f t="shared" si="264"/>
        <v>-1</v>
      </c>
    </row>
    <row r="16925" spans="4:4">
      <c r="D16925">
        <f t="shared" si="264"/>
        <v>-1</v>
      </c>
    </row>
    <row r="16926" spans="4:4">
      <c r="D16926">
        <f t="shared" si="264"/>
        <v>-1</v>
      </c>
    </row>
    <row r="16927" spans="4:4">
      <c r="D16927">
        <f t="shared" si="264"/>
        <v>-1</v>
      </c>
    </row>
    <row r="16928" spans="4:4">
      <c r="D16928">
        <f t="shared" si="264"/>
        <v>-1</v>
      </c>
    </row>
    <row r="16929" spans="4:4">
      <c r="D16929">
        <f t="shared" si="264"/>
        <v>-1</v>
      </c>
    </row>
    <row r="16930" spans="4:4">
      <c r="D16930">
        <f t="shared" si="264"/>
        <v>-1</v>
      </c>
    </row>
    <row r="16931" spans="4:4">
      <c r="D16931">
        <f t="shared" si="264"/>
        <v>-1</v>
      </c>
    </row>
    <row r="16932" spans="4:4">
      <c r="D16932">
        <f t="shared" si="264"/>
        <v>-1</v>
      </c>
    </row>
    <row r="16933" spans="4:4">
      <c r="D16933">
        <f t="shared" si="264"/>
        <v>-1</v>
      </c>
    </row>
    <row r="16934" spans="4:4">
      <c r="D16934">
        <f t="shared" si="264"/>
        <v>-1</v>
      </c>
    </row>
    <row r="16935" spans="4:4">
      <c r="D16935">
        <f t="shared" si="264"/>
        <v>-1</v>
      </c>
    </row>
    <row r="16936" spans="4:4">
      <c r="D16936">
        <f t="shared" si="264"/>
        <v>-1</v>
      </c>
    </row>
    <row r="16937" spans="4:4">
      <c r="D16937">
        <f t="shared" si="264"/>
        <v>-1</v>
      </c>
    </row>
    <row r="16938" spans="4:4">
      <c r="D16938">
        <f t="shared" si="264"/>
        <v>-1</v>
      </c>
    </row>
    <row r="16939" spans="4:4">
      <c r="D16939">
        <f t="shared" si="264"/>
        <v>-1</v>
      </c>
    </row>
    <row r="16940" spans="4:4">
      <c r="D16940">
        <f t="shared" si="264"/>
        <v>-1</v>
      </c>
    </row>
    <row r="16941" spans="4:4">
      <c r="D16941">
        <f t="shared" si="264"/>
        <v>-1</v>
      </c>
    </row>
    <row r="16942" spans="4:4">
      <c r="D16942">
        <f t="shared" si="264"/>
        <v>-1</v>
      </c>
    </row>
    <row r="16943" spans="4:4">
      <c r="D16943">
        <f t="shared" si="264"/>
        <v>-1</v>
      </c>
    </row>
    <row r="16944" spans="4:4">
      <c r="D16944">
        <f t="shared" si="264"/>
        <v>-1</v>
      </c>
    </row>
    <row r="16945" spans="4:4">
      <c r="D16945">
        <f t="shared" si="264"/>
        <v>-1</v>
      </c>
    </row>
    <row r="16946" spans="4:4">
      <c r="D16946">
        <f t="shared" si="264"/>
        <v>-1</v>
      </c>
    </row>
    <row r="16947" spans="4:4">
      <c r="D16947">
        <f t="shared" si="264"/>
        <v>-1</v>
      </c>
    </row>
    <row r="16948" spans="4:4">
      <c r="D16948">
        <f t="shared" si="264"/>
        <v>-1</v>
      </c>
    </row>
    <row r="16949" spans="4:4">
      <c r="D16949">
        <f t="shared" si="264"/>
        <v>-1</v>
      </c>
    </row>
    <row r="16950" spans="4:4">
      <c r="D16950">
        <f t="shared" si="264"/>
        <v>-1</v>
      </c>
    </row>
    <row r="16951" spans="4:4">
      <c r="D16951">
        <f t="shared" si="264"/>
        <v>-1</v>
      </c>
    </row>
    <row r="16952" spans="4:4">
      <c r="D16952">
        <f t="shared" si="264"/>
        <v>-1</v>
      </c>
    </row>
    <row r="16953" spans="4:4">
      <c r="D16953">
        <f t="shared" si="264"/>
        <v>-1</v>
      </c>
    </row>
    <row r="16954" spans="4:4">
      <c r="D16954">
        <f t="shared" si="264"/>
        <v>-1</v>
      </c>
    </row>
    <row r="16955" spans="4:4">
      <c r="D16955">
        <f t="shared" si="264"/>
        <v>-1</v>
      </c>
    </row>
    <row r="16956" spans="4:4">
      <c r="D16956">
        <f t="shared" si="264"/>
        <v>-1</v>
      </c>
    </row>
    <row r="16957" spans="4:4">
      <c r="D16957">
        <f t="shared" si="264"/>
        <v>-1</v>
      </c>
    </row>
    <row r="16958" spans="4:4">
      <c r="D16958">
        <f t="shared" si="264"/>
        <v>-1</v>
      </c>
    </row>
    <row r="16959" spans="4:4">
      <c r="D16959">
        <f t="shared" si="264"/>
        <v>-1</v>
      </c>
    </row>
    <row r="16960" spans="4:4">
      <c r="D16960">
        <f t="shared" si="264"/>
        <v>-1</v>
      </c>
    </row>
    <row r="16961" spans="4:4">
      <c r="D16961">
        <f t="shared" si="264"/>
        <v>-1</v>
      </c>
    </row>
    <row r="16962" spans="4:4">
      <c r="D16962">
        <f t="shared" si="264"/>
        <v>-1</v>
      </c>
    </row>
    <row r="16963" spans="4:4">
      <c r="D16963">
        <f t="shared" si="264"/>
        <v>-1</v>
      </c>
    </row>
    <row r="16964" spans="4:4">
      <c r="D16964">
        <f t="shared" ref="D16964:D17027" si="265">IF(B16965=B16964,C16965-1,C16964)</f>
        <v>-1</v>
      </c>
    </row>
    <row r="16965" spans="4:4">
      <c r="D16965">
        <f t="shared" si="265"/>
        <v>-1</v>
      </c>
    </row>
    <row r="16966" spans="4:4">
      <c r="D16966">
        <f t="shared" si="265"/>
        <v>-1</v>
      </c>
    </row>
    <row r="16967" spans="4:4">
      <c r="D16967">
        <f t="shared" si="265"/>
        <v>-1</v>
      </c>
    </row>
    <row r="16968" spans="4:4">
      <c r="D16968">
        <f t="shared" si="265"/>
        <v>-1</v>
      </c>
    </row>
    <row r="16969" spans="4:4">
      <c r="D16969">
        <f t="shared" si="265"/>
        <v>-1</v>
      </c>
    </row>
    <row r="16970" spans="4:4">
      <c r="D16970">
        <f t="shared" si="265"/>
        <v>-1</v>
      </c>
    </row>
    <row r="16971" spans="4:4">
      <c r="D16971">
        <f t="shared" si="265"/>
        <v>-1</v>
      </c>
    </row>
    <row r="16972" spans="4:4">
      <c r="D16972">
        <f t="shared" si="265"/>
        <v>-1</v>
      </c>
    </row>
    <row r="16973" spans="4:4">
      <c r="D16973">
        <f t="shared" si="265"/>
        <v>-1</v>
      </c>
    </row>
    <row r="16974" spans="4:4">
      <c r="D16974">
        <f t="shared" si="265"/>
        <v>-1</v>
      </c>
    </row>
    <row r="16975" spans="4:4">
      <c r="D16975">
        <f t="shared" si="265"/>
        <v>-1</v>
      </c>
    </row>
    <row r="16976" spans="4:4">
      <c r="D16976">
        <f t="shared" si="265"/>
        <v>-1</v>
      </c>
    </row>
    <row r="16977" spans="4:4">
      <c r="D16977">
        <f t="shared" si="265"/>
        <v>-1</v>
      </c>
    </row>
    <row r="16978" spans="4:4">
      <c r="D16978">
        <f t="shared" si="265"/>
        <v>-1</v>
      </c>
    </row>
    <row r="16979" spans="4:4">
      <c r="D16979">
        <f t="shared" si="265"/>
        <v>-1</v>
      </c>
    </row>
    <row r="16980" spans="4:4">
      <c r="D16980">
        <f t="shared" si="265"/>
        <v>-1</v>
      </c>
    </row>
    <row r="16981" spans="4:4">
      <c r="D16981">
        <f t="shared" si="265"/>
        <v>-1</v>
      </c>
    </row>
    <row r="16982" spans="4:4">
      <c r="D16982">
        <f t="shared" si="265"/>
        <v>-1</v>
      </c>
    </row>
    <row r="16983" spans="4:4">
      <c r="D16983">
        <f t="shared" si="265"/>
        <v>-1</v>
      </c>
    </row>
    <row r="16984" spans="4:4">
      <c r="D16984">
        <f t="shared" si="265"/>
        <v>-1</v>
      </c>
    </row>
    <row r="16985" spans="4:4">
      <c r="D16985">
        <f t="shared" si="265"/>
        <v>-1</v>
      </c>
    </row>
    <row r="16986" spans="4:4">
      <c r="D16986">
        <f t="shared" si="265"/>
        <v>-1</v>
      </c>
    </row>
    <row r="16987" spans="4:4">
      <c r="D16987">
        <f t="shared" si="265"/>
        <v>-1</v>
      </c>
    </row>
    <row r="16988" spans="4:4">
      <c r="D16988">
        <f t="shared" si="265"/>
        <v>-1</v>
      </c>
    </row>
    <row r="16989" spans="4:4">
      <c r="D16989">
        <f t="shared" si="265"/>
        <v>-1</v>
      </c>
    </row>
    <row r="16990" spans="4:4">
      <c r="D16990">
        <f t="shared" si="265"/>
        <v>-1</v>
      </c>
    </row>
    <row r="16991" spans="4:4">
      <c r="D16991">
        <f t="shared" si="265"/>
        <v>-1</v>
      </c>
    </row>
    <row r="16992" spans="4:4">
      <c r="D16992">
        <f t="shared" si="265"/>
        <v>-1</v>
      </c>
    </row>
    <row r="16993" spans="4:4">
      <c r="D16993">
        <f t="shared" si="265"/>
        <v>-1</v>
      </c>
    </row>
    <row r="16994" spans="4:4">
      <c r="D16994">
        <f t="shared" si="265"/>
        <v>-1</v>
      </c>
    </row>
    <row r="16995" spans="4:4">
      <c r="D16995">
        <f t="shared" si="265"/>
        <v>-1</v>
      </c>
    </row>
    <row r="16996" spans="4:4">
      <c r="D16996">
        <f t="shared" si="265"/>
        <v>-1</v>
      </c>
    </row>
    <row r="16997" spans="4:4">
      <c r="D16997">
        <f t="shared" si="265"/>
        <v>-1</v>
      </c>
    </row>
    <row r="16998" spans="4:4">
      <c r="D16998">
        <f t="shared" si="265"/>
        <v>-1</v>
      </c>
    </row>
    <row r="16999" spans="4:4">
      <c r="D16999">
        <f t="shared" si="265"/>
        <v>-1</v>
      </c>
    </row>
    <row r="17000" spans="4:4">
      <c r="D17000">
        <f t="shared" si="265"/>
        <v>-1</v>
      </c>
    </row>
    <row r="17001" spans="4:4">
      <c r="D17001">
        <f t="shared" si="265"/>
        <v>-1</v>
      </c>
    </row>
    <row r="17002" spans="4:4">
      <c r="D17002">
        <f t="shared" si="265"/>
        <v>-1</v>
      </c>
    </row>
    <row r="17003" spans="4:4">
      <c r="D17003">
        <f t="shared" si="265"/>
        <v>-1</v>
      </c>
    </row>
    <row r="17004" spans="4:4">
      <c r="D17004">
        <f t="shared" si="265"/>
        <v>-1</v>
      </c>
    </row>
    <row r="17005" spans="4:4">
      <c r="D17005">
        <f t="shared" si="265"/>
        <v>-1</v>
      </c>
    </row>
    <row r="17006" spans="4:4">
      <c r="D17006">
        <f t="shared" si="265"/>
        <v>-1</v>
      </c>
    </row>
    <row r="17007" spans="4:4">
      <c r="D17007">
        <f t="shared" si="265"/>
        <v>-1</v>
      </c>
    </row>
    <row r="17008" spans="4:4">
      <c r="D17008">
        <f t="shared" si="265"/>
        <v>-1</v>
      </c>
    </row>
    <row r="17009" spans="4:4">
      <c r="D17009">
        <f t="shared" si="265"/>
        <v>-1</v>
      </c>
    </row>
    <row r="17010" spans="4:4">
      <c r="D17010">
        <f t="shared" si="265"/>
        <v>-1</v>
      </c>
    </row>
    <row r="17011" spans="4:4">
      <c r="D17011">
        <f t="shared" si="265"/>
        <v>-1</v>
      </c>
    </row>
    <row r="17012" spans="4:4">
      <c r="D17012">
        <f t="shared" si="265"/>
        <v>-1</v>
      </c>
    </row>
    <row r="17013" spans="4:4">
      <c r="D17013">
        <f t="shared" si="265"/>
        <v>-1</v>
      </c>
    </row>
    <row r="17014" spans="4:4">
      <c r="D17014">
        <f t="shared" si="265"/>
        <v>-1</v>
      </c>
    </row>
    <row r="17015" spans="4:4">
      <c r="D17015">
        <f t="shared" si="265"/>
        <v>-1</v>
      </c>
    </row>
    <row r="17016" spans="4:4">
      <c r="D17016">
        <f t="shared" si="265"/>
        <v>-1</v>
      </c>
    </row>
    <row r="17017" spans="4:4">
      <c r="D17017">
        <f t="shared" si="265"/>
        <v>-1</v>
      </c>
    </row>
    <row r="17018" spans="4:4">
      <c r="D17018">
        <f t="shared" si="265"/>
        <v>-1</v>
      </c>
    </row>
    <row r="17019" spans="4:4">
      <c r="D17019">
        <f t="shared" si="265"/>
        <v>-1</v>
      </c>
    </row>
    <row r="17020" spans="4:4">
      <c r="D17020">
        <f t="shared" si="265"/>
        <v>-1</v>
      </c>
    </row>
    <row r="17021" spans="4:4">
      <c r="D17021">
        <f t="shared" si="265"/>
        <v>-1</v>
      </c>
    </row>
    <row r="17022" spans="4:4">
      <c r="D17022">
        <f t="shared" si="265"/>
        <v>-1</v>
      </c>
    </row>
    <row r="17023" spans="4:4">
      <c r="D17023">
        <f t="shared" si="265"/>
        <v>-1</v>
      </c>
    </row>
    <row r="17024" spans="4:4">
      <c r="D17024">
        <f t="shared" si="265"/>
        <v>-1</v>
      </c>
    </row>
    <row r="17025" spans="4:4">
      <c r="D17025">
        <f t="shared" si="265"/>
        <v>-1</v>
      </c>
    </row>
    <row r="17026" spans="4:4">
      <c r="D17026">
        <f t="shared" si="265"/>
        <v>-1</v>
      </c>
    </row>
    <row r="17027" spans="4:4">
      <c r="D17027">
        <f t="shared" si="265"/>
        <v>-1</v>
      </c>
    </row>
    <row r="17028" spans="4:4">
      <c r="D17028">
        <f t="shared" ref="D17028:D17091" si="266">IF(B17029=B17028,C17029-1,C17028)</f>
        <v>-1</v>
      </c>
    </row>
    <row r="17029" spans="4:4">
      <c r="D17029">
        <f t="shared" si="266"/>
        <v>-1</v>
      </c>
    </row>
    <row r="17030" spans="4:4">
      <c r="D17030">
        <f t="shared" si="266"/>
        <v>-1</v>
      </c>
    </row>
    <row r="17031" spans="4:4">
      <c r="D17031">
        <f t="shared" si="266"/>
        <v>-1</v>
      </c>
    </row>
    <row r="17032" spans="4:4">
      <c r="D17032">
        <f t="shared" si="266"/>
        <v>-1</v>
      </c>
    </row>
    <row r="17033" spans="4:4">
      <c r="D17033">
        <f t="shared" si="266"/>
        <v>-1</v>
      </c>
    </row>
    <row r="17034" spans="4:4">
      <c r="D17034">
        <f t="shared" si="266"/>
        <v>-1</v>
      </c>
    </row>
    <row r="17035" spans="4:4">
      <c r="D17035">
        <f t="shared" si="266"/>
        <v>-1</v>
      </c>
    </row>
    <row r="17036" spans="4:4">
      <c r="D17036">
        <f t="shared" si="266"/>
        <v>-1</v>
      </c>
    </row>
    <row r="17037" spans="4:4">
      <c r="D17037">
        <f t="shared" si="266"/>
        <v>-1</v>
      </c>
    </row>
    <row r="17038" spans="4:4">
      <c r="D17038">
        <f t="shared" si="266"/>
        <v>-1</v>
      </c>
    </row>
    <row r="17039" spans="4:4">
      <c r="D17039">
        <f t="shared" si="266"/>
        <v>-1</v>
      </c>
    </row>
    <row r="17040" spans="4:4">
      <c r="D17040">
        <f t="shared" si="266"/>
        <v>-1</v>
      </c>
    </row>
    <row r="17041" spans="4:4">
      <c r="D17041">
        <f t="shared" si="266"/>
        <v>-1</v>
      </c>
    </row>
    <row r="17042" spans="4:4">
      <c r="D17042">
        <f t="shared" si="266"/>
        <v>-1</v>
      </c>
    </row>
    <row r="17043" spans="4:4">
      <c r="D17043">
        <f t="shared" si="266"/>
        <v>-1</v>
      </c>
    </row>
    <row r="17044" spans="4:4">
      <c r="D17044">
        <f t="shared" si="266"/>
        <v>-1</v>
      </c>
    </row>
    <row r="17045" spans="4:4">
      <c r="D17045">
        <f t="shared" si="266"/>
        <v>-1</v>
      </c>
    </row>
    <row r="17046" spans="4:4">
      <c r="D17046">
        <f t="shared" si="266"/>
        <v>-1</v>
      </c>
    </row>
    <row r="17047" spans="4:4">
      <c r="D17047">
        <f t="shared" si="266"/>
        <v>-1</v>
      </c>
    </row>
    <row r="17048" spans="4:4">
      <c r="D17048">
        <f t="shared" si="266"/>
        <v>-1</v>
      </c>
    </row>
    <row r="17049" spans="4:4">
      <c r="D17049">
        <f t="shared" si="266"/>
        <v>-1</v>
      </c>
    </row>
    <row r="17050" spans="4:4">
      <c r="D17050">
        <f t="shared" si="266"/>
        <v>-1</v>
      </c>
    </row>
    <row r="17051" spans="4:4">
      <c r="D17051">
        <f t="shared" si="266"/>
        <v>-1</v>
      </c>
    </row>
    <row r="17052" spans="4:4">
      <c r="D17052">
        <f t="shared" si="266"/>
        <v>-1</v>
      </c>
    </row>
    <row r="17053" spans="4:4">
      <c r="D17053">
        <f t="shared" si="266"/>
        <v>-1</v>
      </c>
    </row>
    <row r="17054" spans="4:4">
      <c r="D17054">
        <f t="shared" si="266"/>
        <v>-1</v>
      </c>
    </row>
    <row r="17055" spans="4:4">
      <c r="D17055">
        <f t="shared" si="266"/>
        <v>-1</v>
      </c>
    </row>
    <row r="17056" spans="4:4">
      <c r="D17056">
        <f t="shared" si="266"/>
        <v>-1</v>
      </c>
    </row>
    <row r="17057" spans="4:4">
      <c r="D17057">
        <f t="shared" si="266"/>
        <v>-1</v>
      </c>
    </row>
    <row r="17058" spans="4:4">
      <c r="D17058">
        <f t="shared" si="266"/>
        <v>-1</v>
      </c>
    </row>
    <row r="17059" spans="4:4">
      <c r="D17059">
        <f t="shared" si="266"/>
        <v>-1</v>
      </c>
    </row>
    <row r="17060" spans="4:4">
      <c r="D17060">
        <f t="shared" si="266"/>
        <v>-1</v>
      </c>
    </row>
    <row r="17061" spans="4:4">
      <c r="D17061">
        <f t="shared" si="266"/>
        <v>-1</v>
      </c>
    </row>
    <row r="17062" spans="4:4">
      <c r="D17062">
        <f t="shared" si="266"/>
        <v>-1</v>
      </c>
    </row>
    <row r="17063" spans="4:4">
      <c r="D17063">
        <f t="shared" si="266"/>
        <v>-1</v>
      </c>
    </row>
    <row r="17064" spans="4:4">
      <c r="D17064">
        <f t="shared" si="266"/>
        <v>-1</v>
      </c>
    </row>
    <row r="17065" spans="4:4">
      <c r="D17065">
        <f t="shared" si="266"/>
        <v>-1</v>
      </c>
    </row>
    <row r="17066" spans="4:4">
      <c r="D17066">
        <f t="shared" si="266"/>
        <v>-1</v>
      </c>
    </row>
    <row r="17067" spans="4:4">
      <c r="D17067">
        <f t="shared" si="266"/>
        <v>-1</v>
      </c>
    </row>
    <row r="17068" spans="4:4">
      <c r="D17068">
        <f t="shared" si="266"/>
        <v>-1</v>
      </c>
    </row>
    <row r="17069" spans="4:4">
      <c r="D17069">
        <f t="shared" si="266"/>
        <v>-1</v>
      </c>
    </row>
    <row r="17070" spans="4:4">
      <c r="D17070">
        <f t="shared" si="266"/>
        <v>-1</v>
      </c>
    </row>
    <row r="17071" spans="4:4">
      <c r="D17071">
        <f t="shared" si="266"/>
        <v>-1</v>
      </c>
    </row>
    <row r="17072" spans="4:4">
      <c r="D17072">
        <f t="shared" si="266"/>
        <v>-1</v>
      </c>
    </row>
    <row r="17073" spans="4:4">
      <c r="D17073">
        <f t="shared" si="266"/>
        <v>-1</v>
      </c>
    </row>
    <row r="17074" spans="4:4">
      <c r="D17074">
        <f t="shared" si="266"/>
        <v>-1</v>
      </c>
    </row>
    <row r="17075" spans="4:4">
      <c r="D17075">
        <f t="shared" si="266"/>
        <v>-1</v>
      </c>
    </row>
    <row r="17076" spans="4:4">
      <c r="D17076">
        <f t="shared" si="266"/>
        <v>-1</v>
      </c>
    </row>
    <row r="17077" spans="4:4">
      <c r="D17077">
        <f t="shared" si="266"/>
        <v>-1</v>
      </c>
    </row>
    <row r="17078" spans="4:4">
      <c r="D17078">
        <f t="shared" si="266"/>
        <v>-1</v>
      </c>
    </row>
    <row r="17079" spans="4:4">
      <c r="D17079">
        <f t="shared" si="266"/>
        <v>-1</v>
      </c>
    </row>
    <row r="17080" spans="4:4">
      <c r="D17080">
        <f t="shared" si="266"/>
        <v>-1</v>
      </c>
    </row>
    <row r="17081" spans="4:4">
      <c r="D17081">
        <f t="shared" si="266"/>
        <v>-1</v>
      </c>
    </row>
    <row r="17082" spans="4:4">
      <c r="D17082">
        <f t="shared" si="266"/>
        <v>-1</v>
      </c>
    </row>
    <row r="17083" spans="4:4">
      <c r="D17083">
        <f t="shared" si="266"/>
        <v>-1</v>
      </c>
    </row>
    <row r="17084" spans="4:4">
      <c r="D17084">
        <f t="shared" si="266"/>
        <v>-1</v>
      </c>
    </row>
    <row r="17085" spans="4:4">
      <c r="D17085">
        <f t="shared" si="266"/>
        <v>-1</v>
      </c>
    </row>
    <row r="17086" spans="4:4">
      <c r="D17086">
        <f t="shared" si="266"/>
        <v>-1</v>
      </c>
    </row>
    <row r="17087" spans="4:4">
      <c r="D17087">
        <f t="shared" si="266"/>
        <v>-1</v>
      </c>
    </row>
    <row r="17088" spans="4:4">
      <c r="D17088">
        <f t="shared" si="266"/>
        <v>-1</v>
      </c>
    </row>
    <row r="17089" spans="4:4">
      <c r="D17089">
        <f t="shared" si="266"/>
        <v>-1</v>
      </c>
    </row>
    <row r="17090" spans="4:4">
      <c r="D17090">
        <f t="shared" si="266"/>
        <v>-1</v>
      </c>
    </row>
    <row r="17091" spans="4:4">
      <c r="D17091">
        <f t="shared" si="266"/>
        <v>-1</v>
      </c>
    </row>
    <row r="17092" spans="4:4">
      <c r="D17092">
        <f t="shared" ref="D17092:D17155" si="267">IF(B17093=B17092,C17093-1,C17092)</f>
        <v>-1</v>
      </c>
    </row>
    <row r="17093" spans="4:4">
      <c r="D17093">
        <f t="shared" si="267"/>
        <v>-1</v>
      </c>
    </row>
    <row r="17094" spans="4:4">
      <c r="D17094">
        <f t="shared" si="267"/>
        <v>-1</v>
      </c>
    </row>
    <row r="17095" spans="4:4">
      <c r="D17095">
        <f t="shared" si="267"/>
        <v>-1</v>
      </c>
    </row>
    <row r="17096" spans="4:4">
      <c r="D17096">
        <f t="shared" si="267"/>
        <v>-1</v>
      </c>
    </row>
    <row r="17097" spans="4:4">
      <c r="D17097">
        <f t="shared" si="267"/>
        <v>-1</v>
      </c>
    </row>
    <row r="17098" spans="4:4">
      <c r="D17098">
        <f t="shared" si="267"/>
        <v>-1</v>
      </c>
    </row>
    <row r="17099" spans="4:4">
      <c r="D17099">
        <f t="shared" si="267"/>
        <v>-1</v>
      </c>
    </row>
    <row r="17100" spans="4:4">
      <c r="D17100">
        <f t="shared" si="267"/>
        <v>-1</v>
      </c>
    </row>
    <row r="17101" spans="4:4">
      <c r="D17101">
        <f t="shared" si="267"/>
        <v>-1</v>
      </c>
    </row>
    <row r="17102" spans="4:4">
      <c r="D17102">
        <f t="shared" si="267"/>
        <v>-1</v>
      </c>
    </row>
    <row r="17103" spans="4:4">
      <c r="D17103">
        <f t="shared" si="267"/>
        <v>-1</v>
      </c>
    </row>
    <row r="17104" spans="4:4">
      <c r="D17104">
        <f t="shared" si="267"/>
        <v>-1</v>
      </c>
    </row>
    <row r="17105" spans="4:4">
      <c r="D17105">
        <f t="shared" si="267"/>
        <v>-1</v>
      </c>
    </row>
    <row r="17106" spans="4:4">
      <c r="D17106">
        <f t="shared" si="267"/>
        <v>-1</v>
      </c>
    </row>
    <row r="17107" spans="4:4">
      <c r="D17107">
        <f t="shared" si="267"/>
        <v>-1</v>
      </c>
    </row>
    <row r="17108" spans="4:4">
      <c r="D17108">
        <f t="shared" si="267"/>
        <v>-1</v>
      </c>
    </row>
    <row r="17109" spans="4:4">
      <c r="D17109">
        <f t="shared" si="267"/>
        <v>-1</v>
      </c>
    </row>
    <row r="17110" spans="4:4">
      <c r="D17110">
        <f t="shared" si="267"/>
        <v>-1</v>
      </c>
    </row>
    <row r="17111" spans="4:4">
      <c r="D17111">
        <f t="shared" si="267"/>
        <v>-1</v>
      </c>
    </row>
    <row r="17112" spans="4:4">
      <c r="D17112">
        <f t="shared" si="267"/>
        <v>-1</v>
      </c>
    </row>
    <row r="17113" spans="4:4">
      <c r="D17113">
        <f t="shared" si="267"/>
        <v>-1</v>
      </c>
    </row>
    <row r="17114" spans="4:4">
      <c r="D17114">
        <f t="shared" si="267"/>
        <v>-1</v>
      </c>
    </row>
    <row r="17115" spans="4:4">
      <c r="D17115">
        <f t="shared" si="267"/>
        <v>-1</v>
      </c>
    </row>
    <row r="17116" spans="4:4">
      <c r="D17116">
        <f t="shared" si="267"/>
        <v>-1</v>
      </c>
    </row>
    <row r="17117" spans="4:4">
      <c r="D17117">
        <f t="shared" si="267"/>
        <v>-1</v>
      </c>
    </row>
    <row r="17118" spans="4:4">
      <c r="D17118">
        <f t="shared" si="267"/>
        <v>-1</v>
      </c>
    </row>
    <row r="17119" spans="4:4">
      <c r="D17119">
        <f t="shared" si="267"/>
        <v>-1</v>
      </c>
    </row>
    <row r="17120" spans="4:4">
      <c r="D17120">
        <f t="shared" si="267"/>
        <v>-1</v>
      </c>
    </row>
    <row r="17121" spans="4:4">
      <c r="D17121">
        <f t="shared" si="267"/>
        <v>-1</v>
      </c>
    </row>
    <row r="17122" spans="4:4">
      <c r="D17122">
        <f t="shared" si="267"/>
        <v>-1</v>
      </c>
    </row>
    <row r="17123" spans="4:4">
      <c r="D17123">
        <f t="shared" si="267"/>
        <v>-1</v>
      </c>
    </row>
    <row r="17124" spans="4:4">
      <c r="D17124">
        <f t="shared" si="267"/>
        <v>-1</v>
      </c>
    </row>
    <row r="17125" spans="4:4">
      <c r="D17125">
        <f t="shared" si="267"/>
        <v>-1</v>
      </c>
    </row>
    <row r="17126" spans="4:4">
      <c r="D17126">
        <f t="shared" si="267"/>
        <v>-1</v>
      </c>
    </row>
    <row r="17127" spans="4:4">
      <c r="D17127">
        <f t="shared" si="267"/>
        <v>-1</v>
      </c>
    </row>
    <row r="17128" spans="4:4">
      <c r="D17128">
        <f t="shared" si="267"/>
        <v>-1</v>
      </c>
    </row>
    <row r="17129" spans="4:4">
      <c r="D17129">
        <f t="shared" si="267"/>
        <v>-1</v>
      </c>
    </row>
    <row r="17130" spans="4:4">
      <c r="D17130">
        <f t="shared" si="267"/>
        <v>-1</v>
      </c>
    </row>
    <row r="17131" spans="4:4">
      <c r="D17131">
        <f t="shared" si="267"/>
        <v>-1</v>
      </c>
    </row>
    <row r="17132" spans="4:4">
      <c r="D17132">
        <f t="shared" si="267"/>
        <v>-1</v>
      </c>
    </row>
    <row r="17133" spans="4:4">
      <c r="D17133">
        <f t="shared" si="267"/>
        <v>-1</v>
      </c>
    </row>
    <row r="17134" spans="4:4">
      <c r="D17134">
        <f t="shared" si="267"/>
        <v>-1</v>
      </c>
    </row>
    <row r="17135" spans="4:4">
      <c r="D17135">
        <f t="shared" si="267"/>
        <v>-1</v>
      </c>
    </row>
    <row r="17136" spans="4:4">
      <c r="D17136">
        <f t="shared" si="267"/>
        <v>-1</v>
      </c>
    </row>
    <row r="17137" spans="4:4">
      <c r="D17137">
        <f t="shared" si="267"/>
        <v>-1</v>
      </c>
    </row>
    <row r="17138" spans="4:4">
      <c r="D17138">
        <f t="shared" si="267"/>
        <v>-1</v>
      </c>
    </row>
    <row r="17139" spans="4:4">
      <c r="D17139">
        <f t="shared" si="267"/>
        <v>-1</v>
      </c>
    </row>
    <row r="17140" spans="4:4">
      <c r="D17140">
        <f t="shared" si="267"/>
        <v>-1</v>
      </c>
    </row>
    <row r="17141" spans="4:4">
      <c r="D17141">
        <f t="shared" si="267"/>
        <v>-1</v>
      </c>
    </row>
    <row r="17142" spans="4:4">
      <c r="D17142">
        <f t="shared" si="267"/>
        <v>-1</v>
      </c>
    </row>
    <row r="17143" spans="4:4">
      <c r="D17143">
        <f t="shared" si="267"/>
        <v>-1</v>
      </c>
    </row>
    <row r="17144" spans="4:4">
      <c r="D17144">
        <f t="shared" si="267"/>
        <v>-1</v>
      </c>
    </row>
    <row r="17145" spans="4:4">
      <c r="D17145">
        <f t="shared" si="267"/>
        <v>-1</v>
      </c>
    </row>
    <row r="17146" spans="4:4">
      <c r="D17146">
        <f t="shared" si="267"/>
        <v>-1</v>
      </c>
    </row>
    <row r="17147" spans="4:4">
      <c r="D17147">
        <f t="shared" si="267"/>
        <v>-1</v>
      </c>
    </row>
    <row r="17148" spans="4:4">
      <c r="D17148">
        <f t="shared" si="267"/>
        <v>-1</v>
      </c>
    </row>
    <row r="17149" spans="4:4">
      <c r="D17149">
        <f t="shared" si="267"/>
        <v>-1</v>
      </c>
    </row>
    <row r="17150" spans="4:4">
      <c r="D17150">
        <f t="shared" si="267"/>
        <v>-1</v>
      </c>
    </row>
    <row r="17151" spans="4:4">
      <c r="D17151">
        <f t="shared" si="267"/>
        <v>-1</v>
      </c>
    </row>
    <row r="17152" spans="4:4">
      <c r="D17152">
        <f t="shared" si="267"/>
        <v>-1</v>
      </c>
    </row>
    <row r="17153" spans="4:4">
      <c r="D17153">
        <f t="shared" si="267"/>
        <v>-1</v>
      </c>
    </row>
    <row r="17154" spans="4:4">
      <c r="D17154">
        <f t="shared" si="267"/>
        <v>-1</v>
      </c>
    </row>
    <row r="17155" spans="4:4">
      <c r="D17155">
        <f t="shared" si="267"/>
        <v>-1</v>
      </c>
    </row>
    <row r="17156" spans="4:4">
      <c r="D17156">
        <f t="shared" ref="D17156:D17219" si="268">IF(B17157=B17156,C17157-1,C17156)</f>
        <v>-1</v>
      </c>
    </row>
    <row r="17157" spans="4:4">
      <c r="D17157">
        <f t="shared" si="268"/>
        <v>-1</v>
      </c>
    </row>
    <row r="17158" spans="4:4">
      <c r="D17158">
        <f t="shared" si="268"/>
        <v>-1</v>
      </c>
    </row>
    <row r="17159" spans="4:4">
      <c r="D17159">
        <f t="shared" si="268"/>
        <v>-1</v>
      </c>
    </row>
    <row r="17160" spans="4:4">
      <c r="D17160">
        <f t="shared" si="268"/>
        <v>-1</v>
      </c>
    </row>
    <row r="17161" spans="4:4">
      <c r="D17161">
        <f t="shared" si="268"/>
        <v>-1</v>
      </c>
    </row>
    <row r="17162" spans="4:4">
      <c r="D17162">
        <f t="shared" si="268"/>
        <v>-1</v>
      </c>
    </row>
    <row r="17163" spans="4:4">
      <c r="D17163">
        <f t="shared" si="268"/>
        <v>-1</v>
      </c>
    </row>
    <row r="17164" spans="4:4">
      <c r="D17164">
        <f t="shared" si="268"/>
        <v>-1</v>
      </c>
    </row>
    <row r="17165" spans="4:4">
      <c r="D17165">
        <f t="shared" si="268"/>
        <v>-1</v>
      </c>
    </row>
    <row r="17166" spans="4:4">
      <c r="D17166">
        <f t="shared" si="268"/>
        <v>-1</v>
      </c>
    </row>
    <row r="17167" spans="4:4">
      <c r="D17167">
        <f t="shared" si="268"/>
        <v>-1</v>
      </c>
    </row>
    <row r="17168" spans="4:4">
      <c r="D17168">
        <f t="shared" si="268"/>
        <v>-1</v>
      </c>
    </row>
    <row r="17169" spans="4:4">
      <c r="D17169">
        <f t="shared" si="268"/>
        <v>-1</v>
      </c>
    </row>
    <row r="17170" spans="4:4">
      <c r="D17170">
        <f t="shared" si="268"/>
        <v>-1</v>
      </c>
    </row>
    <row r="17171" spans="4:4">
      <c r="D17171">
        <f t="shared" si="268"/>
        <v>-1</v>
      </c>
    </row>
    <row r="17172" spans="4:4">
      <c r="D17172">
        <f t="shared" si="268"/>
        <v>-1</v>
      </c>
    </row>
    <row r="17173" spans="4:4">
      <c r="D17173">
        <f t="shared" si="268"/>
        <v>-1</v>
      </c>
    </row>
    <row r="17174" spans="4:4">
      <c r="D17174">
        <f t="shared" si="268"/>
        <v>-1</v>
      </c>
    </row>
    <row r="17175" spans="4:4">
      <c r="D17175">
        <f t="shared" si="268"/>
        <v>-1</v>
      </c>
    </row>
    <row r="17176" spans="4:4">
      <c r="D17176">
        <f t="shared" si="268"/>
        <v>-1</v>
      </c>
    </row>
    <row r="17177" spans="4:4">
      <c r="D17177">
        <f t="shared" si="268"/>
        <v>-1</v>
      </c>
    </row>
    <row r="17178" spans="4:4">
      <c r="D17178">
        <f t="shared" si="268"/>
        <v>-1</v>
      </c>
    </row>
    <row r="17179" spans="4:4">
      <c r="D17179">
        <f t="shared" si="268"/>
        <v>-1</v>
      </c>
    </row>
    <row r="17180" spans="4:4">
      <c r="D17180">
        <f t="shared" si="268"/>
        <v>-1</v>
      </c>
    </row>
    <row r="17181" spans="4:4">
      <c r="D17181">
        <f t="shared" si="268"/>
        <v>-1</v>
      </c>
    </row>
    <row r="17182" spans="4:4">
      <c r="D17182">
        <f t="shared" si="268"/>
        <v>-1</v>
      </c>
    </row>
    <row r="17183" spans="4:4">
      <c r="D17183">
        <f t="shared" si="268"/>
        <v>-1</v>
      </c>
    </row>
    <row r="17184" spans="4:4">
      <c r="D17184">
        <f t="shared" si="268"/>
        <v>-1</v>
      </c>
    </row>
    <row r="17185" spans="4:4">
      <c r="D17185">
        <f t="shared" si="268"/>
        <v>-1</v>
      </c>
    </row>
    <row r="17186" spans="4:4">
      <c r="D17186">
        <f t="shared" si="268"/>
        <v>-1</v>
      </c>
    </row>
    <row r="17187" spans="4:4">
      <c r="D17187">
        <f t="shared" si="268"/>
        <v>-1</v>
      </c>
    </row>
    <row r="17188" spans="4:4">
      <c r="D17188">
        <f t="shared" si="268"/>
        <v>-1</v>
      </c>
    </row>
    <row r="17189" spans="4:4">
      <c r="D17189">
        <f t="shared" si="268"/>
        <v>-1</v>
      </c>
    </row>
    <row r="17190" spans="4:4">
      <c r="D17190">
        <f t="shared" si="268"/>
        <v>-1</v>
      </c>
    </row>
    <row r="17191" spans="4:4">
      <c r="D17191">
        <f t="shared" si="268"/>
        <v>-1</v>
      </c>
    </row>
    <row r="17192" spans="4:4">
      <c r="D17192">
        <f t="shared" si="268"/>
        <v>-1</v>
      </c>
    </row>
    <row r="17193" spans="4:4">
      <c r="D17193">
        <f t="shared" si="268"/>
        <v>-1</v>
      </c>
    </row>
    <row r="17194" spans="4:4">
      <c r="D17194">
        <f t="shared" si="268"/>
        <v>-1</v>
      </c>
    </row>
    <row r="17195" spans="4:4">
      <c r="D17195">
        <f t="shared" si="268"/>
        <v>-1</v>
      </c>
    </row>
    <row r="17196" spans="4:4">
      <c r="D17196">
        <f t="shared" si="268"/>
        <v>-1</v>
      </c>
    </row>
    <row r="17197" spans="4:4">
      <c r="D17197">
        <f t="shared" si="268"/>
        <v>-1</v>
      </c>
    </row>
    <row r="17198" spans="4:4">
      <c r="D17198">
        <f t="shared" si="268"/>
        <v>-1</v>
      </c>
    </row>
    <row r="17199" spans="4:4">
      <c r="D17199">
        <f t="shared" si="268"/>
        <v>-1</v>
      </c>
    </row>
    <row r="17200" spans="4:4">
      <c r="D17200">
        <f t="shared" si="268"/>
        <v>-1</v>
      </c>
    </row>
    <row r="17201" spans="4:4">
      <c r="D17201">
        <f t="shared" si="268"/>
        <v>-1</v>
      </c>
    </row>
    <row r="17202" spans="4:4">
      <c r="D17202">
        <f t="shared" si="268"/>
        <v>-1</v>
      </c>
    </row>
    <row r="17203" spans="4:4">
      <c r="D17203">
        <f t="shared" si="268"/>
        <v>-1</v>
      </c>
    </row>
    <row r="17204" spans="4:4">
      <c r="D17204">
        <f t="shared" si="268"/>
        <v>-1</v>
      </c>
    </row>
    <row r="17205" spans="4:4">
      <c r="D17205">
        <f t="shared" si="268"/>
        <v>-1</v>
      </c>
    </row>
    <row r="17206" spans="4:4">
      <c r="D17206">
        <f t="shared" si="268"/>
        <v>-1</v>
      </c>
    </row>
    <row r="17207" spans="4:4">
      <c r="D17207">
        <f t="shared" si="268"/>
        <v>-1</v>
      </c>
    </row>
    <row r="17208" spans="4:4">
      <c r="D17208">
        <f t="shared" si="268"/>
        <v>-1</v>
      </c>
    </row>
    <row r="17209" spans="4:4">
      <c r="D17209">
        <f t="shared" si="268"/>
        <v>-1</v>
      </c>
    </row>
    <row r="17210" spans="4:4">
      <c r="D17210">
        <f t="shared" si="268"/>
        <v>-1</v>
      </c>
    </row>
    <row r="17211" spans="4:4">
      <c r="D17211">
        <f t="shared" si="268"/>
        <v>-1</v>
      </c>
    </row>
    <row r="17212" spans="4:4">
      <c r="D17212">
        <f t="shared" si="268"/>
        <v>-1</v>
      </c>
    </row>
    <row r="17213" spans="4:4">
      <c r="D17213">
        <f t="shared" si="268"/>
        <v>-1</v>
      </c>
    </row>
    <row r="17214" spans="4:4">
      <c r="D17214">
        <f t="shared" si="268"/>
        <v>-1</v>
      </c>
    </row>
    <row r="17215" spans="4:4">
      <c r="D17215">
        <f t="shared" si="268"/>
        <v>-1</v>
      </c>
    </row>
    <row r="17216" spans="4:4">
      <c r="D17216">
        <f t="shared" si="268"/>
        <v>-1</v>
      </c>
    </row>
    <row r="17217" spans="4:4">
      <c r="D17217">
        <f t="shared" si="268"/>
        <v>-1</v>
      </c>
    </row>
    <row r="17218" spans="4:4">
      <c r="D17218">
        <f t="shared" si="268"/>
        <v>-1</v>
      </c>
    </row>
    <row r="17219" spans="4:4">
      <c r="D17219">
        <f t="shared" si="268"/>
        <v>-1</v>
      </c>
    </row>
    <row r="17220" spans="4:4">
      <c r="D17220">
        <f t="shared" ref="D17220:D17283" si="269">IF(B17221=B17220,C17221-1,C17220)</f>
        <v>-1</v>
      </c>
    </row>
    <row r="17221" spans="4:4">
      <c r="D17221">
        <f t="shared" si="269"/>
        <v>-1</v>
      </c>
    </row>
    <row r="17222" spans="4:4">
      <c r="D17222">
        <f t="shared" si="269"/>
        <v>-1</v>
      </c>
    </row>
    <row r="17223" spans="4:4">
      <c r="D17223">
        <f t="shared" si="269"/>
        <v>-1</v>
      </c>
    </row>
    <row r="17224" spans="4:4">
      <c r="D17224">
        <f t="shared" si="269"/>
        <v>-1</v>
      </c>
    </row>
    <row r="17225" spans="4:4">
      <c r="D17225">
        <f t="shared" si="269"/>
        <v>-1</v>
      </c>
    </row>
    <row r="17226" spans="4:4">
      <c r="D17226">
        <f t="shared" si="269"/>
        <v>-1</v>
      </c>
    </row>
    <row r="17227" spans="4:4">
      <c r="D17227">
        <f t="shared" si="269"/>
        <v>-1</v>
      </c>
    </row>
    <row r="17228" spans="4:4">
      <c r="D17228">
        <f t="shared" si="269"/>
        <v>-1</v>
      </c>
    </row>
    <row r="17229" spans="4:4">
      <c r="D17229">
        <f t="shared" si="269"/>
        <v>-1</v>
      </c>
    </row>
    <row r="17230" spans="4:4">
      <c r="D17230">
        <f t="shared" si="269"/>
        <v>-1</v>
      </c>
    </row>
    <row r="17231" spans="4:4">
      <c r="D17231">
        <f t="shared" si="269"/>
        <v>-1</v>
      </c>
    </row>
    <row r="17232" spans="4:4">
      <c r="D17232">
        <f t="shared" si="269"/>
        <v>-1</v>
      </c>
    </row>
    <row r="17233" spans="4:4">
      <c r="D17233">
        <f t="shared" si="269"/>
        <v>-1</v>
      </c>
    </row>
    <row r="17234" spans="4:4">
      <c r="D17234">
        <f t="shared" si="269"/>
        <v>-1</v>
      </c>
    </row>
    <row r="17235" spans="4:4">
      <c r="D17235">
        <f t="shared" si="269"/>
        <v>-1</v>
      </c>
    </row>
    <row r="17236" spans="4:4">
      <c r="D17236">
        <f t="shared" si="269"/>
        <v>-1</v>
      </c>
    </row>
    <row r="17237" spans="4:4">
      <c r="D17237">
        <f t="shared" si="269"/>
        <v>-1</v>
      </c>
    </row>
    <row r="17238" spans="4:4">
      <c r="D17238">
        <f t="shared" si="269"/>
        <v>-1</v>
      </c>
    </row>
    <row r="17239" spans="4:4">
      <c r="D17239">
        <f t="shared" si="269"/>
        <v>-1</v>
      </c>
    </row>
    <row r="17240" spans="4:4">
      <c r="D17240">
        <f t="shared" si="269"/>
        <v>-1</v>
      </c>
    </row>
    <row r="17241" spans="4:4">
      <c r="D17241">
        <f t="shared" si="269"/>
        <v>-1</v>
      </c>
    </row>
    <row r="17242" spans="4:4">
      <c r="D17242">
        <f t="shared" si="269"/>
        <v>-1</v>
      </c>
    </row>
    <row r="17243" spans="4:4">
      <c r="D17243">
        <f t="shared" si="269"/>
        <v>-1</v>
      </c>
    </row>
    <row r="17244" spans="4:4">
      <c r="D17244">
        <f t="shared" si="269"/>
        <v>-1</v>
      </c>
    </row>
    <row r="17245" spans="4:4">
      <c r="D17245">
        <f t="shared" si="269"/>
        <v>-1</v>
      </c>
    </row>
    <row r="17246" spans="4:4">
      <c r="D17246">
        <f t="shared" si="269"/>
        <v>-1</v>
      </c>
    </row>
    <row r="17247" spans="4:4">
      <c r="D17247">
        <f t="shared" si="269"/>
        <v>-1</v>
      </c>
    </row>
    <row r="17248" spans="4:4">
      <c r="D17248">
        <f t="shared" si="269"/>
        <v>-1</v>
      </c>
    </row>
    <row r="17249" spans="4:4">
      <c r="D17249">
        <f t="shared" si="269"/>
        <v>-1</v>
      </c>
    </row>
    <row r="17250" spans="4:4">
      <c r="D17250">
        <f t="shared" si="269"/>
        <v>-1</v>
      </c>
    </row>
    <row r="17251" spans="4:4">
      <c r="D17251">
        <f t="shared" si="269"/>
        <v>-1</v>
      </c>
    </row>
    <row r="17252" spans="4:4">
      <c r="D17252">
        <f t="shared" si="269"/>
        <v>-1</v>
      </c>
    </row>
    <row r="17253" spans="4:4">
      <c r="D17253">
        <f t="shared" si="269"/>
        <v>-1</v>
      </c>
    </row>
    <row r="17254" spans="4:4">
      <c r="D17254">
        <f t="shared" si="269"/>
        <v>-1</v>
      </c>
    </row>
    <row r="17255" spans="4:4">
      <c r="D17255">
        <f t="shared" si="269"/>
        <v>-1</v>
      </c>
    </row>
    <row r="17256" spans="4:4">
      <c r="D17256">
        <f t="shared" si="269"/>
        <v>-1</v>
      </c>
    </row>
    <row r="17257" spans="4:4">
      <c r="D17257">
        <f t="shared" si="269"/>
        <v>-1</v>
      </c>
    </row>
    <row r="17258" spans="4:4">
      <c r="D17258">
        <f t="shared" si="269"/>
        <v>-1</v>
      </c>
    </row>
    <row r="17259" spans="4:4">
      <c r="D17259">
        <f t="shared" si="269"/>
        <v>-1</v>
      </c>
    </row>
    <row r="17260" spans="4:4">
      <c r="D17260">
        <f t="shared" si="269"/>
        <v>-1</v>
      </c>
    </row>
    <row r="17261" spans="4:4">
      <c r="D17261">
        <f t="shared" si="269"/>
        <v>-1</v>
      </c>
    </row>
    <row r="17262" spans="4:4">
      <c r="D17262">
        <f t="shared" si="269"/>
        <v>-1</v>
      </c>
    </row>
    <row r="17263" spans="4:4">
      <c r="D17263">
        <f t="shared" si="269"/>
        <v>-1</v>
      </c>
    </row>
    <row r="17264" spans="4:4">
      <c r="D17264">
        <f t="shared" si="269"/>
        <v>-1</v>
      </c>
    </row>
    <row r="17265" spans="4:4">
      <c r="D17265">
        <f t="shared" si="269"/>
        <v>-1</v>
      </c>
    </row>
    <row r="17266" spans="4:4">
      <c r="D17266">
        <f t="shared" si="269"/>
        <v>-1</v>
      </c>
    </row>
    <row r="17267" spans="4:4">
      <c r="D17267">
        <f t="shared" si="269"/>
        <v>-1</v>
      </c>
    </row>
    <row r="17268" spans="4:4">
      <c r="D17268">
        <f t="shared" si="269"/>
        <v>-1</v>
      </c>
    </row>
    <row r="17269" spans="4:4">
      <c r="D17269">
        <f t="shared" si="269"/>
        <v>-1</v>
      </c>
    </row>
    <row r="17270" spans="4:4">
      <c r="D17270">
        <f t="shared" si="269"/>
        <v>-1</v>
      </c>
    </row>
    <row r="17271" spans="4:4">
      <c r="D17271">
        <f t="shared" si="269"/>
        <v>-1</v>
      </c>
    </row>
    <row r="17272" spans="4:4">
      <c r="D17272">
        <f t="shared" si="269"/>
        <v>-1</v>
      </c>
    </row>
    <row r="17273" spans="4:4">
      <c r="D17273">
        <f t="shared" si="269"/>
        <v>-1</v>
      </c>
    </row>
    <row r="17274" spans="4:4">
      <c r="D17274">
        <f t="shared" si="269"/>
        <v>-1</v>
      </c>
    </row>
    <row r="17275" spans="4:4">
      <c r="D17275">
        <f t="shared" si="269"/>
        <v>-1</v>
      </c>
    </row>
    <row r="17276" spans="4:4">
      <c r="D17276">
        <f t="shared" si="269"/>
        <v>-1</v>
      </c>
    </row>
    <row r="17277" spans="4:4">
      <c r="D17277">
        <f t="shared" si="269"/>
        <v>-1</v>
      </c>
    </row>
    <row r="17278" spans="4:4">
      <c r="D17278">
        <f t="shared" si="269"/>
        <v>-1</v>
      </c>
    </row>
    <row r="17279" spans="4:4">
      <c r="D17279">
        <f t="shared" si="269"/>
        <v>-1</v>
      </c>
    </row>
    <row r="17280" spans="4:4">
      <c r="D17280">
        <f t="shared" si="269"/>
        <v>-1</v>
      </c>
    </row>
    <row r="17281" spans="4:4">
      <c r="D17281">
        <f t="shared" si="269"/>
        <v>-1</v>
      </c>
    </row>
    <row r="17282" spans="4:4">
      <c r="D17282">
        <f t="shared" si="269"/>
        <v>-1</v>
      </c>
    </row>
    <row r="17283" spans="4:4">
      <c r="D17283">
        <f t="shared" si="269"/>
        <v>-1</v>
      </c>
    </row>
    <row r="17284" spans="4:4">
      <c r="D17284">
        <f t="shared" ref="D17284:D17347" si="270">IF(B17285=B17284,C17285-1,C17284)</f>
        <v>-1</v>
      </c>
    </row>
    <row r="17285" spans="4:4">
      <c r="D17285">
        <f t="shared" si="270"/>
        <v>-1</v>
      </c>
    </row>
    <row r="17286" spans="4:4">
      <c r="D17286">
        <f t="shared" si="270"/>
        <v>-1</v>
      </c>
    </row>
    <row r="17287" spans="4:4">
      <c r="D17287">
        <f t="shared" si="270"/>
        <v>-1</v>
      </c>
    </row>
    <row r="17288" spans="4:4">
      <c r="D17288">
        <f t="shared" si="270"/>
        <v>-1</v>
      </c>
    </row>
    <row r="17289" spans="4:4">
      <c r="D17289">
        <f t="shared" si="270"/>
        <v>-1</v>
      </c>
    </row>
    <row r="17290" spans="4:4">
      <c r="D17290">
        <f t="shared" si="270"/>
        <v>-1</v>
      </c>
    </row>
    <row r="17291" spans="4:4">
      <c r="D17291">
        <f t="shared" si="270"/>
        <v>-1</v>
      </c>
    </row>
    <row r="17292" spans="4:4">
      <c r="D17292">
        <f t="shared" si="270"/>
        <v>-1</v>
      </c>
    </row>
    <row r="17293" spans="4:4">
      <c r="D17293">
        <f t="shared" si="270"/>
        <v>-1</v>
      </c>
    </row>
    <row r="17294" spans="4:4">
      <c r="D17294">
        <f t="shared" si="270"/>
        <v>-1</v>
      </c>
    </row>
    <row r="17295" spans="4:4">
      <c r="D17295">
        <f t="shared" si="270"/>
        <v>-1</v>
      </c>
    </row>
    <row r="17296" spans="4:4">
      <c r="D17296">
        <f t="shared" si="270"/>
        <v>-1</v>
      </c>
    </row>
    <row r="17297" spans="4:4">
      <c r="D17297">
        <f t="shared" si="270"/>
        <v>-1</v>
      </c>
    </row>
    <row r="17298" spans="4:4">
      <c r="D17298">
        <f t="shared" si="270"/>
        <v>-1</v>
      </c>
    </row>
    <row r="17299" spans="4:4">
      <c r="D17299">
        <f t="shared" si="270"/>
        <v>-1</v>
      </c>
    </row>
    <row r="17300" spans="4:4">
      <c r="D17300">
        <f t="shared" si="270"/>
        <v>-1</v>
      </c>
    </row>
    <row r="17301" spans="4:4">
      <c r="D17301">
        <f t="shared" si="270"/>
        <v>-1</v>
      </c>
    </row>
    <row r="17302" spans="4:4">
      <c r="D17302">
        <f t="shared" si="270"/>
        <v>-1</v>
      </c>
    </row>
    <row r="17303" spans="4:4">
      <c r="D17303">
        <f t="shared" si="270"/>
        <v>-1</v>
      </c>
    </row>
    <row r="17304" spans="4:4">
      <c r="D17304">
        <f t="shared" si="270"/>
        <v>-1</v>
      </c>
    </row>
    <row r="17305" spans="4:4">
      <c r="D17305">
        <f t="shared" si="270"/>
        <v>-1</v>
      </c>
    </row>
    <row r="17306" spans="4:4">
      <c r="D17306">
        <f t="shared" si="270"/>
        <v>-1</v>
      </c>
    </row>
    <row r="17307" spans="4:4">
      <c r="D17307">
        <f t="shared" si="270"/>
        <v>-1</v>
      </c>
    </row>
    <row r="17308" spans="4:4">
      <c r="D17308">
        <f t="shared" si="270"/>
        <v>-1</v>
      </c>
    </row>
    <row r="17309" spans="4:4">
      <c r="D17309">
        <f t="shared" si="270"/>
        <v>-1</v>
      </c>
    </row>
    <row r="17310" spans="4:4">
      <c r="D17310">
        <f t="shared" si="270"/>
        <v>-1</v>
      </c>
    </row>
    <row r="17311" spans="4:4">
      <c r="D17311">
        <f t="shared" si="270"/>
        <v>-1</v>
      </c>
    </row>
    <row r="17312" spans="4:4">
      <c r="D17312">
        <f t="shared" si="270"/>
        <v>-1</v>
      </c>
    </row>
    <row r="17313" spans="4:4">
      <c r="D17313">
        <f t="shared" si="270"/>
        <v>-1</v>
      </c>
    </row>
    <row r="17314" spans="4:4">
      <c r="D17314">
        <f t="shared" si="270"/>
        <v>-1</v>
      </c>
    </row>
    <row r="17315" spans="4:4">
      <c r="D17315">
        <f t="shared" si="270"/>
        <v>-1</v>
      </c>
    </row>
    <row r="17316" spans="4:4">
      <c r="D17316">
        <f t="shared" si="270"/>
        <v>-1</v>
      </c>
    </row>
    <row r="17317" spans="4:4">
      <c r="D17317">
        <f t="shared" si="270"/>
        <v>-1</v>
      </c>
    </row>
    <row r="17318" spans="4:4">
      <c r="D17318">
        <f t="shared" si="270"/>
        <v>-1</v>
      </c>
    </row>
    <row r="17319" spans="4:4">
      <c r="D17319">
        <f t="shared" si="270"/>
        <v>-1</v>
      </c>
    </row>
    <row r="17320" spans="4:4">
      <c r="D17320">
        <f t="shared" si="270"/>
        <v>-1</v>
      </c>
    </row>
    <row r="17321" spans="4:4">
      <c r="D17321">
        <f t="shared" si="270"/>
        <v>-1</v>
      </c>
    </row>
    <row r="17322" spans="4:4">
      <c r="D17322">
        <f t="shared" si="270"/>
        <v>-1</v>
      </c>
    </row>
    <row r="17323" spans="4:4">
      <c r="D17323">
        <f t="shared" si="270"/>
        <v>-1</v>
      </c>
    </row>
    <row r="17324" spans="4:4">
      <c r="D17324">
        <f t="shared" si="270"/>
        <v>-1</v>
      </c>
    </row>
    <row r="17325" spans="4:4">
      <c r="D17325">
        <f t="shared" si="270"/>
        <v>-1</v>
      </c>
    </row>
    <row r="17326" spans="4:4">
      <c r="D17326">
        <f t="shared" si="270"/>
        <v>-1</v>
      </c>
    </row>
    <row r="17327" spans="4:4">
      <c r="D17327">
        <f t="shared" si="270"/>
        <v>-1</v>
      </c>
    </row>
    <row r="17328" spans="4:4">
      <c r="D17328">
        <f t="shared" si="270"/>
        <v>-1</v>
      </c>
    </row>
    <row r="17329" spans="4:4">
      <c r="D17329">
        <f t="shared" si="270"/>
        <v>-1</v>
      </c>
    </row>
    <row r="17330" spans="4:4">
      <c r="D17330">
        <f t="shared" si="270"/>
        <v>-1</v>
      </c>
    </row>
    <row r="17331" spans="4:4">
      <c r="D17331">
        <f t="shared" si="270"/>
        <v>-1</v>
      </c>
    </row>
    <row r="17332" spans="4:4">
      <c r="D17332">
        <f t="shared" si="270"/>
        <v>-1</v>
      </c>
    </row>
    <row r="17333" spans="4:4">
      <c r="D17333">
        <f t="shared" si="270"/>
        <v>-1</v>
      </c>
    </row>
    <row r="17334" spans="4:4">
      <c r="D17334">
        <f t="shared" si="270"/>
        <v>-1</v>
      </c>
    </row>
    <row r="17335" spans="4:4">
      <c r="D17335">
        <f t="shared" si="270"/>
        <v>-1</v>
      </c>
    </row>
    <row r="17336" spans="4:4">
      <c r="D17336">
        <f t="shared" si="270"/>
        <v>-1</v>
      </c>
    </row>
    <row r="17337" spans="4:4">
      <c r="D17337">
        <f t="shared" si="270"/>
        <v>-1</v>
      </c>
    </row>
    <row r="17338" spans="4:4">
      <c r="D17338">
        <f t="shared" si="270"/>
        <v>-1</v>
      </c>
    </row>
    <row r="17339" spans="4:4">
      <c r="D17339">
        <f t="shared" si="270"/>
        <v>-1</v>
      </c>
    </row>
    <row r="17340" spans="4:4">
      <c r="D17340">
        <f t="shared" si="270"/>
        <v>-1</v>
      </c>
    </row>
    <row r="17341" spans="4:4">
      <c r="D17341">
        <f t="shared" si="270"/>
        <v>-1</v>
      </c>
    </row>
    <row r="17342" spans="4:4">
      <c r="D17342">
        <f t="shared" si="270"/>
        <v>-1</v>
      </c>
    </row>
    <row r="17343" spans="4:4">
      <c r="D17343">
        <f t="shared" si="270"/>
        <v>-1</v>
      </c>
    </row>
    <row r="17344" spans="4:4">
      <c r="D17344">
        <f t="shared" si="270"/>
        <v>-1</v>
      </c>
    </row>
    <row r="17345" spans="4:4">
      <c r="D17345">
        <f t="shared" si="270"/>
        <v>-1</v>
      </c>
    </row>
    <row r="17346" spans="4:4">
      <c r="D17346">
        <f t="shared" si="270"/>
        <v>-1</v>
      </c>
    </row>
    <row r="17347" spans="4:4">
      <c r="D17347">
        <f t="shared" si="270"/>
        <v>-1</v>
      </c>
    </row>
    <row r="17348" spans="4:4">
      <c r="D17348">
        <f t="shared" ref="D17348:D17411" si="271">IF(B17349=B17348,C17349-1,C17348)</f>
        <v>-1</v>
      </c>
    </row>
    <row r="17349" spans="4:4">
      <c r="D17349">
        <f t="shared" si="271"/>
        <v>-1</v>
      </c>
    </row>
    <row r="17350" spans="4:4">
      <c r="D17350">
        <f t="shared" si="271"/>
        <v>-1</v>
      </c>
    </row>
    <row r="17351" spans="4:4">
      <c r="D17351">
        <f t="shared" si="271"/>
        <v>-1</v>
      </c>
    </row>
    <row r="17352" spans="4:4">
      <c r="D17352">
        <f t="shared" si="271"/>
        <v>-1</v>
      </c>
    </row>
    <row r="17353" spans="4:4">
      <c r="D17353">
        <f t="shared" si="271"/>
        <v>-1</v>
      </c>
    </row>
    <row r="17354" spans="4:4">
      <c r="D17354">
        <f t="shared" si="271"/>
        <v>-1</v>
      </c>
    </row>
    <row r="17355" spans="4:4">
      <c r="D17355">
        <f t="shared" si="271"/>
        <v>-1</v>
      </c>
    </row>
    <row r="17356" spans="4:4">
      <c r="D17356">
        <f t="shared" si="271"/>
        <v>-1</v>
      </c>
    </row>
    <row r="17357" spans="4:4">
      <c r="D17357">
        <f t="shared" si="271"/>
        <v>-1</v>
      </c>
    </row>
    <row r="17358" spans="4:4">
      <c r="D17358">
        <f t="shared" si="271"/>
        <v>-1</v>
      </c>
    </row>
    <row r="17359" spans="4:4">
      <c r="D17359">
        <f t="shared" si="271"/>
        <v>-1</v>
      </c>
    </row>
    <row r="17360" spans="4:4">
      <c r="D17360">
        <f t="shared" si="271"/>
        <v>-1</v>
      </c>
    </row>
    <row r="17361" spans="4:4">
      <c r="D17361">
        <f t="shared" si="271"/>
        <v>-1</v>
      </c>
    </row>
    <row r="17362" spans="4:4">
      <c r="D17362">
        <f t="shared" si="271"/>
        <v>-1</v>
      </c>
    </row>
    <row r="17363" spans="4:4">
      <c r="D17363">
        <f t="shared" si="271"/>
        <v>-1</v>
      </c>
    </row>
    <row r="17364" spans="4:4">
      <c r="D17364">
        <f t="shared" si="271"/>
        <v>-1</v>
      </c>
    </row>
    <row r="17365" spans="4:4">
      <c r="D17365">
        <f t="shared" si="271"/>
        <v>-1</v>
      </c>
    </row>
    <row r="17366" spans="4:4">
      <c r="D17366">
        <f t="shared" si="271"/>
        <v>-1</v>
      </c>
    </row>
    <row r="17367" spans="4:4">
      <c r="D17367">
        <f t="shared" si="271"/>
        <v>-1</v>
      </c>
    </row>
    <row r="17368" spans="4:4">
      <c r="D17368">
        <f t="shared" si="271"/>
        <v>-1</v>
      </c>
    </row>
    <row r="17369" spans="4:4">
      <c r="D17369">
        <f t="shared" si="271"/>
        <v>-1</v>
      </c>
    </row>
    <row r="17370" spans="4:4">
      <c r="D17370">
        <f t="shared" si="271"/>
        <v>-1</v>
      </c>
    </row>
    <row r="17371" spans="4:4">
      <c r="D17371">
        <f t="shared" si="271"/>
        <v>-1</v>
      </c>
    </row>
    <row r="17372" spans="4:4">
      <c r="D17372">
        <f t="shared" si="271"/>
        <v>-1</v>
      </c>
    </row>
    <row r="17373" spans="4:4">
      <c r="D17373">
        <f t="shared" si="271"/>
        <v>-1</v>
      </c>
    </row>
    <row r="17374" spans="4:4">
      <c r="D17374">
        <f t="shared" si="271"/>
        <v>-1</v>
      </c>
    </row>
    <row r="17375" spans="4:4">
      <c r="D17375">
        <f t="shared" si="271"/>
        <v>-1</v>
      </c>
    </row>
    <row r="17376" spans="4:4">
      <c r="D17376">
        <f t="shared" si="271"/>
        <v>-1</v>
      </c>
    </row>
    <row r="17377" spans="4:4">
      <c r="D17377">
        <f t="shared" si="271"/>
        <v>-1</v>
      </c>
    </row>
    <row r="17378" spans="4:4">
      <c r="D17378">
        <f t="shared" si="271"/>
        <v>-1</v>
      </c>
    </row>
    <row r="17379" spans="4:4">
      <c r="D17379">
        <f t="shared" si="271"/>
        <v>-1</v>
      </c>
    </row>
    <row r="17380" spans="4:4">
      <c r="D17380">
        <f t="shared" si="271"/>
        <v>-1</v>
      </c>
    </row>
    <row r="17381" spans="4:4">
      <c r="D17381">
        <f t="shared" si="271"/>
        <v>-1</v>
      </c>
    </row>
    <row r="17382" spans="4:4">
      <c r="D17382">
        <f t="shared" si="271"/>
        <v>-1</v>
      </c>
    </row>
    <row r="17383" spans="4:4">
      <c r="D17383">
        <f t="shared" si="271"/>
        <v>-1</v>
      </c>
    </row>
    <row r="17384" spans="4:4">
      <c r="D17384">
        <f t="shared" si="271"/>
        <v>-1</v>
      </c>
    </row>
    <row r="17385" spans="4:4">
      <c r="D17385">
        <f t="shared" si="271"/>
        <v>-1</v>
      </c>
    </row>
    <row r="17386" spans="4:4">
      <c r="D17386">
        <f t="shared" si="271"/>
        <v>-1</v>
      </c>
    </row>
    <row r="17387" spans="4:4">
      <c r="D17387">
        <f t="shared" si="271"/>
        <v>-1</v>
      </c>
    </row>
    <row r="17388" spans="4:4">
      <c r="D17388">
        <f t="shared" si="271"/>
        <v>-1</v>
      </c>
    </row>
    <row r="17389" spans="4:4">
      <c r="D17389">
        <f t="shared" si="271"/>
        <v>-1</v>
      </c>
    </row>
    <row r="17390" spans="4:4">
      <c r="D17390">
        <f t="shared" si="271"/>
        <v>-1</v>
      </c>
    </row>
    <row r="17391" spans="4:4">
      <c r="D17391">
        <f t="shared" si="271"/>
        <v>-1</v>
      </c>
    </row>
    <row r="17392" spans="4:4">
      <c r="D17392">
        <f t="shared" si="271"/>
        <v>-1</v>
      </c>
    </row>
    <row r="17393" spans="4:4">
      <c r="D17393">
        <f t="shared" si="271"/>
        <v>-1</v>
      </c>
    </row>
    <row r="17394" spans="4:4">
      <c r="D17394">
        <f t="shared" si="271"/>
        <v>-1</v>
      </c>
    </row>
    <row r="17395" spans="4:4">
      <c r="D17395">
        <f t="shared" si="271"/>
        <v>-1</v>
      </c>
    </row>
    <row r="17396" spans="4:4">
      <c r="D17396">
        <f t="shared" si="271"/>
        <v>-1</v>
      </c>
    </row>
    <row r="17397" spans="4:4">
      <c r="D17397">
        <f t="shared" si="271"/>
        <v>-1</v>
      </c>
    </row>
    <row r="17398" spans="4:4">
      <c r="D17398">
        <f t="shared" si="271"/>
        <v>-1</v>
      </c>
    </row>
    <row r="17399" spans="4:4">
      <c r="D17399">
        <f t="shared" si="271"/>
        <v>-1</v>
      </c>
    </row>
    <row r="17400" spans="4:4">
      <c r="D17400">
        <f t="shared" si="271"/>
        <v>-1</v>
      </c>
    </row>
    <row r="17401" spans="4:4">
      <c r="D17401">
        <f t="shared" si="271"/>
        <v>-1</v>
      </c>
    </row>
    <row r="17402" spans="4:4">
      <c r="D17402">
        <f t="shared" si="271"/>
        <v>-1</v>
      </c>
    </row>
    <row r="17403" spans="4:4">
      <c r="D17403">
        <f t="shared" si="271"/>
        <v>-1</v>
      </c>
    </row>
    <row r="17404" spans="4:4">
      <c r="D17404">
        <f t="shared" si="271"/>
        <v>-1</v>
      </c>
    </row>
    <row r="17405" spans="4:4">
      <c r="D17405">
        <f t="shared" si="271"/>
        <v>-1</v>
      </c>
    </row>
    <row r="17406" spans="4:4">
      <c r="D17406">
        <f t="shared" si="271"/>
        <v>-1</v>
      </c>
    </row>
    <row r="17407" spans="4:4">
      <c r="D17407">
        <f t="shared" si="271"/>
        <v>-1</v>
      </c>
    </row>
    <row r="17408" spans="4:4">
      <c r="D17408">
        <f t="shared" si="271"/>
        <v>-1</v>
      </c>
    </row>
    <row r="17409" spans="4:4">
      <c r="D17409">
        <f t="shared" si="271"/>
        <v>-1</v>
      </c>
    </row>
    <row r="17410" spans="4:4">
      <c r="D17410">
        <f t="shared" si="271"/>
        <v>-1</v>
      </c>
    </row>
    <row r="17411" spans="4:4">
      <c r="D17411">
        <f t="shared" si="271"/>
        <v>-1</v>
      </c>
    </row>
    <row r="17412" spans="4:4">
      <c r="D17412">
        <f t="shared" ref="D17412:D17475" si="272">IF(B17413=B17412,C17413-1,C17412)</f>
        <v>-1</v>
      </c>
    </row>
    <row r="17413" spans="4:4">
      <c r="D17413">
        <f t="shared" si="272"/>
        <v>-1</v>
      </c>
    </row>
    <row r="17414" spans="4:4">
      <c r="D17414">
        <f t="shared" si="272"/>
        <v>-1</v>
      </c>
    </row>
    <row r="17415" spans="4:4">
      <c r="D17415">
        <f t="shared" si="272"/>
        <v>-1</v>
      </c>
    </row>
    <row r="17416" spans="4:4">
      <c r="D17416">
        <f t="shared" si="272"/>
        <v>-1</v>
      </c>
    </row>
    <row r="17417" spans="4:4">
      <c r="D17417">
        <f t="shared" si="272"/>
        <v>-1</v>
      </c>
    </row>
    <row r="17418" spans="4:4">
      <c r="D17418">
        <f t="shared" si="272"/>
        <v>-1</v>
      </c>
    </row>
    <row r="17419" spans="4:4">
      <c r="D17419">
        <f t="shared" si="272"/>
        <v>-1</v>
      </c>
    </row>
    <row r="17420" spans="4:4">
      <c r="D17420">
        <f t="shared" si="272"/>
        <v>-1</v>
      </c>
    </row>
    <row r="17421" spans="4:4">
      <c r="D17421">
        <f t="shared" si="272"/>
        <v>-1</v>
      </c>
    </row>
    <row r="17422" spans="4:4">
      <c r="D17422">
        <f t="shared" si="272"/>
        <v>-1</v>
      </c>
    </row>
    <row r="17423" spans="4:4">
      <c r="D17423">
        <f t="shared" si="272"/>
        <v>-1</v>
      </c>
    </row>
    <row r="17424" spans="4:4">
      <c r="D17424">
        <f t="shared" si="272"/>
        <v>-1</v>
      </c>
    </row>
    <row r="17425" spans="4:4">
      <c r="D17425">
        <f t="shared" si="272"/>
        <v>-1</v>
      </c>
    </row>
    <row r="17426" spans="4:4">
      <c r="D17426">
        <f t="shared" si="272"/>
        <v>-1</v>
      </c>
    </row>
    <row r="17427" spans="4:4">
      <c r="D17427">
        <f t="shared" si="272"/>
        <v>-1</v>
      </c>
    </row>
    <row r="17428" spans="4:4">
      <c r="D17428">
        <f t="shared" si="272"/>
        <v>-1</v>
      </c>
    </row>
    <row r="17429" spans="4:4">
      <c r="D17429">
        <f t="shared" si="272"/>
        <v>-1</v>
      </c>
    </row>
    <row r="17430" spans="4:4">
      <c r="D17430">
        <f t="shared" si="272"/>
        <v>-1</v>
      </c>
    </row>
    <row r="17431" spans="4:4">
      <c r="D17431">
        <f t="shared" si="272"/>
        <v>-1</v>
      </c>
    </row>
    <row r="17432" spans="4:4">
      <c r="D17432">
        <f t="shared" si="272"/>
        <v>-1</v>
      </c>
    </row>
    <row r="17433" spans="4:4">
      <c r="D17433">
        <f t="shared" si="272"/>
        <v>-1</v>
      </c>
    </row>
    <row r="17434" spans="4:4">
      <c r="D17434">
        <f t="shared" si="272"/>
        <v>-1</v>
      </c>
    </row>
    <row r="17435" spans="4:4">
      <c r="D17435">
        <f t="shared" si="272"/>
        <v>-1</v>
      </c>
    </row>
    <row r="17436" spans="4:4">
      <c r="D17436">
        <f t="shared" si="272"/>
        <v>-1</v>
      </c>
    </row>
    <row r="17437" spans="4:4">
      <c r="D17437">
        <f t="shared" si="272"/>
        <v>-1</v>
      </c>
    </row>
    <row r="17438" spans="4:4">
      <c r="D17438">
        <f t="shared" si="272"/>
        <v>-1</v>
      </c>
    </row>
    <row r="17439" spans="4:4">
      <c r="D17439">
        <f t="shared" si="272"/>
        <v>-1</v>
      </c>
    </row>
    <row r="17440" spans="4:4">
      <c r="D17440">
        <f t="shared" si="272"/>
        <v>-1</v>
      </c>
    </row>
    <row r="17441" spans="4:4">
      <c r="D17441">
        <f t="shared" si="272"/>
        <v>-1</v>
      </c>
    </row>
    <row r="17442" spans="4:4">
      <c r="D17442">
        <f t="shared" si="272"/>
        <v>-1</v>
      </c>
    </row>
    <row r="17443" spans="4:4">
      <c r="D17443">
        <f t="shared" si="272"/>
        <v>-1</v>
      </c>
    </row>
    <row r="17444" spans="4:4">
      <c r="D17444">
        <f t="shared" si="272"/>
        <v>-1</v>
      </c>
    </row>
    <row r="17445" spans="4:4">
      <c r="D17445">
        <f t="shared" si="272"/>
        <v>-1</v>
      </c>
    </row>
    <row r="17446" spans="4:4">
      <c r="D17446">
        <f t="shared" si="272"/>
        <v>-1</v>
      </c>
    </row>
    <row r="17447" spans="4:4">
      <c r="D17447">
        <f t="shared" si="272"/>
        <v>-1</v>
      </c>
    </row>
    <row r="17448" spans="4:4">
      <c r="D17448">
        <f t="shared" si="272"/>
        <v>-1</v>
      </c>
    </row>
    <row r="17449" spans="4:4">
      <c r="D17449">
        <f t="shared" si="272"/>
        <v>-1</v>
      </c>
    </row>
    <row r="17450" spans="4:4">
      <c r="D17450">
        <f t="shared" si="272"/>
        <v>-1</v>
      </c>
    </row>
    <row r="17451" spans="4:4">
      <c r="D17451">
        <f t="shared" si="272"/>
        <v>-1</v>
      </c>
    </row>
    <row r="17452" spans="4:4">
      <c r="D17452">
        <f t="shared" si="272"/>
        <v>-1</v>
      </c>
    </row>
    <row r="17453" spans="4:4">
      <c r="D17453">
        <f t="shared" si="272"/>
        <v>-1</v>
      </c>
    </row>
    <row r="17454" spans="4:4">
      <c r="D17454">
        <f t="shared" si="272"/>
        <v>-1</v>
      </c>
    </row>
    <row r="17455" spans="4:4">
      <c r="D17455">
        <f t="shared" si="272"/>
        <v>-1</v>
      </c>
    </row>
    <row r="17456" spans="4:4">
      <c r="D17456">
        <f t="shared" si="272"/>
        <v>-1</v>
      </c>
    </row>
    <row r="17457" spans="4:4">
      <c r="D17457">
        <f t="shared" si="272"/>
        <v>-1</v>
      </c>
    </row>
    <row r="17458" spans="4:4">
      <c r="D17458">
        <f t="shared" si="272"/>
        <v>-1</v>
      </c>
    </row>
    <row r="17459" spans="4:4">
      <c r="D17459">
        <f t="shared" si="272"/>
        <v>-1</v>
      </c>
    </row>
    <row r="17460" spans="4:4">
      <c r="D17460">
        <f t="shared" si="272"/>
        <v>-1</v>
      </c>
    </row>
    <row r="17461" spans="4:4">
      <c r="D17461">
        <f t="shared" si="272"/>
        <v>-1</v>
      </c>
    </row>
    <row r="17462" spans="4:4">
      <c r="D17462">
        <f t="shared" si="272"/>
        <v>-1</v>
      </c>
    </row>
    <row r="17463" spans="4:4">
      <c r="D17463">
        <f t="shared" si="272"/>
        <v>-1</v>
      </c>
    </row>
    <row r="17464" spans="4:4">
      <c r="D17464">
        <f t="shared" si="272"/>
        <v>-1</v>
      </c>
    </row>
    <row r="17465" spans="4:4">
      <c r="D17465">
        <f t="shared" si="272"/>
        <v>-1</v>
      </c>
    </row>
    <row r="17466" spans="4:4">
      <c r="D17466">
        <f t="shared" si="272"/>
        <v>-1</v>
      </c>
    </row>
    <row r="17467" spans="4:4">
      <c r="D17467">
        <f t="shared" si="272"/>
        <v>-1</v>
      </c>
    </row>
    <row r="17468" spans="4:4">
      <c r="D17468">
        <f t="shared" si="272"/>
        <v>-1</v>
      </c>
    </row>
    <row r="17469" spans="4:4">
      <c r="D17469">
        <f t="shared" si="272"/>
        <v>-1</v>
      </c>
    </row>
    <row r="17470" spans="4:4">
      <c r="D17470">
        <f t="shared" si="272"/>
        <v>-1</v>
      </c>
    </row>
    <row r="17471" spans="4:4">
      <c r="D17471">
        <f t="shared" si="272"/>
        <v>-1</v>
      </c>
    </row>
    <row r="17472" spans="4:4">
      <c r="D17472">
        <f t="shared" si="272"/>
        <v>-1</v>
      </c>
    </row>
    <row r="17473" spans="4:4">
      <c r="D17473">
        <f t="shared" si="272"/>
        <v>-1</v>
      </c>
    </row>
    <row r="17474" spans="4:4">
      <c r="D17474">
        <f t="shared" si="272"/>
        <v>-1</v>
      </c>
    </row>
    <row r="17475" spans="4:4">
      <c r="D17475">
        <f t="shared" si="272"/>
        <v>-1</v>
      </c>
    </row>
    <row r="17476" spans="4:4">
      <c r="D17476">
        <f t="shared" ref="D17476:D17539" si="273">IF(B17477=B17476,C17477-1,C17476)</f>
        <v>-1</v>
      </c>
    </row>
    <row r="17477" spans="4:4">
      <c r="D17477">
        <f t="shared" si="273"/>
        <v>-1</v>
      </c>
    </row>
    <row r="17478" spans="4:4">
      <c r="D17478">
        <f t="shared" si="273"/>
        <v>-1</v>
      </c>
    </row>
    <row r="17479" spans="4:4">
      <c r="D17479">
        <f t="shared" si="273"/>
        <v>-1</v>
      </c>
    </row>
    <row r="17480" spans="4:4">
      <c r="D17480">
        <f t="shared" si="273"/>
        <v>-1</v>
      </c>
    </row>
    <row r="17481" spans="4:4">
      <c r="D17481">
        <f t="shared" si="273"/>
        <v>-1</v>
      </c>
    </row>
    <row r="17482" spans="4:4">
      <c r="D17482">
        <f t="shared" si="273"/>
        <v>-1</v>
      </c>
    </row>
    <row r="17483" spans="4:4">
      <c r="D17483">
        <f t="shared" si="273"/>
        <v>-1</v>
      </c>
    </row>
    <row r="17484" spans="4:4">
      <c r="D17484">
        <f t="shared" si="273"/>
        <v>-1</v>
      </c>
    </row>
    <row r="17485" spans="4:4">
      <c r="D17485">
        <f t="shared" si="273"/>
        <v>-1</v>
      </c>
    </row>
    <row r="17486" spans="4:4">
      <c r="D17486">
        <f t="shared" si="273"/>
        <v>-1</v>
      </c>
    </row>
    <row r="17487" spans="4:4">
      <c r="D17487">
        <f t="shared" si="273"/>
        <v>-1</v>
      </c>
    </row>
    <row r="17488" spans="4:4">
      <c r="D17488">
        <f t="shared" si="273"/>
        <v>-1</v>
      </c>
    </row>
    <row r="17489" spans="4:4">
      <c r="D17489">
        <f t="shared" si="273"/>
        <v>-1</v>
      </c>
    </row>
    <row r="17490" spans="4:4">
      <c r="D17490">
        <f t="shared" si="273"/>
        <v>-1</v>
      </c>
    </row>
    <row r="17491" spans="4:4">
      <c r="D17491">
        <f t="shared" si="273"/>
        <v>-1</v>
      </c>
    </row>
    <row r="17492" spans="4:4">
      <c r="D17492">
        <f t="shared" si="273"/>
        <v>-1</v>
      </c>
    </row>
    <row r="17493" spans="4:4">
      <c r="D17493">
        <f t="shared" si="273"/>
        <v>-1</v>
      </c>
    </row>
    <row r="17494" spans="4:4">
      <c r="D17494">
        <f t="shared" si="273"/>
        <v>-1</v>
      </c>
    </row>
    <row r="17495" spans="4:4">
      <c r="D17495">
        <f t="shared" si="273"/>
        <v>-1</v>
      </c>
    </row>
    <row r="17496" spans="4:4">
      <c r="D17496">
        <f t="shared" si="273"/>
        <v>-1</v>
      </c>
    </row>
    <row r="17497" spans="4:4">
      <c r="D17497">
        <f t="shared" si="273"/>
        <v>-1</v>
      </c>
    </row>
    <row r="17498" spans="4:4">
      <c r="D17498">
        <f t="shared" si="273"/>
        <v>-1</v>
      </c>
    </row>
    <row r="17499" spans="4:4">
      <c r="D17499">
        <f t="shared" si="273"/>
        <v>-1</v>
      </c>
    </row>
    <row r="17500" spans="4:4">
      <c r="D17500">
        <f t="shared" si="273"/>
        <v>-1</v>
      </c>
    </row>
    <row r="17501" spans="4:4">
      <c r="D17501">
        <f t="shared" si="273"/>
        <v>-1</v>
      </c>
    </row>
    <row r="17502" spans="4:4">
      <c r="D17502">
        <f t="shared" si="273"/>
        <v>-1</v>
      </c>
    </row>
    <row r="17503" spans="4:4">
      <c r="D17503">
        <f t="shared" si="273"/>
        <v>-1</v>
      </c>
    </row>
    <row r="17504" spans="4:4">
      <c r="D17504">
        <f t="shared" si="273"/>
        <v>-1</v>
      </c>
    </row>
    <row r="17505" spans="4:4">
      <c r="D17505">
        <f t="shared" si="273"/>
        <v>-1</v>
      </c>
    </row>
    <row r="17506" spans="4:4">
      <c r="D17506">
        <f t="shared" si="273"/>
        <v>-1</v>
      </c>
    </row>
    <row r="17507" spans="4:4">
      <c r="D17507">
        <f t="shared" si="273"/>
        <v>-1</v>
      </c>
    </row>
    <row r="17508" spans="4:4">
      <c r="D17508">
        <f t="shared" si="273"/>
        <v>-1</v>
      </c>
    </row>
    <row r="17509" spans="4:4">
      <c r="D17509">
        <f t="shared" si="273"/>
        <v>-1</v>
      </c>
    </row>
    <row r="17510" spans="4:4">
      <c r="D17510">
        <f t="shared" si="273"/>
        <v>-1</v>
      </c>
    </row>
    <row r="17511" spans="4:4">
      <c r="D17511">
        <f t="shared" si="273"/>
        <v>-1</v>
      </c>
    </row>
    <row r="17512" spans="4:4">
      <c r="D17512">
        <f t="shared" si="273"/>
        <v>-1</v>
      </c>
    </row>
    <row r="17513" spans="4:4">
      <c r="D17513">
        <f t="shared" si="273"/>
        <v>-1</v>
      </c>
    </row>
    <row r="17514" spans="4:4">
      <c r="D17514">
        <f t="shared" si="273"/>
        <v>-1</v>
      </c>
    </row>
    <row r="17515" spans="4:4">
      <c r="D17515">
        <f t="shared" si="273"/>
        <v>-1</v>
      </c>
    </row>
    <row r="17516" spans="4:4">
      <c r="D17516">
        <f t="shared" si="273"/>
        <v>-1</v>
      </c>
    </row>
    <row r="17517" spans="4:4">
      <c r="D17517">
        <f t="shared" si="273"/>
        <v>-1</v>
      </c>
    </row>
    <row r="17518" spans="4:4">
      <c r="D17518">
        <f t="shared" si="273"/>
        <v>-1</v>
      </c>
    </row>
    <row r="17519" spans="4:4">
      <c r="D17519">
        <f t="shared" si="273"/>
        <v>-1</v>
      </c>
    </row>
    <row r="17520" spans="4:4">
      <c r="D17520">
        <f t="shared" si="273"/>
        <v>-1</v>
      </c>
    </row>
    <row r="17521" spans="4:4">
      <c r="D17521">
        <f t="shared" si="273"/>
        <v>-1</v>
      </c>
    </row>
    <row r="17522" spans="4:4">
      <c r="D17522">
        <f t="shared" si="273"/>
        <v>-1</v>
      </c>
    </row>
    <row r="17523" spans="4:4">
      <c r="D17523">
        <f t="shared" si="273"/>
        <v>-1</v>
      </c>
    </row>
    <row r="17524" spans="4:4">
      <c r="D17524">
        <f t="shared" si="273"/>
        <v>-1</v>
      </c>
    </row>
    <row r="17525" spans="4:4">
      <c r="D17525">
        <f t="shared" si="273"/>
        <v>-1</v>
      </c>
    </row>
    <row r="17526" spans="4:4">
      <c r="D17526">
        <f t="shared" si="273"/>
        <v>-1</v>
      </c>
    </row>
    <row r="17527" spans="4:4">
      <c r="D17527">
        <f t="shared" si="273"/>
        <v>-1</v>
      </c>
    </row>
    <row r="17528" spans="4:4">
      <c r="D17528">
        <f t="shared" si="273"/>
        <v>-1</v>
      </c>
    </row>
    <row r="17529" spans="4:4">
      <c r="D17529">
        <f t="shared" si="273"/>
        <v>-1</v>
      </c>
    </row>
    <row r="17530" spans="4:4">
      <c r="D17530">
        <f t="shared" si="273"/>
        <v>-1</v>
      </c>
    </row>
    <row r="17531" spans="4:4">
      <c r="D17531">
        <f t="shared" si="273"/>
        <v>-1</v>
      </c>
    </row>
    <row r="17532" spans="4:4">
      <c r="D17532">
        <f t="shared" si="273"/>
        <v>-1</v>
      </c>
    </row>
    <row r="17533" spans="4:4">
      <c r="D17533">
        <f t="shared" si="273"/>
        <v>-1</v>
      </c>
    </row>
    <row r="17534" spans="4:4">
      <c r="D17534">
        <f t="shared" si="273"/>
        <v>-1</v>
      </c>
    </row>
    <row r="17535" spans="4:4">
      <c r="D17535">
        <f t="shared" si="273"/>
        <v>-1</v>
      </c>
    </row>
    <row r="17536" spans="4:4">
      <c r="D17536">
        <f t="shared" si="273"/>
        <v>-1</v>
      </c>
    </row>
    <row r="17537" spans="4:4">
      <c r="D17537">
        <f t="shared" si="273"/>
        <v>-1</v>
      </c>
    </row>
    <row r="17538" spans="4:4">
      <c r="D17538">
        <f t="shared" si="273"/>
        <v>-1</v>
      </c>
    </row>
    <row r="17539" spans="4:4">
      <c r="D17539">
        <f t="shared" si="273"/>
        <v>-1</v>
      </c>
    </row>
    <row r="17540" spans="4:4">
      <c r="D17540">
        <f t="shared" ref="D17540:D17603" si="274">IF(B17541=B17540,C17541-1,C17540)</f>
        <v>-1</v>
      </c>
    </row>
    <row r="17541" spans="4:4">
      <c r="D17541">
        <f t="shared" si="274"/>
        <v>-1</v>
      </c>
    </row>
    <row r="17542" spans="4:4">
      <c r="D17542">
        <f t="shared" si="274"/>
        <v>-1</v>
      </c>
    </row>
    <row r="17543" spans="4:4">
      <c r="D17543">
        <f t="shared" si="274"/>
        <v>-1</v>
      </c>
    </row>
    <row r="17544" spans="4:4">
      <c r="D17544">
        <f t="shared" si="274"/>
        <v>-1</v>
      </c>
    </row>
    <row r="17545" spans="4:4">
      <c r="D17545">
        <f t="shared" si="274"/>
        <v>-1</v>
      </c>
    </row>
    <row r="17546" spans="4:4">
      <c r="D17546">
        <f t="shared" si="274"/>
        <v>-1</v>
      </c>
    </row>
    <row r="17547" spans="4:4">
      <c r="D17547">
        <f t="shared" si="274"/>
        <v>-1</v>
      </c>
    </row>
    <row r="17548" spans="4:4">
      <c r="D17548">
        <f t="shared" si="274"/>
        <v>-1</v>
      </c>
    </row>
    <row r="17549" spans="4:4">
      <c r="D17549">
        <f t="shared" si="274"/>
        <v>-1</v>
      </c>
    </row>
    <row r="17550" spans="4:4">
      <c r="D17550">
        <f t="shared" si="274"/>
        <v>-1</v>
      </c>
    </row>
    <row r="17551" spans="4:4">
      <c r="D17551">
        <f t="shared" si="274"/>
        <v>-1</v>
      </c>
    </row>
    <row r="17552" spans="4:4">
      <c r="D17552">
        <f t="shared" si="274"/>
        <v>-1</v>
      </c>
    </row>
    <row r="17553" spans="4:4">
      <c r="D17553">
        <f t="shared" si="274"/>
        <v>-1</v>
      </c>
    </row>
    <row r="17554" spans="4:4">
      <c r="D17554">
        <f t="shared" si="274"/>
        <v>-1</v>
      </c>
    </row>
    <row r="17555" spans="4:4">
      <c r="D17555">
        <f t="shared" si="274"/>
        <v>-1</v>
      </c>
    </row>
    <row r="17556" spans="4:4">
      <c r="D17556">
        <f t="shared" si="274"/>
        <v>-1</v>
      </c>
    </row>
    <row r="17557" spans="4:4">
      <c r="D17557">
        <f t="shared" si="274"/>
        <v>-1</v>
      </c>
    </row>
    <row r="17558" spans="4:4">
      <c r="D17558">
        <f t="shared" si="274"/>
        <v>-1</v>
      </c>
    </row>
    <row r="17559" spans="4:4">
      <c r="D17559">
        <f t="shared" si="274"/>
        <v>-1</v>
      </c>
    </row>
    <row r="17560" spans="4:4">
      <c r="D17560">
        <f t="shared" si="274"/>
        <v>-1</v>
      </c>
    </row>
    <row r="17561" spans="4:4">
      <c r="D17561">
        <f t="shared" si="274"/>
        <v>-1</v>
      </c>
    </row>
    <row r="17562" spans="4:4">
      <c r="D17562">
        <f t="shared" si="274"/>
        <v>-1</v>
      </c>
    </row>
    <row r="17563" spans="4:4">
      <c r="D17563">
        <f t="shared" si="274"/>
        <v>-1</v>
      </c>
    </row>
    <row r="17564" spans="4:4">
      <c r="D17564">
        <f t="shared" si="274"/>
        <v>-1</v>
      </c>
    </row>
    <row r="17565" spans="4:4">
      <c r="D17565">
        <f t="shared" si="274"/>
        <v>-1</v>
      </c>
    </row>
    <row r="17566" spans="4:4">
      <c r="D17566">
        <f t="shared" si="274"/>
        <v>-1</v>
      </c>
    </row>
    <row r="17567" spans="4:4">
      <c r="D17567">
        <f t="shared" si="274"/>
        <v>-1</v>
      </c>
    </row>
    <row r="17568" spans="4:4">
      <c r="D17568">
        <f t="shared" si="274"/>
        <v>-1</v>
      </c>
    </row>
    <row r="17569" spans="4:4">
      <c r="D17569">
        <f t="shared" si="274"/>
        <v>-1</v>
      </c>
    </row>
    <row r="17570" spans="4:4">
      <c r="D17570">
        <f t="shared" si="274"/>
        <v>-1</v>
      </c>
    </row>
    <row r="17571" spans="4:4">
      <c r="D17571">
        <f t="shared" si="274"/>
        <v>-1</v>
      </c>
    </row>
    <row r="17572" spans="4:4">
      <c r="D17572">
        <f t="shared" si="274"/>
        <v>-1</v>
      </c>
    </row>
    <row r="17573" spans="4:4">
      <c r="D17573">
        <f t="shared" si="274"/>
        <v>-1</v>
      </c>
    </row>
    <row r="17574" spans="4:4">
      <c r="D17574">
        <f t="shared" si="274"/>
        <v>-1</v>
      </c>
    </row>
    <row r="17575" spans="4:4">
      <c r="D17575">
        <f t="shared" si="274"/>
        <v>-1</v>
      </c>
    </row>
    <row r="17576" spans="4:4">
      <c r="D17576">
        <f t="shared" si="274"/>
        <v>-1</v>
      </c>
    </row>
    <row r="17577" spans="4:4">
      <c r="D17577">
        <f t="shared" si="274"/>
        <v>-1</v>
      </c>
    </row>
    <row r="17578" spans="4:4">
      <c r="D17578">
        <f t="shared" si="274"/>
        <v>-1</v>
      </c>
    </row>
    <row r="17579" spans="4:4">
      <c r="D17579">
        <f t="shared" si="274"/>
        <v>-1</v>
      </c>
    </row>
    <row r="17580" spans="4:4">
      <c r="D17580">
        <f t="shared" si="274"/>
        <v>-1</v>
      </c>
    </row>
    <row r="17581" spans="4:4">
      <c r="D17581">
        <f t="shared" si="274"/>
        <v>-1</v>
      </c>
    </row>
    <row r="17582" spans="4:4">
      <c r="D17582">
        <f t="shared" si="274"/>
        <v>-1</v>
      </c>
    </row>
    <row r="17583" spans="4:4">
      <c r="D17583">
        <f t="shared" si="274"/>
        <v>-1</v>
      </c>
    </row>
    <row r="17584" spans="4:4">
      <c r="D17584">
        <f t="shared" si="274"/>
        <v>-1</v>
      </c>
    </row>
    <row r="17585" spans="4:4">
      <c r="D17585">
        <f t="shared" si="274"/>
        <v>-1</v>
      </c>
    </row>
    <row r="17586" spans="4:4">
      <c r="D17586">
        <f t="shared" si="274"/>
        <v>-1</v>
      </c>
    </row>
    <row r="17587" spans="4:4">
      <c r="D17587">
        <f t="shared" si="274"/>
        <v>-1</v>
      </c>
    </row>
    <row r="17588" spans="4:4">
      <c r="D17588">
        <f t="shared" si="274"/>
        <v>-1</v>
      </c>
    </row>
    <row r="17589" spans="4:4">
      <c r="D17589">
        <f t="shared" si="274"/>
        <v>-1</v>
      </c>
    </row>
    <row r="17590" spans="4:4">
      <c r="D17590">
        <f t="shared" si="274"/>
        <v>-1</v>
      </c>
    </row>
    <row r="17591" spans="4:4">
      <c r="D17591">
        <f t="shared" si="274"/>
        <v>-1</v>
      </c>
    </row>
    <row r="17592" spans="4:4">
      <c r="D17592">
        <f t="shared" si="274"/>
        <v>-1</v>
      </c>
    </row>
    <row r="17593" spans="4:4">
      <c r="D17593">
        <f t="shared" si="274"/>
        <v>-1</v>
      </c>
    </row>
    <row r="17594" spans="4:4">
      <c r="D17594">
        <f t="shared" si="274"/>
        <v>-1</v>
      </c>
    </row>
    <row r="17595" spans="4:4">
      <c r="D17595">
        <f t="shared" si="274"/>
        <v>-1</v>
      </c>
    </row>
    <row r="17596" spans="4:4">
      <c r="D17596">
        <f t="shared" si="274"/>
        <v>-1</v>
      </c>
    </row>
    <row r="17597" spans="4:4">
      <c r="D17597">
        <f t="shared" si="274"/>
        <v>-1</v>
      </c>
    </row>
    <row r="17598" spans="4:4">
      <c r="D17598">
        <f t="shared" si="274"/>
        <v>-1</v>
      </c>
    </row>
    <row r="17599" spans="4:4">
      <c r="D17599">
        <f t="shared" si="274"/>
        <v>-1</v>
      </c>
    </row>
    <row r="17600" spans="4:4">
      <c r="D17600">
        <f t="shared" si="274"/>
        <v>-1</v>
      </c>
    </row>
    <row r="17601" spans="4:4">
      <c r="D17601">
        <f t="shared" si="274"/>
        <v>-1</v>
      </c>
    </row>
    <row r="17602" spans="4:4">
      <c r="D17602">
        <f t="shared" si="274"/>
        <v>-1</v>
      </c>
    </row>
    <row r="17603" spans="4:4">
      <c r="D17603">
        <f t="shared" si="274"/>
        <v>-1</v>
      </c>
    </row>
    <row r="17604" spans="4:4">
      <c r="D17604">
        <f t="shared" ref="D17604:D17667" si="275">IF(B17605=B17604,C17605-1,C17604)</f>
        <v>-1</v>
      </c>
    </row>
    <row r="17605" spans="4:4">
      <c r="D17605">
        <f t="shared" si="275"/>
        <v>-1</v>
      </c>
    </row>
    <row r="17606" spans="4:4">
      <c r="D17606">
        <f t="shared" si="275"/>
        <v>-1</v>
      </c>
    </row>
    <row r="17607" spans="4:4">
      <c r="D17607">
        <f t="shared" si="275"/>
        <v>-1</v>
      </c>
    </row>
    <row r="17608" spans="4:4">
      <c r="D17608">
        <f t="shared" si="275"/>
        <v>-1</v>
      </c>
    </row>
    <row r="17609" spans="4:4">
      <c r="D17609">
        <f t="shared" si="275"/>
        <v>-1</v>
      </c>
    </row>
    <row r="17610" spans="4:4">
      <c r="D17610">
        <f t="shared" si="275"/>
        <v>-1</v>
      </c>
    </row>
    <row r="17611" spans="4:4">
      <c r="D17611">
        <f t="shared" si="275"/>
        <v>-1</v>
      </c>
    </row>
    <row r="17612" spans="4:4">
      <c r="D17612">
        <f t="shared" si="275"/>
        <v>-1</v>
      </c>
    </row>
    <row r="17613" spans="4:4">
      <c r="D17613">
        <f t="shared" si="275"/>
        <v>-1</v>
      </c>
    </row>
    <row r="17614" spans="4:4">
      <c r="D17614">
        <f t="shared" si="275"/>
        <v>-1</v>
      </c>
    </row>
    <row r="17615" spans="4:4">
      <c r="D17615">
        <f t="shared" si="275"/>
        <v>-1</v>
      </c>
    </row>
    <row r="17616" spans="4:4">
      <c r="D17616">
        <f t="shared" si="275"/>
        <v>-1</v>
      </c>
    </row>
    <row r="17617" spans="4:4">
      <c r="D17617">
        <f t="shared" si="275"/>
        <v>-1</v>
      </c>
    </row>
    <row r="17618" spans="4:4">
      <c r="D17618">
        <f t="shared" si="275"/>
        <v>-1</v>
      </c>
    </row>
    <row r="17619" spans="4:4">
      <c r="D17619">
        <f t="shared" si="275"/>
        <v>-1</v>
      </c>
    </row>
    <row r="17620" spans="4:4">
      <c r="D17620">
        <f t="shared" si="275"/>
        <v>-1</v>
      </c>
    </row>
    <row r="17621" spans="4:4">
      <c r="D17621">
        <f t="shared" si="275"/>
        <v>-1</v>
      </c>
    </row>
    <row r="17622" spans="4:4">
      <c r="D17622">
        <f t="shared" si="275"/>
        <v>-1</v>
      </c>
    </row>
    <row r="17623" spans="4:4">
      <c r="D17623">
        <f t="shared" si="275"/>
        <v>-1</v>
      </c>
    </row>
    <row r="17624" spans="4:4">
      <c r="D17624">
        <f t="shared" si="275"/>
        <v>-1</v>
      </c>
    </row>
    <row r="17625" spans="4:4">
      <c r="D17625">
        <f t="shared" si="275"/>
        <v>-1</v>
      </c>
    </row>
    <row r="17626" spans="4:4">
      <c r="D17626">
        <f t="shared" si="275"/>
        <v>-1</v>
      </c>
    </row>
    <row r="17627" spans="4:4">
      <c r="D17627">
        <f t="shared" si="275"/>
        <v>-1</v>
      </c>
    </row>
    <row r="17628" spans="4:4">
      <c r="D17628">
        <f t="shared" si="275"/>
        <v>-1</v>
      </c>
    </row>
    <row r="17629" spans="4:4">
      <c r="D17629">
        <f t="shared" si="275"/>
        <v>-1</v>
      </c>
    </row>
    <row r="17630" spans="4:4">
      <c r="D17630">
        <f t="shared" si="275"/>
        <v>-1</v>
      </c>
    </row>
    <row r="17631" spans="4:4">
      <c r="D17631">
        <f t="shared" si="275"/>
        <v>-1</v>
      </c>
    </row>
    <row r="17632" spans="4:4">
      <c r="D17632">
        <f t="shared" si="275"/>
        <v>-1</v>
      </c>
    </row>
    <row r="17633" spans="4:4">
      <c r="D17633">
        <f t="shared" si="275"/>
        <v>-1</v>
      </c>
    </row>
    <row r="17634" spans="4:4">
      <c r="D17634">
        <f t="shared" si="275"/>
        <v>-1</v>
      </c>
    </row>
    <row r="17635" spans="4:4">
      <c r="D17635">
        <f t="shared" si="275"/>
        <v>-1</v>
      </c>
    </row>
    <row r="17636" spans="4:4">
      <c r="D17636">
        <f t="shared" si="275"/>
        <v>-1</v>
      </c>
    </row>
    <row r="17637" spans="4:4">
      <c r="D17637">
        <f t="shared" si="275"/>
        <v>-1</v>
      </c>
    </row>
    <row r="17638" spans="4:4">
      <c r="D17638">
        <f t="shared" si="275"/>
        <v>-1</v>
      </c>
    </row>
    <row r="17639" spans="4:4">
      <c r="D17639">
        <f t="shared" si="275"/>
        <v>-1</v>
      </c>
    </row>
    <row r="17640" spans="4:4">
      <c r="D17640">
        <f t="shared" si="275"/>
        <v>-1</v>
      </c>
    </row>
    <row r="17641" spans="4:4">
      <c r="D17641">
        <f t="shared" si="275"/>
        <v>-1</v>
      </c>
    </row>
    <row r="17642" spans="4:4">
      <c r="D17642">
        <f t="shared" si="275"/>
        <v>-1</v>
      </c>
    </row>
    <row r="17643" spans="4:4">
      <c r="D17643">
        <f t="shared" si="275"/>
        <v>-1</v>
      </c>
    </row>
    <row r="17644" spans="4:4">
      <c r="D17644">
        <f t="shared" si="275"/>
        <v>-1</v>
      </c>
    </row>
    <row r="17645" spans="4:4">
      <c r="D17645">
        <f t="shared" si="275"/>
        <v>-1</v>
      </c>
    </row>
    <row r="17646" spans="4:4">
      <c r="D17646">
        <f t="shared" si="275"/>
        <v>-1</v>
      </c>
    </row>
    <row r="17647" spans="4:4">
      <c r="D17647">
        <f t="shared" si="275"/>
        <v>-1</v>
      </c>
    </row>
    <row r="17648" spans="4:4">
      <c r="D17648">
        <f t="shared" si="275"/>
        <v>-1</v>
      </c>
    </row>
    <row r="17649" spans="4:4">
      <c r="D17649">
        <f t="shared" si="275"/>
        <v>-1</v>
      </c>
    </row>
    <row r="17650" spans="4:4">
      <c r="D17650">
        <f t="shared" si="275"/>
        <v>-1</v>
      </c>
    </row>
    <row r="17651" spans="4:4">
      <c r="D17651">
        <f t="shared" si="275"/>
        <v>-1</v>
      </c>
    </row>
    <row r="17652" spans="4:4">
      <c r="D17652">
        <f t="shared" si="275"/>
        <v>-1</v>
      </c>
    </row>
    <row r="17653" spans="4:4">
      <c r="D17653">
        <f t="shared" si="275"/>
        <v>-1</v>
      </c>
    </row>
    <row r="17654" spans="4:4">
      <c r="D17654">
        <f t="shared" si="275"/>
        <v>-1</v>
      </c>
    </row>
    <row r="17655" spans="4:4">
      <c r="D17655">
        <f t="shared" si="275"/>
        <v>-1</v>
      </c>
    </row>
    <row r="17656" spans="4:4">
      <c r="D17656">
        <f t="shared" si="275"/>
        <v>-1</v>
      </c>
    </row>
    <row r="17657" spans="4:4">
      <c r="D17657">
        <f t="shared" si="275"/>
        <v>-1</v>
      </c>
    </row>
    <row r="17658" spans="4:4">
      <c r="D17658">
        <f t="shared" si="275"/>
        <v>-1</v>
      </c>
    </row>
    <row r="17659" spans="4:4">
      <c r="D17659">
        <f t="shared" si="275"/>
        <v>-1</v>
      </c>
    </row>
    <row r="17660" spans="4:4">
      <c r="D17660">
        <f t="shared" si="275"/>
        <v>-1</v>
      </c>
    </row>
    <row r="17661" spans="4:4">
      <c r="D17661">
        <f t="shared" si="275"/>
        <v>-1</v>
      </c>
    </row>
    <row r="17662" spans="4:4">
      <c r="D17662">
        <f t="shared" si="275"/>
        <v>-1</v>
      </c>
    </row>
    <row r="17663" spans="4:4">
      <c r="D17663">
        <f t="shared" si="275"/>
        <v>-1</v>
      </c>
    </row>
    <row r="17664" spans="4:4">
      <c r="D17664">
        <f t="shared" si="275"/>
        <v>-1</v>
      </c>
    </row>
    <row r="17665" spans="4:4">
      <c r="D17665">
        <f t="shared" si="275"/>
        <v>-1</v>
      </c>
    </row>
    <row r="17666" spans="4:4">
      <c r="D17666">
        <f t="shared" si="275"/>
        <v>-1</v>
      </c>
    </row>
    <row r="17667" spans="4:4">
      <c r="D17667">
        <f t="shared" si="275"/>
        <v>-1</v>
      </c>
    </row>
    <row r="17668" spans="4:4">
      <c r="D17668">
        <f t="shared" ref="D17668:D17731" si="276">IF(B17669=B17668,C17669-1,C17668)</f>
        <v>-1</v>
      </c>
    </row>
    <row r="17669" spans="4:4">
      <c r="D17669">
        <f t="shared" si="276"/>
        <v>-1</v>
      </c>
    </row>
    <row r="17670" spans="4:4">
      <c r="D17670">
        <f t="shared" si="276"/>
        <v>-1</v>
      </c>
    </row>
    <row r="17671" spans="4:4">
      <c r="D17671">
        <f t="shared" si="276"/>
        <v>-1</v>
      </c>
    </row>
    <row r="17672" spans="4:4">
      <c r="D17672">
        <f t="shared" si="276"/>
        <v>-1</v>
      </c>
    </row>
    <row r="17673" spans="4:4">
      <c r="D17673">
        <f t="shared" si="276"/>
        <v>-1</v>
      </c>
    </row>
    <row r="17674" spans="4:4">
      <c r="D17674">
        <f t="shared" si="276"/>
        <v>-1</v>
      </c>
    </row>
    <row r="17675" spans="4:4">
      <c r="D17675">
        <f t="shared" si="276"/>
        <v>-1</v>
      </c>
    </row>
    <row r="17676" spans="4:4">
      <c r="D17676">
        <f t="shared" si="276"/>
        <v>-1</v>
      </c>
    </row>
    <row r="17677" spans="4:4">
      <c r="D17677">
        <f t="shared" si="276"/>
        <v>-1</v>
      </c>
    </row>
    <row r="17678" spans="4:4">
      <c r="D17678">
        <f t="shared" si="276"/>
        <v>-1</v>
      </c>
    </row>
    <row r="17679" spans="4:4">
      <c r="D17679">
        <f t="shared" si="276"/>
        <v>-1</v>
      </c>
    </row>
    <row r="17680" spans="4:4">
      <c r="D17680">
        <f t="shared" si="276"/>
        <v>-1</v>
      </c>
    </row>
    <row r="17681" spans="4:4">
      <c r="D17681">
        <f t="shared" si="276"/>
        <v>-1</v>
      </c>
    </row>
    <row r="17682" spans="4:4">
      <c r="D17682">
        <f t="shared" si="276"/>
        <v>-1</v>
      </c>
    </row>
    <row r="17683" spans="4:4">
      <c r="D17683">
        <f t="shared" si="276"/>
        <v>-1</v>
      </c>
    </row>
    <row r="17684" spans="4:4">
      <c r="D17684">
        <f t="shared" si="276"/>
        <v>-1</v>
      </c>
    </row>
    <row r="17685" spans="4:4">
      <c r="D17685">
        <f t="shared" si="276"/>
        <v>-1</v>
      </c>
    </row>
    <row r="17686" spans="4:4">
      <c r="D17686">
        <f t="shared" si="276"/>
        <v>-1</v>
      </c>
    </row>
    <row r="17687" spans="4:4">
      <c r="D17687">
        <f t="shared" si="276"/>
        <v>-1</v>
      </c>
    </row>
    <row r="17688" spans="4:4">
      <c r="D17688">
        <f t="shared" si="276"/>
        <v>-1</v>
      </c>
    </row>
    <row r="17689" spans="4:4">
      <c r="D17689">
        <f t="shared" si="276"/>
        <v>-1</v>
      </c>
    </row>
    <row r="17690" spans="4:4">
      <c r="D17690">
        <f t="shared" si="276"/>
        <v>-1</v>
      </c>
    </row>
    <row r="17691" spans="4:4">
      <c r="D17691">
        <f t="shared" si="276"/>
        <v>-1</v>
      </c>
    </row>
    <row r="17692" spans="4:4">
      <c r="D17692">
        <f t="shared" si="276"/>
        <v>-1</v>
      </c>
    </row>
    <row r="17693" spans="4:4">
      <c r="D17693">
        <f t="shared" si="276"/>
        <v>-1</v>
      </c>
    </row>
    <row r="17694" spans="4:4">
      <c r="D17694">
        <f t="shared" si="276"/>
        <v>-1</v>
      </c>
    </row>
    <row r="17695" spans="4:4">
      <c r="D17695">
        <f t="shared" si="276"/>
        <v>-1</v>
      </c>
    </row>
    <row r="17696" spans="4:4">
      <c r="D17696">
        <f t="shared" si="276"/>
        <v>-1</v>
      </c>
    </row>
    <row r="17697" spans="4:4">
      <c r="D17697">
        <f t="shared" si="276"/>
        <v>-1</v>
      </c>
    </row>
    <row r="17698" spans="4:4">
      <c r="D17698">
        <f t="shared" si="276"/>
        <v>-1</v>
      </c>
    </row>
    <row r="17699" spans="4:4">
      <c r="D17699">
        <f t="shared" si="276"/>
        <v>-1</v>
      </c>
    </row>
    <row r="17700" spans="4:4">
      <c r="D17700">
        <f t="shared" si="276"/>
        <v>-1</v>
      </c>
    </row>
    <row r="17701" spans="4:4">
      <c r="D17701">
        <f t="shared" si="276"/>
        <v>-1</v>
      </c>
    </row>
    <row r="17702" spans="4:4">
      <c r="D17702">
        <f t="shared" si="276"/>
        <v>-1</v>
      </c>
    </row>
    <row r="17703" spans="4:4">
      <c r="D17703">
        <f t="shared" si="276"/>
        <v>-1</v>
      </c>
    </row>
    <row r="17704" spans="4:4">
      <c r="D17704">
        <f t="shared" si="276"/>
        <v>-1</v>
      </c>
    </row>
    <row r="17705" spans="4:4">
      <c r="D17705">
        <f t="shared" si="276"/>
        <v>-1</v>
      </c>
    </row>
    <row r="17706" spans="4:4">
      <c r="D17706">
        <f t="shared" si="276"/>
        <v>-1</v>
      </c>
    </row>
    <row r="17707" spans="4:4">
      <c r="D17707">
        <f t="shared" si="276"/>
        <v>-1</v>
      </c>
    </row>
    <row r="17708" spans="4:4">
      <c r="D17708">
        <f t="shared" si="276"/>
        <v>-1</v>
      </c>
    </row>
    <row r="17709" spans="4:4">
      <c r="D17709">
        <f t="shared" si="276"/>
        <v>-1</v>
      </c>
    </row>
    <row r="17710" spans="4:4">
      <c r="D17710">
        <f t="shared" si="276"/>
        <v>-1</v>
      </c>
    </row>
    <row r="17711" spans="4:4">
      <c r="D17711">
        <f t="shared" si="276"/>
        <v>-1</v>
      </c>
    </row>
    <row r="17712" spans="4:4">
      <c r="D17712">
        <f t="shared" si="276"/>
        <v>-1</v>
      </c>
    </row>
    <row r="17713" spans="4:4">
      <c r="D17713">
        <f t="shared" si="276"/>
        <v>-1</v>
      </c>
    </row>
    <row r="17714" spans="4:4">
      <c r="D17714">
        <f t="shared" si="276"/>
        <v>-1</v>
      </c>
    </row>
    <row r="17715" spans="4:4">
      <c r="D17715">
        <f t="shared" si="276"/>
        <v>-1</v>
      </c>
    </row>
    <row r="17716" spans="4:4">
      <c r="D17716">
        <f t="shared" si="276"/>
        <v>-1</v>
      </c>
    </row>
    <row r="17717" spans="4:4">
      <c r="D17717">
        <f t="shared" si="276"/>
        <v>-1</v>
      </c>
    </row>
    <row r="17718" spans="4:4">
      <c r="D17718">
        <f t="shared" si="276"/>
        <v>-1</v>
      </c>
    </row>
    <row r="17719" spans="4:4">
      <c r="D17719">
        <f t="shared" si="276"/>
        <v>-1</v>
      </c>
    </row>
    <row r="17720" spans="4:4">
      <c r="D17720">
        <f t="shared" si="276"/>
        <v>-1</v>
      </c>
    </row>
    <row r="17721" spans="4:4">
      <c r="D17721">
        <f t="shared" si="276"/>
        <v>-1</v>
      </c>
    </row>
    <row r="17722" spans="4:4">
      <c r="D17722">
        <f t="shared" si="276"/>
        <v>-1</v>
      </c>
    </row>
    <row r="17723" spans="4:4">
      <c r="D17723">
        <f t="shared" si="276"/>
        <v>-1</v>
      </c>
    </row>
    <row r="17724" spans="4:4">
      <c r="D17724">
        <f t="shared" si="276"/>
        <v>-1</v>
      </c>
    </row>
    <row r="17725" spans="4:4">
      <c r="D17725">
        <f t="shared" si="276"/>
        <v>-1</v>
      </c>
    </row>
    <row r="17726" spans="4:4">
      <c r="D17726">
        <f t="shared" si="276"/>
        <v>-1</v>
      </c>
    </row>
    <row r="17727" spans="4:4">
      <c r="D17727">
        <f t="shared" si="276"/>
        <v>-1</v>
      </c>
    </row>
    <row r="17728" spans="4:4">
      <c r="D17728">
        <f t="shared" si="276"/>
        <v>-1</v>
      </c>
    </row>
    <row r="17729" spans="4:4">
      <c r="D17729">
        <f t="shared" si="276"/>
        <v>-1</v>
      </c>
    </row>
    <row r="17730" spans="4:4">
      <c r="D17730">
        <f t="shared" si="276"/>
        <v>-1</v>
      </c>
    </row>
    <row r="17731" spans="4:4">
      <c r="D17731">
        <f t="shared" si="276"/>
        <v>-1</v>
      </c>
    </row>
    <row r="17732" spans="4:4">
      <c r="D17732">
        <f t="shared" ref="D17732:D17795" si="277">IF(B17733=B17732,C17733-1,C17732)</f>
        <v>-1</v>
      </c>
    </row>
    <row r="17733" spans="4:4">
      <c r="D17733">
        <f t="shared" si="277"/>
        <v>-1</v>
      </c>
    </row>
    <row r="17734" spans="4:4">
      <c r="D17734">
        <f t="shared" si="277"/>
        <v>-1</v>
      </c>
    </row>
    <row r="17735" spans="4:4">
      <c r="D17735">
        <f t="shared" si="277"/>
        <v>-1</v>
      </c>
    </row>
    <row r="17736" spans="4:4">
      <c r="D17736">
        <f t="shared" si="277"/>
        <v>-1</v>
      </c>
    </row>
    <row r="17737" spans="4:4">
      <c r="D17737">
        <f t="shared" si="277"/>
        <v>-1</v>
      </c>
    </row>
    <row r="17738" spans="4:4">
      <c r="D17738">
        <f t="shared" si="277"/>
        <v>-1</v>
      </c>
    </row>
    <row r="17739" spans="4:4">
      <c r="D17739">
        <f t="shared" si="277"/>
        <v>-1</v>
      </c>
    </row>
    <row r="17740" spans="4:4">
      <c r="D17740">
        <f t="shared" si="277"/>
        <v>-1</v>
      </c>
    </row>
    <row r="17741" spans="4:4">
      <c r="D17741">
        <f t="shared" si="277"/>
        <v>-1</v>
      </c>
    </row>
    <row r="17742" spans="4:4">
      <c r="D17742">
        <f t="shared" si="277"/>
        <v>-1</v>
      </c>
    </row>
    <row r="17743" spans="4:4">
      <c r="D17743">
        <f t="shared" si="277"/>
        <v>-1</v>
      </c>
    </row>
    <row r="17744" spans="4:4">
      <c r="D17744">
        <f t="shared" si="277"/>
        <v>-1</v>
      </c>
    </row>
    <row r="17745" spans="4:4">
      <c r="D17745">
        <f t="shared" si="277"/>
        <v>-1</v>
      </c>
    </row>
    <row r="17746" spans="4:4">
      <c r="D17746">
        <f t="shared" si="277"/>
        <v>-1</v>
      </c>
    </row>
    <row r="17747" spans="4:4">
      <c r="D17747">
        <f t="shared" si="277"/>
        <v>-1</v>
      </c>
    </row>
    <row r="17748" spans="4:4">
      <c r="D17748">
        <f t="shared" si="277"/>
        <v>-1</v>
      </c>
    </row>
    <row r="17749" spans="4:4">
      <c r="D17749">
        <f t="shared" si="277"/>
        <v>-1</v>
      </c>
    </row>
    <row r="17750" spans="4:4">
      <c r="D17750">
        <f t="shared" si="277"/>
        <v>-1</v>
      </c>
    </row>
    <row r="17751" spans="4:4">
      <c r="D17751">
        <f t="shared" si="277"/>
        <v>-1</v>
      </c>
    </row>
    <row r="17752" spans="4:4">
      <c r="D17752">
        <f t="shared" si="277"/>
        <v>-1</v>
      </c>
    </row>
    <row r="17753" spans="4:4">
      <c r="D17753">
        <f t="shared" si="277"/>
        <v>-1</v>
      </c>
    </row>
    <row r="17754" spans="4:4">
      <c r="D17754">
        <f t="shared" si="277"/>
        <v>-1</v>
      </c>
    </row>
    <row r="17755" spans="4:4">
      <c r="D17755">
        <f t="shared" si="277"/>
        <v>-1</v>
      </c>
    </row>
    <row r="17756" spans="4:4">
      <c r="D17756">
        <f t="shared" si="277"/>
        <v>-1</v>
      </c>
    </row>
    <row r="17757" spans="4:4">
      <c r="D17757">
        <f t="shared" si="277"/>
        <v>-1</v>
      </c>
    </row>
    <row r="17758" spans="4:4">
      <c r="D17758">
        <f t="shared" si="277"/>
        <v>-1</v>
      </c>
    </row>
    <row r="17759" spans="4:4">
      <c r="D17759">
        <f t="shared" si="277"/>
        <v>-1</v>
      </c>
    </row>
    <row r="17760" spans="4:4">
      <c r="D17760">
        <f t="shared" si="277"/>
        <v>-1</v>
      </c>
    </row>
    <row r="17761" spans="4:4">
      <c r="D17761">
        <f t="shared" si="277"/>
        <v>-1</v>
      </c>
    </row>
    <row r="17762" spans="4:4">
      <c r="D17762">
        <f t="shared" si="277"/>
        <v>-1</v>
      </c>
    </row>
    <row r="17763" spans="4:4">
      <c r="D17763">
        <f t="shared" si="277"/>
        <v>-1</v>
      </c>
    </row>
    <row r="17764" spans="4:4">
      <c r="D17764">
        <f t="shared" si="277"/>
        <v>-1</v>
      </c>
    </row>
    <row r="17765" spans="4:4">
      <c r="D17765">
        <f t="shared" si="277"/>
        <v>-1</v>
      </c>
    </row>
    <row r="17766" spans="4:4">
      <c r="D17766">
        <f t="shared" si="277"/>
        <v>-1</v>
      </c>
    </row>
    <row r="17767" spans="4:4">
      <c r="D17767">
        <f t="shared" si="277"/>
        <v>-1</v>
      </c>
    </row>
    <row r="17768" spans="4:4">
      <c r="D17768">
        <f t="shared" si="277"/>
        <v>-1</v>
      </c>
    </row>
    <row r="17769" spans="4:4">
      <c r="D17769">
        <f t="shared" si="277"/>
        <v>-1</v>
      </c>
    </row>
    <row r="17770" spans="4:4">
      <c r="D17770">
        <f t="shared" si="277"/>
        <v>-1</v>
      </c>
    </row>
    <row r="17771" spans="4:4">
      <c r="D17771">
        <f t="shared" si="277"/>
        <v>-1</v>
      </c>
    </row>
    <row r="17772" spans="4:4">
      <c r="D17772">
        <f t="shared" si="277"/>
        <v>-1</v>
      </c>
    </row>
    <row r="17773" spans="4:4">
      <c r="D17773">
        <f t="shared" si="277"/>
        <v>-1</v>
      </c>
    </row>
    <row r="17774" spans="4:4">
      <c r="D17774">
        <f t="shared" si="277"/>
        <v>-1</v>
      </c>
    </row>
    <row r="17775" spans="4:4">
      <c r="D17775">
        <f t="shared" si="277"/>
        <v>-1</v>
      </c>
    </row>
    <row r="17776" spans="4:4">
      <c r="D17776">
        <f t="shared" si="277"/>
        <v>-1</v>
      </c>
    </row>
    <row r="17777" spans="4:4">
      <c r="D17777">
        <f t="shared" si="277"/>
        <v>-1</v>
      </c>
    </row>
    <row r="17778" spans="4:4">
      <c r="D17778">
        <f t="shared" si="277"/>
        <v>-1</v>
      </c>
    </row>
    <row r="17779" spans="4:4">
      <c r="D17779">
        <f t="shared" si="277"/>
        <v>-1</v>
      </c>
    </row>
    <row r="17780" spans="4:4">
      <c r="D17780">
        <f t="shared" si="277"/>
        <v>-1</v>
      </c>
    </row>
    <row r="17781" spans="4:4">
      <c r="D17781">
        <f t="shared" si="277"/>
        <v>-1</v>
      </c>
    </row>
    <row r="17782" spans="4:4">
      <c r="D17782">
        <f t="shared" si="277"/>
        <v>-1</v>
      </c>
    </row>
    <row r="17783" spans="4:4">
      <c r="D17783">
        <f t="shared" si="277"/>
        <v>-1</v>
      </c>
    </row>
    <row r="17784" spans="4:4">
      <c r="D17784">
        <f t="shared" si="277"/>
        <v>-1</v>
      </c>
    </row>
    <row r="17785" spans="4:4">
      <c r="D17785">
        <f t="shared" si="277"/>
        <v>-1</v>
      </c>
    </row>
    <row r="17786" spans="4:4">
      <c r="D17786">
        <f t="shared" si="277"/>
        <v>-1</v>
      </c>
    </row>
    <row r="17787" spans="4:4">
      <c r="D17787">
        <f t="shared" si="277"/>
        <v>-1</v>
      </c>
    </row>
    <row r="17788" spans="4:4">
      <c r="D17788">
        <f t="shared" si="277"/>
        <v>-1</v>
      </c>
    </row>
    <row r="17789" spans="4:4">
      <c r="D17789">
        <f t="shared" si="277"/>
        <v>-1</v>
      </c>
    </row>
    <row r="17790" spans="4:4">
      <c r="D17790">
        <f t="shared" si="277"/>
        <v>-1</v>
      </c>
    </row>
    <row r="17791" spans="4:4">
      <c r="D17791">
        <f t="shared" si="277"/>
        <v>-1</v>
      </c>
    </row>
    <row r="17792" spans="4:4">
      <c r="D17792">
        <f t="shared" si="277"/>
        <v>-1</v>
      </c>
    </row>
    <row r="17793" spans="4:4">
      <c r="D17793">
        <f t="shared" si="277"/>
        <v>-1</v>
      </c>
    </row>
    <row r="17794" spans="4:4">
      <c r="D17794">
        <f t="shared" si="277"/>
        <v>-1</v>
      </c>
    </row>
    <row r="17795" spans="4:4">
      <c r="D17795">
        <f t="shared" si="277"/>
        <v>-1</v>
      </c>
    </row>
    <row r="17796" spans="4:4">
      <c r="D17796">
        <f t="shared" ref="D17796:D17859" si="278">IF(B17797=B17796,C17797-1,C17796)</f>
        <v>-1</v>
      </c>
    </row>
    <row r="17797" spans="4:4">
      <c r="D17797">
        <f t="shared" si="278"/>
        <v>-1</v>
      </c>
    </row>
    <row r="17798" spans="4:4">
      <c r="D17798">
        <f t="shared" si="278"/>
        <v>-1</v>
      </c>
    </row>
    <row r="17799" spans="4:4">
      <c r="D17799">
        <f t="shared" si="278"/>
        <v>-1</v>
      </c>
    </row>
    <row r="17800" spans="4:4">
      <c r="D17800">
        <f t="shared" si="278"/>
        <v>-1</v>
      </c>
    </row>
    <row r="17801" spans="4:4">
      <c r="D17801">
        <f t="shared" si="278"/>
        <v>-1</v>
      </c>
    </row>
    <row r="17802" spans="4:4">
      <c r="D17802">
        <f t="shared" si="278"/>
        <v>-1</v>
      </c>
    </row>
    <row r="17803" spans="4:4">
      <c r="D17803">
        <f t="shared" si="278"/>
        <v>-1</v>
      </c>
    </row>
    <row r="17804" spans="4:4">
      <c r="D17804">
        <f t="shared" si="278"/>
        <v>-1</v>
      </c>
    </row>
    <row r="17805" spans="4:4">
      <c r="D17805">
        <f t="shared" si="278"/>
        <v>-1</v>
      </c>
    </row>
    <row r="17806" spans="4:4">
      <c r="D17806">
        <f t="shared" si="278"/>
        <v>-1</v>
      </c>
    </row>
    <row r="17807" spans="4:4">
      <c r="D17807">
        <f t="shared" si="278"/>
        <v>-1</v>
      </c>
    </row>
    <row r="17808" spans="4:4">
      <c r="D17808">
        <f t="shared" si="278"/>
        <v>-1</v>
      </c>
    </row>
    <row r="17809" spans="4:4">
      <c r="D17809">
        <f t="shared" si="278"/>
        <v>-1</v>
      </c>
    </row>
    <row r="17810" spans="4:4">
      <c r="D17810">
        <f t="shared" si="278"/>
        <v>-1</v>
      </c>
    </row>
    <row r="17811" spans="4:4">
      <c r="D17811">
        <f t="shared" si="278"/>
        <v>-1</v>
      </c>
    </row>
    <row r="17812" spans="4:4">
      <c r="D17812">
        <f t="shared" si="278"/>
        <v>-1</v>
      </c>
    </row>
    <row r="17813" spans="4:4">
      <c r="D17813">
        <f t="shared" si="278"/>
        <v>-1</v>
      </c>
    </row>
    <row r="17814" spans="4:4">
      <c r="D17814">
        <f t="shared" si="278"/>
        <v>-1</v>
      </c>
    </row>
    <row r="17815" spans="4:4">
      <c r="D17815">
        <f t="shared" si="278"/>
        <v>-1</v>
      </c>
    </row>
    <row r="17816" spans="4:4">
      <c r="D17816">
        <f t="shared" si="278"/>
        <v>-1</v>
      </c>
    </row>
    <row r="17817" spans="4:4">
      <c r="D17817">
        <f t="shared" si="278"/>
        <v>-1</v>
      </c>
    </row>
    <row r="17818" spans="4:4">
      <c r="D17818">
        <f t="shared" si="278"/>
        <v>-1</v>
      </c>
    </row>
    <row r="17819" spans="4:4">
      <c r="D17819">
        <f t="shared" si="278"/>
        <v>-1</v>
      </c>
    </row>
    <row r="17820" spans="4:4">
      <c r="D17820">
        <f t="shared" si="278"/>
        <v>-1</v>
      </c>
    </row>
    <row r="17821" spans="4:4">
      <c r="D17821">
        <f t="shared" si="278"/>
        <v>-1</v>
      </c>
    </row>
    <row r="17822" spans="4:4">
      <c r="D17822">
        <f t="shared" si="278"/>
        <v>-1</v>
      </c>
    </row>
    <row r="17823" spans="4:4">
      <c r="D17823">
        <f t="shared" si="278"/>
        <v>-1</v>
      </c>
    </row>
    <row r="17824" spans="4:4">
      <c r="D17824">
        <f t="shared" si="278"/>
        <v>-1</v>
      </c>
    </row>
    <row r="17825" spans="4:4">
      <c r="D17825">
        <f t="shared" si="278"/>
        <v>-1</v>
      </c>
    </row>
    <row r="17826" spans="4:4">
      <c r="D17826">
        <f t="shared" si="278"/>
        <v>-1</v>
      </c>
    </row>
    <row r="17827" spans="4:4">
      <c r="D17827">
        <f t="shared" si="278"/>
        <v>-1</v>
      </c>
    </row>
    <row r="17828" spans="4:4">
      <c r="D17828">
        <f t="shared" si="278"/>
        <v>-1</v>
      </c>
    </row>
    <row r="17829" spans="4:4">
      <c r="D17829">
        <f t="shared" si="278"/>
        <v>-1</v>
      </c>
    </row>
    <row r="17830" spans="4:4">
      <c r="D17830">
        <f t="shared" si="278"/>
        <v>-1</v>
      </c>
    </row>
    <row r="17831" spans="4:4">
      <c r="D17831">
        <f t="shared" si="278"/>
        <v>-1</v>
      </c>
    </row>
    <row r="17832" spans="4:4">
      <c r="D17832">
        <f t="shared" si="278"/>
        <v>-1</v>
      </c>
    </row>
    <row r="17833" spans="4:4">
      <c r="D17833">
        <f t="shared" si="278"/>
        <v>-1</v>
      </c>
    </row>
    <row r="17834" spans="4:4">
      <c r="D17834">
        <f t="shared" si="278"/>
        <v>-1</v>
      </c>
    </row>
    <row r="17835" spans="4:4">
      <c r="D17835">
        <f t="shared" si="278"/>
        <v>-1</v>
      </c>
    </row>
    <row r="17836" spans="4:4">
      <c r="D17836">
        <f t="shared" si="278"/>
        <v>-1</v>
      </c>
    </row>
    <row r="17837" spans="4:4">
      <c r="D17837">
        <f t="shared" si="278"/>
        <v>-1</v>
      </c>
    </row>
    <row r="17838" spans="4:4">
      <c r="D17838">
        <f t="shared" si="278"/>
        <v>-1</v>
      </c>
    </row>
    <row r="17839" spans="4:4">
      <c r="D17839">
        <f t="shared" si="278"/>
        <v>-1</v>
      </c>
    </row>
    <row r="17840" spans="4:4">
      <c r="D17840">
        <f t="shared" si="278"/>
        <v>-1</v>
      </c>
    </row>
    <row r="17841" spans="4:4">
      <c r="D17841">
        <f t="shared" si="278"/>
        <v>-1</v>
      </c>
    </row>
    <row r="17842" spans="4:4">
      <c r="D17842">
        <f t="shared" si="278"/>
        <v>-1</v>
      </c>
    </row>
    <row r="17843" spans="4:4">
      <c r="D17843">
        <f t="shared" si="278"/>
        <v>-1</v>
      </c>
    </row>
    <row r="17844" spans="4:4">
      <c r="D17844">
        <f t="shared" si="278"/>
        <v>-1</v>
      </c>
    </row>
    <row r="17845" spans="4:4">
      <c r="D17845">
        <f t="shared" si="278"/>
        <v>-1</v>
      </c>
    </row>
    <row r="17846" spans="4:4">
      <c r="D17846">
        <f t="shared" si="278"/>
        <v>-1</v>
      </c>
    </row>
    <row r="17847" spans="4:4">
      <c r="D17847">
        <f t="shared" si="278"/>
        <v>-1</v>
      </c>
    </row>
    <row r="17848" spans="4:4">
      <c r="D17848">
        <f t="shared" si="278"/>
        <v>-1</v>
      </c>
    </row>
    <row r="17849" spans="4:4">
      <c r="D17849">
        <f t="shared" si="278"/>
        <v>-1</v>
      </c>
    </row>
    <row r="17850" spans="4:4">
      <c r="D17850">
        <f t="shared" si="278"/>
        <v>-1</v>
      </c>
    </row>
    <row r="17851" spans="4:4">
      <c r="D17851">
        <f t="shared" si="278"/>
        <v>-1</v>
      </c>
    </row>
    <row r="17852" spans="4:4">
      <c r="D17852">
        <f t="shared" si="278"/>
        <v>-1</v>
      </c>
    </row>
    <row r="17853" spans="4:4">
      <c r="D17853">
        <f t="shared" si="278"/>
        <v>-1</v>
      </c>
    </row>
    <row r="17854" spans="4:4">
      <c r="D17854">
        <f t="shared" si="278"/>
        <v>-1</v>
      </c>
    </row>
    <row r="17855" spans="4:4">
      <c r="D17855">
        <f t="shared" si="278"/>
        <v>-1</v>
      </c>
    </row>
    <row r="17856" spans="4:4">
      <c r="D17856">
        <f t="shared" si="278"/>
        <v>-1</v>
      </c>
    </row>
    <row r="17857" spans="4:4">
      <c r="D17857">
        <f t="shared" si="278"/>
        <v>-1</v>
      </c>
    </row>
    <row r="17858" spans="4:4">
      <c r="D17858">
        <f t="shared" si="278"/>
        <v>-1</v>
      </c>
    </row>
    <row r="17859" spans="4:4">
      <c r="D17859">
        <f t="shared" si="278"/>
        <v>-1</v>
      </c>
    </row>
    <row r="17860" spans="4:4">
      <c r="D17860">
        <f t="shared" ref="D17860:D17923" si="279">IF(B17861=B17860,C17861-1,C17860)</f>
        <v>-1</v>
      </c>
    </row>
    <row r="17861" spans="4:4">
      <c r="D17861">
        <f t="shared" si="279"/>
        <v>-1</v>
      </c>
    </row>
    <row r="17862" spans="4:4">
      <c r="D17862">
        <f t="shared" si="279"/>
        <v>-1</v>
      </c>
    </row>
    <row r="17863" spans="4:4">
      <c r="D17863">
        <f t="shared" si="279"/>
        <v>-1</v>
      </c>
    </row>
    <row r="17864" spans="4:4">
      <c r="D17864">
        <f t="shared" si="279"/>
        <v>-1</v>
      </c>
    </row>
    <row r="17865" spans="4:4">
      <c r="D17865">
        <f t="shared" si="279"/>
        <v>-1</v>
      </c>
    </row>
    <row r="17866" spans="4:4">
      <c r="D17866">
        <f t="shared" si="279"/>
        <v>-1</v>
      </c>
    </row>
    <row r="17867" spans="4:4">
      <c r="D17867">
        <f t="shared" si="279"/>
        <v>-1</v>
      </c>
    </row>
    <row r="17868" spans="4:4">
      <c r="D17868">
        <f t="shared" si="279"/>
        <v>-1</v>
      </c>
    </row>
    <row r="17869" spans="4:4">
      <c r="D17869">
        <f t="shared" si="279"/>
        <v>-1</v>
      </c>
    </row>
    <row r="17870" spans="4:4">
      <c r="D17870">
        <f t="shared" si="279"/>
        <v>-1</v>
      </c>
    </row>
    <row r="17871" spans="4:4">
      <c r="D17871">
        <f t="shared" si="279"/>
        <v>-1</v>
      </c>
    </row>
    <row r="17872" spans="4:4">
      <c r="D17872">
        <f t="shared" si="279"/>
        <v>-1</v>
      </c>
    </row>
    <row r="17873" spans="4:4">
      <c r="D17873">
        <f t="shared" si="279"/>
        <v>-1</v>
      </c>
    </row>
    <row r="17874" spans="4:4">
      <c r="D17874">
        <f t="shared" si="279"/>
        <v>-1</v>
      </c>
    </row>
    <row r="17875" spans="4:4">
      <c r="D17875">
        <f t="shared" si="279"/>
        <v>-1</v>
      </c>
    </row>
    <row r="17876" spans="4:4">
      <c r="D17876">
        <f t="shared" si="279"/>
        <v>-1</v>
      </c>
    </row>
    <row r="17877" spans="4:4">
      <c r="D17877">
        <f t="shared" si="279"/>
        <v>-1</v>
      </c>
    </row>
    <row r="17878" spans="4:4">
      <c r="D17878">
        <f t="shared" si="279"/>
        <v>-1</v>
      </c>
    </row>
    <row r="17879" spans="4:4">
      <c r="D17879">
        <f t="shared" si="279"/>
        <v>-1</v>
      </c>
    </row>
    <row r="17880" spans="4:4">
      <c r="D17880">
        <f t="shared" si="279"/>
        <v>-1</v>
      </c>
    </row>
    <row r="17881" spans="4:4">
      <c r="D17881">
        <f t="shared" si="279"/>
        <v>-1</v>
      </c>
    </row>
    <row r="17882" spans="4:4">
      <c r="D17882">
        <f t="shared" si="279"/>
        <v>-1</v>
      </c>
    </row>
    <row r="17883" spans="4:4">
      <c r="D17883">
        <f t="shared" si="279"/>
        <v>-1</v>
      </c>
    </row>
    <row r="17884" spans="4:4">
      <c r="D17884">
        <f t="shared" si="279"/>
        <v>-1</v>
      </c>
    </row>
    <row r="17885" spans="4:4">
      <c r="D17885">
        <f t="shared" si="279"/>
        <v>-1</v>
      </c>
    </row>
    <row r="17886" spans="4:4">
      <c r="D17886">
        <f t="shared" si="279"/>
        <v>-1</v>
      </c>
    </row>
    <row r="17887" spans="4:4">
      <c r="D17887">
        <f t="shared" si="279"/>
        <v>-1</v>
      </c>
    </row>
    <row r="17888" spans="4:4">
      <c r="D17888">
        <f t="shared" si="279"/>
        <v>-1</v>
      </c>
    </row>
    <row r="17889" spans="4:4">
      <c r="D17889">
        <f t="shared" si="279"/>
        <v>-1</v>
      </c>
    </row>
    <row r="17890" spans="4:4">
      <c r="D17890">
        <f t="shared" si="279"/>
        <v>-1</v>
      </c>
    </row>
    <row r="17891" spans="4:4">
      <c r="D17891">
        <f t="shared" si="279"/>
        <v>-1</v>
      </c>
    </row>
    <row r="17892" spans="4:4">
      <c r="D17892">
        <f t="shared" si="279"/>
        <v>-1</v>
      </c>
    </row>
    <row r="17893" spans="4:4">
      <c r="D17893">
        <f t="shared" si="279"/>
        <v>-1</v>
      </c>
    </row>
    <row r="17894" spans="4:4">
      <c r="D17894">
        <f t="shared" si="279"/>
        <v>-1</v>
      </c>
    </row>
    <row r="17895" spans="4:4">
      <c r="D17895">
        <f t="shared" si="279"/>
        <v>-1</v>
      </c>
    </row>
    <row r="17896" spans="4:4">
      <c r="D17896">
        <f t="shared" si="279"/>
        <v>-1</v>
      </c>
    </row>
    <row r="17897" spans="4:4">
      <c r="D17897">
        <f t="shared" si="279"/>
        <v>-1</v>
      </c>
    </row>
    <row r="17898" spans="4:4">
      <c r="D17898">
        <f t="shared" si="279"/>
        <v>-1</v>
      </c>
    </row>
    <row r="17899" spans="4:4">
      <c r="D17899">
        <f t="shared" si="279"/>
        <v>-1</v>
      </c>
    </row>
    <row r="17900" spans="4:4">
      <c r="D17900">
        <f t="shared" si="279"/>
        <v>-1</v>
      </c>
    </row>
    <row r="17901" spans="4:4">
      <c r="D17901">
        <f t="shared" si="279"/>
        <v>-1</v>
      </c>
    </row>
    <row r="17902" spans="4:4">
      <c r="D17902">
        <f t="shared" si="279"/>
        <v>-1</v>
      </c>
    </row>
    <row r="17903" spans="4:4">
      <c r="D17903">
        <f t="shared" si="279"/>
        <v>-1</v>
      </c>
    </row>
    <row r="17904" spans="4:4">
      <c r="D17904">
        <f t="shared" si="279"/>
        <v>-1</v>
      </c>
    </row>
    <row r="17905" spans="4:4">
      <c r="D17905">
        <f t="shared" si="279"/>
        <v>-1</v>
      </c>
    </row>
    <row r="17906" spans="4:4">
      <c r="D17906">
        <f t="shared" si="279"/>
        <v>-1</v>
      </c>
    </row>
    <row r="17907" spans="4:4">
      <c r="D17907">
        <f t="shared" si="279"/>
        <v>-1</v>
      </c>
    </row>
    <row r="17908" spans="4:4">
      <c r="D17908">
        <f t="shared" si="279"/>
        <v>-1</v>
      </c>
    </row>
    <row r="17909" spans="4:4">
      <c r="D17909">
        <f t="shared" si="279"/>
        <v>-1</v>
      </c>
    </row>
    <row r="17910" spans="4:4">
      <c r="D17910">
        <f t="shared" si="279"/>
        <v>-1</v>
      </c>
    </row>
    <row r="17911" spans="4:4">
      <c r="D17911">
        <f t="shared" si="279"/>
        <v>-1</v>
      </c>
    </row>
    <row r="17912" spans="4:4">
      <c r="D17912">
        <f t="shared" si="279"/>
        <v>-1</v>
      </c>
    </row>
    <row r="17913" spans="4:4">
      <c r="D17913">
        <f t="shared" si="279"/>
        <v>-1</v>
      </c>
    </row>
    <row r="17914" spans="4:4">
      <c r="D17914">
        <f t="shared" si="279"/>
        <v>-1</v>
      </c>
    </row>
    <row r="17915" spans="4:4">
      <c r="D17915">
        <f t="shared" si="279"/>
        <v>-1</v>
      </c>
    </row>
    <row r="17916" spans="4:4">
      <c r="D17916">
        <f t="shared" si="279"/>
        <v>-1</v>
      </c>
    </row>
    <row r="17917" spans="4:4">
      <c r="D17917">
        <f t="shared" si="279"/>
        <v>-1</v>
      </c>
    </row>
    <row r="17918" spans="4:4">
      <c r="D17918">
        <f t="shared" si="279"/>
        <v>-1</v>
      </c>
    </row>
    <row r="17919" spans="4:4">
      <c r="D17919">
        <f t="shared" si="279"/>
        <v>-1</v>
      </c>
    </row>
    <row r="17920" spans="4:4">
      <c r="D17920">
        <f t="shared" si="279"/>
        <v>-1</v>
      </c>
    </row>
    <row r="17921" spans="4:4">
      <c r="D17921">
        <f t="shared" si="279"/>
        <v>-1</v>
      </c>
    </row>
    <row r="17922" spans="4:4">
      <c r="D17922">
        <f t="shared" si="279"/>
        <v>-1</v>
      </c>
    </row>
    <row r="17923" spans="4:4">
      <c r="D17923">
        <f t="shared" si="279"/>
        <v>-1</v>
      </c>
    </row>
    <row r="17924" spans="4:4">
      <c r="D17924">
        <f t="shared" ref="D17924:D17987" si="280">IF(B17925=B17924,C17925-1,C17924)</f>
        <v>-1</v>
      </c>
    </row>
    <row r="17925" spans="4:4">
      <c r="D17925">
        <f t="shared" si="280"/>
        <v>-1</v>
      </c>
    </row>
    <row r="17926" spans="4:4">
      <c r="D17926">
        <f t="shared" si="280"/>
        <v>-1</v>
      </c>
    </row>
    <row r="17927" spans="4:4">
      <c r="D17927">
        <f t="shared" si="280"/>
        <v>-1</v>
      </c>
    </row>
    <row r="17928" spans="4:4">
      <c r="D17928">
        <f t="shared" si="280"/>
        <v>-1</v>
      </c>
    </row>
    <row r="17929" spans="4:4">
      <c r="D17929">
        <f t="shared" si="280"/>
        <v>-1</v>
      </c>
    </row>
    <row r="17930" spans="4:4">
      <c r="D17930">
        <f t="shared" si="280"/>
        <v>-1</v>
      </c>
    </row>
    <row r="17931" spans="4:4">
      <c r="D17931">
        <f t="shared" si="280"/>
        <v>-1</v>
      </c>
    </row>
    <row r="17932" spans="4:4">
      <c r="D17932">
        <f t="shared" si="280"/>
        <v>-1</v>
      </c>
    </row>
    <row r="17933" spans="4:4">
      <c r="D17933">
        <f t="shared" si="280"/>
        <v>-1</v>
      </c>
    </row>
    <row r="17934" spans="4:4">
      <c r="D17934">
        <f t="shared" si="280"/>
        <v>-1</v>
      </c>
    </row>
    <row r="17935" spans="4:4">
      <c r="D17935">
        <f t="shared" si="280"/>
        <v>-1</v>
      </c>
    </row>
    <row r="17936" spans="4:4">
      <c r="D17936">
        <f t="shared" si="280"/>
        <v>-1</v>
      </c>
    </row>
    <row r="17937" spans="4:4">
      <c r="D17937">
        <f t="shared" si="280"/>
        <v>-1</v>
      </c>
    </row>
    <row r="17938" spans="4:4">
      <c r="D17938">
        <f t="shared" si="280"/>
        <v>-1</v>
      </c>
    </row>
    <row r="17939" spans="4:4">
      <c r="D17939">
        <f t="shared" si="280"/>
        <v>-1</v>
      </c>
    </row>
    <row r="17940" spans="4:4">
      <c r="D17940">
        <f t="shared" si="280"/>
        <v>-1</v>
      </c>
    </row>
    <row r="17941" spans="4:4">
      <c r="D17941">
        <f t="shared" si="280"/>
        <v>-1</v>
      </c>
    </row>
    <row r="17942" spans="4:4">
      <c r="D17942">
        <f t="shared" si="280"/>
        <v>-1</v>
      </c>
    </row>
    <row r="17943" spans="4:4">
      <c r="D17943">
        <f t="shared" si="280"/>
        <v>-1</v>
      </c>
    </row>
    <row r="17944" spans="4:4">
      <c r="D17944">
        <f t="shared" si="280"/>
        <v>-1</v>
      </c>
    </row>
    <row r="17945" spans="4:4">
      <c r="D17945">
        <f t="shared" si="280"/>
        <v>-1</v>
      </c>
    </row>
    <row r="17946" spans="4:4">
      <c r="D17946">
        <f t="shared" si="280"/>
        <v>-1</v>
      </c>
    </row>
    <row r="17947" spans="4:4">
      <c r="D17947">
        <f t="shared" si="280"/>
        <v>-1</v>
      </c>
    </row>
    <row r="17948" spans="4:4">
      <c r="D17948">
        <f t="shared" si="280"/>
        <v>-1</v>
      </c>
    </row>
    <row r="17949" spans="4:4">
      <c r="D17949">
        <f t="shared" si="280"/>
        <v>-1</v>
      </c>
    </row>
    <row r="17950" spans="4:4">
      <c r="D17950">
        <f t="shared" si="280"/>
        <v>-1</v>
      </c>
    </row>
    <row r="17951" spans="4:4">
      <c r="D17951">
        <f t="shared" si="280"/>
        <v>-1</v>
      </c>
    </row>
    <row r="17952" spans="4:4">
      <c r="D17952">
        <f t="shared" si="280"/>
        <v>-1</v>
      </c>
    </row>
    <row r="17953" spans="4:4">
      <c r="D17953">
        <f t="shared" si="280"/>
        <v>-1</v>
      </c>
    </row>
    <row r="17954" spans="4:4">
      <c r="D17954">
        <f t="shared" si="280"/>
        <v>-1</v>
      </c>
    </row>
    <row r="17955" spans="4:4">
      <c r="D17955">
        <f t="shared" si="280"/>
        <v>-1</v>
      </c>
    </row>
    <row r="17956" spans="4:4">
      <c r="D17956">
        <f t="shared" si="280"/>
        <v>-1</v>
      </c>
    </row>
    <row r="17957" spans="4:4">
      <c r="D17957">
        <f t="shared" si="280"/>
        <v>-1</v>
      </c>
    </row>
    <row r="17958" spans="4:4">
      <c r="D17958">
        <f t="shared" si="280"/>
        <v>-1</v>
      </c>
    </row>
    <row r="17959" spans="4:4">
      <c r="D17959">
        <f t="shared" si="280"/>
        <v>-1</v>
      </c>
    </row>
    <row r="17960" spans="4:4">
      <c r="D17960">
        <f t="shared" si="280"/>
        <v>-1</v>
      </c>
    </row>
    <row r="17961" spans="4:4">
      <c r="D17961">
        <f t="shared" si="280"/>
        <v>-1</v>
      </c>
    </row>
    <row r="17962" spans="4:4">
      <c r="D17962">
        <f t="shared" si="280"/>
        <v>-1</v>
      </c>
    </row>
    <row r="17963" spans="4:4">
      <c r="D17963">
        <f t="shared" si="280"/>
        <v>-1</v>
      </c>
    </row>
    <row r="17964" spans="4:4">
      <c r="D17964">
        <f t="shared" si="280"/>
        <v>-1</v>
      </c>
    </row>
    <row r="17965" spans="4:4">
      <c r="D17965">
        <f t="shared" si="280"/>
        <v>-1</v>
      </c>
    </row>
    <row r="17966" spans="4:4">
      <c r="D17966">
        <f t="shared" si="280"/>
        <v>-1</v>
      </c>
    </row>
    <row r="17967" spans="4:4">
      <c r="D17967">
        <f t="shared" si="280"/>
        <v>-1</v>
      </c>
    </row>
    <row r="17968" spans="4:4">
      <c r="D17968">
        <f t="shared" si="280"/>
        <v>-1</v>
      </c>
    </row>
    <row r="17969" spans="4:4">
      <c r="D17969">
        <f t="shared" si="280"/>
        <v>-1</v>
      </c>
    </row>
    <row r="17970" spans="4:4">
      <c r="D17970">
        <f t="shared" si="280"/>
        <v>-1</v>
      </c>
    </row>
    <row r="17971" spans="4:4">
      <c r="D17971">
        <f t="shared" si="280"/>
        <v>-1</v>
      </c>
    </row>
    <row r="17972" spans="4:4">
      <c r="D17972">
        <f t="shared" si="280"/>
        <v>-1</v>
      </c>
    </row>
    <row r="17973" spans="4:4">
      <c r="D17973">
        <f t="shared" si="280"/>
        <v>-1</v>
      </c>
    </row>
    <row r="17974" spans="4:4">
      <c r="D17974">
        <f t="shared" si="280"/>
        <v>-1</v>
      </c>
    </row>
    <row r="17975" spans="4:4">
      <c r="D17975">
        <f t="shared" si="280"/>
        <v>-1</v>
      </c>
    </row>
    <row r="17976" spans="4:4">
      <c r="D17976">
        <f t="shared" si="280"/>
        <v>-1</v>
      </c>
    </row>
    <row r="17977" spans="4:4">
      <c r="D17977">
        <f t="shared" si="280"/>
        <v>-1</v>
      </c>
    </row>
    <row r="17978" spans="4:4">
      <c r="D17978">
        <f t="shared" si="280"/>
        <v>-1</v>
      </c>
    </row>
    <row r="17979" spans="4:4">
      <c r="D17979">
        <f t="shared" si="280"/>
        <v>-1</v>
      </c>
    </row>
    <row r="17980" spans="4:4">
      <c r="D17980">
        <f t="shared" si="280"/>
        <v>-1</v>
      </c>
    </row>
    <row r="17981" spans="4:4">
      <c r="D17981">
        <f t="shared" si="280"/>
        <v>-1</v>
      </c>
    </row>
    <row r="17982" spans="4:4">
      <c r="D17982">
        <f t="shared" si="280"/>
        <v>-1</v>
      </c>
    </row>
    <row r="17983" spans="4:4">
      <c r="D17983">
        <f t="shared" si="280"/>
        <v>-1</v>
      </c>
    </row>
    <row r="17984" spans="4:4">
      <c r="D17984">
        <f t="shared" si="280"/>
        <v>-1</v>
      </c>
    </row>
    <row r="17985" spans="4:4">
      <c r="D17985">
        <f t="shared" si="280"/>
        <v>-1</v>
      </c>
    </row>
    <row r="17986" spans="4:4">
      <c r="D17986">
        <f t="shared" si="280"/>
        <v>-1</v>
      </c>
    </row>
    <row r="17987" spans="4:4">
      <c r="D17987">
        <f t="shared" si="280"/>
        <v>-1</v>
      </c>
    </row>
    <row r="17988" spans="4:4">
      <c r="D17988">
        <f t="shared" ref="D17988:D18051" si="281">IF(B17989=B17988,C17989-1,C17988)</f>
        <v>-1</v>
      </c>
    </row>
    <row r="17989" spans="4:4">
      <c r="D17989">
        <f t="shared" si="281"/>
        <v>-1</v>
      </c>
    </row>
    <row r="17990" spans="4:4">
      <c r="D17990">
        <f t="shared" si="281"/>
        <v>-1</v>
      </c>
    </row>
    <row r="17991" spans="4:4">
      <c r="D17991">
        <f t="shared" si="281"/>
        <v>-1</v>
      </c>
    </row>
    <row r="17992" spans="4:4">
      <c r="D17992">
        <f t="shared" si="281"/>
        <v>-1</v>
      </c>
    </row>
    <row r="17993" spans="4:4">
      <c r="D17993">
        <f t="shared" si="281"/>
        <v>-1</v>
      </c>
    </row>
    <row r="17994" spans="4:4">
      <c r="D17994">
        <f t="shared" si="281"/>
        <v>-1</v>
      </c>
    </row>
    <row r="17995" spans="4:4">
      <c r="D17995">
        <f t="shared" si="281"/>
        <v>-1</v>
      </c>
    </row>
    <row r="17996" spans="4:4">
      <c r="D17996">
        <f t="shared" si="281"/>
        <v>-1</v>
      </c>
    </row>
    <row r="17997" spans="4:4">
      <c r="D17997">
        <f t="shared" si="281"/>
        <v>-1</v>
      </c>
    </row>
    <row r="17998" spans="4:4">
      <c r="D17998">
        <f t="shared" si="281"/>
        <v>-1</v>
      </c>
    </row>
    <row r="17999" spans="4:4">
      <c r="D17999">
        <f t="shared" si="281"/>
        <v>-1</v>
      </c>
    </row>
    <row r="18000" spans="4:4">
      <c r="D18000">
        <f t="shared" si="281"/>
        <v>-1</v>
      </c>
    </row>
    <row r="18001" spans="4:4">
      <c r="D18001">
        <f t="shared" si="281"/>
        <v>-1</v>
      </c>
    </row>
    <row r="18002" spans="4:4">
      <c r="D18002">
        <f t="shared" si="281"/>
        <v>-1</v>
      </c>
    </row>
    <row r="18003" spans="4:4">
      <c r="D18003">
        <f t="shared" si="281"/>
        <v>-1</v>
      </c>
    </row>
    <row r="18004" spans="4:4">
      <c r="D18004">
        <f t="shared" si="281"/>
        <v>-1</v>
      </c>
    </row>
    <row r="18005" spans="4:4">
      <c r="D18005">
        <f t="shared" si="281"/>
        <v>-1</v>
      </c>
    </row>
    <row r="18006" spans="4:4">
      <c r="D18006">
        <f t="shared" si="281"/>
        <v>-1</v>
      </c>
    </row>
    <row r="18007" spans="4:4">
      <c r="D18007">
        <f t="shared" si="281"/>
        <v>-1</v>
      </c>
    </row>
    <row r="18008" spans="4:4">
      <c r="D18008">
        <f t="shared" si="281"/>
        <v>-1</v>
      </c>
    </row>
    <row r="18009" spans="4:4">
      <c r="D18009">
        <f t="shared" si="281"/>
        <v>-1</v>
      </c>
    </row>
    <row r="18010" spans="4:4">
      <c r="D18010">
        <f t="shared" si="281"/>
        <v>-1</v>
      </c>
    </row>
    <row r="18011" spans="4:4">
      <c r="D18011">
        <f t="shared" si="281"/>
        <v>-1</v>
      </c>
    </row>
    <row r="18012" spans="4:4">
      <c r="D18012">
        <f t="shared" si="281"/>
        <v>-1</v>
      </c>
    </row>
    <row r="18013" spans="4:4">
      <c r="D18013">
        <f t="shared" si="281"/>
        <v>-1</v>
      </c>
    </row>
    <row r="18014" spans="4:4">
      <c r="D18014">
        <f t="shared" si="281"/>
        <v>-1</v>
      </c>
    </row>
    <row r="18015" spans="4:4">
      <c r="D18015">
        <f t="shared" si="281"/>
        <v>-1</v>
      </c>
    </row>
    <row r="18016" spans="4:4">
      <c r="D18016">
        <f t="shared" si="281"/>
        <v>-1</v>
      </c>
    </row>
    <row r="18017" spans="4:4">
      <c r="D18017">
        <f t="shared" si="281"/>
        <v>-1</v>
      </c>
    </row>
    <row r="18018" spans="4:4">
      <c r="D18018">
        <f t="shared" si="281"/>
        <v>-1</v>
      </c>
    </row>
    <row r="18019" spans="4:4">
      <c r="D18019">
        <f t="shared" si="281"/>
        <v>-1</v>
      </c>
    </row>
    <row r="18020" spans="4:4">
      <c r="D18020">
        <f t="shared" si="281"/>
        <v>-1</v>
      </c>
    </row>
    <row r="18021" spans="4:4">
      <c r="D18021">
        <f t="shared" si="281"/>
        <v>-1</v>
      </c>
    </row>
    <row r="18022" spans="4:4">
      <c r="D18022">
        <f t="shared" si="281"/>
        <v>-1</v>
      </c>
    </row>
    <row r="18023" spans="4:4">
      <c r="D18023">
        <f t="shared" si="281"/>
        <v>-1</v>
      </c>
    </row>
    <row r="18024" spans="4:4">
      <c r="D18024">
        <f t="shared" si="281"/>
        <v>-1</v>
      </c>
    </row>
    <row r="18025" spans="4:4">
      <c r="D18025">
        <f t="shared" si="281"/>
        <v>-1</v>
      </c>
    </row>
    <row r="18026" spans="4:4">
      <c r="D18026">
        <f t="shared" si="281"/>
        <v>-1</v>
      </c>
    </row>
    <row r="18027" spans="4:4">
      <c r="D18027">
        <f t="shared" si="281"/>
        <v>-1</v>
      </c>
    </row>
    <row r="18028" spans="4:4">
      <c r="D18028">
        <f t="shared" si="281"/>
        <v>-1</v>
      </c>
    </row>
    <row r="18029" spans="4:4">
      <c r="D18029">
        <f t="shared" si="281"/>
        <v>-1</v>
      </c>
    </row>
    <row r="18030" spans="4:4">
      <c r="D18030">
        <f t="shared" si="281"/>
        <v>-1</v>
      </c>
    </row>
    <row r="18031" spans="4:4">
      <c r="D18031">
        <f t="shared" si="281"/>
        <v>-1</v>
      </c>
    </row>
    <row r="18032" spans="4:4">
      <c r="D18032">
        <f t="shared" si="281"/>
        <v>-1</v>
      </c>
    </row>
    <row r="18033" spans="4:4">
      <c r="D18033">
        <f t="shared" si="281"/>
        <v>-1</v>
      </c>
    </row>
    <row r="18034" spans="4:4">
      <c r="D18034">
        <f t="shared" si="281"/>
        <v>-1</v>
      </c>
    </row>
    <row r="18035" spans="4:4">
      <c r="D18035">
        <f t="shared" si="281"/>
        <v>-1</v>
      </c>
    </row>
    <row r="18036" spans="4:4">
      <c r="D18036">
        <f t="shared" si="281"/>
        <v>-1</v>
      </c>
    </row>
    <row r="18037" spans="4:4">
      <c r="D18037">
        <f t="shared" si="281"/>
        <v>-1</v>
      </c>
    </row>
    <row r="18038" spans="4:4">
      <c r="D18038">
        <f t="shared" si="281"/>
        <v>-1</v>
      </c>
    </row>
    <row r="18039" spans="4:4">
      <c r="D18039">
        <f t="shared" si="281"/>
        <v>-1</v>
      </c>
    </row>
    <row r="18040" spans="4:4">
      <c r="D18040">
        <f t="shared" si="281"/>
        <v>-1</v>
      </c>
    </row>
    <row r="18041" spans="4:4">
      <c r="D18041">
        <f t="shared" si="281"/>
        <v>-1</v>
      </c>
    </row>
    <row r="18042" spans="4:4">
      <c r="D18042">
        <f t="shared" si="281"/>
        <v>-1</v>
      </c>
    </row>
    <row r="18043" spans="4:4">
      <c r="D18043">
        <f t="shared" si="281"/>
        <v>-1</v>
      </c>
    </row>
    <row r="18044" spans="4:4">
      <c r="D18044">
        <f t="shared" si="281"/>
        <v>-1</v>
      </c>
    </row>
    <row r="18045" spans="4:4">
      <c r="D18045">
        <f t="shared" si="281"/>
        <v>-1</v>
      </c>
    </row>
    <row r="18046" spans="4:4">
      <c r="D18046">
        <f t="shared" si="281"/>
        <v>-1</v>
      </c>
    </row>
    <row r="18047" spans="4:4">
      <c r="D18047">
        <f t="shared" si="281"/>
        <v>-1</v>
      </c>
    </row>
    <row r="18048" spans="4:4">
      <c r="D18048">
        <f t="shared" si="281"/>
        <v>-1</v>
      </c>
    </row>
    <row r="18049" spans="4:4">
      <c r="D18049">
        <f t="shared" si="281"/>
        <v>-1</v>
      </c>
    </row>
    <row r="18050" spans="4:4">
      <c r="D18050">
        <f t="shared" si="281"/>
        <v>-1</v>
      </c>
    </row>
    <row r="18051" spans="4:4">
      <c r="D18051">
        <f t="shared" si="281"/>
        <v>-1</v>
      </c>
    </row>
    <row r="18052" spans="4:4">
      <c r="D18052">
        <f t="shared" ref="D18052:D18115" si="282">IF(B18053=B18052,C18053-1,C18052)</f>
        <v>-1</v>
      </c>
    </row>
    <row r="18053" spans="4:4">
      <c r="D18053">
        <f t="shared" si="282"/>
        <v>-1</v>
      </c>
    </row>
    <row r="18054" spans="4:4">
      <c r="D18054">
        <f t="shared" si="282"/>
        <v>-1</v>
      </c>
    </row>
    <row r="18055" spans="4:4">
      <c r="D18055">
        <f t="shared" si="282"/>
        <v>-1</v>
      </c>
    </row>
    <row r="18056" spans="4:4">
      <c r="D18056">
        <f t="shared" si="282"/>
        <v>-1</v>
      </c>
    </row>
    <row r="18057" spans="4:4">
      <c r="D18057">
        <f t="shared" si="282"/>
        <v>-1</v>
      </c>
    </row>
    <row r="18058" spans="4:4">
      <c r="D18058">
        <f t="shared" si="282"/>
        <v>-1</v>
      </c>
    </row>
    <row r="18059" spans="4:4">
      <c r="D18059">
        <f t="shared" si="282"/>
        <v>-1</v>
      </c>
    </row>
    <row r="18060" spans="4:4">
      <c r="D18060">
        <f t="shared" si="282"/>
        <v>-1</v>
      </c>
    </row>
    <row r="18061" spans="4:4">
      <c r="D18061">
        <f t="shared" si="282"/>
        <v>-1</v>
      </c>
    </row>
    <row r="18062" spans="4:4">
      <c r="D18062">
        <f t="shared" si="282"/>
        <v>-1</v>
      </c>
    </row>
    <row r="18063" spans="4:4">
      <c r="D18063">
        <f t="shared" si="282"/>
        <v>-1</v>
      </c>
    </row>
    <row r="18064" spans="4:4">
      <c r="D18064">
        <f t="shared" si="282"/>
        <v>-1</v>
      </c>
    </row>
    <row r="18065" spans="4:4">
      <c r="D18065">
        <f t="shared" si="282"/>
        <v>-1</v>
      </c>
    </row>
    <row r="18066" spans="4:4">
      <c r="D18066">
        <f t="shared" si="282"/>
        <v>-1</v>
      </c>
    </row>
    <row r="18067" spans="4:4">
      <c r="D18067">
        <f t="shared" si="282"/>
        <v>-1</v>
      </c>
    </row>
    <row r="18068" spans="4:4">
      <c r="D18068">
        <f t="shared" si="282"/>
        <v>-1</v>
      </c>
    </row>
    <row r="18069" spans="4:4">
      <c r="D18069">
        <f t="shared" si="282"/>
        <v>-1</v>
      </c>
    </row>
    <row r="18070" spans="4:4">
      <c r="D18070">
        <f t="shared" si="282"/>
        <v>-1</v>
      </c>
    </row>
    <row r="18071" spans="4:4">
      <c r="D18071">
        <f t="shared" si="282"/>
        <v>-1</v>
      </c>
    </row>
    <row r="18072" spans="4:4">
      <c r="D18072">
        <f t="shared" si="282"/>
        <v>-1</v>
      </c>
    </row>
    <row r="18073" spans="4:4">
      <c r="D18073">
        <f t="shared" si="282"/>
        <v>-1</v>
      </c>
    </row>
    <row r="18074" spans="4:4">
      <c r="D18074">
        <f t="shared" si="282"/>
        <v>-1</v>
      </c>
    </row>
    <row r="18075" spans="4:4">
      <c r="D18075">
        <f t="shared" si="282"/>
        <v>-1</v>
      </c>
    </row>
    <row r="18076" spans="4:4">
      <c r="D18076">
        <f t="shared" si="282"/>
        <v>-1</v>
      </c>
    </row>
    <row r="18077" spans="4:4">
      <c r="D18077">
        <f t="shared" si="282"/>
        <v>-1</v>
      </c>
    </row>
    <row r="18078" spans="4:4">
      <c r="D18078">
        <f t="shared" si="282"/>
        <v>-1</v>
      </c>
    </row>
    <row r="18079" spans="4:4">
      <c r="D18079">
        <f t="shared" si="282"/>
        <v>-1</v>
      </c>
    </row>
    <row r="18080" spans="4:4">
      <c r="D18080">
        <f t="shared" si="282"/>
        <v>-1</v>
      </c>
    </row>
    <row r="18081" spans="4:4">
      <c r="D18081">
        <f t="shared" si="282"/>
        <v>-1</v>
      </c>
    </row>
    <row r="18082" spans="4:4">
      <c r="D18082">
        <f t="shared" si="282"/>
        <v>-1</v>
      </c>
    </row>
    <row r="18083" spans="4:4">
      <c r="D18083">
        <f t="shared" si="282"/>
        <v>-1</v>
      </c>
    </row>
    <row r="18084" spans="4:4">
      <c r="D18084">
        <f t="shared" si="282"/>
        <v>-1</v>
      </c>
    </row>
    <row r="18085" spans="4:4">
      <c r="D18085">
        <f t="shared" si="282"/>
        <v>-1</v>
      </c>
    </row>
    <row r="18086" spans="4:4">
      <c r="D18086">
        <f t="shared" si="282"/>
        <v>-1</v>
      </c>
    </row>
    <row r="18087" spans="4:4">
      <c r="D18087">
        <f t="shared" si="282"/>
        <v>-1</v>
      </c>
    </row>
    <row r="18088" spans="4:4">
      <c r="D18088">
        <f t="shared" si="282"/>
        <v>-1</v>
      </c>
    </row>
    <row r="18089" spans="4:4">
      <c r="D18089">
        <f t="shared" si="282"/>
        <v>-1</v>
      </c>
    </row>
    <row r="18090" spans="4:4">
      <c r="D18090">
        <f t="shared" si="282"/>
        <v>-1</v>
      </c>
    </row>
    <row r="18091" spans="4:4">
      <c r="D18091">
        <f t="shared" si="282"/>
        <v>-1</v>
      </c>
    </row>
    <row r="18092" spans="4:4">
      <c r="D18092">
        <f t="shared" si="282"/>
        <v>-1</v>
      </c>
    </row>
    <row r="18093" spans="4:4">
      <c r="D18093">
        <f t="shared" si="282"/>
        <v>-1</v>
      </c>
    </row>
    <row r="18094" spans="4:4">
      <c r="D18094">
        <f t="shared" si="282"/>
        <v>-1</v>
      </c>
    </row>
    <row r="18095" spans="4:4">
      <c r="D18095">
        <f t="shared" si="282"/>
        <v>-1</v>
      </c>
    </row>
    <row r="18096" spans="4:4">
      <c r="D18096">
        <f t="shared" si="282"/>
        <v>-1</v>
      </c>
    </row>
    <row r="18097" spans="4:4">
      <c r="D18097">
        <f t="shared" si="282"/>
        <v>-1</v>
      </c>
    </row>
    <row r="18098" spans="4:4">
      <c r="D18098">
        <f t="shared" si="282"/>
        <v>-1</v>
      </c>
    </row>
    <row r="18099" spans="4:4">
      <c r="D18099">
        <f t="shared" si="282"/>
        <v>-1</v>
      </c>
    </row>
    <row r="18100" spans="4:4">
      <c r="D18100">
        <f t="shared" si="282"/>
        <v>-1</v>
      </c>
    </row>
    <row r="18101" spans="4:4">
      <c r="D18101">
        <f t="shared" si="282"/>
        <v>-1</v>
      </c>
    </row>
    <row r="18102" spans="4:4">
      <c r="D18102">
        <f t="shared" si="282"/>
        <v>-1</v>
      </c>
    </row>
    <row r="18103" spans="4:4">
      <c r="D18103">
        <f t="shared" si="282"/>
        <v>-1</v>
      </c>
    </row>
    <row r="18104" spans="4:4">
      <c r="D18104">
        <f t="shared" si="282"/>
        <v>-1</v>
      </c>
    </row>
    <row r="18105" spans="4:4">
      <c r="D18105">
        <f t="shared" si="282"/>
        <v>-1</v>
      </c>
    </row>
    <row r="18106" spans="4:4">
      <c r="D18106">
        <f t="shared" si="282"/>
        <v>-1</v>
      </c>
    </row>
    <row r="18107" spans="4:4">
      <c r="D18107">
        <f t="shared" si="282"/>
        <v>-1</v>
      </c>
    </row>
    <row r="18108" spans="4:4">
      <c r="D18108">
        <f t="shared" si="282"/>
        <v>-1</v>
      </c>
    </row>
    <row r="18109" spans="4:4">
      <c r="D18109">
        <f t="shared" si="282"/>
        <v>-1</v>
      </c>
    </row>
    <row r="18110" spans="4:4">
      <c r="D18110">
        <f t="shared" si="282"/>
        <v>-1</v>
      </c>
    </row>
    <row r="18111" spans="4:4">
      <c r="D18111">
        <f t="shared" si="282"/>
        <v>-1</v>
      </c>
    </row>
    <row r="18112" spans="4:4">
      <c r="D18112">
        <f t="shared" si="282"/>
        <v>-1</v>
      </c>
    </row>
    <row r="18113" spans="4:4">
      <c r="D18113">
        <f t="shared" si="282"/>
        <v>-1</v>
      </c>
    </row>
    <row r="18114" spans="4:4">
      <c r="D18114">
        <f t="shared" si="282"/>
        <v>-1</v>
      </c>
    </row>
    <row r="18115" spans="4:4">
      <c r="D18115">
        <f t="shared" si="282"/>
        <v>-1</v>
      </c>
    </row>
    <row r="18116" spans="4:4">
      <c r="D18116">
        <f t="shared" ref="D18116:D18179" si="283">IF(B18117=B18116,C18117-1,C18116)</f>
        <v>-1</v>
      </c>
    </row>
    <row r="18117" spans="4:4">
      <c r="D18117">
        <f t="shared" si="283"/>
        <v>-1</v>
      </c>
    </row>
    <row r="18118" spans="4:4">
      <c r="D18118">
        <f t="shared" si="283"/>
        <v>-1</v>
      </c>
    </row>
    <row r="18119" spans="4:4">
      <c r="D18119">
        <f t="shared" si="283"/>
        <v>-1</v>
      </c>
    </row>
    <row r="18120" spans="4:4">
      <c r="D18120">
        <f t="shared" si="283"/>
        <v>-1</v>
      </c>
    </row>
    <row r="18121" spans="4:4">
      <c r="D18121">
        <f t="shared" si="283"/>
        <v>-1</v>
      </c>
    </row>
    <row r="18122" spans="4:4">
      <c r="D18122">
        <f t="shared" si="283"/>
        <v>-1</v>
      </c>
    </row>
    <row r="18123" spans="4:4">
      <c r="D18123">
        <f t="shared" si="283"/>
        <v>-1</v>
      </c>
    </row>
    <row r="18124" spans="4:4">
      <c r="D18124">
        <f t="shared" si="283"/>
        <v>-1</v>
      </c>
    </row>
    <row r="18125" spans="4:4">
      <c r="D18125">
        <f t="shared" si="283"/>
        <v>-1</v>
      </c>
    </row>
    <row r="18126" spans="4:4">
      <c r="D18126">
        <f t="shared" si="283"/>
        <v>-1</v>
      </c>
    </row>
    <row r="18127" spans="4:4">
      <c r="D18127">
        <f t="shared" si="283"/>
        <v>-1</v>
      </c>
    </row>
    <row r="18128" spans="4:4">
      <c r="D18128">
        <f t="shared" si="283"/>
        <v>-1</v>
      </c>
    </row>
    <row r="18129" spans="4:4">
      <c r="D18129">
        <f t="shared" si="283"/>
        <v>-1</v>
      </c>
    </row>
    <row r="18130" spans="4:4">
      <c r="D18130">
        <f t="shared" si="283"/>
        <v>-1</v>
      </c>
    </row>
    <row r="18131" spans="4:4">
      <c r="D18131">
        <f t="shared" si="283"/>
        <v>-1</v>
      </c>
    </row>
    <row r="18132" spans="4:4">
      <c r="D18132">
        <f t="shared" si="283"/>
        <v>-1</v>
      </c>
    </row>
    <row r="18133" spans="4:4">
      <c r="D18133">
        <f t="shared" si="283"/>
        <v>-1</v>
      </c>
    </row>
    <row r="18134" spans="4:4">
      <c r="D18134">
        <f t="shared" si="283"/>
        <v>-1</v>
      </c>
    </row>
    <row r="18135" spans="4:4">
      <c r="D18135">
        <f t="shared" si="283"/>
        <v>-1</v>
      </c>
    </row>
    <row r="18136" spans="4:4">
      <c r="D18136">
        <f t="shared" si="283"/>
        <v>-1</v>
      </c>
    </row>
    <row r="18137" spans="4:4">
      <c r="D18137">
        <f t="shared" si="283"/>
        <v>-1</v>
      </c>
    </row>
    <row r="18138" spans="4:4">
      <c r="D18138">
        <f t="shared" si="283"/>
        <v>-1</v>
      </c>
    </row>
    <row r="18139" spans="4:4">
      <c r="D18139">
        <f t="shared" si="283"/>
        <v>-1</v>
      </c>
    </row>
    <row r="18140" spans="4:4">
      <c r="D18140">
        <f t="shared" si="283"/>
        <v>-1</v>
      </c>
    </row>
    <row r="18141" spans="4:4">
      <c r="D18141">
        <f t="shared" si="283"/>
        <v>-1</v>
      </c>
    </row>
    <row r="18142" spans="4:4">
      <c r="D18142">
        <f t="shared" si="283"/>
        <v>-1</v>
      </c>
    </row>
    <row r="18143" spans="4:4">
      <c r="D18143">
        <f t="shared" si="283"/>
        <v>-1</v>
      </c>
    </row>
    <row r="18144" spans="4:4">
      <c r="D18144">
        <f t="shared" si="283"/>
        <v>-1</v>
      </c>
    </row>
    <row r="18145" spans="4:4">
      <c r="D18145">
        <f t="shared" si="283"/>
        <v>-1</v>
      </c>
    </row>
    <row r="18146" spans="4:4">
      <c r="D18146">
        <f t="shared" si="283"/>
        <v>-1</v>
      </c>
    </row>
    <row r="18147" spans="4:4">
      <c r="D18147">
        <f t="shared" si="283"/>
        <v>-1</v>
      </c>
    </row>
    <row r="18148" spans="4:4">
      <c r="D18148">
        <f t="shared" si="283"/>
        <v>-1</v>
      </c>
    </row>
    <row r="18149" spans="4:4">
      <c r="D18149">
        <f t="shared" si="283"/>
        <v>-1</v>
      </c>
    </row>
    <row r="18150" spans="4:4">
      <c r="D18150">
        <f t="shared" si="283"/>
        <v>-1</v>
      </c>
    </row>
    <row r="18151" spans="4:4">
      <c r="D18151">
        <f t="shared" si="283"/>
        <v>-1</v>
      </c>
    </row>
    <row r="18152" spans="4:4">
      <c r="D18152">
        <f t="shared" si="283"/>
        <v>-1</v>
      </c>
    </row>
    <row r="18153" spans="4:4">
      <c r="D18153">
        <f t="shared" si="283"/>
        <v>-1</v>
      </c>
    </row>
    <row r="18154" spans="4:4">
      <c r="D18154">
        <f t="shared" si="283"/>
        <v>-1</v>
      </c>
    </row>
    <row r="18155" spans="4:4">
      <c r="D18155">
        <f t="shared" si="283"/>
        <v>-1</v>
      </c>
    </row>
    <row r="18156" spans="4:4">
      <c r="D18156">
        <f t="shared" si="283"/>
        <v>-1</v>
      </c>
    </row>
    <row r="18157" spans="4:4">
      <c r="D18157">
        <f t="shared" si="283"/>
        <v>-1</v>
      </c>
    </row>
    <row r="18158" spans="4:4">
      <c r="D18158">
        <f t="shared" si="283"/>
        <v>-1</v>
      </c>
    </row>
    <row r="18159" spans="4:4">
      <c r="D18159">
        <f t="shared" si="283"/>
        <v>-1</v>
      </c>
    </row>
    <row r="18160" spans="4:4">
      <c r="D18160">
        <f t="shared" si="283"/>
        <v>-1</v>
      </c>
    </row>
    <row r="18161" spans="4:4">
      <c r="D18161">
        <f t="shared" si="283"/>
        <v>-1</v>
      </c>
    </row>
    <row r="18162" spans="4:4">
      <c r="D18162">
        <f t="shared" si="283"/>
        <v>-1</v>
      </c>
    </row>
    <row r="18163" spans="4:4">
      <c r="D18163">
        <f t="shared" si="283"/>
        <v>-1</v>
      </c>
    </row>
    <row r="18164" spans="4:4">
      <c r="D18164">
        <f t="shared" si="283"/>
        <v>-1</v>
      </c>
    </row>
    <row r="18165" spans="4:4">
      <c r="D18165">
        <f t="shared" si="283"/>
        <v>-1</v>
      </c>
    </row>
    <row r="18166" spans="4:4">
      <c r="D18166">
        <f t="shared" si="283"/>
        <v>-1</v>
      </c>
    </row>
    <row r="18167" spans="4:4">
      <c r="D18167">
        <f t="shared" si="283"/>
        <v>-1</v>
      </c>
    </row>
    <row r="18168" spans="4:4">
      <c r="D18168">
        <f t="shared" si="283"/>
        <v>-1</v>
      </c>
    </row>
    <row r="18169" spans="4:4">
      <c r="D18169">
        <f t="shared" si="283"/>
        <v>-1</v>
      </c>
    </row>
    <row r="18170" spans="4:4">
      <c r="D18170">
        <f t="shared" si="283"/>
        <v>-1</v>
      </c>
    </row>
    <row r="18171" spans="4:4">
      <c r="D18171">
        <f t="shared" si="283"/>
        <v>-1</v>
      </c>
    </row>
    <row r="18172" spans="4:4">
      <c r="D18172">
        <f t="shared" si="283"/>
        <v>-1</v>
      </c>
    </row>
    <row r="18173" spans="4:4">
      <c r="D18173">
        <f t="shared" si="283"/>
        <v>-1</v>
      </c>
    </row>
    <row r="18174" spans="4:4">
      <c r="D18174">
        <f t="shared" si="283"/>
        <v>-1</v>
      </c>
    </row>
    <row r="18175" spans="4:4">
      <c r="D18175">
        <f t="shared" si="283"/>
        <v>-1</v>
      </c>
    </row>
    <row r="18176" spans="4:4">
      <c r="D18176">
        <f t="shared" si="283"/>
        <v>-1</v>
      </c>
    </row>
    <row r="18177" spans="4:4">
      <c r="D18177">
        <f t="shared" si="283"/>
        <v>-1</v>
      </c>
    </row>
    <row r="18178" spans="4:4">
      <c r="D18178">
        <f t="shared" si="283"/>
        <v>-1</v>
      </c>
    </row>
    <row r="18179" spans="4:4">
      <c r="D18179">
        <f t="shared" si="283"/>
        <v>-1</v>
      </c>
    </row>
    <row r="18180" spans="4:4">
      <c r="D18180">
        <f t="shared" ref="D18180:D18243" si="284">IF(B18181=B18180,C18181-1,C18180)</f>
        <v>-1</v>
      </c>
    </row>
    <row r="18181" spans="4:4">
      <c r="D18181">
        <f t="shared" si="284"/>
        <v>-1</v>
      </c>
    </row>
    <row r="18182" spans="4:4">
      <c r="D18182">
        <f t="shared" si="284"/>
        <v>-1</v>
      </c>
    </row>
    <row r="18183" spans="4:4">
      <c r="D18183">
        <f t="shared" si="284"/>
        <v>-1</v>
      </c>
    </row>
    <row r="18184" spans="4:4">
      <c r="D18184">
        <f t="shared" si="284"/>
        <v>-1</v>
      </c>
    </row>
    <row r="18185" spans="4:4">
      <c r="D18185">
        <f t="shared" si="284"/>
        <v>-1</v>
      </c>
    </row>
    <row r="18186" spans="4:4">
      <c r="D18186">
        <f t="shared" si="284"/>
        <v>-1</v>
      </c>
    </row>
    <row r="18187" spans="4:4">
      <c r="D18187">
        <f t="shared" si="284"/>
        <v>-1</v>
      </c>
    </row>
    <row r="18188" spans="4:4">
      <c r="D18188">
        <f t="shared" si="284"/>
        <v>-1</v>
      </c>
    </row>
    <row r="18189" spans="4:4">
      <c r="D18189">
        <f t="shared" si="284"/>
        <v>-1</v>
      </c>
    </row>
    <row r="18190" spans="4:4">
      <c r="D18190">
        <f t="shared" si="284"/>
        <v>-1</v>
      </c>
    </row>
    <row r="18191" spans="4:4">
      <c r="D18191">
        <f t="shared" si="284"/>
        <v>-1</v>
      </c>
    </row>
    <row r="18192" spans="4:4">
      <c r="D18192">
        <f t="shared" si="284"/>
        <v>-1</v>
      </c>
    </row>
    <row r="18193" spans="4:4">
      <c r="D18193">
        <f t="shared" si="284"/>
        <v>-1</v>
      </c>
    </row>
    <row r="18194" spans="4:4">
      <c r="D18194">
        <f t="shared" si="284"/>
        <v>-1</v>
      </c>
    </row>
    <row r="18195" spans="4:4">
      <c r="D18195">
        <f t="shared" si="284"/>
        <v>-1</v>
      </c>
    </row>
    <row r="18196" spans="4:4">
      <c r="D18196">
        <f t="shared" si="284"/>
        <v>-1</v>
      </c>
    </row>
    <row r="18197" spans="4:4">
      <c r="D18197">
        <f t="shared" si="284"/>
        <v>-1</v>
      </c>
    </row>
    <row r="18198" spans="4:4">
      <c r="D18198">
        <f t="shared" si="284"/>
        <v>-1</v>
      </c>
    </row>
    <row r="18199" spans="4:4">
      <c r="D18199">
        <f t="shared" si="284"/>
        <v>-1</v>
      </c>
    </row>
    <row r="18200" spans="4:4">
      <c r="D18200">
        <f t="shared" si="284"/>
        <v>-1</v>
      </c>
    </row>
    <row r="18201" spans="4:4">
      <c r="D18201">
        <f t="shared" si="284"/>
        <v>-1</v>
      </c>
    </row>
    <row r="18202" spans="4:4">
      <c r="D18202">
        <f t="shared" si="284"/>
        <v>-1</v>
      </c>
    </row>
    <row r="18203" spans="4:4">
      <c r="D18203">
        <f t="shared" si="284"/>
        <v>-1</v>
      </c>
    </row>
    <row r="18204" spans="4:4">
      <c r="D18204">
        <f t="shared" si="284"/>
        <v>-1</v>
      </c>
    </row>
    <row r="18205" spans="4:4">
      <c r="D18205">
        <f t="shared" si="284"/>
        <v>-1</v>
      </c>
    </row>
    <row r="18206" spans="4:4">
      <c r="D18206">
        <f t="shared" si="284"/>
        <v>-1</v>
      </c>
    </row>
    <row r="18207" spans="4:4">
      <c r="D18207">
        <f t="shared" si="284"/>
        <v>-1</v>
      </c>
    </row>
    <row r="18208" spans="4:4">
      <c r="D18208">
        <f t="shared" si="284"/>
        <v>-1</v>
      </c>
    </row>
    <row r="18209" spans="4:4">
      <c r="D18209">
        <f t="shared" si="284"/>
        <v>-1</v>
      </c>
    </row>
    <row r="18210" spans="4:4">
      <c r="D18210">
        <f t="shared" si="284"/>
        <v>-1</v>
      </c>
    </row>
    <row r="18211" spans="4:4">
      <c r="D18211">
        <f t="shared" si="284"/>
        <v>-1</v>
      </c>
    </row>
    <row r="18212" spans="4:4">
      <c r="D18212">
        <f t="shared" si="284"/>
        <v>-1</v>
      </c>
    </row>
    <row r="18213" spans="4:4">
      <c r="D18213">
        <f t="shared" si="284"/>
        <v>-1</v>
      </c>
    </row>
    <row r="18214" spans="4:4">
      <c r="D18214">
        <f t="shared" si="284"/>
        <v>-1</v>
      </c>
    </row>
    <row r="18215" spans="4:4">
      <c r="D18215">
        <f t="shared" si="284"/>
        <v>-1</v>
      </c>
    </row>
    <row r="18216" spans="4:4">
      <c r="D18216">
        <f t="shared" si="284"/>
        <v>-1</v>
      </c>
    </row>
    <row r="18217" spans="4:4">
      <c r="D18217">
        <f t="shared" si="284"/>
        <v>-1</v>
      </c>
    </row>
    <row r="18218" spans="4:4">
      <c r="D18218">
        <f t="shared" si="284"/>
        <v>-1</v>
      </c>
    </row>
    <row r="18219" spans="4:4">
      <c r="D18219">
        <f t="shared" si="284"/>
        <v>-1</v>
      </c>
    </row>
    <row r="18220" spans="4:4">
      <c r="D18220">
        <f t="shared" si="284"/>
        <v>-1</v>
      </c>
    </row>
    <row r="18221" spans="4:4">
      <c r="D18221">
        <f t="shared" si="284"/>
        <v>-1</v>
      </c>
    </row>
    <row r="18222" spans="4:4">
      <c r="D18222">
        <f t="shared" si="284"/>
        <v>-1</v>
      </c>
    </row>
    <row r="18223" spans="4:4">
      <c r="D18223">
        <f t="shared" si="284"/>
        <v>-1</v>
      </c>
    </row>
    <row r="18224" spans="4:4">
      <c r="D18224">
        <f t="shared" si="284"/>
        <v>-1</v>
      </c>
    </row>
    <row r="18225" spans="4:4">
      <c r="D18225">
        <f t="shared" si="284"/>
        <v>-1</v>
      </c>
    </row>
    <row r="18226" spans="4:4">
      <c r="D18226">
        <f t="shared" si="284"/>
        <v>-1</v>
      </c>
    </row>
    <row r="18227" spans="4:4">
      <c r="D18227">
        <f t="shared" si="284"/>
        <v>-1</v>
      </c>
    </row>
    <row r="18228" spans="4:4">
      <c r="D18228">
        <f t="shared" si="284"/>
        <v>-1</v>
      </c>
    </row>
    <row r="18229" spans="4:4">
      <c r="D18229">
        <f t="shared" si="284"/>
        <v>-1</v>
      </c>
    </row>
    <row r="18230" spans="4:4">
      <c r="D18230">
        <f t="shared" si="284"/>
        <v>-1</v>
      </c>
    </row>
    <row r="18231" spans="4:4">
      <c r="D18231">
        <f t="shared" si="284"/>
        <v>-1</v>
      </c>
    </row>
    <row r="18232" spans="4:4">
      <c r="D18232">
        <f t="shared" si="284"/>
        <v>-1</v>
      </c>
    </row>
    <row r="18233" spans="4:4">
      <c r="D18233">
        <f t="shared" si="284"/>
        <v>-1</v>
      </c>
    </row>
    <row r="18234" spans="4:4">
      <c r="D18234">
        <f t="shared" si="284"/>
        <v>-1</v>
      </c>
    </row>
    <row r="18235" spans="4:4">
      <c r="D18235">
        <f t="shared" si="284"/>
        <v>-1</v>
      </c>
    </row>
    <row r="18236" spans="4:4">
      <c r="D18236">
        <f t="shared" si="284"/>
        <v>-1</v>
      </c>
    </row>
    <row r="18237" spans="4:4">
      <c r="D18237">
        <f t="shared" si="284"/>
        <v>-1</v>
      </c>
    </row>
    <row r="18238" spans="4:4">
      <c r="D18238">
        <f t="shared" si="284"/>
        <v>-1</v>
      </c>
    </row>
    <row r="18239" spans="4:4">
      <c r="D18239">
        <f t="shared" si="284"/>
        <v>-1</v>
      </c>
    </row>
    <row r="18240" spans="4:4">
      <c r="D18240">
        <f t="shared" si="284"/>
        <v>-1</v>
      </c>
    </row>
    <row r="18241" spans="4:4">
      <c r="D18241">
        <f t="shared" si="284"/>
        <v>-1</v>
      </c>
    </row>
    <row r="18242" spans="4:4">
      <c r="D18242">
        <f t="shared" si="284"/>
        <v>-1</v>
      </c>
    </row>
    <row r="18243" spans="4:4">
      <c r="D18243">
        <f t="shared" si="284"/>
        <v>-1</v>
      </c>
    </row>
    <row r="18244" spans="4:4">
      <c r="D18244">
        <f t="shared" ref="D18244:D18307" si="285">IF(B18245=B18244,C18245-1,C18244)</f>
        <v>-1</v>
      </c>
    </row>
    <row r="18245" spans="4:4">
      <c r="D18245">
        <f t="shared" si="285"/>
        <v>-1</v>
      </c>
    </row>
    <row r="18246" spans="4:4">
      <c r="D18246">
        <f t="shared" si="285"/>
        <v>-1</v>
      </c>
    </row>
    <row r="18247" spans="4:4">
      <c r="D18247">
        <f t="shared" si="285"/>
        <v>-1</v>
      </c>
    </row>
    <row r="18248" spans="4:4">
      <c r="D18248">
        <f t="shared" si="285"/>
        <v>-1</v>
      </c>
    </row>
    <row r="18249" spans="4:4">
      <c r="D18249">
        <f t="shared" si="285"/>
        <v>-1</v>
      </c>
    </row>
    <row r="18250" spans="4:4">
      <c r="D18250">
        <f t="shared" si="285"/>
        <v>-1</v>
      </c>
    </row>
    <row r="18251" spans="4:4">
      <c r="D18251">
        <f t="shared" si="285"/>
        <v>-1</v>
      </c>
    </row>
    <row r="18252" spans="4:4">
      <c r="D18252">
        <f t="shared" si="285"/>
        <v>-1</v>
      </c>
    </row>
    <row r="18253" spans="4:4">
      <c r="D18253">
        <f t="shared" si="285"/>
        <v>-1</v>
      </c>
    </row>
    <row r="18254" spans="4:4">
      <c r="D18254">
        <f t="shared" si="285"/>
        <v>-1</v>
      </c>
    </row>
    <row r="18255" spans="4:4">
      <c r="D18255">
        <f t="shared" si="285"/>
        <v>-1</v>
      </c>
    </row>
    <row r="18256" spans="4:4">
      <c r="D18256">
        <f t="shared" si="285"/>
        <v>-1</v>
      </c>
    </row>
    <row r="18257" spans="4:4">
      <c r="D18257">
        <f t="shared" si="285"/>
        <v>-1</v>
      </c>
    </row>
    <row r="18258" spans="4:4">
      <c r="D18258">
        <f t="shared" si="285"/>
        <v>-1</v>
      </c>
    </row>
    <row r="18259" spans="4:4">
      <c r="D18259">
        <f t="shared" si="285"/>
        <v>-1</v>
      </c>
    </row>
    <row r="18260" spans="4:4">
      <c r="D18260">
        <f t="shared" si="285"/>
        <v>-1</v>
      </c>
    </row>
    <row r="18261" spans="4:4">
      <c r="D18261">
        <f t="shared" si="285"/>
        <v>-1</v>
      </c>
    </row>
    <row r="18262" spans="4:4">
      <c r="D18262">
        <f t="shared" si="285"/>
        <v>-1</v>
      </c>
    </row>
    <row r="18263" spans="4:4">
      <c r="D18263">
        <f t="shared" si="285"/>
        <v>-1</v>
      </c>
    </row>
    <row r="18264" spans="4:4">
      <c r="D18264">
        <f t="shared" si="285"/>
        <v>-1</v>
      </c>
    </row>
    <row r="18265" spans="4:4">
      <c r="D18265">
        <f t="shared" si="285"/>
        <v>-1</v>
      </c>
    </row>
    <row r="18266" spans="4:4">
      <c r="D18266">
        <f t="shared" si="285"/>
        <v>-1</v>
      </c>
    </row>
    <row r="18267" spans="4:4">
      <c r="D18267">
        <f t="shared" si="285"/>
        <v>-1</v>
      </c>
    </row>
    <row r="18268" spans="4:4">
      <c r="D18268">
        <f t="shared" si="285"/>
        <v>-1</v>
      </c>
    </row>
    <row r="18269" spans="4:4">
      <c r="D18269">
        <f t="shared" si="285"/>
        <v>-1</v>
      </c>
    </row>
    <row r="18270" spans="4:4">
      <c r="D18270">
        <f t="shared" si="285"/>
        <v>-1</v>
      </c>
    </row>
    <row r="18271" spans="4:4">
      <c r="D18271">
        <f t="shared" si="285"/>
        <v>-1</v>
      </c>
    </row>
    <row r="18272" spans="4:4">
      <c r="D18272">
        <f t="shared" si="285"/>
        <v>-1</v>
      </c>
    </row>
    <row r="18273" spans="4:4">
      <c r="D18273">
        <f t="shared" si="285"/>
        <v>-1</v>
      </c>
    </row>
    <row r="18274" spans="4:4">
      <c r="D18274">
        <f t="shared" si="285"/>
        <v>-1</v>
      </c>
    </row>
    <row r="18275" spans="4:4">
      <c r="D18275">
        <f t="shared" si="285"/>
        <v>-1</v>
      </c>
    </row>
    <row r="18276" spans="4:4">
      <c r="D18276">
        <f t="shared" si="285"/>
        <v>-1</v>
      </c>
    </row>
    <row r="18277" spans="4:4">
      <c r="D18277">
        <f t="shared" si="285"/>
        <v>-1</v>
      </c>
    </row>
    <row r="18278" spans="4:4">
      <c r="D18278">
        <f t="shared" si="285"/>
        <v>-1</v>
      </c>
    </row>
    <row r="18279" spans="4:4">
      <c r="D18279">
        <f t="shared" si="285"/>
        <v>-1</v>
      </c>
    </row>
    <row r="18280" spans="4:4">
      <c r="D18280">
        <f t="shared" si="285"/>
        <v>-1</v>
      </c>
    </row>
    <row r="18281" spans="4:4">
      <c r="D18281">
        <f t="shared" si="285"/>
        <v>-1</v>
      </c>
    </row>
    <row r="18282" spans="4:4">
      <c r="D18282">
        <f t="shared" si="285"/>
        <v>-1</v>
      </c>
    </row>
    <row r="18283" spans="4:4">
      <c r="D18283">
        <f t="shared" si="285"/>
        <v>-1</v>
      </c>
    </row>
    <row r="18284" spans="4:4">
      <c r="D18284">
        <f t="shared" si="285"/>
        <v>-1</v>
      </c>
    </row>
    <row r="18285" spans="4:4">
      <c r="D18285">
        <f t="shared" si="285"/>
        <v>-1</v>
      </c>
    </row>
    <row r="18286" spans="4:4">
      <c r="D18286">
        <f t="shared" si="285"/>
        <v>-1</v>
      </c>
    </row>
    <row r="18287" spans="4:4">
      <c r="D18287">
        <f t="shared" si="285"/>
        <v>-1</v>
      </c>
    </row>
    <row r="18288" spans="4:4">
      <c r="D18288">
        <f t="shared" si="285"/>
        <v>-1</v>
      </c>
    </row>
    <row r="18289" spans="4:4">
      <c r="D18289">
        <f t="shared" si="285"/>
        <v>-1</v>
      </c>
    </row>
    <row r="18290" spans="4:4">
      <c r="D18290">
        <f t="shared" si="285"/>
        <v>-1</v>
      </c>
    </row>
    <row r="18291" spans="4:4">
      <c r="D18291">
        <f t="shared" si="285"/>
        <v>-1</v>
      </c>
    </row>
    <row r="18292" spans="4:4">
      <c r="D18292">
        <f t="shared" si="285"/>
        <v>-1</v>
      </c>
    </row>
    <row r="18293" spans="4:4">
      <c r="D18293">
        <f t="shared" si="285"/>
        <v>-1</v>
      </c>
    </row>
    <row r="18294" spans="4:4">
      <c r="D18294">
        <f t="shared" si="285"/>
        <v>-1</v>
      </c>
    </row>
    <row r="18295" spans="4:4">
      <c r="D18295">
        <f t="shared" si="285"/>
        <v>-1</v>
      </c>
    </row>
    <row r="18296" spans="4:4">
      <c r="D18296">
        <f t="shared" si="285"/>
        <v>-1</v>
      </c>
    </row>
    <row r="18297" spans="4:4">
      <c r="D18297">
        <f t="shared" si="285"/>
        <v>-1</v>
      </c>
    </row>
    <row r="18298" spans="4:4">
      <c r="D18298">
        <f t="shared" si="285"/>
        <v>-1</v>
      </c>
    </row>
    <row r="18299" spans="4:4">
      <c r="D18299">
        <f t="shared" si="285"/>
        <v>-1</v>
      </c>
    </row>
    <row r="18300" spans="4:4">
      <c r="D18300">
        <f t="shared" si="285"/>
        <v>-1</v>
      </c>
    </row>
    <row r="18301" spans="4:4">
      <c r="D18301">
        <f t="shared" si="285"/>
        <v>-1</v>
      </c>
    </row>
    <row r="18302" spans="4:4">
      <c r="D18302">
        <f t="shared" si="285"/>
        <v>-1</v>
      </c>
    </row>
    <row r="18303" spans="4:4">
      <c r="D18303">
        <f t="shared" si="285"/>
        <v>-1</v>
      </c>
    </row>
    <row r="18304" spans="4:4">
      <c r="D18304">
        <f t="shared" si="285"/>
        <v>-1</v>
      </c>
    </row>
    <row r="18305" spans="4:4">
      <c r="D18305">
        <f t="shared" si="285"/>
        <v>-1</v>
      </c>
    </row>
    <row r="18306" spans="4:4">
      <c r="D18306">
        <f t="shared" si="285"/>
        <v>-1</v>
      </c>
    </row>
    <row r="18307" spans="4:4">
      <c r="D18307">
        <f t="shared" si="285"/>
        <v>-1</v>
      </c>
    </row>
    <row r="18308" spans="4:4">
      <c r="D18308">
        <f t="shared" ref="D18308:D18371" si="286">IF(B18309=B18308,C18309-1,C18308)</f>
        <v>-1</v>
      </c>
    </row>
    <row r="18309" spans="4:4">
      <c r="D18309">
        <f t="shared" si="286"/>
        <v>-1</v>
      </c>
    </row>
    <row r="18310" spans="4:4">
      <c r="D18310">
        <f t="shared" si="286"/>
        <v>-1</v>
      </c>
    </row>
    <row r="18311" spans="4:4">
      <c r="D18311">
        <f t="shared" si="286"/>
        <v>-1</v>
      </c>
    </row>
    <row r="18312" spans="4:4">
      <c r="D18312">
        <f t="shared" si="286"/>
        <v>-1</v>
      </c>
    </row>
    <row r="18313" spans="4:4">
      <c r="D18313">
        <f t="shared" si="286"/>
        <v>-1</v>
      </c>
    </row>
    <row r="18314" spans="4:4">
      <c r="D18314">
        <f t="shared" si="286"/>
        <v>-1</v>
      </c>
    </row>
    <row r="18315" spans="4:4">
      <c r="D18315">
        <f t="shared" si="286"/>
        <v>-1</v>
      </c>
    </row>
    <row r="18316" spans="4:4">
      <c r="D18316">
        <f t="shared" si="286"/>
        <v>-1</v>
      </c>
    </row>
    <row r="18317" spans="4:4">
      <c r="D18317">
        <f t="shared" si="286"/>
        <v>-1</v>
      </c>
    </row>
    <row r="18318" spans="4:4">
      <c r="D18318">
        <f t="shared" si="286"/>
        <v>-1</v>
      </c>
    </row>
    <row r="18319" spans="4:4">
      <c r="D18319">
        <f t="shared" si="286"/>
        <v>-1</v>
      </c>
    </row>
    <row r="18320" spans="4:4">
      <c r="D18320">
        <f t="shared" si="286"/>
        <v>-1</v>
      </c>
    </row>
    <row r="18321" spans="4:4">
      <c r="D18321">
        <f t="shared" si="286"/>
        <v>-1</v>
      </c>
    </row>
    <row r="18322" spans="4:4">
      <c r="D18322">
        <f t="shared" si="286"/>
        <v>-1</v>
      </c>
    </row>
    <row r="18323" spans="4:4">
      <c r="D18323">
        <f t="shared" si="286"/>
        <v>-1</v>
      </c>
    </row>
    <row r="18324" spans="4:4">
      <c r="D18324">
        <f t="shared" si="286"/>
        <v>-1</v>
      </c>
    </row>
    <row r="18325" spans="4:4">
      <c r="D18325">
        <f t="shared" si="286"/>
        <v>-1</v>
      </c>
    </row>
    <row r="18326" spans="4:4">
      <c r="D18326">
        <f t="shared" si="286"/>
        <v>-1</v>
      </c>
    </row>
    <row r="18327" spans="4:4">
      <c r="D18327">
        <f t="shared" si="286"/>
        <v>-1</v>
      </c>
    </row>
    <row r="18328" spans="4:4">
      <c r="D18328">
        <f t="shared" si="286"/>
        <v>-1</v>
      </c>
    </row>
    <row r="18329" spans="4:4">
      <c r="D18329">
        <f t="shared" si="286"/>
        <v>-1</v>
      </c>
    </row>
    <row r="18330" spans="4:4">
      <c r="D18330">
        <f t="shared" si="286"/>
        <v>-1</v>
      </c>
    </row>
    <row r="18331" spans="4:4">
      <c r="D18331">
        <f t="shared" si="286"/>
        <v>-1</v>
      </c>
    </row>
    <row r="18332" spans="4:4">
      <c r="D18332">
        <f t="shared" si="286"/>
        <v>-1</v>
      </c>
    </row>
    <row r="18333" spans="4:4">
      <c r="D18333">
        <f t="shared" si="286"/>
        <v>-1</v>
      </c>
    </row>
    <row r="18334" spans="4:4">
      <c r="D18334">
        <f t="shared" si="286"/>
        <v>-1</v>
      </c>
    </row>
    <row r="18335" spans="4:4">
      <c r="D18335">
        <f t="shared" si="286"/>
        <v>-1</v>
      </c>
    </row>
    <row r="18336" spans="4:4">
      <c r="D18336">
        <f t="shared" si="286"/>
        <v>-1</v>
      </c>
    </row>
    <row r="18337" spans="4:4">
      <c r="D18337">
        <f t="shared" si="286"/>
        <v>-1</v>
      </c>
    </row>
    <row r="18338" spans="4:4">
      <c r="D18338">
        <f t="shared" si="286"/>
        <v>-1</v>
      </c>
    </row>
    <row r="18339" spans="4:4">
      <c r="D18339">
        <f t="shared" si="286"/>
        <v>-1</v>
      </c>
    </row>
    <row r="18340" spans="4:4">
      <c r="D18340">
        <f t="shared" si="286"/>
        <v>-1</v>
      </c>
    </row>
    <row r="18341" spans="4:4">
      <c r="D18341">
        <f t="shared" si="286"/>
        <v>-1</v>
      </c>
    </row>
    <row r="18342" spans="4:4">
      <c r="D18342">
        <f t="shared" si="286"/>
        <v>-1</v>
      </c>
    </row>
    <row r="18343" spans="4:4">
      <c r="D18343">
        <f t="shared" si="286"/>
        <v>-1</v>
      </c>
    </row>
    <row r="18344" spans="4:4">
      <c r="D18344">
        <f t="shared" si="286"/>
        <v>-1</v>
      </c>
    </row>
    <row r="18345" spans="4:4">
      <c r="D18345">
        <f t="shared" si="286"/>
        <v>-1</v>
      </c>
    </row>
    <row r="18346" spans="4:4">
      <c r="D18346">
        <f t="shared" si="286"/>
        <v>-1</v>
      </c>
    </row>
    <row r="18347" spans="4:4">
      <c r="D18347">
        <f t="shared" si="286"/>
        <v>-1</v>
      </c>
    </row>
    <row r="18348" spans="4:4">
      <c r="D18348">
        <f t="shared" si="286"/>
        <v>-1</v>
      </c>
    </row>
    <row r="18349" spans="4:4">
      <c r="D18349">
        <f t="shared" si="286"/>
        <v>-1</v>
      </c>
    </row>
    <row r="18350" spans="4:4">
      <c r="D18350">
        <f t="shared" si="286"/>
        <v>-1</v>
      </c>
    </row>
    <row r="18351" spans="4:4">
      <c r="D18351">
        <f t="shared" si="286"/>
        <v>-1</v>
      </c>
    </row>
    <row r="18352" spans="4:4">
      <c r="D18352">
        <f t="shared" si="286"/>
        <v>-1</v>
      </c>
    </row>
    <row r="18353" spans="4:4">
      <c r="D18353">
        <f t="shared" si="286"/>
        <v>-1</v>
      </c>
    </row>
    <row r="18354" spans="4:4">
      <c r="D18354">
        <f t="shared" si="286"/>
        <v>-1</v>
      </c>
    </row>
    <row r="18355" spans="4:4">
      <c r="D18355">
        <f t="shared" si="286"/>
        <v>-1</v>
      </c>
    </row>
    <row r="18356" spans="4:4">
      <c r="D18356">
        <f t="shared" si="286"/>
        <v>-1</v>
      </c>
    </row>
    <row r="18357" spans="4:4">
      <c r="D18357">
        <f t="shared" si="286"/>
        <v>-1</v>
      </c>
    </row>
    <row r="18358" spans="4:4">
      <c r="D18358">
        <f t="shared" si="286"/>
        <v>-1</v>
      </c>
    </row>
    <row r="18359" spans="4:4">
      <c r="D18359">
        <f t="shared" si="286"/>
        <v>-1</v>
      </c>
    </row>
    <row r="18360" spans="4:4">
      <c r="D18360">
        <f t="shared" si="286"/>
        <v>-1</v>
      </c>
    </row>
    <row r="18361" spans="4:4">
      <c r="D18361">
        <f t="shared" si="286"/>
        <v>-1</v>
      </c>
    </row>
    <row r="18362" spans="4:4">
      <c r="D18362">
        <f t="shared" si="286"/>
        <v>-1</v>
      </c>
    </row>
    <row r="18363" spans="4:4">
      <c r="D18363">
        <f t="shared" si="286"/>
        <v>-1</v>
      </c>
    </row>
    <row r="18364" spans="4:4">
      <c r="D18364">
        <f t="shared" si="286"/>
        <v>-1</v>
      </c>
    </row>
    <row r="18365" spans="4:4">
      <c r="D18365">
        <f t="shared" si="286"/>
        <v>-1</v>
      </c>
    </row>
    <row r="18366" spans="4:4">
      <c r="D18366">
        <f t="shared" si="286"/>
        <v>-1</v>
      </c>
    </row>
    <row r="18367" spans="4:4">
      <c r="D18367">
        <f t="shared" si="286"/>
        <v>-1</v>
      </c>
    </row>
    <row r="18368" spans="4:4">
      <c r="D18368">
        <f t="shared" si="286"/>
        <v>-1</v>
      </c>
    </row>
    <row r="18369" spans="4:4">
      <c r="D18369">
        <f t="shared" si="286"/>
        <v>-1</v>
      </c>
    </row>
    <row r="18370" spans="4:4">
      <c r="D18370">
        <f t="shared" si="286"/>
        <v>-1</v>
      </c>
    </row>
    <row r="18371" spans="4:4">
      <c r="D18371">
        <f t="shared" si="286"/>
        <v>-1</v>
      </c>
    </row>
    <row r="18372" spans="4:4">
      <c r="D18372">
        <f t="shared" ref="D18372:D18435" si="287">IF(B18373=B18372,C18373-1,C18372)</f>
        <v>-1</v>
      </c>
    </row>
    <row r="18373" spans="4:4">
      <c r="D18373">
        <f t="shared" si="287"/>
        <v>-1</v>
      </c>
    </row>
    <row r="18374" spans="4:4">
      <c r="D18374">
        <f t="shared" si="287"/>
        <v>-1</v>
      </c>
    </row>
    <row r="18375" spans="4:4">
      <c r="D18375">
        <f t="shared" si="287"/>
        <v>-1</v>
      </c>
    </row>
    <row r="18376" spans="4:4">
      <c r="D18376">
        <f t="shared" si="287"/>
        <v>-1</v>
      </c>
    </row>
    <row r="18377" spans="4:4">
      <c r="D18377">
        <f t="shared" si="287"/>
        <v>-1</v>
      </c>
    </row>
    <row r="18378" spans="4:4">
      <c r="D18378">
        <f t="shared" si="287"/>
        <v>-1</v>
      </c>
    </row>
    <row r="18379" spans="4:4">
      <c r="D18379">
        <f t="shared" si="287"/>
        <v>-1</v>
      </c>
    </row>
    <row r="18380" spans="4:4">
      <c r="D18380">
        <f t="shared" si="287"/>
        <v>-1</v>
      </c>
    </row>
    <row r="18381" spans="4:4">
      <c r="D18381">
        <f t="shared" si="287"/>
        <v>-1</v>
      </c>
    </row>
    <row r="18382" spans="4:4">
      <c r="D18382">
        <f t="shared" si="287"/>
        <v>-1</v>
      </c>
    </row>
    <row r="18383" spans="4:4">
      <c r="D18383">
        <f t="shared" si="287"/>
        <v>-1</v>
      </c>
    </row>
    <row r="18384" spans="4:4">
      <c r="D18384">
        <f t="shared" si="287"/>
        <v>-1</v>
      </c>
    </row>
    <row r="18385" spans="4:4">
      <c r="D18385">
        <f t="shared" si="287"/>
        <v>-1</v>
      </c>
    </row>
    <row r="18386" spans="4:4">
      <c r="D18386">
        <f t="shared" si="287"/>
        <v>-1</v>
      </c>
    </row>
    <row r="18387" spans="4:4">
      <c r="D18387">
        <f t="shared" si="287"/>
        <v>-1</v>
      </c>
    </row>
    <row r="18388" spans="4:4">
      <c r="D18388">
        <f t="shared" si="287"/>
        <v>-1</v>
      </c>
    </row>
    <row r="18389" spans="4:4">
      <c r="D18389">
        <f t="shared" si="287"/>
        <v>-1</v>
      </c>
    </row>
    <row r="18390" spans="4:4">
      <c r="D18390">
        <f t="shared" si="287"/>
        <v>-1</v>
      </c>
    </row>
    <row r="18391" spans="4:4">
      <c r="D18391">
        <f t="shared" si="287"/>
        <v>-1</v>
      </c>
    </row>
    <row r="18392" spans="4:4">
      <c r="D18392">
        <f t="shared" si="287"/>
        <v>-1</v>
      </c>
    </row>
    <row r="18393" spans="4:4">
      <c r="D18393">
        <f t="shared" si="287"/>
        <v>-1</v>
      </c>
    </row>
    <row r="18394" spans="4:4">
      <c r="D18394">
        <f t="shared" si="287"/>
        <v>-1</v>
      </c>
    </row>
    <row r="18395" spans="4:4">
      <c r="D18395">
        <f t="shared" si="287"/>
        <v>-1</v>
      </c>
    </row>
    <row r="18396" spans="4:4">
      <c r="D18396">
        <f t="shared" si="287"/>
        <v>-1</v>
      </c>
    </row>
    <row r="18397" spans="4:4">
      <c r="D18397">
        <f t="shared" si="287"/>
        <v>-1</v>
      </c>
    </row>
    <row r="18398" spans="4:4">
      <c r="D18398">
        <f t="shared" si="287"/>
        <v>-1</v>
      </c>
    </row>
    <row r="18399" spans="4:4">
      <c r="D18399">
        <f t="shared" si="287"/>
        <v>-1</v>
      </c>
    </row>
    <row r="18400" spans="4:4">
      <c r="D18400">
        <f t="shared" si="287"/>
        <v>-1</v>
      </c>
    </row>
    <row r="18401" spans="4:4">
      <c r="D18401">
        <f t="shared" si="287"/>
        <v>-1</v>
      </c>
    </row>
    <row r="18402" spans="4:4">
      <c r="D18402">
        <f t="shared" si="287"/>
        <v>-1</v>
      </c>
    </row>
    <row r="18403" spans="4:4">
      <c r="D18403">
        <f t="shared" si="287"/>
        <v>-1</v>
      </c>
    </row>
    <row r="18404" spans="4:4">
      <c r="D18404">
        <f t="shared" si="287"/>
        <v>-1</v>
      </c>
    </row>
    <row r="18405" spans="4:4">
      <c r="D18405">
        <f t="shared" si="287"/>
        <v>-1</v>
      </c>
    </row>
    <row r="18406" spans="4:4">
      <c r="D18406">
        <f t="shared" si="287"/>
        <v>-1</v>
      </c>
    </row>
    <row r="18407" spans="4:4">
      <c r="D18407">
        <f t="shared" si="287"/>
        <v>-1</v>
      </c>
    </row>
    <row r="18408" spans="4:4">
      <c r="D18408">
        <f t="shared" si="287"/>
        <v>-1</v>
      </c>
    </row>
    <row r="18409" spans="4:4">
      <c r="D18409">
        <f t="shared" si="287"/>
        <v>-1</v>
      </c>
    </row>
    <row r="18410" spans="4:4">
      <c r="D18410">
        <f t="shared" si="287"/>
        <v>-1</v>
      </c>
    </row>
    <row r="18411" spans="4:4">
      <c r="D18411">
        <f t="shared" si="287"/>
        <v>-1</v>
      </c>
    </row>
    <row r="18412" spans="4:4">
      <c r="D18412">
        <f t="shared" si="287"/>
        <v>-1</v>
      </c>
    </row>
    <row r="18413" spans="4:4">
      <c r="D18413">
        <f t="shared" si="287"/>
        <v>-1</v>
      </c>
    </row>
    <row r="18414" spans="4:4">
      <c r="D18414">
        <f t="shared" si="287"/>
        <v>-1</v>
      </c>
    </row>
    <row r="18415" spans="4:4">
      <c r="D18415">
        <f t="shared" si="287"/>
        <v>-1</v>
      </c>
    </row>
    <row r="18416" spans="4:4">
      <c r="D18416">
        <f t="shared" si="287"/>
        <v>-1</v>
      </c>
    </row>
    <row r="18417" spans="4:4">
      <c r="D18417">
        <f t="shared" si="287"/>
        <v>-1</v>
      </c>
    </row>
    <row r="18418" spans="4:4">
      <c r="D18418">
        <f t="shared" si="287"/>
        <v>-1</v>
      </c>
    </row>
    <row r="18419" spans="4:4">
      <c r="D18419">
        <f t="shared" si="287"/>
        <v>-1</v>
      </c>
    </row>
    <row r="18420" spans="4:4">
      <c r="D18420">
        <f t="shared" si="287"/>
        <v>-1</v>
      </c>
    </row>
    <row r="18421" spans="4:4">
      <c r="D18421">
        <f t="shared" si="287"/>
        <v>-1</v>
      </c>
    </row>
    <row r="18422" spans="4:4">
      <c r="D18422">
        <f t="shared" si="287"/>
        <v>-1</v>
      </c>
    </row>
    <row r="18423" spans="4:4">
      <c r="D18423">
        <f t="shared" si="287"/>
        <v>-1</v>
      </c>
    </row>
    <row r="18424" spans="4:4">
      <c r="D18424">
        <f t="shared" si="287"/>
        <v>-1</v>
      </c>
    </row>
    <row r="18425" spans="4:4">
      <c r="D18425">
        <f t="shared" si="287"/>
        <v>-1</v>
      </c>
    </row>
    <row r="18426" spans="4:4">
      <c r="D18426">
        <f t="shared" si="287"/>
        <v>-1</v>
      </c>
    </row>
    <row r="18427" spans="4:4">
      <c r="D18427">
        <f t="shared" si="287"/>
        <v>-1</v>
      </c>
    </row>
    <row r="18428" spans="4:4">
      <c r="D18428">
        <f t="shared" si="287"/>
        <v>-1</v>
      </c>
    </row>
    <row r="18429" spans="4:4">
      <c r="D18429">
        <f t="shared" si="287"/>
        <v>-1</v>
      </c>
    </row>
    <row r="18430" spans="4:4">
      <c r="D18430">
        <f t="shared" si="287"/>
        <v>-1</v>
      </c>
    </row>
    <row r="18431" spans="4:4">
      <c r="D18431">
        <f t="shared" si="287"/>
        <v>-1</v>
      </c>
    </row>
    <row r="18432" spans="4:4">
      <c r="D18432">
        <f t="shared" si="287"/>
        <v>-1</v>
      </c>
    </row>
    <row r="18433" spans="4:4">
      <c r="D18433">
        <f t="shared" si="287"/>
        <v>-1</v>
      </c>
    </row>
    <row r="18434" spans="4:4">
      <c r="D18434">
        <f t="shared" si="287"/>
        <v>-1</v>
      </c>
    </row>
    <row r="18435" spans="4:4">
      <c r="D18435">
        <f t="shared" si="287"/>
        <v>-1</v>
      </c>
    </row>
    <row r="18436" spans="4:4">
      <c r="D18436">
        <f t="shared" ref="D18436:D18499" si="288">IF(B18437=B18436,C18437-1,C18436)</f>
        <v>-1</v>
      </c>
    </row>
    <row r="18437" spans="4:4">
      <c r="D18437">
        <f t="shared" si="288"/>
        <v>-1</v>
      </c>
    </row>
    <row r="18438" spans="4:4">
      <c r="D18438">
        <f t="shared" si="288"/>
        <v>-1</v>
      </c>
    </row>
    <row r="18439" spans="4:4">
      <c r="D18439">
        <f t="shared" si="288"/>
        <v>-1</v>
      </c>
    </row>
    <row r="18440" spans="4:4">
      <c r="D18440">
        <f t="shared" si="288"/>
        <v>-1</v>
      </c>
    </row>
    <row r="18441" spans="4:4">
      <c r="D18441">
        <f t="shared" si="288"/>
        <v>-1</v>
      </c>
    </row>
    <row r="18442" spans="4:4">
      <c r="D18442">
        <f t="shared" si="288"/>
        <v>-1</v>
      </c>
    </row>
    <row r="18443" spans="4:4">
      <c r="D18443">
        <f t="shared" si="288"/>
        <v>-1</v>
      </c>
    </row>
    <row r="18444" spans="4:4">
      <c r="D18444">
        <f t="shared" si="288"/>
        <v>-1</v>
      </c>
    </row>
    <row r="18445" spans="4:4">
      <c r="D18445">
        <f t="shared" si="288"/>
        <v>-1</v>
      </c>
    </row>
    <row r="18446" spans="4:4">
      <c r="D18446">
        <f t="shared" si="288"/>
        <v>-1</v>
      </c>
    </row>
    <row r="18447" spans="4:4">
      <c r="D18447">
        <f t="shared" si="288"/>
        <v>-1</v>
      </c>
    </row>
    <row r="18448" spans="4:4">
      <c r="D18448">
        <f t="shared" si="288"/>
        <v>-1</v>
      </c>
    </row>
    <row r="18449" spans="4:4">
      <c r="D18449">
        <f t="shared" si="288"/>
        <v>-1</v>
      </c>
    </row>
    <row r="18450" spans="4:4">
      <c r="D18450">
        <f t="shared" si="288"/>
        <v>-1</v>
      </c>
    </row>
    <row r="18451" spans="4:4">
      <c r="D18451">
        <f t="shared" si="288"/>
        <v>-1</v>
      </c>
    </row>
    <row r="18452" spans="4:4">
      <c r="D18452">
        <f t="shared" si="288"/>
        <v>-1</v>
      </c>
    </row>
    <row r="18453" spans="4:4">
      <c r="D18453">
        <f t="shared" si="288"/>
        <v>-1</v>
      </c>
    </row>
    <row r="18454" spans="4:4">
      <c r="D18454">
        <f t="shared" si="288"/>
        <v>-1</v>
      </c>
    </row>
    <row r="18455" spans="4:4">
      <c r="D18455">
        <f t="shared" si="288"/>
        <v>-1</v>
      </c>
    </row>
    <row r="18456" spans="4:4">
      <c r="D18456">
        <f t="shared" si="288"/>
        <v>-1</v>
      </c>
    </row>
    <row r="18457" spans="4:4">
      <c r="D18457">
        <f t="shared" si="288"/>
        <v>-1</v>
      </c>
    </row>
    <row r="18458" spans="4:4">
      <c r="D18458">
        <f t="shared" si="288"/>
        <v>-1</v>
      </c>
    </row>
    <row r="18459" spans="4:4">
      <c r="D18459">
        <f t="shared" si="288"/>
        <v>-1</v>
      </c>
    </row>
    <row r="18460" spans="4:4">
      <c r="D18460">
        <f t="shared" si="288"/>
        <v>-1</v>
      </c>
    </row>
    <row r="18461" spans="4:4">
      <c r="D18461">
        <f t="shared" si="288"/>
        <v>-1</v>
      </c>
    </row>
    <row r="18462" spans="4:4">
      <c r="D18462">
        <f t="shared" si="288"/>
        <v>-1</v>
      </c>
    </row>
    <row r="18463" spans="4:4">
      <c r="D18463">
        <f t="shared" si="288"/>
        <v>-1</v>
      </c>
    </row>
    <row r="18464" spans="4:4">
      <c r="D18464">
        <f t="shared" si="288"/>
        <v>-1</v>
      </c>
    </row>
    <row r="18465" spans="4:4">
      <c r="D18465">
        <f t="shared" si="288"/>
        <v>-1</v>
      </c>
    </row>
    <row r="18466" spans="4:4">
      <c r="D18466">
        <f t="shared" si="288"/>
        <v>-1</v>
      </c>
    </row>
    <row r="18467" spans="4:4">
      <c r="D18467">
        <f t="shared" si="288"/>
        <v>-1</v>
      </c>
    </row>
    <row r="18468" spans="4:4">
      <c r="D18468">
        <f t="shared" si="288"/>
        <v>-1</v>
      </c>
    </row>
    <row r="18469" spans="4:4">
      <c r="D18469">
        <f t="shared" si="288"/>
        <v>-1</v>
      </c>
    </row>
    <row r="18470" spans="4:4">
      <c r="D18470">
        <f t="shared" si="288"/>
        <v>-1</v>
      </c>
    </row>
    <row r="18471" spans="4:4">
      <c r="D18471">
        <f t="shared" si="288"/>
        <v>-1</v>
      </c>
    </row>
    <row r="18472" spans="4:4">
      <c r="D18472">
        <f t="shared" si="288"/>
        <v>-1</v>
      </c>
    </row>
    <row r="18473" spans="4:4">
      <c r="D18473">
        <f t="shared" si="288"/>
        <v>-1</v>
      </c>
    </row>
    <row r="18474" spans="4:4">
      <c r="D18474">
        <f t="shared" si="288"/>
        <v>-1</v>
      </c>
    </row>
    <row r="18475" spans="4:4">
      <c r="D18475">
        <f t="shared" si="288"/>
        <v>-1</v>
      </c>
    </row>
    <row r="18476" spans="4:4">
      <c r="D18476">
        <f t="shared" si="288"/>
        <v>-1</v>
      </c>
    </row>
    <row r="18477" spans="4:4">
      <c r="D18477">
        <f t="shared" si="288"/>
        <v>-1</v>
      </c>
    </row>
    <row r="18478" spans="4:4">
      <c r="D18478">
        <f t="shared" si="288"/>
        <v>-1</v>
      </c>
    </row>
    <row r="18479" spans="4:4">
      <c r="D18479">
        <f t="shared" si="288"/>
        <v>-1</v>
      </c>
    </row>
    <row r="18480" spans="4:4">
      <c r="D18480">
        <f t="shared" si="288"/>
        <v>-1</v>
      </c>
    </row>
    <row r="18481" spans="4:4">
      <c r="D18481">
        <f t="shared" si="288"/>
        <v>-1</v>
      </c>
    </row>
    <row r="18482" spans="4:4">
      <c r="D18482">
        <f t="shared" si="288"/>
        <v>-1</v>
      </c>
    </row>
    <row r="18483" spans="4:4">
      <c r="D18483">
        <f t="shared" si="288"/>
        <v>-1</v>
      </c>
    </row>
    <row r="18484" spans="4:4">
      <c r="D18484">
        <f t="shared" si="288"/>
        <v>-1</v>
      </c>
    </row>
    <row r="18485" spans="4:4">
      <c r="D18485">
        <f t="shared" si="288"/>
        <v>-1</v>
      </c>
    </row>
    <row r="18486" spans="4:4">
      <c r="D18486">
        <f t="shared" si="288"/>
        <v>-1</v>
      </c>
    </row>
    <row r="18487" spans="4:4">
      <c r="D18487">
        <f t="shared" si="288"/>
        <v>-1</v>
      </c>
    </row>
    <row r="18488" spans="4:4">
      <c r="D18488">
        <f t="shared" si="288"/>
        <v>-1</v>
      </c>
    </row>
    <row r="18489" spans="4:4">
      <c r="D18489">
        <f t="shared" si="288"/>
        <v>-1</v>
      </c>
    </row>
    <row r="18490" spans="4:4">
      <c r="D18490">
        <f t="shared" si="288"/>
        <v>-1</v>
      </c>
    </row>
    <row r="18491" spans="4:4">
      <c r="D18491">
        <f t="shared" si="288"/>
        <v>-1</v>
      </c>
    </row>
    <row r="18492" spans="4:4">
      <c r="D18492">
        <f t="shared" si="288"/>
        <v>-1</v>
      </c>
    </row>
    <row r="18493" spans="4:4">
      <c r="D18493">
        <f t="shared" si="288"/>
        <v>-1</v>
      </c>
    </row>
    <row r="18494" spans="4:4">
      <c r="D18494">
        <f t="shared" si="288"/>
        <v>-1</v>
      </c>
    </row>
    <row r="18495" spans="4:4">
      <c r="D18495">
        <f t="shared" si="288"/>
        <v>-1</v>
      </c>
    </row>
    <row r="18496" spans="4:4">
      <c r="D18496">
        <f t="shared" si="288"/>
        <v>-1</v>
      </c>
    </row>
    <row r="18497" spans="4:4">
      <c r="D18497">
        <f t="shared" si="288"/>
        <v>-1</v>
      </c>
    </row>
    <row r="18498" spans="4:4">
      <c r="D18498">
        <f t="shared" si="288"/>
        <v>-1</v>
      </c>
    </row>
    <row r="18499" spans="4:4">
      <c r="D18499">
        <f t="shared" si="288"/>
        <v>-1</v>
      </c>
    </row>
    <row r="18500" spans="4:4">
      <c r="D18500">
        <f t="shared" ref="D18500:D18563" si="289">IF(B18501=B18500,C18501-1,C18500)</f>
        <v>-1</v>
      </c>
    </row>
    <row r="18501" spans="4:4">
      <c r="D18501">
        <f t="shared" si="289"/>
        <v>-1</v>
      </c>
    </row>
    <row r="18502" spans="4:4">
      <c r="D18502">
        <f t="shared" si="289"/>
        <v>-1</v>
      </c>
    </row>
    <row r="18503" spans="4:4">
      <c r="D18503">
        <f t="shared" si="289"/>
        <v>-1</v>
      </c>
    </row>
    <row r="18504" spans="4:4">
      <c r="D18504">
        <f t="shared" si="289"/>
        <v>-1</v>
      </c>
    </row>
    <row r="18505" spans="4:4">
      <c r="D18505">
        <f t="shared" si="289"/>
        <v>-1</v>
      </c>
    </row>
    <row r="18506" spans="4:4">
      <c r="D18506">
        <f t="shared" si="289"/>
        <v>-1</v>
      </c>
    </row>
    <row r="18507" spans="4:4">
      <c r="D18507">
        <f t="shared" si="289"/>
        <v>-1</v>
      </c>
    </row>
    <row r="18508" spans="4:4">
      <c r="D18508">
        <f t="shared" si="289"/>
        <v>-1</v>
      </c>
    </row>
    <row r="18509" spans="4:4">
      <c r="D18509">
        <f t="shared" si="289"/>
        <v>-1</v>
      </c>
    </row>
    <row r="18510" spans="4:4">
      <c r="D18510">
        <f t="shared" si="289"/>
        <v>-1</v>
      </c>
    </row>
    <row r="18511" spans="4:4">
      <c r="D18511">
        <f t="shared" si="289"/>
        <v>-1</v>
      </c>
    </row>
    <row r="18512" spans="4:4">
      <c r="D18512">
        <f t="shared" si="289"/>
        <v>-1</v>
      </c>
    </row>
    <row r="18513" spans="4:4">
      <c r="D18513">
        <f t="shared" si="289"/>
        <v>-1</v>
      </c>
    </row>
    <row r="18514" spans="4:4">
      <c r="D18514">
        <f t="shared" si="289"/>
        <v>-1</v>
      </c>
    </row>
    <row r="18515" spans="4:4">
      <c r="D18515">
        <f t="shared" si="289"/>
        <v>-1</v>
      </c>
    </row>
    <row r="18516" spans="4:4">
      <c r="D18516">
        <f t="shared" si="289"/>
        <v>-1</v>
      </c>
    </row>
    <row r="18517" spans="4:4">
      <c r="D18517">
        <f t="shared" si="289"/>
        <v>-1</v>
      </c>
    </row>
    <row r="18518" spans="4:4">
      <c r="D18518">
        <f t="shared" si="289"/>
        <v>-1</v>
      </c>
    </row>
    <row r="18519" spans="4:4">
      <c r="D18519">
        <f t="shared" si="289"/>
        <v>-1</v>
      </c>
    </row>
    <row r="18520" spans="4:4">
      <c r="D18520">
        <f t="shared" si="289"/>
        <v>-1</v>
      </c>
    </row>
    <row r="18521" spans="4:4">
      <c r="D18521">
        <f t="shared" si="289"/>
        <v>-1</v>
      </c>
    </row>
    <row r="18522" spans="4:4">
      <c r="D18522">
        <f t="shared" si="289"/>
        <v>-1</v>
      </c>
    </row>
    <row r="18523" spans="4:4">
      <c r="D18523">
        <f t="shared" si="289"/>
        <v>-1</v>
      </c>
    </row>
    <row r="18524" spans="4:4">
      <c r="D18524">
        <f t="shared" si="289"/>
        <v>-1</v>
      </c>
    </row>
    <row r="18525" spans="4:4">
      <c r="D18525">
        <f t="shared" si="289"/>
        <v>-1</v>
      </c>
    </row>
    <row r="18526" spans="4:4">
      <c r="D18526">
        <f t="shared" si="289"/>
        <v>-1</v>
      </c>
    </row>
    <row r="18527" spans="4:4">
      <c r="D18527">
        <f t="shared" si="289"/>
        <v>-1</v>
      </c>
    </row>
    <row r="18528" spans="4:4">
      <c r="D18528">
        <f t="shared" si="289"/>
        <v>-1</v>
      </c>
    </row>
    <row r="18529" spans="4:4">
      <c r="D18529">
        <f t="shared" si="289"/>
        <v>-1</v>
      </c>
    </row>
    <row r="18530" spans="4:4">
      <c r="D18530">
        <f t="shared" si="289"/>
        <v>-1</v>
      </c>
    </row>
    <row r="18531" spans="4:4">
      <c r="D18531">
        <f t="shared" si="289"/>
        <v>-1</v>
      </c>
    </row>
    <row r="18532" spans="4:4">
      <c r="D18532">
        <f t="shared" si="289"/>
        <v>-1</v>
      </c>
    </row>
    <row r="18533" spans="4:4">
      <c r="D18533">
        <f t="shared" si="289"/>
        <v>-1</v>
      </c>
    </row>
    <row r="18534" spans="4:4">
      <c r="D18534">
        <f t="shared" si="289"/>
        <v>-1</v>
      </c>
    </row>
    <row r="18535" spans="4:4">
      <c r="D18535">
        <f t="shared" si="289"/>
        <v>-1</v>
      </c>
    </row>
    <row r="18536" spans="4:4">
      <c r="D18536">
        <f t="shared" si="289"/>
        <v>-1</v>
      </c>
    </row>
    <row r="18537" spans="4:4">
      <c r="D18537">
        <f t="shared" si="289"/>
        <v>-1</v>
      </c>
    </row>
    <row r="18538" spans="4:4">
      <c r="D18538">
        <f t="shared" si="289"/>
        <v>-1</v>
      </c>
    </row>
    <row r="18539" spans="4:4">
      <c r="D18539">
        <f t="shared" si="289"/>
        <v>-1</v>
      </c>
    </row>
    <row r="18540" spans="4:4">
      <c r="D18540">
        <f t="shared" si="289"/>
        <v>-1</v>
      </c>
    </row>
    <row r="18541" spans="4:4">
      <c r="D18541">
        <f t="shared" si="289"/>
        <v>-1</v>
      </c>
    </row>
    <row r="18542" spans="4:4">
      <c r="D18542">
        <f t="shared" si="289"/>
        <v>-1</v>
      </c>
    </row>
    <row r="18543" spans="4:4">
      <c r="D18543">
        <f t="shared" si="289"/>
        <v>-1</v>
      </c>
    </row>
    <row r="18544" spans="4:4">
      <c r="D18544">
        <f t="shared" si="289"/>
        <v>-1</v>
      </c>
    </row>
    <row r="18545" spans="4:4">
      <c r="D18545">
        <f t="shared" si="289"/>
        <v>-1</v>
      </c>
    </row>
    <row r="18546" spans="4:4">
      <c r="D18546">
        <f t="shared" si="289"/>
        <v>-1</v>
      </c>
    </row>
    <row r="18547" spans="4:4">
      <c r="D18547">
        <f t="shared" si="289"/>
        <v>-1</v>
      </c>
    </row>
    <row r="18548" spans="4:4">
      <c r="D18548">
        <f t="shared" si="289"/>
        <v>-1</v>
      </c>
    </row>
    <row r="18549" spans="4:4">
      <c r="D18549">
        <f t="shared" si="289"/>
        <v>-1</v>
      </c>
    </row>
    <row r="18550" spans="4:4">
      <c r="D18550">
        <f t="shared" si="289"/>
        <v>-1</v>
      </c>
    </row>
    <row r="18551" spans="4:4">
      <c r="D18551">
        <f t="shared" si="289"/>
        <v>-1</v>
      </c>
    </row>
    <row r="18552" spans="4:4">
      <c r="D18552">
        <f t="shared" si="289"/>
        <v>-1</v>
      </c>
    </row>
    <row r="18553" spans="4:4">
      <c r="D18553">
        <f t="shared" si="289"/>
        <v>-1</v>
      </c>
    </row>
    <row r="18554" spans="4:4">
      <c r="D18554">
        <f t="shared" si="289"/>
        <v>-1</v>
      </c>
    </row>
    <row r="18555" spans="4:4">
      <c r="D18555">
        <f t="shared" si="289"/>
        <v>-1</v>
      </c>
    </row>
    <row r="18556" spans="4:4">
      <c r="D18556">
        <f t="shared" si="289"/>
        <v>-1</v>
      </c>
    </row>
    <row r="18557" spans="4:4">
      <c r="D18557">
        <f t="shared" si="289"/>
        <v>-1</v>
      </c>
    </row>
    <row r="18558" spans="4:4">
      <c r="D18558">
        <f t="shared" si="289"/>
        <v>-1</v>
      </c>
    </row>
    <row r="18559" spans="4:4">
      <c r="D18559">
        <f t="shared" si="289"/>
        <v>-1</v>
      </c>
    </row>
    <row r="18560" spans="4:4">
      <c r="D18560">
        <f t="shared" si="289"/>
        <v>-1</v>
      </c>
    </row>
    <row r="18561" spans="4:4">
      <c r="D18561">
        <f t="shared" si="289"/>
        <v>-1</v>
      </c>
    </row>
    <row r="18562" spans="4:4">
      <c r="D18562">
        <f t="shared" si="289"/>
        <v>-1</v>
      </c>
    </row>
    <row r="18563" spans="4:4">
      <c r="D18563">
        <f t="shared" si="289"/>
        <v>-1</v>
      </c>
    </row>
    <row r="18564" spans="4:4">
      <c r="D18564">
        <f t="shared" ref="D18564:D18627" si="290">IF(B18565=B18564,C18565-1,C18564)</f>
        <v>-1</v>
      </c>
    </row>
    <row r="18565" spans="4:4">
      <c r="D18565">
        <f t="shared" si="290"/>
        <v>-1</v>
      </c>
    </row>
    <row r="18566" spans="4:4">
      <c r="D18566">
        <f t="shared" si="290"/>
        <v>-1</v>
      </c>
    </row>
    <row r="18567" spans="4:4">
      <c r="D18567">
        <f t="shared" si="290"/>
        <v>-1</v>
      </c>
    </row>
    <row r="18568" spans="4:4">
      <c r="D18568">
        <f t="shared" si="290"/>
        <v>-1</v>
      </c>
    </row>
    <row r="18569" spans="4:4">
      <c r="D18569">
        <f t="shared" si="290"/>
        <v>-1</v>
      </c>
    </row>
    <row r="18570" spans="4:4">
      <c r="D18570">
        <f t="shared" si="290"/>
        <v>-1</v>
      </c>
    </row>
    <row r="18571" spans="4:4">
      <c r="D18571">
        <f t="shared" si="290"/>
        <v>-1</v>
      </c>
    </row>
    <row r="18572" spans="4:4">
      <c r="D18572">
        <f t="shared" si="290"/>
        <v>-1</v>
      </c>
    </row>
    <row r="18573" spans="4:4">
      <c r="D18573">
        <f t="shared" si="290"/>
        <v>-1</v>
      </c>
    </row>
    <row r="18574" spans="4:4">
      <c r="D18574">
        <f t="shared" si="290"/>
        <v>-1</v>
      </c>
    </row>
    <row r="18575" spans="4:4">
      <c r="D18575">
        <f t="shared" si="290"/>
        <v>-1</v>
      </c>
    </row>
    <row r="18576" spans="4:4">
      <c r="D18576">
        <f t="shared" si="290"/>
        <v>-1</v>
      </c>
    </row>
    <row r="18577" spans="4:4">
      <c r="D18577">
        <f t="shared" si="290"/>
        <v>-1</v>
      </c>
    </row>
    <row r="18578" spans="4:4">
      <c r="D18578">
        <f t="shared" si="290"/>
        <v>-1</v>
      </c>
    </row>
    <row r="18579" spans="4:4">
      <c r="D18579">
        <f t="shared" si="290"/>
        <v>-1</v>
      </c>
    </row>
    <row r="18580" spans="4:4">
      <c r="D18580">
        <f t="shared" si="290"/>
        <v>-1</v>
      </c>
    </row>
    <row r="18581" spans="4:4">
      <c r="D18581">
        <f t="shared" si="290"/>
        <v>-1</v>
      </c>
    </row>
    <row r="18582" spans="4:4">
      <c r="D18582">
        <f t="shared" si="290"/>
        <v>-1</v>
      </c>
    </row>
    <row r="18583" spans="4:4">
      <c r="D18583">
        <f t="shared" si="290"/>
        <v>-1</v>
      </c>
    </row>
    <row r="18584" spans="4:4">
      <c r="D18584">
        <f t="shared" si="290"/>
        <v>-1</v>
      </c>
    </row>
    <row r="18585" spans="4:4">
      <c r="D18585">
        <f t="shared" si="290"/>
        <v>-1</v>
      </c>
    </row>
    <row r="18586" spans="4:4">
      <c r="D18586">
        <f t="shared" si="290"/>
        <v>-1</v>
      </c>
    </row>
    <row r="18587" spans="4:4">
      <c r="D18587">
        <f t="shared" si="290"/>
        <v>-1</v>
      </c>
    </row>
    <row r="18588" spans="4:4">
      <c r="D18588">
        <f t="shared" si="290"/>
        <v>-1</v>
      </c>
    </row>
    <row r="18589" spans="4:4">
      <c r="D18589">
        <f t="shared" si="290"/>
        <v>-1</v>
      </c>
    </row>
    <row r="18590" spans="4:4">
      <c r="D18590">
        <f t="shared" si="290"/>
        <v>-1</v>
      </c>
    </row>
    <row r="18591" spans="4:4">
      <c r="D18591">
        <f t="shared" si="290"/>
        <v>-1</v>
      </c>
    </row>
    <row r="18592" spans="4:4">
      <c r="D18592">
        <f t="shared" si="290"/>
        <v>-1</v>
      </c>
    </row>
    <row r="18593" spans="4:4">
      <c r="D18593">
        <f t="shared" si="290"/>
        <v>-1</v>
      </c>
    </row>
    <row r="18594" spans="4:4">
      <c r="D18594">
        <f t="shared" si="290"/>
        <v>-1</v>
      </c>
    </row>
    <row r="18595" spans="4:4">
      <c r="D18595">
        <f t="shared" si="290"/>
        <v>-1</v>
      </c>
    </row>
    <row r="18596" spans="4:4">
      <c r="D18596">
        <f t="shared" si="290"/>
        <v>-1</v>
      </c>
    </row>
    <row r="18597" spans="4:4">
      <c r="D18597">
        <f t="shared" si="290"/>
        <v>-1</v>
      </c>
    </row>
    <row r="18598" spans="4:4">
      <c r="D18598">
        <f t="shared" si="290"/>
        <v>-1</v>
      </c>
    </row>
    <row r="18599" spans="4:4">
      <c r="D18599">
        <f t="shared" si="290"/>
        <v>-1</v>
      </c>
    </row>
    <row r="18600" spans="4:4">
      <c r="D18600">
        <f t="shared" si="290"/>
        <v>-1</v>
      </c>
    </row>
    <row r="18601" spans="4:4">
      <c r="D18601">
        <f t="shared" si="290"/>
        <v>-1</v>
      </c>
    </row>
    <row r="18602" spans="4:4">
      <c r="D18602">
        <f t="shared" si="290"/>
        <v>-1</v>
      </c>
    </row>
    <row r="18603" spans="4:4">
      <c r="D18603">
        <f t="shared" si="290"/>
        <v>-1</v>
      </c>
    </row>
    <row r="18604" spans="4:4">
      <c r="D18604">
        <f t="shared" si="290"/>
        <v>-1</v>
      </c>
    </row>
    <row r="18605" spans="4:4">
      <c r="D18605">
        <f t="shared" si="290"/>
        <v>-1</v>
      </c>
    </row>
    <row r="18606" spans="4:4">
      <c r="D18606">
        <f t="shared" si="290"/>
        <v>-1</v>
      </c>
    </row>
    <row r="18607" spans="4:4">
      <c r="D18607">
        <f t="shared" si="290"/>
        <v>-1</v>
      </c>
    </row>
    <row r="18608" spans="4:4">
      <c r="D18608">
        <f t="shared" si="290"/>
        <v>-1</v>
      </c>
    </row>
    <row r="18609" spans="4:4">
      <c r="D18609">
        <f t="shared" si="290"/>
        <v>-1</v>
      </c>
    </row>
    <row r="18610" spans="4:4">
      <c r="D18610">
        <f t="shared" si="290"/>
        <v>-1</v>
      </c>
    </row>
    <row r="18611" spans="4:4">
      <c r="D18611">
        <f t="shared" si="290"/>
        <v>-1</v>
      </c>
    </row>
    <row r="18612" spans="4:4">
      <c r="D18612">
        <f t="shared" si="290"/>
        <v>-1</v>
      </c>
    </row>
    <row r="18613" spans="4:4">
      <c r="D18613">
        <f t="shared" si="290"/>
        <v>-1</v>
      </c>
    </row>
    <row r="18614" spans="4:4">
      <c r="D18614">
        <f t="shared" si="290"/>
        <v>-1</v>
      </c>
    </row>
    <row r="18615" spans="4:4">
      <c r="D18615">
        <f t="shared" si="290"/>
        <v>-1</v>
      </c>
    </row>
    <row r="18616" spans="4:4">
      <c r="D18616">
        <f t="shared" si="290"/>
        <v>-1</v>
      </c>
    </row>
    <row r="18617" spans="4:4">
      <c r="D18617">
        <f t="shared" si="290"/>
        <v>-1</v>
      </c>
    </row>
    <row r="18618" spans="4:4">
      <c r="D18618">
        <f t="shared" si="290"/>
        <v>-1</v>
      </c>
    </row>
    <row r="18619" spans="4:4">
      <c r="D18619">
        <f t="shared" si="290"/>
        <v>-1</v>
      </c>
    </row>
    <row r="18620" spans="4:4">
      <c r="D18620">
        <f t="shared" si="290"/>
        <v>-1</v>
      </c>
    </row>
    <row r="18621" spans="4:4">
      <c r="D18621">
        <f t="shared" si="290"/>
        <v>-1</v>
      </c>
    </row>
    <row r="18622" spans="4:4">
      <c r="D18622">
        <f t="shared" si="290"/>
        <v>-1</v>
      </c>
    </row>
    <row r="18623" spans="4:4">
      <c r="D18623">
        <f t="shared" si="290"/>
        <v>-1</v>
      </c>
    </row>
    <row r="18624" spans="4:4">
      <c r="D18624">
        <f t="shared" si="290"/>
        <v>-1</v>
      </c>
    </row>
    <row r="18625" spans="4:4">
      <c r="D18625">
        <f t="shared" si="290"/>
        <v>-1</v>
      </c>
    </row>
    <row r="18626" spans="4:4">
      <c r="D18626">
        <f t="shared" si="290"/>
        <v>-1</v>
      </c>
    </row>
    <row r="18627" spans="4:4">
      <c r="D18627">
        <f t="shared" si="290"/>
        <v>-1</v>
      </c>
    </row>
    <row r="18628" spans="4:4">
      <c r="D18628">
        <f t="shared" ref="D18628:D18691" si="291">IF(B18629=B18628,C18629-1,C18628)</f>
        <v>-1</v>
      </c>
    </row>
    <row r="18629" spans="4:4">
      <c r="D18629">
        <f t="shared" si="291"/>
        <v>-1</v>
      </c>
    </row>
    <row r="18630" spans="4:4">
      <c r="D18630">
        <f t="shared" si="291"/>
        <v>-1</v>
      </c>
    </row>
    <row r="18631" spans="4:4">
      <c r="D18631">
        <f t="shared" si="291"/>
        <v>-1</v>
      </c>
    </row>
    <row r="18632" spans="4:4">
      <c r="D18632">
        <f t="shared" si="291"/>
        <v>-1</v>
      </c>
    </row>
    <row r="18633" spans="4:4">
      <c r="D18633">
        <f t="shared" si="291"/>
        <v>-1</v>
      </c>
    </row>
    <row r="18634" spans="4:4">
      <c r="D18634">
        <f t="shared" si="291"/>
        <v>-1</v>
      </c>
    </row>
    <row r="18635" spans="4:4">
      <c r="D18635">
        <f t="shared" si="291"/>
        <v>-1</v>
      </c>
    </row>
    <row r="18636" spans="4:4">
      <c r="D18636">
        <f t="shared" si="291"/>
        <v>-1</v>
      </c>
    </row>
    <row r="18637" spans="4:4">
      <c r="D18637">
        <f t="shared" si="291"/>
        <v>-1</v>
      </c>
    </row>
    <row r="18638" spans="4:4">
      <c r="D18638">
        <f t="shared" si="291"/>
        <v>-1</v>
      </c>
    </row>
    <row r="18639" spans="4:4">
      <c r="D18639">
        <f t="shared" si="291"/>
        <v>-1</v>
      </c>
    </row>
    <row r="18640" spans="4:4">
      <c r="D18640">
        <f t="shared" si="291"/>
        <v>-1</v>
      </c>
    </row>
    <row r="18641" spans="4:4">
      <c r="D18641">
        <f t="shared" si="291"/>
        <v>-1</v>
      </c>
    </row>
    <row r="18642" spans="4:4">
      <c r="D18642">
        <f t="shared" si="291"/>
        <v>-1</v>
      </c>
    </row>
    <row r="18643" spans="4:4">
      <c r="D18643">
        <f t="shared" si="291"/>
        <v>-1</v>
      </c>
    </row>
    <row r="18644" spans="4:4">
      <c r="D18644">
        <f t="shared" si="291"/>
        <v>-1</v>
      </c>
    </row>
    <row r="18645" spans="4:4">
      <c r="D18645">
        <f t="shared" si="291"/>
        <v>-1</v>
      </c>
    </row>
    <row r="18646" spans="4:4">
      <c r="D18646">
        <f t="shared" si="291"/>
        <v>-1</v>
      </c>
    </row>
    <row r="18647" spans="4:4">
      <c r="D18647">
        <f t="shared" si="291"/>
        <v>-1</v>
      </c>
    </row>
    <row r="18648" spans="4:4">
      <c r="D18648">
        <f t="shared" si="291"/>
        <v>-1</v>
      </c>
    </row>
    <row r="18649" spans="4:4">
      <c r="D18649">
        <f t="shared" si="291"/>
        <v>-1</v>
      </c>
    </row>
    <row r="18650" spans="4:4">
      <c r="D18650">
        <f t="shared" si="291"/>
        <v>-1</v>
      </c>
    </row>
    <row r="18651" spans="4:4">
      <c r="D18651">
        <f t="shared" si="291"/>
        <v>-1</v>
      </c>
    </row>
    <row r="18652" spans="4:4">
      <c r="D18652">
        <f t="shared" si="291"/>
        <v>-1</v>
      </c>
    </row>
    <row r="18653" spans="4:4">
      <c r="D18653">
        <f t="shared" si="291"/>
        <v>-1</v>
      </c>
    </row>
    <row r="18654" spans="4:4">
      <c r="D18654">
        <f t="shared" si="291"/>
        <v>-1</v>
      </c>
    </row>
    <row r="18655" spans="4:4">
      <c r="D18655">
        <f t="shared" si="291"/>
        <v>-1</v>
      </c>
    </row>
    <row r="18656" spans="4:4">
      <c r="D18656">
        <f t="shared" si="291"/>
        <v>-1</v>
      </c>
    </row>
    <row r="18657" spans="4:4">
      <c r="D18657">
        <f t="shared" si="291"/>
        <v>-1</v>
      </c>
    </row>
    <row r="18658" spans="4:4">
      <c r="D18658">
        <f t="shared" si="291"/>
        <v>-1</v>
      </c>
    </row>
    <row r="18659" spans="4:4">
      <c r="D18659">
        <f t="shared" si="291"/>
        <v>-1</v>
      </c>
    </row>
    <row r="18660" spans="4:4">
      <c r="D18660">
        <f t="shared" si="291"/>
        <v>-1</v>
      </c>
    </row>
    <row r="18661" spans="4:4">
      <c r="D18661">
        <f t="shared" si="291"/>
        <v>-1</v>
      </c>
    </row>
    <row r="18662" spans="4:4">
      <c r="D18662">
        <f t="shared" si="291"/>
        <v>-1</v>
      </c>
    </row>
    <row r="18663" spans="4:4">
      <c r="D18663">
        <f t="shared" si="291"/>
        <v>-1</v>
      </c>
    </row>
    <row r="18664" spans="4:4">
      <c r="D18664">
        <f t="shared" si="291"/>
        <v>-1</v>
      </c>
    </row>
    <row r="18665" spans="4:4">
      <c r="D18665">
        <f t="shared" si="291"/>
        <v>-1</v>
      </c>
    </row>
    <row r="18666" spans="4:4">
      <c r="D18666">
        <f t="shared" si="291"/>
        <v>-1</v>
      </c>
    </row>
    <row r="18667" spans="4:4">
      <c r="D18667">
        <f t="shared" si="291"/>
        <v>-1</v>
      </c>
    </row>
    <row r="18668" spans="4:4">
      <c r="D18668">
        <f t="shared" si="291"/>
        <v>-1</v>
      </c>
    </row>
    <row r="18669" spans="4:4">
      <c r="D18669">
        <f t="shared" si="291"/>
        <v>-1</v>
      </c>
    </row>
    <row r="18670" spans="4:4">
      <c r="D18670">
        <f t="shared" si="291"/>
        <v>-1</v>
      </c>
    </row>
    <row r="18671" spans="4:4">
      <c r="D18671">
        <f t="shared" si="291"/>
        <v>-1</v>
      </c>
    </row>
    <row r="18672" spans="4:4">
      <c r="D18672">
        <f t="shared" si="291"/>
        <v>-1</v>
      </c>
    </row>
    <row r="18673" spans="4:4">
      <c r="D18673">
        <f t="shared" si="291"/>
        <v>-1</v>
      </c>
    </row>
    <row r="18674" spans="4:4">
      <c r="D18674">
        <f t="shared" si="291"/>
        <v>-1</v>
      </c>
    </row>
    <row r="18675" spans="4:4">
      <c r="D18675">
        <f t="shared" si="291"/>
        <v>-1</v>
      </c>
    </row>
    <row r="18676" spans="4:4">
      <c r="D18676">
        <f t="shared" si="291"/>
        <v>-1</v>
      </c>
    </row>
    <row r="18677" spans="4:4">
      <c r="D18677">
        <f t="shared" si="291"/>
        <v>-1</v>
      </c>
    </row>
    <row r="18678" spans="4:4">
      <c r="D18678">
        <f t="shared" si="291"/>
        <v>-1</v>
      </c>
    </row>
    <row r="18679" spans="4:4">
      <c r="D18679">
        <f t="shared" si="291"/>
        <v>-1</v>
      </c>
    </row>
    <row r="18680" spans="4:4">
      <c r="D18680">
        <f t="shared" si="291"/>
        <v>-1</v>
      </c>
    </row>
    <row r="18681" spans="4:4">
      <c r="D18681">
        <f t="shared" si="291"/>
        <v>-1</v>
      </c>
    </row>
    <row r="18682" spans="4:4">
      <c r="D18682">
        <f t="shared" si="291"/>
        <v>-1</v>
      </c>
    </row>
    <row r="18683" spans="4:4">
      <c r="D18683">
        <f t="shared" si="291"/>
        <v>-1</v>
      </c>
    </row>
    <row r="18684" spans="4:4">
      <c r="D18684">
        <f t="shared" si="291"/>
        <v>-1</v>
      </c>
    </row>
    <row r="18685" spans="4:4">
      <c r="D18685">
        <f t="shared" si="291"/>
        <v>-1</v>
      </c>
    </row>
    <row r="18686" spans="4:4">
      <c r="D18686">
        <f t="shared" si="291"/>
        <v>-1</v>
      </c>
    </row>
    <row r="18687" spans="4:4">
      <c r="D18687">
        <f t="shared" si="291"/>
        <v>-1</v>
      </c>
    </row>
    <row r="18688" spans="4:4">
      <c r="D18688">
        <f t="shared" si="291"/>
        <v>-1</v>
      </c>
    </row>
    <row r="18689" spans="4:4">
      <c r="D18689">
        <f t="shared" si="291"/>
        <v>-1</v>
      </c>
    </row>
    <row r="18690" spans="4:4">
      <c r="D18690">
        <f t="shared" si="291"/>
        <v>-1</v>
      </c>
    </row>
    <row r="18691" spans="4:4">
      <c r="D18691">
        <f t="shared" si="291"/>
        <v>-1</v>
      </c>
    </row>
    <row r="18692" spans="4:4">
      <c r="D18692">
        <f t="shared" ref="D18692:D18755" si="292">IF(B18693=B18692,C18693-1,C18692)</f>
        <v>-1</v>
      </c>
    </row>
    <row r="18693" spans="4:4">
      <c r="D18693">
        <f t="shared" si="292"/>
        <v>-1</v>
      </c>
    </row>
    <row r="18694" spans="4:4">
      <c r="D18694">
        <f t="shared" si="292"/>
        <v>-1</v>
      </c>
    </row>
    <row r="18695" spans="4:4">
      <c r="D18695">
        <f t="shared" si="292"/>
        <v>-1</v>
      </c>
    </row>
    <row r="18696" spans="4:4">
      <c r="D18696">
        <f t="shared" si="292"/>
        <v>-1</v>
      </c>
    </row>
    <row r="18697" spans="4:4">
      <c r="D18697">
        <f t="shared" si="292"/>
        <v>-1</v>
      </c>
    </row>
    <row r="18698" spans="4:4">
      <c r="D18698">
        <f t="shared" si="292"/>
        <v>-1</v>
      </c>
    </row>
    <row r="18699" spans="4:4">
      <c r="D18699">
        <f t="shared" si="292"/>
        <v>-1</v>
      </c>
    </row>
    <row r="18700" spans="4:4">
      <c r="D18700">
        <f t="shared" si="292"/>
        <v>-1</v>
      </c>
    </row>
    <row r="18701" spans="4:4">
      <c r="D18701">
        <f t="shared" si="292"/>
        <v>-1</v>
      </c>
    </row>
    <row r="18702" spans="4:4">
      <c r="D18702">
        <f t="shared" si="292"/>
        <v>-1</v>
      </c>
    </row>
    <row r="18703" spans="4:4">
      <c r="D18703">
        <f t="shared" si="292"/>
        <v>-1</v>
      </c>
    </row>
    <row r="18704" spans="4:4">
      <c r="D18704">
        <f t="shared" si="292"/>
        <v>-1</v>
      </c>
    </row>
    <row r="18705" spans="4:4">
      <c r="D18705">
        <f t="shared" si="292"/>
        <v>-1</v>
      </c>
    </row>
    <row r="18706" spans="4:4">
      <c r="D18706">
        <f t="shared" si="292"/>
        <v>-1</v>
      </c>
    </row>
    <row r="18707" spans="4:4">
      <c r="D18707">
        <f t="shared" si="292"/>
        <v>-1</v>
      </c>
    </row>
    <row r="18708" spans="4:4">
      <c r="D18708">
        <f t="shared" si="292"/>
        <v>-1</v>
      </c>
    </row>
    <row r="18709" spans="4:4">
      <c r="D18709">
        <f t="shared" si="292"/>
        <v>-1</v>
      </c>
    </row>
    <row r="18710" spans="4:4">
      <c r="D18710">
        <f t="shared" si="292"/>
        <v>-1</v>
      </c>
    </row>
    <row r="18711" spans="4:4">
      <c r="D18711">
        <f t="shared" si="292"/>
        <v>-1</v>
      </c>
    </row>
    <row r="18712" spans="4:4">
      <c r="D18712">
        <f t="shared" si="292"/>
        <v>-1</v>
      </c>
    </row>
    <row r="18713" spans="4:4">
      <c r="D18713">
        <f t="shared" si="292"/>
        <v>-1</v>
      </c>
    </row>
    <row r="18714" spans="4:4">
      <c r="D18714">
        <f t="shared" si="292"/>
        <v>-1</v>
      </c>
    </row>
    <row r="18715" spans="4:4">
      <c r="D18715">
        <f t="shared" si="292"/>
        <v>-1</v>
      </c>
    </row>
    <row r="18716" spans="4:4">
      <c r="D18716">
        <f t="shared" si="292"/>
        <v>-1</v>
      </c>
    </row>
    <row r="18717" spans="4:4">
      <c r="D18717">
        <f t="shared" si="292"/>
        <v>-1</v>
      </c>
    </row>
    <row r="18718" spans="4:4">
      <c r="D18718">
        <f t="shared" si="292"/>
        <v>-1</v>
      </c>
    </row>
    <row r="18719" spans="4:4">
      <c r="D18719">
        <f t="shared" si="292"/>
        <v>-1</v>
      </c>
    </row>
    <row r="18720" spans="4:4">
      <c r="D18720">
        <f t="shared" si="292"/>
        <v>-1</v>
      </c>
    </row>
    <row r="18721" spans="4:4">
      <c r="D18721">
        <f t="shared" si="292"/>
        <v>-1</v>
      </c>
    </row>
    <row r="18722" spans="4:4">
      <c r="D18722">
        <f t="shared" si="292"/>
        <v>-1</v>
      </c>
    </row>
    <row r="18723" spans="4:4">
      <c r="D18723">
        <f t="shared" si="292"/>
        <v>-1</v>
      </c>
    </row>
    <row r="18724" spans="4:4">
      <c r="D18724">
        <f t="shared" si="292"/>
        <v>-1</v>
      </c>
    </row>
    <row r="18725" spans="4:4">
      <c r="D18725">
        <f t="shared" si="292"/>
        <v>-1</v>
      </c>
    </row>
    <row r="18726" spans="4:4">
      <c r="D18726">
        <f t="shared" si="292"/>
        <v>-1</v>
      </c>
    </row>
    <row r="18727" spans="4:4">
      <c r="D18727">
        <f t="shared" si="292"/>
        <v>-1</v>
      </c>
    </row>
    <row r="18728" spans="4:4">
      <c r="D18728">
        <f t="shared" si="292"/>
        <v>-1</v>
      </c>
    </row>
    <row r="18729" spans="4:4">
      <c r="D18729">
        <f t="shared" si="292"/>
        <v>-1</v>
      </c>
    </row>
    <row r="18730" spans="4:4">
      <c r="D18730">
        <f t="shared" si="292"/>
        <v>-1</v>
      </c>
    </row>
    <row r="18731" spans="4:4">
      <c r="D18731">
        <f t="shared" si="292"/>
        <v>-1</v>
      </c>
    </row>
    <row r="18732" spans="4:4">
      <c r="D18732">
        <f t="shared" si="292"/>
        <v>-1</v>
      </c>
    </row>
    <row r="18733" spans="4:4">
      <c r="D18733">
        <f t="shared" si="292"/>
        <v>-1</v>
      </c>
    </row>
    <row r="18734" spans="4:4">
      <c r="D18734">
        <f t="shared" si="292"/>
        <v>-1</v>
      </c>
    </row>
    <row r="18735" spans="4:4">
      <c r="D18735">
        <f t="shared" si="292"/>
        <v>-1</v>
      </c>
    </row>
    <row r="18736" spans="4:4">
      <c r="D18736">
        <f t="shared" si="292"/>
        <v>-1</v>
      </c>
    </row>
    <row r="18737" spans="4:4">
      <c r="D18737">
        <f t="shared" si="292"/>
        <v>-1</v>
      </c>
    </row>
    <row r="18738" spans="4:4">
      <c r="D18738">
        <f t="shared" si="292"/>
        <v>-1</v>
      </c>
    </row>
    <row r="18739" spans="4:4">
      <c r="D18739">
        <f t="shared" si="292"/>
        <v>-1</v>
      </c>
    </row>
    <row r="18740" spans="4:4">
      <c r="D18740">
        <f t="shared" si="292"/>
        <v>-1</v>
      </c>
    </row>
    <row r="18741" spans="4:4">
      <c r="D18741">
        <f t="shared" si="292"/>
        <v>-1</v>
      </c>
    </row>
    <row r="18742" spans="4:4">
      <c r="D18742">
        <f t="shared" si="292"/>
        <v>-1</v>
      </c>
    </row>
    <row r="18743" spans="4:4">
      <c r="D18743">
        <f t="shared" si="292"/>
        <v>-1</v>
      </c>
    </row>
    <row r="18744" spans="4:4">
      <c r="D18744">
        <f t="shared" si="292"/>
        <v>-1</v>
      </c>
    </row>
    <row r="18745" spans="4:4">
      <c r="D18745">
        <f t="shared" si="292"/>
        <v>-1</v>
      </c>
    </row>
    <row r="18746" spans="4:4">
      <c r="D18746">
        <f t="shared" si="292"/>
        <v>-1</v>
      </c>
    </row>
    <row r="18747" spans="4:4">
      <c r="D18747">
        <f t="shared" si="292"/>
        <v>-1</v>
      </c>
    </row>
    <row r="18748" spans="4:4">
      <c r="D18748">
        <f t="shared" si="292"/>
        <v>-1</v>
      </c>
    </row>
    <row r="18749" spans="4:4">
      <c r="D18749">
        <f t="shared" si="292"/>
        <v>-1</v>
      </c>
    </row>
    <row r="18750" spans="4:4">
      <c r="D18750">
        <f t="shared" si="292"/>
        <v>-1</v>
      </c>
    </row>
    <row r="18751" spans="4:4">
      <c r="D18751">
        <f t="shared" si="292"/>
        <v>-1</v>
      </c>
    </row>
    <row r="18752" spans="4:4">
      <c r="D18752">
        <f t="shared" si="292"/>
        <v>-1</v>
      </c>
    </row>
    <row r="18753" spans="4:4">
      <c r="D18753">
        <f t="shared" si="292"/>
        <v>-1</v>
      </c>
    </row>
    <row r="18754" spans="4:4">
      <c r="D18754">
        <f t="shared" si="292"/>
        <v>-1</v>
      </c>
    </row>
    <row r="18755" spans="4:4">
      <c r="D18755">
        <f t="shared" si="292"/>
        <v>-1</v>
      </c>
    </row>
    <row r="18756" spans="4:4">
      <c r="D18756">
        <f t="shared" ref="D18756:D18819" si="293">IF(B18757=B18756,C18757-1,C18756)</f>
        <v>-1</v>
      </c>
    </row>
    <row r="18757" spans="4:4">
      <c r="D18757">
        <f t="shared" si="293"/>
        <v>-1</v>
      </c>
    </row>
    <row r="18758" spans="4:4">
      <c r="D18758">
        <f t="shared" si="293"/>
        <v>-1</v>
      </c>
    </row>
    <row r="18759" spans="4:4">
      <c r="D18759">
        <f t="shared" si="293"/>
        <v>-1</v>
      </c>
    </row>
    <row r="18760" spans="4:4">
      <c r="D18760">
        <f t="shared" si="293"/>
        <v>-1</v>
      </c>
    </row>
    <row r="18761" spans="4:4">
      <c r="D18761">
        <f t="shared" si="293"/>
        <v>-1</v>
      </c>
    </row>
    <row r="18762" spans="4:4">
      <c r="D18762">
        <f t="shared" si="293"/>
        <v>-1</v>
      </c>
    </row>
    <row r="18763" spans="4:4">
      <c r="D18763">
        <f t="shared" si="293"/>
        <v>-1</v>
      </c>
    </row>
    <row r="18764" spans="4:4">
      <c r="D18764">
        <f t="shared" si="293"/>
        <v>-1</v>
      </c>
    </row>
    <row r="18765" spans="4:4">
      <c r="D18765">
        <f t="shared" si="293"/>
        <v>-1</v>
      </c>
    </row>
    <row r="18766" spans="4:4">
      <c r="D18766">
        <f t="shared" si="293"/>
        <v>-1</v>
      </c>
    </row>
    <row r="18767" spans="4:4">
      <c r="D18767">
        <f t="shared" si="293"/>
        <v>-1</v>
      </c>
    </row>
    <row r="18768" spans="4:4">
      <c r="D18768">
        <f t="shared" si="293"/>
        <v>-1</v>
      </c>
    </row>
    <row r="18769" spans="4:4">
      <c r="D18769">
        <f t="shared" si="293"/>
        <v>-1</v>
      </c>
    </row>
    <row r="18770" spans="4:4">
      <c r="D18770">
        <f t="shared" si="293"/>
        <v>-1</v>
      </c>
    </row>
    <row r="18771" spans="4:4">
      <c r="D18771">
        <f t="shared" si="293"/>
        <v>-1</v>
      </c>
    </row>
    <row r="18772" spans="4:4">
      <c r="D18772">
        <f t="shared" si="293"/>
        <v>-1</v>
      </c>
    </row>
    <row r="18773" spans="4:4">
      <c r="D18773">
        <f t="shared" si="293"/>
        <v>-1</v>
      </c>
    </row>
    <row r="18774" spans="4:4">
      <c r="D18774">
        <f t="shared" si="293"/>
        <v>-1</v>
      </c>
    </row>
    <row r="18775" spans="4:4">
      <c r="D18775">
        <f t="shared" si="293"/>
        <v>-1</v>
      </c>
    </row>
    <row r="18776" spans="4:4">
      <c r="D18776">
        <f t="shared" si="293"/>
        <v>-1</v>
      </c>
    </row>
    <row r="18777" spans="4:4">
      <c r="D18777">
        <f t="shared" si="293"/>
        <v>-1</v>
      </c>
    </row>
    <row r="18778" spans="4:4">
      <c r="D18778">
        <f t="shared" si="293"/>
        <v>-1</v>
      </c>
    </row>
    <row r="18779" spans="4:4">
      <c r="D18779">
        <f t="shared" si="293"/>
        <v>-1</v>
      </c>
    </row>
    <row r="18780" spans="4:4">
      <c r="D18780">
        <f t="shared" si="293"/>
        <v>-1</v>
      </c>
    </row>
    <row r="18781" spans="4:4">
      <c r="D18781">
        <f t="shared" si="293"/>
        <v>-1</v>
      </c>
    </row>
    <row r="18782" spans="4:4">
      <c r="D18782">
        <f t="shared" si="293"/>
        <v>-1</v>
      </c>
    </row>
    <row r="18783" spans="4:4">
      <c r="D18783">
        <f t="shared" si="293"/>
        <v>-1</v>
      </c>
    </row>
    <row r="18784" spans="4:4">
      <c r="D18784">
        <f t="shared" si="293"/>
        <v>-1</v>
      </c>
    </row>
    <row r="18785" spans="4:4">
      <c r="D18785">
        <f t="shared" si="293"/>
        <v>-1</v>
      </c>
    </row>
    <row r="18786" spans="4:4">
      <c r="D18786">
        <f t="shared" si="293"/>
        <v>-1</v>
      </c>
    </row>
    <row r="18787" spans="4:4">
      <c r="D18787">
        <f t="shared" si="293"/>
        <v>-1</v>
      </c>
    </row>
    <row r="18788" spans="4:4">
      <c r="D18788">
        <f t="shared" si="293"/>
        <v>-1</v>
      </c>
    </row>
    <row r="18789" spans="4:4">
      <c r="D18789">
        <f t="shared" si="293"/>
        <v>-1</v>
      </c>
    </row>
    <row r="18790" spans="4:4">
      <c r="D18790">
        <f t="shared" si="293"/>
        <v>-1</v>
      </c>
    </row>
    <row r="18791" spans="4:4">
      <c r="D18791">
        <f t="shared" si="293"/>
        <v>-1</v>
      </c>
    </row>
    <row r="18792" spans="4:4">
      <c r="D18792">
        <f t="shared" si="293"/>
        <v>-1</v>
      </c>
    </row>
    <row r="18793" spans="4:4">
      <c r="D18793">
        <f t="shared" si="293"/>
        <v>-1</v>
      </c>
    </row>
    <row r="18794" spans="4:4">
      <c r="D18794">
        <f t="shared" si="293"/>
        <v>-1</v>
      </c>
    </row>
    <row r="18795" spans="4:4">
      <c r="D18795">
        <f t="shared" si="293"/>
        <v>-1</v>
      </c>
    </row>
    <row r="18796" spans="4:4">
      <c r="D18796">
        <f t="shared" si="293"/>
        <v>-1</v>
      </c>
    </row>
    <row r="18797" spans="4:4">
      <c r="D18797">
        <f t="shared" si="293"/>
        <v>-1</v>
      </c>
    </row>
    <row r="18798" spans="4:4">
      <c r="D18798">
        <f t="shared" si="293"/>
        <v>-1</v>
      </c>
    </row>
    <row r="18799" spans="4:4">
      <c r="D18799">
        <f t="shared" si="293"/>
        <v>-1</v>
      </c>
    </row>
    <row r="18800" spans="4:4">
      <c r="D18800">
        <f t="shared" si="293"/>
        <v>-1</v>
      </c>
    </row>
    <row r="18801" spans="4:4">
      <c r="D18801">
        <f t="shared" si="293"/>
        <v>-1</v>
      </c>
    </row>
    <row r="18802" spans="4:4">
      <c r="D18802">
        <f t="shared" si="293"/>
        <v>-1</v>
      </c>
    </row>
    <row r="18803" spans="4:4">
      <c r="D18803">
        <f t="shared" si="293"/>
        <v>-1</v>
      </c>
    </row>
    <row r="18804" spans="4:4">
      <c r="D18804">
        <f t="shared" si="293"/>
        <v>-1</v>
      </c>
    </row>
    <row r="18805" spans="4:4">
      <c r="D18805">
        <f t="shared" si="293"/>
        <v>-1</v>
      </c>
    </row>
    <row r="18806" spans="4:4">
      <c r="D18806">
        <f t="shared" si="293"/>
        <v>-1</v>
      </c>
    </row>
    <row r="18807" spans="4:4">
      <c r="D18807">
        <f t="shared" si="293"/>
        <v>-1</v>
      </c>
    </row>
    <row r="18808" spans="4:4">
      <c r="D18808">
        <f t="shared" si="293"/>
        <v>-1</v>
      </c>
    </row>
    <row r="18809" spans="4:4">
      <c r="D18809">
        <f t="shared" si="293"/>
        <v>-1</v>
      </c>
    </row>
    <row r="18810" spans="4:4">
      <c r="D18810">
        <f t="shared" si="293"/>
        <v>-1</v>
      </c>
    </row>
    <row r="18811" spans="4:4">
      <c r="D18811">
        <f t="shared" si="293"/>
        <v>-1</v>
      </c>
    </row>
    <row r="18812" spans="4:4">
      <c r="D18812">
        <f t="shared" si="293"/>
        <v>-1</v>
      </c>
    </row>
    <row r="18813" spans="4:4">
      <c r="D18813">
        <f t="shared" si="293"/>
        <v>-1</v>
      </c>
    </row>
    <row r="18814" spans="4:4">
      <c r="D18814">
        <f t="shared" si="293"/>
        <v>-1</v>
      </c>
    </row>
    <row r="18815" spans="4:4">
      <c r="D18815">
        <f t="shared" si="293"/>
        <v>-1</v>
      </c>
    </row>
    <row r="18816" spans="4:4">
      <c r="D18816">
        <f t="shared" si="293"/>
        <v>-1</v>
      </c>
    </row>
    <row r="18817" spans="4:4">
      <c r="D18817">
        <f t="shared" si="293"/>
        <v>-1</v>
      </c>
    </row>
    <row r="18818" spans="4:4">
      <c r="D18818">
        <f t="shared" si="293"/>
        <v>-1</v>
      </c>
    </row>
    <row r="18819" spans="4:4">
      <c r="D18819">
        <f t="shared" si="293"/>
        <v>-1</v>
      </c>
    </row>
    <row r="18820" spans="4:4">
      <c r="D18820">
        <f t="shared" ref="D18820:D18883" si="294">IF(B18821=B18820,C18821-1,C18820)</f>
        <v>-1</v>
      </c>
    </row>
    <row r="18821" spans="4:4">
      <c r="D18821">
        <f t="shared" si="294"/>
        <v>-1</v>
      </c>
    </row>
    <row r="18822" spans="4:4">
      <c r="D18822">
        <f t="shared" si="294"/>
        <v>-1</v>
      </c>
    </row>
    <row r="18823" spans="4:4">
      <c r="D18823">
        <f t="shared" si="294"/>
        <v>-1</v>
      </c>
    </row>
    <row r="18824" spans="4:4">
      <c r="D18824">
        <f t="shared" si="294"/>
        <v>-1</v>
      </c>
    </row>
    <row r="18825" spans="4:4">
      <c r="D18825">
        <f t="shared" si="294"/>
        <v>-1</v>
      </c>
    </row>
    <row r="18826" spans="4:4">
      <c r="D18826">
        <f t="shared" si="294"/>
        <v>-1</v>
      </c>
    </row>
    <row r="18827" spans="4:4">
      <c r="D18827">
        <f t="shared" si="294"/>
        <v>-1</v>
      </c>
    </row>
    <row r="18828" spans="4:4">
      <c r="D18828">
        <f t="shared" si="294"/>
        <v>-1</v>
      </c>
    </row>
    <row r="18829" spans="4:4">
      <c r="D18829">
        <f t="shared" si="294"/>
        <v>-1</v>
      </c>
    </row>
    <row r="18830" spans="4:4">
      <c r="D18830">
        <f t="shared" si="294"/>
        <v>-1</v>
      </c>
    </row>
    <row r="18831" spans="4:4">
      <c r="D18831">
        <f t="shared" si="294"/>
        <v>-1</v>
      </c>
    </row>
    <row r="18832" spans="4:4">
      <c r="D18832">
        <f t="shared" si="294"/>
        <v>-1</v>
      </c>
    </row>
    <row r="18833" spans="4:4">
      <c r="D18833">
        <f t="shared" si="294"/>
        <v>-1</v>
      </c>
    </row>
    <row r="18834" spans="4:4">
      <c r="D18834">
        <f t="shared" si="294"/>
        <v>-1</v>
      </c>
    </row>
    <row r="18835" spans="4:4">
      <c r="D18835">
        <f t="shared" si="294"/>
        <v>-1</v>
      </c>
    </row>
    <row r="18836" spans="4:4">
      <c r="D18836">
        <f t="shared" si="294"/>
        <v>-1</v>
      </c>
    </row>
    <row r="18837" spans="4:4">
      <c r="D18837">
        <f t="shared" si="294"/>
        <v>-1</v>
      </c>
    </row>
    <row r="18838" spans="4:4">
      <c r="D18838">
        <f t="shared" si="294"/>
        <v>-1</v>
      </c>
    </row>
    <row r="18839" spans="4:4">
      <c r="D18839">
        <f t="shared" si="294"/>
        <v>-1</v>
      </c>
    </row>
    <row r="18840" spans="4:4">
      <c r="D18840">
        <f t="shared" si="294"/>
        <v>-1</v>
      </c>
    </row>
    <row r="18841" spans="4:4">
      <c r="D18841">
        <f t="shared" si="294"/>
        <v>-1</v>
      </c>
    </row>
    <row r="18842" spans="4:4">
      <c r="D18842">
        <f t="shared" si="294"/>
        <v>-1</v>
      </c>
    </row>
    <row r="18843" spans="4:4">
      <c r="D18843">
        <f t="shared" si="294"/>
        <v>-1</v>
      </c>
    </row>
    <row r="18844" spans="4:4">
      <c r="D18844">
        <f t="shared" si="294"/>
        <v>-1</v>
      </c>
    </row>
    <row r="18845" spans="4:4">
      <c r="D18845">
        <f t="shared" si="294"/>
        <v>-1</v>
      </c>
    </row>
    <row r="18846" spans="4:4">
      <c r="D18846">
        <f t="shared" si="294"/>
        <v>-1</v>
      </c>
    </row>
    <row r="18847" spans="4:4">
      <c r="D18847">
        <f t="shared" si="294"/>
        <v>-1</v>
      </c>
    </row>
    <row r="18848" spans="4:4">
      <c r="D18848">
        <f t="shared" si="294"/>
        <v>-1</v>
      </c>
    </row>
    <row r="18849" spans="4:4">
      <c r="D18849">
        <f t="shared" si="294"/>
        <v>-1</v>
      </c>
    </row>
    <row r="18850" spans="4:4">
      <c r="D18850">
        <f t="shared" si="294"/>
        <v>-1</v>
      </c>
    </row>
    <row r="18851" spans="4:4">
      <c r="D18851">
        <f t="shared" si="294"/>
        <v>-1</v>
      </c>
    </row>
    <row r="18852" spans="4:4">
      <c r="D18852">
        <f t="shared" si="294"/>
        <v>-1</v>
      </c>
    </row>
    <row r="18853" spans="4:4">
      <c r="D18853">
        <f t="shared" si="294"/>
        <v>-1</v>
      </c>
    </row>
    <row r="18854" spans="4:4">
      <c r="D18854">
        <f t="shared" si="294"/>
        <v>-1</v>
      </c>
    </row>
    <row r="18855" spans="4:4">
      <c r="D18855">
        <f t="shared" si="294"/>
        <v>-1</v>
      </c>
    </row>
    <row r="18856" spans="4:4">
      <c r="D18856">
        <f t="shared" si="294"/>
        <v>-1</v>
      </c>
    </row>
    <row r="18857" spans="4:4">
      <c r="D18857">
        <f t="shared" si="294"/>
        <v>-1</v>
      </c>
    </row>
    <row r="18858" spans="4:4">
      <c r="D18858">
        <f t="shared" si="294"/>
        <v>-1</v>
      </c>
    </row>
    <row r="18859" spans="4:4">
      <c r="D18859">
        <f t="shared" si="294"/>
        <v>-1</v>
      </c>
    </row>
    <row r="18860" spans="4:4">
      <c r="D18860">
        <f t="shared" si="294"/>
        <v>-1</v>
      </c>
    </row>
    <row r="18861" spans="4:4">
      <c r="D18861">
        <f t="shared" si="294"/>
        <v>-1</v>
      </c>
    </row>
    <row r="18862" spans="4:4">
      <c r="D18862">
        <f t="shared" si="294"/>
        <v>-1</v>
      </c>
    </row>
    <row r="18863" spans="4:4">
      <c r="D18863">
        <f t="shared" si="294"/>
        <v>-1</v>
      </c>
    </row>
    <row r="18864" spans="4:4">
      <c r="D18864">
        <f t="shared" si="294"/>
        <v>-1</v>
      </c>
    </row>
    <row r="18865" spans="4:4">
      <c r="D18865">
        <f t="shared" si="294"/>
        <v>-1</v>
      </c>
    </row>
    <row r="18866" spans="4:4">
      <c r="D18866">
        <f t="shared" si="294"/>
        <v>-1</v>
      </c>
    </row>
    <row r="18867" spans="4:4">
      <c r="D18867">
        <f t="shared" si="294"/>
        <v>-1</v>
      </c>
    </row>
    <row r="18868" spans="4:4">
      <c r="D18868">
        <f t="shared" si="294"/>
        <v>-1</v>
      </c>
    </row>
    <row r="18869" spans="4:4">
      <c r="D18869">
        <f t="shared" si="294"/>
        <v>-1</v>
      </c>
    </row>
    <row r="18870" spans="4:4">
      <c r="D18870">
        <f t="shared" si="294"/>
        <v>-1</v>
      </c>
    </row>
    <row r="18871" spans="4:4">
      <c r="D18871">
        <f t="shared" si="294"/>
        <v>-1</v>
      </c>
    </row>
    <row r="18872" spans="4:4">
      <c r="D18872">
        <f t="shared" si="294"/>
        <v>-1</v>
      </c>
    </row>
    <row r="18873" spans="4:4">
      <c r="D18873">
        <f t="shared" si="294"/>
        <v>-1</v>
      </c>
    </row>
    <row r="18874" spans="4:4">
      <c r="D18874">
        <f t="shared" si="294"/>
        <v>-1</v>
      </c>
    </row>
    <row r="18875" spans="4:4">
      <c r="D18875">
        <f t="shared" si="294"/>
        <v>-1</v>
      </c>
    </row>
    <row r="18876" spans="4:4">
      <c r="D18876">
        <f t="shared" si="294"/>
        <v>-1</v>
      </c>
    </row>
    <row r="18877" spans="4:4">
      <c r="D18877">
        <f t="shared" si="294"/>
        <v>-1</v>
      </c>
    </row>
    <row r="18878" spans="4:4">
      <c r="D18878">
        <f t="shared" si="294"/>
        <v>-1</v>
      </c>
    </row>
    <row r="18879" spans="4:4">
      <c r="D18879">
        <f t="shared" si="294"/>
        <v>-1</v>
      </c>
    </row>
    <row r="18880" spans="4:4">
      <c r="D18880">
        <f t="shared" si="294"/>
        <v>-1</v>
      </c>
    </row>
    <row r="18881" spans="4:4">
      <c r="D18881">
        <f t="shared" si="294"/>
        <v>-1</v>
      </c>
    </row>
    <row r="18882" spans="4:4">
      <c r="D18882">
        <f t="shared" si="294"/>
        <v>-1</v>
      </c>
    </row>
    <row r="18883" spans="4:4">
      <c r="D18883">
        <f t="shared" si="294"/>
        <v>-1</v>
      </c>
    </row>
    <row r="18884" spans="4:4">
      <c r="D18884">
        <f t="shared" ref="D18884:D18947" si="295">IF(B18885=B18884,C18885-1,C18884)</f>
        <v>-1</v>
      </c>
    </row>
    <row r="18885" spans="4:4">
      <c r="D18885">
        <f t="shared" si="295"/>
        <v>-1</v>
      </c>
    </row>
    <row r="18886" spans="4:4">
      <c r="D18886">
        <f t="shared" si="295"/>
        <v>-1</v>
      </c>
    </row>
    <row r="18887" spans="4:4">
      <c r="D18887">
        <f t="shared" si="295"/>
        <v>-1</v>
      </c>
    </row>
    <row r="18888" spans="4:4">
      <c r="D18888">
        <f t="shared" si="295"/>
        <v>-1</v>
      </c>
    </row>
    <row r="18889" spans="4:4">
      <c r="D18889">
        <f t="shared" si="295"/>
        <v>-1</v>
      </c>
    </row>
    <row r="18890" spans="4:4">
      <c r="D18890">
        <f t="shared" si="295"/>
        <v>-1</v>
      </c>
    </row>
    <row r="18891" spans="4:4">
      <c r="D18891">
        <f t="shared" si="295"/>
        <v>-1</v>
      </c>
    </row>
    <row r="18892" spans="4:4">
      <c r="D18892">
        <f t="shared" si="295"/>
        <v>-1</v>
      </c>
    </row>
    <row r="18893" spans="4:4">
      <c r="D18893">
        <f t="shared" si="295"/>
        <v>-1</v>
      </c>
    </row>
    <row r="18894" spans="4:4">
      <c r="D18894">
        <f t="shared" si="295"/>
        <v>-1</v>
      </c>
    </row>
    <row r="18895" spans="4:4">
      <c r="D18895">
        <f t="shared" si="295"/>
        <v>-1</v>
      </c>
    </row>
    <row r="18896" spans="4:4">
      <c r="D18896">
        <f t="shared" si="295"/>
        <v>-1</v>
      </c>
    </row>
    <row r="18897" spans="4:4">
      <c r="D18897">
        <f t="shared" si="295"/>
        <v>-1</v>
      </c>
    </row>
    <row r="18898" spans="4:4">
      <c r="D18898">
        <f t="shared" si="295"/>
        <v>-1</v>
      </c>
    </row>
    <row r="18899" spans="4:4">
      <c r="D18899">
        <f t="shared" si="295"/>
        <v>-1</v>
      </c>
    </row>
    <row r="18900" spans="4:4">
      <c r="D18900">
        <f t="shared" si="295"/>
        <v>-1</v>
      </c>
    </row>
    <row r="18901" spans="4:4">
      <c r="D18901">
        <f t="shared" si="295"/>
        <v>-1</v>
      </c>
    </row>
    <row r="18902" spans="4:4">
      <c r="D18902">
        <f t="shared" si="295"/>
        <v>-1</v>
      </c>
    </row>
    <row r="18903" spans="4:4">
      <c r="D18903">
        <f t="shared" si="295"/>
        <v>-1</v>
      </c>
    </row>
    <row r="18904" spans="4:4">
      <c r="D18904">
        <f t="shared" si="295"/>
        <v>-1</v>
      </c>
    </row>
    <row r="18905" spans="4:4">
      <c r="D18905">
        <f t="shared" si="295"/>
        <v>-1</v>
      </c>
    </row>
    <row r="18906" spans="4:4">
      <c r="D18906">
        <f t="shared" si="295"/>
        <v>-1</v>
      </c>
    </row>
    <row r="18907" spans="4:4">
      <c r="D18907">
        <f t="shared" si="295"/>
        <v>-1</v>
      </c>
    </row>
    <row r="18908" spans="4:4">
      <c r="D18908">
        <f t="shared" si="295"/>
        <v>-1</v>
      </c>
    </row>
    <row r="18909" spans="4:4">
      <c r="D18909">
        <f t="shared" si="295"/>
        <v>-1</v>
      </c>
    </row>
    <row r="18910" spans="4:4">
      <c r="D18910">
        <f t="shared" si="295"/>
        <v>-1</v>
      </c>
    </row>
    <row r="18911" spans="4:4">
      <c r="D18911">
        <f t="shared" si="295"/>
        <v>-1</v>
      </c>
    </row>
    <row r="18912" spans="4:4">
      <c r="D18912">
        <f t="shared" si="295"/>
        <v>-1</v>
      </c>
    </row>
    <row r="18913" spans="4:4">
      <c r="D18913">
        <f t="shared" si="295"/>
        <v>-1</v>
      </c>
    </row>
    <row r="18914" spans="4:4">
      <c r="D18914">
        <f t="shared" si="295"/>
        <v>-1</v>
      </c>
    </row>
    <row r="18915" spans="4:4">
      <c r="D18915">
        <f t="shared" si="295"/>
        <v>-1</v>
      </c>
    </row>
    <row r="18916" spans="4:4">
      <c r="D18916">
        <f t="shared" si="295"/>
        <v>-1</v>
      </c>
    </row>
    <row r="18917" spans="4:4">
      <c r="D18917">
        <f t="shared" si="295"/>
        <v>-1</v>
      </c>
    </row>
    <row r="18918" spans="4:4">
      <c r="D18918">
        <f t="shared" si="295"/>
        <v>-1</v>
      </c>
    </row>
    <row r="18919" spans="4:4">
      <c r="D18919">
        <f t="shared" si="295"/>
        <v>-1</v>
      </c>
    </row>
    <row r="18920" spans="4:4">
      <c r="D18920">
        <f t="shared" si="295"/>
        <v>-1</v>
      </c>
    </row>
    <row r="18921" spans="4:4">
      <c r="D18921">
        <f t="shared" si="295"/>
        <v>-1</v>
      </c>
    </row>
    <row r="18922" spans="4:4">
      <c r="D18922">
        <f t="shared" si="295"/>
        <v>-1</v>
      </c>
    </row>
    <row r="18923" spans="4:4">
      <c r="D18923">
        <f t="shared" si="295"/>
        <v>-1</v>
      </c>
    </row>
    <row r="18924" spans="4:4">
      <c r="D18924">
        <f t="shared" si="295"/>
        <v>-1</v>
      </c>
    </row>
    <row r="18925" spans="4:4">
      <c r="D18925">
        <f t="shared" si="295"/>
        <v>-1</v>
      </c>
    </row>
    <row r="18926" spans="4:4">
      <c r="D18926">
        <f t="shared" si="295"/>
        <v>-1</v>
      </c>
    </row>
    <row r="18927" spans="4:4">
      <c r="D18927">
        <f t="shared" si="295"/>
        <v>-1</v>
      </c>
    </row>
    <row r="18928" spans="4:4">
      <c r="D18928">
        <f t="shared" si="295"/>
        <v>-1</v>
      </c>
    </row>
    <row r="18929" spans="4:4">
      <c r="D18929">
        <f t="shared" si="295"/>
        <v>-1</v>
      </c>
    </row>
    <row r="18930" spans="4:4">
      <c r="D18930">
        <f t="shared" si="295"/>
        <v>-1</v>
      </c>
    </row>
    <row r="18931" spans="4:4">
      <c r="D18931">
        <f t="shared" si="295"/>
        <v>-1</v>
      </c>
    </row>
    <row r="18932" spans="4:4">
      <c r="D18932">
        <f t="shared" si="295"/>
        <v>-1</v>
      </c>
    </row>
    <row r="18933" spans="4:4">
      <c r="D18933">
        <f t="shared" si="295"/>
        <v>-1</v>
      </c>
    </row>
    <row r="18934" spans="4:4">
      <c r="D18934">
        <f t="shared" si="295"/>
        <v>-1</v>
      </c>
    </row>
    <row r="18935" spans="4:4">
      <c r="D18935">
        <f t="shared" si="295"/>
        <v>-1</v>
      </c>
    </row>
    <row r="18936" spans="4:4">
      <c r="D18936">
        <f t="shared" si="295"/>
        <v>-1</v>
      </c>
    </row>
    <row r="18937" spans="4:4">
      <c r="D18937">
        <f t="shared" si="295"/>
        <v>-1</v>
      </c>
    </row>
    <row r="18938" spans="4:4">
      <c r="D18938">
        <f t="shared" si="295"/>
        <v>-1</v>
      </c>
    </row>
    <row r="18939" spans="4:4">
      <c r="D18939">
        <f t="shared" si="295"/>
        <v>-1</v>
      </c>
    </row>
    <row r="18940" spans="4:4">
      <c r="D18940">
        <f t="shared" si="295"/>
        <v>-1</v>
      </c>
    </row>
    <row r="18941" spans="4:4">
      <c r="D18941">
        <f t="shared" si="295"/>
        <v>-1</v>
      </c>
    </row>
    <row r="18942" spans="4:4">
      <c r="D18942">
        <f t="shared" si="295"/>
        <v>-1</v>
      </c>
    </row>
    <row r="18943" spans="4:4">
      <c r="D18943">
        <f t="shared" si="295"/>
        <v>-1</v>
      </c>
    </row>
    <row r="18944" spans="4:4">
      <c r="D18944">
        <f t="shared" si="295"/>
        <v>-1</v>
      </c>
    </row>
    <row r="18945" spans="4:4">
      <c r="D18945">
        <f t="shared" si="295"/>
        <v>-1</v>
      </c>
    </row>
    <row r="18946" spans="4:4">
      <c r="D18946">
        <f t="shared" si="295"/>
        <v>-1</v>
      </c>
    </row>
    <row r="18947" spans="4:4">
      <c r="D18947">
        <f t="shared" si="295"/>
        <v>-1</v>
      </c>
    </row>
    <row r="18948" spans="4:4">
      <c r="D18948">
        <f t="shared" ref="D18948:D19011" si="296">IF(B18949=B18948,C18949-1,C18948)</f>
        <v>-1</v>
      </c>
    </row>
    <row r="18949" spans="4:4">
      <c r="D18949">
        <f t="shared" si="296"/>
        <v>-1</v>
      </c>
    </row>
    <row r="18950" spans="4:4">
      <c r="D18950">
        <f t="shared" si="296"/>
        <v>-1</v>
      </c>
    </row>
    <row r="18951" spans="4:4">
      <c r="D18951">
        <f t="shared" si="296"/>
        <v>-1</v>
      </c>
    </row>
    <row r="18952" spans="4:4">
      <c r="D18952">
        <f t="shared" si="296"/>
        <v>-1</v>
      </c>
    </row>
    <row r="18953" spans="4:4">
      <c r="D18953">
        <f t="shared" si="296"/>
        <v>-1</v>
      </c>
    </row>
    <row r="18954" spans="4:4">
      <c r="D18954">
        <f t="shared" si="296"/>
        <v>-1</v>
      </c>
    </row>
    <row r="18955" spans="4:4">
      <c r="D18955">
        <f t="shared" si="296"/>
        <v>-1</v>
      </c>
    </row>
    <row r="18956" spans="4:4">
      <c r="D18956">
        <f t="shared" si="296"/>
        <v>-1</v>
      </c>
    </row>
    <row r="18957" spans="4:4">
      <c r="D18957">
        <f t="shared" si="296"/>
        <v>-1</v>
      </c>
    </row>
    <row r="18958" spans="4:4">
      <c r="D18958">
        <f t="shared" si="296"/>
        <v>-1</v>
      </c>
    </row>
    <row r="18959" spans="4:4">
      <c r="D18959">
        <f t="shared" si="296"/>
        <v>-1</v>
      </c>
    </row>
    <row r="18960" spans="4:4">
      <c r="D18960">
        <f t="shared" si="296"/>
        <v>-1</v>
      </c>
    </row>
    <row r="18961" spans="4:4">
      <c r="D18961">
        <f t="shared" si="296"/>
        <v>-1</v>
      </c>
    </row>
    <row r="18962" spans="4:4">
      <c r="D18962">
        <f t="shared" si="296"/>
        <v>-1</v>
      </c>
    </row>
    <row r="18963" spans="4:4">
      <c r="D18963">
        <f t="shared" si="296"/>
        <v>-1</v>
      </c>
    </row>
    <row r="18964" spans="4:4">
      <c r="D18964">
        <f t="shared" si="296"/>
        <v>-1</v>
      </c>
    </row>
    <row r="18965" spans="4:4">
      <c r="D18965">
        <f t="shared" si="296"/>
        <v>-1</v>
      </c>
    </row>
    <row r="18966" spans="4:4">
      <c r="D18966">
        <f t="shared" si="296"/>
        <v>-1</v>
      </c>
    </row>
    <row r="18967" spans="4:4">
      <c r="D18967">
        <f t="shared" si="296"/>
        <v>-1</v>
      </c>
    </row>
    <row r="18968" spans="4:4">
      <c r="D18968">
        <f t="shared" si="296"/>
        <v>-1</v>
      </c>
    </row>
    <row r="18969" spans="4:4">
      <c r="D18969">
        <f t="shared" si="296"/>
        <v>-1</v>
      </c>
    </row>
    <row r="18970" spans="4:4">
      <c r="D18970">
        <f t="shared" si="296"/>
        <v>-1</v>
      </c>
    </row>
    <row r="18971" spans="4:4">
      <c r="D18971">
        <f t="shared" si="296"/>
        <v>-1</v>
      </c>
    </row>
    <row r="18972" spans="4:4">
      <c r="D18972">
        <f t="shared" si="296"/>
        <v>-1</v>
      </c>
    </row>
    <row r="18973" spans="4:4">
      <c r="D18973">
        <f t="shared" si="296"/>
        <v>-1</v>
      </c>
    </row>
    <row r="18974" spans="4:4">
      <c r="D18974">
        <f t="shared" si="296"/>
        <v>-1</v>
      </c>
    </row>
    <row r="18975" spans="4:4">
      <c r="D18975">
        <f t="shared" si="296"/>
        <v>-1</v>
      </c>
    </row>
    <row r="18976" spans="4:4">
      <c r="D18976">
        <f t="shared" si="296"/>
        <v>-1</v>
      </c>
    </row>
    <row r="18977" spans="4:4">
      <c r="D18977">
        <f t="shared" si="296"/>
        <v>-1</v>
      </c>
    </row>
    <row r="18978" spans="4:4">
      <c r="D18978">
        <f t="shared" si="296"/>
        <v>-1</v>
      </c>
    </row>
    <row r="18979" spans="4:4">
      <c r="D18979">
        <f t="shared" si="296"/>
        <v>-1</v>
      </c>
    </row>
    <row r="18980" spans="4:4">
      <c r="D18980">
        <f t="shared" si="296"/>
        <v>-1</v>
      </c>
    </row>
    <row r="18981" spans="4:4">
      <c r="D18981">
        <f t="shared" si="296"/>
        <v>-1</v>
      </c>
    </row>
    <row r="18982" spans="4:4">
      <c r="D18982">
        <f t="shared" si="296"/>
        <v>-1</v>
      </c>
    </row>
    <row r="18983" spans="4:4">
      <c r="D18983">
        <f t="shared" si="296"/>
        <v>-1</v>
      </c>
    </row>
    <row r="18984" spans="4:4">
      <c r="D18984">
        <f t="shared" si="296"/>
        <v>-1</v>
      </c>
    </row>
    <row r="18985" spans="4:4">
      <c r="D18985">
        <f t="shared" si="296"/>
        <v>-1</v>
      </c>
    </row>
    <row r="18986" spans="4:4">
      <c r="D18986">
        <f t="shared" si="296"/>
        <v>-1</v>
      </c>
    </row>
    <row r="18987" spans="4:4">
      <c r="D18987">
        <f t="shared" si="296"/>
        <v>-1</v>
      </c>
    </row>
    <row r="18988" spans="4:4">
      <c r="D18988">
        <f t="shared" si="296"/>
        <v>-1</v>
      </c>
    </row>
    <row r="18989" spans="4:4">
      <c r="D18989">
        <f t="shared" si="296"/>
        <v>-1</v>
      </c>
    </row>
    <row r="18990" spans="4:4">
      <c r="D18990">
        <f t="shared" si="296"/>
        <v>-1</v>
      </c>
    </row>
    <row r="18991" spans="4:4">
      <c r="D18991">
        <f t="shared" si="296"/>
        <v>-1</v>
      </c>
    </row>
    <row r="18992" spans="4:4">
      <c r="D18992">
        <f t="shared" si="296"/>
        <v>-1</v>
      </c>
    </row>
    <row r="18993" spans="4:4">
      <c r="D18993">
        <f t="shared" si="296"/>
        <v>-1</v>
      </c>
    </row>
    <row r="18994" spans="4:4">
      <c r="D18994">
        <f t="shared" si="296"/>
        <v>-1</v>
      </c>
    </row>
    <row r="18995" spans="4:4">
      <c r="D18995">
        <f t="shared" si="296"/>
        <v>-1</v>
      </c>
    </row>
    <row r="18996" spans="4:4">
      <c r="D18996">
        <f t="shared" si="296"/>
        <v>-1</v>
      </c>
    </row>
    <row r="18997" spans="4:4">
      <c r="D18997">
        <f t="shared" si="296"/>
        <v>-1</v>
      </c>
    </row>
    <row r="18998" spans="4:4">
      <c r="D18998">
        <f t="shared" si="296"/>
        <v>-1</v>
      </c>
    </row>
    <row r="18999" spans="4:4">
      <c r="D18999">
        <f t="shared" si="296"/>
        <v>-1</v>
      </c>
    </row>
    <row r="19000" spans="4:4">
      <c r="D19000">
        <f t="shared" si="296"/>
        <v>-1</v>
      </c>
    </row>
    <row r="19001" spans="4:4">
      <c r="D19001">
        <f t="shared" si="296"/>
        <v>-1</v>
      </c>
    </row>
    <row r="19002" spans="4:4">
      <c r="D19002">
        <f t="shared" si="296"/>
        <v>-1</v>
      </c>
    </row>
    <row r="19003" spans="4:4">
      <c r="D19003">
        <f t="shared" si="296"/>
        <v>-1</v>
      </c>
    </row>
    <row r="19004" spans="4:4">
      <c r="D19004">
        <f t="shared" si="296"/>
        <v>-1</v>
      </c>
    </row>
    <row r="19005" spans="4:4">
      <c r="D19005">
        <f t="shared" si="296"/>
        <v>-1</v>
      </c>
    </row>
    <row r="19006" spans="4:4">
      <c r="D19006">
        <f t="shared" si="296"/>
        <v>-1</v>
      </c>
    </row>
    <row r="19007" spans="4:4">
      <c r="D19007">
        <f t="shared" si="296"/>
        <v>-1</v>
      </c>
    </row>
    <row r="19008" spans="4:4">
      <c r="D19008">
        <f t="shared" si="296"/>
        <v>-1</v>
      </c>
    </row>
    <row r="19009" spans="4:4">
      <c r="D19009">
        <f t="shared" si="296"/>
        <v>-1</v>
      </c>
    </row>
    <row r="19010" spans="4:4">
      <c r="D19010">
        <f t="shared" si="296"/>
        <v>-1</v>
      </c>
    </row>
    <row r="19011" spans="4:4">
      <c r="D19011">
        <f t="shared" si="296"/>
        <v>-1</v>
      </c>
    </row>
    <row r="19012" spans="4:4">
      <c r="D19012">
        <f t="shared" ref="D19012:D19075" si="297">IF(B19013=B19012,C19013-1,C19012)</f>
        <v>-1</v>
      </c>
    </row>
    <row r="19013" spans="4:4">
      <c r="D19013">
        <f t="shared" si="297"/>
        <v>-1</v>
      </c>
    </row>
    <row r="19014" spans="4:4">
      <c r="D19014">
        <f t="shared" si="297"/>
        <v>-1</v>
      </c>
    </row>
    <row r="19015" spans="4:4">
      <c r="D19015">
        <f t="shared" si="297"/>
        <v>-1</v>
      </c>
    </row>
    <row r="19016" spans="4:4">
      <c r="D19016">
        <f t="shared" si="297"/>
        <v>-1</v>
      </c>
    </row>
    <row r="19017" spans="4:4">
      <c r="D19017">
        <f t="shared" si="297"/>
        <v>-1</v>
      </c>
    </row>
    <row r="19018" spans="4:4">
      <c r="D19018">
        <f t="shared" si="297"/>
        <v>-1</v>
      </c>
    </row>
    <row r="19019" spans="4:4">
      <c r="D19019">
        <f t="shared" si="297"/>
        <v>-1</v>
      </c>
    </row>
    <row r="19020" spans="4:4">
      <c r="D19020">
        <f t="shared" si="297"/>
        <v>-1</v>
      </c>
    </row>
    <row r="19021" spans="4:4">
      <c r="D19021">
        <f t="shared" si="297"/>
        <v>-1</v>
      </c>
    </row>
    <row r="19022" spans="4:4">
      <c r="D19022">
        <f t="shared" si="297"/>
        <v>-1</v>
      </c>
    </row>
    <row r="19023" spans="4:4">
      <c r="D19023">
        <f t="shared" si="297"/>
        <v>-1</v>
      </c>
    </row>
    <row r="19024" spans="4:4">
      <c r="D19024">
        <f t="shared" si="297"/>
        <v>-1</v>
      </c>
    </row>
    <row r="19025" spans="4:4">
      <c r="D19025">
        <f t="shared" si="297"/>
        <v>-1</v>
      </c>
    </row>
    <row r="19026" spans="4:4">
      <c r="D19026">
        <f t="shared" si="297"/>
        <v>-1</v>
      </c>
    </row>
    <row r="19027" spans="4:4">
      <c r="D19027">
        <f t="shared" si="297"/>
        <v>-1</v>
      </c>
    </row>
    <row r="19028" spans="4:4">
      <c r="D19028">
        <f t="shared" si="297"/>
        <v>-1</v>
      </c>
    </row>
    <row r="19029" spans="4:4">
      <c r="D19029">
        <f t="shared" si="297"/>
        <v>-1</v>
      </c>
    </row>
    <row r="19030" spans="4:4">
      <c r="D19030">
        <f t="shared" si="297"/>
        <v>-1</v>
      </c>
    </row>
    <row r="19031" spans="4:4">
      <c r="D19031">
        <f t="shared" si="297"/>
        <v>-1</v>
      </c>
    </row>
    <row r="19032" spans="4:4">
      <c r="D19032">
        <f t="shared" si="297"/>
        <v>-1</v>
      </c>
    </row>
    <row r="19033" spans="4:4">
      <c r="D19033">
        <f t="shared" si="297"/>
        <v>-1</v>
      </c>
    </row>
    <row r="19034" spans="4:4">
      <c r="D19034">
        <f t="shared" si="297"/>
        <v>-1</v>
      </c>
    </row>
    <row r="19035" spans="4:4">
      <c r="D19035">
        <f t="shared" si="297"/>
        <v>-1</v>
      </c>
    </row>
    <row r="19036" spans="4:4">
      <c r="D19036">
        <f t="shared" si="297"/>
        <v>-1</v>
      </c>
    </row>
    <row r="19037" spans="4:4">
      <c r="D19037">
        <f t="shared" si="297"/>
        <v>-1</v>
      </c>
    </row>
    <row r="19038" spans="4:4">
      <c r="D19038">
        <f t="shared" si="297"/>
        <v>-1</v>
      </c>
    </row>
    <row r="19039" spans="4:4">
      <c r="D19039">
        <f t="shared" si="297"/>
        <v>-1</v>
      </c>
    </row>
    <row r="19040" spans="4:4">
      <c r="D19040">
        <f t="shared" si="297"/>
        <v>-1</v>
      </c>
    </row>
    <row r="19041" spans="4:4">
      <c r="D19041">
        <f t="shared" si="297"/>
        <v>-1</v>
      </c>
    </row>
    <row r="19042" spans="4:4">
      <c r="D19042">
        <f t="shared" si="297"/>
        <v>-1</v>
      </c>
    </row>
    <row r="19043" spans="4:4">
      <c r="D19043">
        <f t="shared" si="297"/>
        <v>-1</v>
      </c>
    </row>
    <row r="19044" spans="4:4">
      <c r="D19044">
        <f t="shared" si="297"/>
        <v>-1</v>
      </c>
    </row>
    <row r="19045" spans="4:4">
      <c r="D19045">
        <f t="shared" si="297"/>
        <v>-1</v>
      </c>
    </row>
    <row r="19046" spans="4:4">
      <c r="D19046">
        <f t="shared" si="297"/>
        <v>-1</v>
      </c>
    </row>
    <row r="19047" spans="4:4">
      <c r="D19047">
        <f t="shared" si="297"/>
        <v>-1</v>
      </c>
    </row>
    <row r="19048" spans="4:4">
      <c r="D19048">
        <f t="shared" si="297"/>
        <v>-1</v>
      </c>
    </row>
    <row r="19049" spans="4:4">
      <c r="D19049">
        <f t="shared" si="297"/>
        <v>-1</v>
      </c>
    </row>
    <row r="19050" spans="4:4">
      <c r="D19050">
        <f t="shared" si="297"/>
        <v>-1</v>
      </c>
    </row>
    <row r="19051" spans="4:4">
      <c r="D19051">
        <f t="shared" si="297"/>
        <v>-1</v>
      </c>
    </row>
    <row r="19052" spans="4:4">
      <c r="D19052">
        <f t="shared" si="297"/>
        <v>-1</v>
      </c>
    </row>
    <row r="19053" spans="4:4">
      <c r="D19053">
        <f t="shared" si="297"/>
        <v>-1</v>
      </c>
    </row>
    <row r="19054" spans="4:4">
      <c r="D19054">
        <f t="shared" si="297"/>
        <v>-1</v>
      </c>
    </row>
    <row r="19055" spans="4:4">
      <c r="D19055">
        <f t="shared" si="297"/>
        <v>-1</v>
      </c>
    </row>
    <row r="19056" spans="4:4">
      <c r="D19056">
        <f t="shared" si="297"/>
        <v>-1</v>
      </c>
    </row>
    <row r="19057" spans="4:4">
      <c r="D19057">
        <f t="shared" si="297"/>
        <v>-1</v>
      </c>
    </row>
    <row r="19058" spans="4:4">
      <c r="D19058">
        <f t="shared" si="297"/>
        <v>-1</v>
      </c>
    </row>
    <row r="19059" spans="4:4">
      <c r="D19059">
        <f t="shared" si="297"/>
        <v>-1</v>
      </c>
    </row>
    <row r="19060" spans="4:4">
      <c r="D19060">
        <f t="shared" si="297"/>
        <v>-1</v>
      </c>
    </row>
    <row r="19061" spans="4:4">
      <c r="D19061">
        <f t="shared" si="297"/>
        <v>-1</v>
      </c>
    </row>
    <row r="19062" spans="4:4">
      <c r="D19062">
        <f t="shared" si="297"/>
        <v>-1</v>
      </c>
    </row>
    <row r="19063" spans="4:4">
      <c r="D19063">
        <f t="shared" si="297"/>
        <v>-1</v>
      </c>
    </row>
    <row r="19064" spans="4:4">
      <c r="D19064">
        <f t="shared" si="297"/>
        <v>-1</v>
      </c>
    </row>
    <row r="19065" spans="4:4">
      <c r="D19065">
        <f t="shared" si="297"/>
        <v>-1</v>
      </c>
    </row>
    <row r="19066" spans="4:4">
      <c r="D19066">
        <f t="shared" si="297"/>
        <v>-1</v>
      </c>
    </row>
    <row r="19067" spans="4:4">
      <c r="D19067">
        <f t="shared" si="297"/>
        <v>-1</v>
      </c>
    </row>
    <row r="19068" spans="4:4">
      <c r="D19068">
        <f t="shared" si="297"/>
        <v>-1</v>
      </c>
    </row>
    <row r="19069" spans="4:4">
      <c r="D19069">
        <f t="shared" si="297"/>
        <v>-1</v>
      </c>
    </row>
    <row r="19070" spans="4:4">
      <c r="D19070">
        <f t="shared" si="297"/>
        <v>-1</v>
      </c>
    </row>
    <row r="19071" spans="4:4">
      <c r="D19071">
        <f t="shared" si="297"/>
        <v>-1</v>
      </c>
    </row>
    <row r="19072" spans="4:4">
      <c r="D19072">
        <f t="shared" si="297"/>
        <v>-1</v>
      </c>
    </row>
    <row r="19073" spans="4:4">
      <c r="D19073">
        <f t="shared" si="297"/>
        <v>-1</v>
      </c>
    </row>
    <row r="19074" spans="4:4">
      <c r="D19074">
        <f t="shared" si="297"/>
        <v>-1</v>
      </c>
    </row>
    <row r="19075" spans="4:4">
      <c r="D19075">
        <f t="shared" si="297"/>
        <v>-1</v>
      </c>
    </row>
    <row r="19076" spans="4:4">
      <c r="D19076">
        <f t="shared" ref="D19076:D19139" si="298">IF(B19077=B19076,C19077-1,C19076)</f>
        <v>-1</v>
      </c>
    </row>
    <row r="19077" spans="4:4">
      <c r="D19077">
        <f t="shared" si="298"/>
        <v>-1</v>
      </c>
    </row>
    <row r="19078" spans="4:4">
      <c r="D19078">
        <f t="shared" si="298"/>
        <v>-1</v>
      </c>
    </row>
    <row r="19079" spans="4:4">
      <c r="D19079">
        <f t="shared" si="298"/>
        <v>-1</v>
      </c>
    </row>
    <row r="19080" spans="4:4">
      <c r="D19080">
        <f t="shared" si="298"/>
        <v>-1</v>
      </c>
    </row>
    <row r="19081" spans="4:4">
      <c r="D19081">
        <f t="shared" si="298"/>
        <v>-1</v>
      </c>
    </row>
    <row r="19082" spans="4:4">
      <c r="D19082">
        <f t="shared" si="298"/>
        <v>-1</v>
      </c>
    </row>
    <row r="19083" spans="4:4">
      <c r="D19083">
        <f t="shared" si="298"/>
        <v>-1</v>
      </c>
    </row>
    <row r="19084" spans="4:4">
      <c r="D19084">
        <f t="shared" si="298"/>
        <v>-1</v>
      </c>
    </row>
    <row r="19085" spans="4:4">
      <c r="D19085">
        <f t="shared" si="298"/>
        <v>-1</v>
      </c>
    </row>
    <row r="19086" spans="4:4">
      <c r="D19086">
        <f t="shared" si="298"/>
        <v>-1</v>
      </c>
    </row>
    <row r="19087" spans="4:4">
      <c r="D19087">
        <f t="shared" si="298"/>
        <v>-1</v>
      </c>
    </row>
    <row r="19088" spans="4:4">
      <c r="D19088">
        <f t="shared" si="298"/>
        <v>-1</v>
      </c>
    </row>
    <row r="19089" spans="4:4">
      <c r="D19089">
        <f t="shared" si="298"/>
        <v>-1</v>
      </c>
    </row>
    <row r="19090" spans="4:4">
      <c r="D19090">
        <f t="shared" si="298"/>
        <v>-1</v>
      </c>
    </row>
    <row r="19091" spans="4:4">
      <c r="D19091">
        <f t="shared" si="298"/>
        <v>-1</v>
      </c>
    </row>
    <row r="19092" spans="4:4">
      <c r="D19092">
        <f t="shared" si="298"/>
        <v>-1</v>
      </c>
    </row>
    <row r="19093" spans="4:4">
      <c r="D19093">
        <f t="shared" si="298"/>
        <v>-1</v>
      </c>
    </row>
    <row r="19094" spans="4:4">
      <c r="D19094">
        <f t="shared" si="298"/>
        <v>-1</v>
      </c>
    </row>
    <row r="19095" spans="4:4">
      <c r="D19095">
        <f t="shared" si="298"/>
        <v>-1</v>
      </c>
    </row>
    <row r="19096" spans="4:4">
      <c r="D19096">
        <f t="shared" si="298"/>
        <v>-1</v>
      </c>
    </row>
    <row r="19097" spans="4:4">
      <c r="D19097">
        <f t="shared" si="298"/>
        <v>-1</v>
      </c>
    </row>
    <row r="19098" spans="4:4">
      <c r="D19098">
        <f t="shared" si="298"/>
        <v>-1</v>
      </c>
    </row>
    <row r="19099" spans="4:4">
      <c r="D19099">
        <f t="shared" si="298"/>
        <v>-1</v>
      </c>
    </row>
    <row r="19100" spans="4:4">
      <c r="D19100">
        <f t="shared" si="298"/>
        <v>-1</v>
      </c>
    </row>
    <row r="19101" spans="4:4">
      <c r="D19101">
        <f t="shared" si="298"/>
        <v>-1</v>
      </c>
    </row>
    <row r="19102" spans="4:4">
      <c r="D19102">
        <f t="shared" si="298"/>
        <v>-1</v>
      </c>
    </row>
    <row r="19103" spans="4:4">
      <c r="D19103">
        <f t="shared" si="298"/>
        <v>-1</v>
      </c>
    </row>
    <row r="19104" spans="4:4">
      <c r="D19104">
        <f t="shared" si="298"/>
        <v>-1</v>
      </c>
    </row>
    <row r="19105" spans="4:4">
      <c r="D19105">
        <f t="shared" si="298"/>
        <v>-1</v>
      </c>
    </row>
    <row r="19106" spans="4:4">
      <c r="D19106">
        <f t="shared" si="298"/>
        <v>-1</v>
      </c>
    </row>
    <row r="19107" spans="4:4">
      <c r="D19107">
        <f t="shared" si="298"/>
        <v>-1</v>
      </c>
    </row>
    <row r="19108" spans="4:4">
      <c r="D19108">
        <f t="shared" si="298"/>
        <v>-1</v>
      </c>
    </row>
    <row r="19109" spans="4:4">
      <c r="D19109">
        <f t="shared" si="298"/>
        <v>-1</v>
      </c>
    </row>
    <row r="19110" spans="4:4">
      <c r="D19110">
        <f t="shared" si="298"/>
        <v>-1</v>
      </c>
    </row>
    <row r="19111" spans="4:4">
      <c r="D19111">
        <f t="shared" si="298"/>
        <v>-1</v>
      </c>
    </row>
    <row r="19112" spans="4:4">
      <c r="D19112">
        <f t="shared" si="298"/>
        <v>-1</v>
      </c>
    </row>
    <row r="19113" spans="4:4">
      <c r="D19113">
        <f t="shared" si="298"/>
        <v>-1</v>
      </c>
    </row>
    <row r="19114" spans="4:4">
      <c r="D19114">
        <f t="shared" si="298"/>
        <v>-1</v>
      </c>
    </row>
    <row r="19115" spans="4:4">
      <c r="D19115">
        <f t="shared" si="298"/>
        <v>-1</v>
      </c>
    </row>
    <row r="19116" spans="4:4">
      <c r="D19116">
        <f t="shared" si="298"/>
        <v>-1</v>
      </c>
    </row>
    <row r="19117" spans="4:4">
      <c r="D19117">
        <f t="shared" si="298"/>
        <v>-1</v>
      </c>
    </row>
    <row r="19118" spans="4:4">
      <c r="D19118">
        <f t="shared" si="298"/>
        <v>-1</v>
      </c>
    </row>
    <row r="19119" spans="4:4">
      <c r="D19119">
        <f t="shared" si="298"/>
        <v>-1</v>
      </c>
    </row>
    <row r="19120" spans="4:4">
      <c r="D19120">
        <f t="shared" si="298"/>
        <v>-1</v>
      </c>
    </row>
    <row r="19121" spans="4:4">
      <c r="D19121">
        <f t="shared" si="298"/>
        <v>-1</v>
      </c>
    </row>
    <row r="19122" spans="4:4">
      <c r="D19122">
        <f t="shared" si="298"/>
        <v>-1</v>
      </c>
    </row>
    <row r="19123" spans="4:4">
      <c r="D19123">
        <f t="shared" si="298"/>
        <v>-1</v>
      </c>
    </row>
    <row r="19124" spans="4:4">
      <c r="D19124">
        <f t="shared" si="298"/>
        <v>-1</v>
      </c>
    </row>
    <row r="19125" spans="4:4">
      <c r="D19125">
        <f t="shared" si="298"/>
        <v>-1</v>
      </c>
    </row>
    <row r="19126" spans="4:4">
      <c r="D19126">
        <f t="shared" si="298"/>
        <v>-1</v>
      </c>
    </row>
    <row r="19127" spans="4:4">
      <c r="D19127">
        <f t="shared" si="298"/>
        <v>-1</v>
      </c>
    </row>
    <row r="19128" spans="4:4">
      <c r="D19128">
        <f t="shared" si="298"/>
        <v>-1</v>
      </c>
    </row>
    <row r="19129" spans="4:4">
      <c r="D19129">
        <f t="shared" si="298"/>
        <v>-1</v>
      </c>
    </row>
    <row r="19130" spans="4:4">
      <c r="D19130">
        <f t="shared" si="298"/>
        <v>-1</v>
      </c>
    </row>
    <row r="19131" spans="4:4">
      <c r="D19131">
        <f t="shared" si="298"/>
        <v>-1</v>
      </c>
    </row>
    <row r="19132" spans="4:4">
      <c r="D19132">
        <f t="shared" si="298"/>
        <v>-1</v>
      </c>
    </row>
    <row r="19133" spans="4:4">
      <c r="D19133">
        <f t="shared" si="298"/>
        <v>-1</v>
      </c>
    </row>
    <row r="19134" spans="4:4">
      <c r="D19134">
        <f t="shared" si="298"/>
        <v>-1</v>
      </c>
    </row>
    <row r="19135" spans="4:4">
      <c r="D19135">
        <f t="shared" si="298"/>
        <v>-1</v>
      </c>
    </row>
    <row r="19136" spans="4:4">
      <c r="D19136">
        <f t="shared" si="298"/>
        <v>-1</v>
      </c>
    </row>
    <row r="19137" spans="4:4">
      <c r="D19137">
        <f t="shared" si="298"/>
        <v>-1</v>
      </c>
    </row>
    <row r="19138" spans="4:4">
      <c r="D19138">
        <f t="shared" si="298"/>
        <v>-1</v>
      </c>
    </row>
    <row r="19139" spans="4:4">
      <c r="D19139">
        <f t="shared" si="298"/>
        <v>-1</v>
      </c>
    </row>
    <row r="19140" spans="4:4">
      <c r="D19140">
        <f t="shared" ref="D19140:D19203" si="299">IF(B19141=B19140,C19141-1,C19140)</f>
        <v>-1</v>
      </c>
    </row>
    <row r="19141" spans="4:4">
      <c r="D19141">
        <f t="shared" si="299"/>
        <v>-1</v>
      </c>
    </row>
    <row r="19142" spans="4:4">
      <c r="D19142">
        <f t="shared" si="299"/>
        <v>-1</v>
      </c>
    </row>
    <row r="19143" spans="4:4">
      <c r="D19143">
        <f t="shared" si="299"/>
        <v>-1</v>
      </c>
    </row>
    <row r="19144" spans="4:4">
      <c r="D19144">
        <f t="shared" si="299"/>
        <v>-1</v>
      </c>
    </row>
    <row r="19145" spans="4:4">
      <c r="D19145">
        <f t="shared" si="299"/>
        <v>-1</v>
      </c>
    </row>
    <row r="19146" spans="4:4">
      <c r="D19146">
        <f t="shared" si="299"/>
        <v>-1</v>
      </c>
    </row>
    <row r="19147" spans="4:4">
      <c r="D19147">
        <f t="shared" si="299"/>
        <v>-1</v>
      </c>
    </row>
    <row r="19148" spans="4:4">
      <c r="D19148">
        <f t="shared" si="299"/>
        <v>-1</v>
      </c>
    </row>
    <row r="19149" spans="4:4">
      <c r="D19149">
        <f t="shared" si="299"/>
        <v>-1</v>
      </c>
    </row>
    <row r="19150" spans="4:4">
      <c r="D19150">
        <f t="shared" si="299"/>
        <v>-1</v>
      </c>
    </row>
    <row r="19151" spans="4:4">
      <c r="D19151">
        <f t="shared" si="299"/>
        <v>-1</v>
      </c>
    </row>
    <row r="19152" spans="4:4">
      <c r="D19152">
        <f t="shared" si="299"/>
        <v>-1</v>
      </c>
    </row>
    <row r="19153" spans="4:4">
      <c r="D19153">
        <f t="shared" si="299"/>
        <v>-1</v>
      </c>
    </row>
    <row r="19154" spans="4:4">
      <c r="D19154">
        <f t="shared" si="299"/>
        <v>-1</v>
      </c>
    </row>
    <row r="19155" spans="4:4">
      <c r="D19155">
        <f t="shared" si="299"/>
        <v>-1</v>
      </c>
    </row>
    <row r="19156" spans="4:4">
      <c r="D19156">
        <f t="shared" si="299"/>
        <v>-1</v>
      </c>
    </row>
    <row r="19157" spans="4:4">
      <c r="D19157">
        <f t="shared" si="299"/>
        <v>-1</v>
      </c>
    </row>
    <row r="19158" spans="4:4">
      <c r="D19158">
        <f t="shared" si="299"/>
        <v>-1</v>
      </c>
    </row>
    <row r="19159" spans="4:4">
      <c r="D19159">
        <f t="shared" si="299"/>
        <v>-1</v>
      </c>
    </row>
    <row r="19160" spans="4:4">
      <c r="D19160">
        <f t="shared" si="299"/>
        <v>-1</v>
      </c>
    </row>
    <row r="19161" spans="4:4">
      <c r="D19161">
        <f t="shared" si="299"/>
        <v>-1</v>
      </c>
    </row>
    <row r="19162" spans="4:4">
      <c r="D19162">
        <f t="shared" si="299"/>
        <v>-1</v>
      </c>
    </row>
    <row r="19163" spans="4:4">
      <c r="D19163">
        <f t="shared" si="299"/>
        <v>-1</v>
      </c>
    </row>
    <row r="19164" spans="4:4">
      <c r="D19164">
        <f t="shared" si="299"/>
        <v>-1</v>
      </c>
    </row>
    <row r="19165" spans="4:4">
      <c r="D19165">
        <f t="shared" si="299"/>
        <v>-1</v>
      </c>
    </row>
    <row r="19166" spans="4:4">
      <c r="D19166">
        <f t="shared" si="299"/>
        <v>-1</v>
      </c>
    </row>
    <row r="19167" spans="4:4">
      <c r="D19167">
        <f t="shared" si="299"/>
        <v>-1</v>
      </c>
    </row>
    <row r="19168" spans="4:4">
      <c r="D19168">
        <f t="shared" si="299"/>
        <v>-1</v>
      </c>
    </row>
    <row r="19169" spans="4:4">
      <c r="D19169">
        <f t="shared" si="299"/>
        <v>-1</v>
      </c>
    </row>
    <row r="19170" spans="4:4">
      <c r="D19170">
        <f t="shared" si="299"/>
        <v>-1</v>
      </c>
    </row>
    <row r="19171" spans="4:4">
      <c r="D19171">
        <f t="shared" si="299"/>
        <v>-1</v>
      </c>
    </row>
    <row r="19172" spans="4:4">
      <c r="D19172">
        <f t="shared" si="299"/>
        <v>-1</v>
      </c>
    </row>
    <row r="19173" spans="4:4">
      <c r="D19173">
        <f t="shared" si="299"/>
        <v>-1</v>
      </c>
    </row>
    <row r="19174" spans="4:4">
      <c r="D19174">
        <f t="shared" si="299"/>
        <v>-1</v>
      </c>
    </row>
    <row r="19175" spans="4:4">
      <c r="D19175">
        <f t="shared" si="299"/>
        <v>-1</v>
      </c>
    </row>
    <row r="19176" spans="4:4">
      <c r="D19176">
        <f t="shared" si="299"/>
        <v>-1</v>
      </c>
    </row>
    <row r="19177" spans="4:4">
      <c r="D19177">
        <f t="shared" si="299"/>
        <v>-1</v>
      </c>
    </row>
    <row r="19178" spans="4:4">
      <c r="D19178">
        <f t="shared" si="299"/>
        <v>-1</v>
      </c>
    </row>
    <row r="19179" spans="4:4">
      <c r="D19179">
        <f t="shared" si="299"/>
        <v>-1</v>
      </c>
    </row>
    <row r="19180" spans="4:4">
      <c r="D19180">
        <f t="shared" si="299"/>
        <v>-1</v>
      </c>
    </row>
    <row r="19181" spans="4:4">
      <c r="D19181">
        <f t="shared" si="299"/>
        <v>-1</v>
      </c>
    </row>
    <row r="19182" spans="4:4">
      <c r="D19182">
        <f t="shared" si="299"/>
        <v>-1</v>
      </c>
    </row>
    <row r="19183" spans="4:4">
      <c r="D19183">
        <f t="shared" si="299"/>
        <v>-1</v>
      </c>
    </row>
    <row r="19184" spans="4:4">
      <c r="D19184">
        <f t="shared" si="299"/>
        <v>-1</v>
      </c>
    </row>
    <row r="19185" spans="4:4">
      <c r="D19185">
        <f t="shared" si="299"/>
        <v>-1</v>
      </c>
    </row>
    <row r="19186" spans="4:4">
      <c r="D19186">
        <f t="shared" si="299"/>
        <v>-1</v>
      </c>
    </row>
    <row r="19187" spans="4:4">
      <c r="D19187">
        <f t="shared" si="299"/>
        <v>-1</v>
      </c>
    </row>
    <row r="19188" spans="4:4">
      <c r="D19188">
        <f t="shared" si="299"/>
        <v>-1</v>
      </c>
    </row>
    <row r="19189" spans="4:4">
      <c r="D19189">
        <f t="shared" si="299"/>
        <v>-1</v>
      </c>
    </row>
    <row r="19190" spans="4:4">
      <c r="D19190">
        <f t="shared" si="299"/>
        <v>-1</v>
      </c>
    </row>
    <row r="19191" spans="4:4">
      <c r="D19191">
        <f t="shared" si="299"/>
        <v>-1</v>
      </c>
    </row>
    <row r="19192" spans="4:4">
      <c r="D19192">
        <f t="shared" si="299"/>
        <v>-1</v>
      </c>
    </row>
    <row r="19193" spans="4:4">
      <c r="D19193">
        <f t="shared" si="299"/>
        <v>-1</v>
      </c>
    </row>
    <row r="19194" spans="4:4">
      <c r="D19194">
        <f t="shared" si="299"/>
        <v>-1</v>
      </c>
    </row>
    <row r="19195" spans="4:4">
      <c r="D19195">
        <f t="shared" si="299"/>
        <v>-1</v>
      </c>
    </row>
    <row r="19196" spans="4:4">
      <c r="D19196">
        <f t="shared" si="299"/>
        <v>-1</v>
      </c>
    </row>
    <row r="19197" spans="4:4">
      <c r="D19197">
        <f t="shared" si="299"/>
        <v>-1</v>
      </c>
    </row>
    <row r="19198" spans="4:4">
      <c r="D19198">
        <f t="shared" si="299"/>
        <v>-1</v>
      </c>
    </row>
    <row r="19199" spans="4:4">
      <c r="D19199">
        <f t="shared" si="299"/>
        <v>-1</v>
      </c>
    </row>
    <row r="19200" spans="4:4">
      <c r="D19200">
        <f t="shared" si="299"/>
        <v>-1</v>
      </c>
    </row>
    <row r="19201" spans="4:4">
      <c r="D19201">
        <f t="shared" si="299"/>
        <v>-1</v>
      </c>
    </row>
    <row r="19202" spans="4:4">
      <c r="D19202">
        <f t="shared" si="299"/>
        <v>-1</v>
      </c>
    </row>
    <row r="19203" spans="4:4">
      <c r="D19203">
        <f t="shared" si="299"/>
        <v>-1</v>
      </c>
    </row>
    <row r="19204" spans="4:4">
      <c r="D19204">
        <f t="shared" ref="D19204:D19267" si="300">IF(B19205=B19204,C19205-1,C19204)</f>
        <v>-1</v>
      </c>
    </row>
    <row r="19205" spans="4:4">
      <c r="D19205">
        <f t="shared" si="300"/>
        <v>-1</v>
      </c>
    </row>
    <row r="19206" spans="4:4">
      <c r="D19206">
        <f t="shared" si="300"/>
        <v>-1</v>
      </c>
    </row>
    <row r="19207" spans="4:4">
      <c r="D19207">
        <f t="shared" si="300"/>
        <v>-1</v>
      </c>
    </row>
    <row r="19208" spans="4:4">
      <c r="D19208">
        <f t="shared" si="300"/>
        <v>-1</v>
      </c>
    </row>
    <row r="19209" spans="4:4">
      <c r="D19209">
        <f t="shared" si="300"/>
        <v>-1</v>
      </c>
    </row>
    <row r="19210" spans="4:4">
      <c r="D19210">
        <f t="shared" si="300"/>
        <v>-1</v>
      </c>
    </row>
    <row r="19211" spans="4:4">
      <c r="D19211">
        <f t="shared" si="300"/>
        <v>-1</v>
      </c>
    </row>
    <row r="19212" spans="4:4">
      <c r="D19212">
        <f t="shared" si="300"/>
        <v>-1</v>
      </c>
    </row>
    <row r="19213" spans="4:4">
      <c r="D19213">
        <f t="shared" si="300"/>
        <v>-1</v>
      </c>
    </row>
    <row r="19214" spans="4:4">
      <c r="D19214">
        <f t="shared" si="300"/>
        <v>-1</v>
      </c>
    </row>
    <row r="19215" spans="4:4">
      <c r="D19215">
        <f t="shared" si="300"/>
        <v>-1</v>
      </c>
    </row>
    <row r="19216" spans="4:4">
      <c r="D19216">
        <f t="shared" si="300"/>
        <v>-1</v>
      </c>
    </row>
    <row r="19217" spans="4:4">
      <c r="D19217">
        <f t="shared" si="300"/>
        <v>-1</v>
      </c>
    </row>
    <row r="19218" spans="4:4">
      <c r="D19218">
        <f t="shared" si="300"/>
        <v>-1</v>
      </c>
    </row>
    <row r="19219" spans="4:4">
      <c r="D19219">
        <f t="shared" si="300"/>
        <v>-1</v>
      </c>
    </row>
    <row r="19220" spans="4:4">
      <c r="D19220">
        <f t="shared" si="300"/>
        <v>-1</v>
      </c>
    </row>
    <row r="19221" spans="4:4">
      <c r="D19221">
        <f t="shared" si="300"/>
        <v>-1</v>
      </c>
    </row>
    <row r="19222" spans="4:4">
      <c r="D19222">
        <f t="shared" si="300"/>
        <v>-1</v>
      </c>
    </row>
    <row r="19223" spans="4:4">
      <c r="D19223">
        <f t="shared" si="300"/>
        <v>-1</v>
      </c>
    </row>
    <row r="19224" spans="4:4">
      <c r="D19224">
        <f t="shared" si="300"/>
        <v>-1</v>
      </c>
    </row>
    <row r="19225" spans="4:4">
      <c r="D19225">
        <f t="shared" si="300"/>
        <v>-1</v>
      </c>
    </row>
    <row r="19226" spans="4:4">
      <c r="D19226">
        <f t="shared" si="300"/>
        <v>-1</v>
      </c>
    </row>
    <row r="19227" spans="4:4">
      <c r="D19227">
        <f t="shared" si="300"/>
        <v>-1</v>
      </c>
    </row>
    <row r="19228" spans="4:4">
      <c r="D19228">
        <f t="shared" si="300"/>
        <v>-1</v>
      </c>
    </row>
    <row r="19229" spans="4:4">
      <c r="D19229">
        <f t="shared" si="300"/>
        <v>-1</v>
      </c>
    </row>
    <row r="19230" spans="4:4">
      <c r="D19230">
        <f t="shared" si="300"/>
        <v>-1</v>
      </c>
    </row>
    <row r="19231" spans="4:4">
      <c r="D19231">
        <f t="shared" si="300"/>
        <v>-1</v>
      </c>
    </row>
    <row r="19232" spans="4:4">
      <c r="D19232">
        <f t="shared" si="300"/>
        <v>-1</v>
      </c>
    </row>
    <row r="19233" spans="4:4">
      <c r="D19233">
        <f t="shared" si="300"/>
        <v>-1</v>
      </c>
    </row>
    <row r="19234" spans="4:4">
      <c r="D19234">
        <f t="shared" si="300"/>
        <v>-1</v>
      </c>
    </row>
    <row r="19235" spans="4:4">
      <c r="D19235">
        <f t="shared" si="300"/>
        <v>-1</v>
      </c>
    </row>
    <row r="19236" spans="4:4">
      <c r="D19236">
        <f t="shared" si="300"/>
        <v>-1</v>
      </c>
    </row>
    <row r="19237" spans="4:4">
      <c r="D19237">
        <f t="shared" si="300"/>
        <v>-1</v>
      </c>
    </row>
    <row r="19238" spans="4:4">
      <c r="D19238">
        <f t="shared" si="300"/>
        <v>-1</v>
      </c>
    </row>
    <row r="19239" spans="4:4">
      <c r="D19239">
        <f t="shared" si="300"/>
        <v>-1</v>
      </c>
    </row>
    <row r="19240" spans="4:4">
      <c r="D19240">
        <f t="shared" si="300"/>
        <v>-1</v>
      </c>
    </row>
    <row r="19241" spans="4:4">
      <c r="D19241">
        <f t="shared" si="300"/>
        <v>-1</v>
      </c>
    </row>
    <row r="19242" spans="4:4">
      <c r="D19242">
        <f t="shared" si="300"/>
        <v>-1</v>
      </c>
    </row>
    <row r="19243" spans="4:4">
      <c r="D19243">
        <f t="shared" si="300"/>
        <v>-1</v>
      </c>
    </row>
    <row r="19244" spans="4:4">
      <c r="D19244">
        <f t="shared" si="300"/>
        <v>-1</v>
      </c>
    </row>
    <row r="19245" spans="4:4">
      <c r="D19245">
        <f t="shared" si="300"/>
        <v>-1</v>
      </c>
    </row>
    <row r="19246" spans="4:4">
      <c r="D19246">
        <f t="shared" si="300"/>
        <v>-1</v>
      </c>
    </row>
    <row r="19247" spans="4:4">
      <c r="D19247">
        <f t="shared" si="300"/>
        <v>-1</v>
      </c>
    </row>
    <row r="19248" spans="4:4">
      <c r="D19248">
        <f t="shared" si="300"/>
        <v>-1</v>
      </c>
    </row>
    <row r="19249" spans="4:4">
      <c r="D19249">
        <f t="shared" si="300"/>
        <v>-1</v>
      </c>
    </row>
    <row r="19250" spans="4:4">
      <c r="D19250">
        <f t="shared" si="300"/>
        <v>-1</v>
      </c>
    </row>
    <row r="19251" spans="4:4">
      <c r="D19251">
        <f t="shared" si="300"/>
        <v>-1</v>
      </c>
    </row>
    <row r="19252" spans="4:4">
      <c r="D19252">
        <f t="shared" si="300"/>
        <v>-1</v>
      </c>
    </row>
    <row r="19253" spans="4:4">
      <c r="D19253">
        <f t="shared" si="300"/>
        <v>-1</v>
      </c>
    </row>
    <row r="19254" spans="4:4">
      <c r="D19254">
        <f t="shared" si="300"/>
        <v>-1</v>
      </c>
    </row>
    <row r="19255" spans="4:4">
      <c r="D19255">
        <f t="shared" si="300"/>
        <v>-1</v>
      </c>
    </row>
    <row r="19256" spans="4:4">
      <c r="D19256">
        <f t="shared" si="300"/>
        <v>-1</v>
      </c>
    </row>
    <row r="19257" spans="4:4">
      <c r="D19257">
        <f t="shared" si="300"/>
        <v>-1</v>
      </c>
    </row>
    <row r="19258" spans="4:4">
      <c r="D19258">
        <f t="shared" si="300"/>
        <v>-1</v>
      </c>
    </row>
    <row r="19259" spans="4:4">
      <c r="D19259">
        <f t="shared" si="300"/>
        <v>-1</v>
      </c>
    </row>
    <row r="19260" spans="4:4">
      <c r="D19260">
        <f t="shared" si="300"/>
        <v>-1</v>
      </c>
    </row>
    <row r="19261" spans="4:4">
      <c r="D19261">
        <f t="shared" si="300"/>
        <v>-1</v>
      </c>
    </row>
    <row r="19262" spans="4:4">
      <c r="D19262">
        <f t="shared" si="300"/>
        <v>-1</v>
      </c>
    </row>
    <row r="19263" spans="4:4">
      <c r="D19263">
        <f t="shared" si="300"/>
        <v>-1</v>
      </c>
    </row>
    <row r="19264" spans="4:4">
      <c r="D19264">
        <f t="shared" si="300"/>
        <v>-1</v>
      </c>
    </row>
    <row r="19265" spans="4:4">
      <c r="D19265">
        <f t="shared" si="300"/>
        <v>-1</v>
      </c>
    </row>
    <row r="19266" spans="4:4">
      <c r="D19266">
        <f t="shared" si="300"/>
        <v>-1</v>
      </c>
    </row>
    <row r="19267" spans="4:4">
      <c r="D19267">
        <f t="shared" si="300"/>
        <v>-1</v>
      </c>
    </row>
    <row r="19268" spans="4:4">
      <c r="D19268">
        <f t="shared" ref="D19268:D19331" si="301">IF(B19269=B19268,C19269-1,C19268)</f>
        <v>-1</v>
      </c>
    </row>
    <row r="19269" spans="4:4">
      <c r="D19269">
        <f t="shared" si="301"/>
        <v>-1</v>
      </c>
    </row>
    <row r="19270" spans="4:4">
      <c r="D19270">
        <f t="shared" si="301"/>
        <v>-1</v>
      </c>
    </row>
    <row r="19271" spans="4:4">
      <c r="D19271">
        <f t="shared" si="301"/>
        <v>-1</v>
      </c>
    </row>
    <row r="19272" spans="4:4">
      <c r="D19272">
        <f t="shared" si="301"/>
        <v>-1</v>
      </c>
    </row>
    <row r="19273" spans="4:4">
      <c r="D19273">
        <f t="shared" si="301"/>
        <v>-1</v>
      </c>
    </row>
    <row r="19274" spans="4:4">
      <c r="D19274">
        <f t="shared" si="301"/>
        <v>-1</v>
      </c>
    </row>
    <row r="19275" spans="4:4">
      <c r="D19275">
        <f t="shared" si="301"/>
        <v>-1</v>
      </c>
    </row>
    <row r="19276" spans="4:4">
      <c r="D19276">
        <f t="shared" si="301"/>
        <v>-1</v>
      </c>
    </row>
    <row r="19277" spans="4:4">
      <c r="D19277">
        <f t="shared" si="301"/>
        <v>-1</v>
      </c>
    </row>
    <row r="19278" spans="4:4">
      <c r="D19278">
        <f t="shared" si="301"/>
        <v>-1</v>
      </c>
    </row>
    <row r="19279" spans="4:4">
      <c r="D19279">
        <f t="shared" si="301"/>
        <v>-1</v>
      </c>
    </row>
    <row r="19280" spans="4:4">
      <c r="D19280">
        <f t="shared" si="301"/>
        <v>-1</v>
      </c>
    </row>
    <row r="19281" spans="4:4">
      <c r="D19281">
        <f t="shared" si="301"/>
        <v>-1</v>
      </c>
    </row>
    <row r="19282" spans="4:4">
      <c r="D19282">
        <f t="shared" si="301"/>
        <v>-1</v>
      </c>
    </row>
    <row r="19283" spans="4:4">
      <c r="D19283">
        <f t="shared" si="301"/>
        <v>-1</v>
      </c>
    </row>
    <row r="19284" spans="4:4">
      <c r="D19284">
        <f t="shared" si="301"/>
        <v>-1</v>
      </c>
    </row>
    <row r="19285" spans="4:4">
      <c r="D19285">
        <f t="shared" si="301"/>
        <v>-1</v>
      </c>
    </row>
    <row r="19286" spans="4:4">
      <c r="D19286">
        <f t="shared" si="301"/>
        <v>-1</v>
      </c>
    </row>
    <row r="19287" spans="4:4">
      <c r="D19287">
        <f t="shared" si="301"/>
        <v>-1</v>
      </c>
    </row>
    <row r="19288" spans="4:4">
      <c r="D19288">
        <f t="shared" si="301"/>
        <v>-1</v>
      </c>
    </row>
    <row r="19289" spans="4:4">
      <c r="D19289">
        <f t="shared" si="301"/>
        <v>-1</v>
      </c>
    </row>
    <row r="19290" spans="4:4">
      <c r="D19290">
        <f t="shared" si="301"/>
        <v>-1</v>
      </c>
    </row>
    <row r="19291" spans="4:4">
      <c r="D19291">
        <f t="shared" si="301"/>
        <v>-1</v>
      </c>
    </row>
    <row r="19292" spans="4:4">
      <c r="D19292">
        <f t="shared" si="301"/>
        <v>-1</v>
      </c>
    </row>
    <row r="19293" spans="4:4">
      <c r="D19293">
        <f t="shared" si="301"/>
        <v>-1</v>
      </c>
    </row>
    <row r="19294" spans="4:4">
      <c r="D19294">
        <f t="shared" si="301"/>
        <v>-1</v>
      </c>
    </row>
    <row r="19295" spans="4:4">
      <c r="D19295">
        <f t="shared" si="301"/>
        <v>-1</v>
      </c>
    </row>
    <row r="19296" spans="4:4">
      <c r="D19296">
        <f t="shared" si="301"/>
        <v>-1</v>
      </c>
    </row>
    <row r="19297" spans="4:4">
      <c r="D19297">
        <f t="shared" si="301"/>
        <v>-1</v>
      </c>
    </row>
    <row r="19298" spans="4:4">
      <c r="D19298">
        <f t="shared" si="301"/>
        <v>-1</v>
      </c>
    </row>
    <row r="19299" spans="4:4">
      <c r="D19299">
        <f t="shared" si="301"/>
        <v>-1</v>
      </c>
    </row>
    <row r="19300" spans="4:4">
      <c r="D19300">
        <f t="shared" si="301"/>
        <v>-1</v>
      </c>
    </row>
    <row r="19301" spans="4:4">
      <c r="D19301">
        <f t="shared" si="301"/>
        <v>-1</v>
      </c>
    </row>
    <row r="19302" spans="4:4">
      <c r="D19302">
        <f t="shared" si="301"/>
        <v>-1</v>
      </c>
    </row>
    <row r="19303" spans="4:4">
      <c r="D19303">
        <f t="shared" si="301"/>
        <v>-1</v>
      </c>
    </row>
    <row r="19304" spans="4:4">
      <c r="D19304">
        <f t="shared" si="301"/>
        <v>-1</v>
      </c>
    </row>
    <row r="19305" spans="4:4">
      <c r="D19305">
        <f t="shared" si="301"/>
        <v>-1</v>
      </c>
    </row>
    <row r="19306" spans="4:4">
      <c r="D19306">
        <f t="shared" si="301"/>
        <v>-1</v>
      </c>
    </row>
    <row r="19307" spans="4:4">
      <c r="D19307">
        <f t="shared" si="301"/>
        <v>-1</v>
      </c>
    </row>
    <row r="19308" spans="4:4">
      <c r="D19308">
        <f t="shared" si="301"/>
        <v>-1</v>
      </c>
    </row>
    <row r="19309" spans="4:4">
      <c r="D19309">
        <f t="shared" si="301"/>
        <v>-1</v>
      </c>
    </row>
    <row r="19310" spans="4:4">
      <c r="D19310">
        <f t="shared" si="301"/>
        <v>-1</v>
      </c>
    </row>
    <row r="19311" spans="4:4">
      <c r="D19311">
        <f t="shared" si="301"/>
        <v>-1</v>
      </c>
    </row>
    <row r="19312" spans="4:4">
      <c r="D19312">
        <f t="shared" si="301"/>
        <v>-1</v>
      </c>
    </row>
    <row r="19313" spans="4:4">
      <c r="D19313">
        <f t="shared" si="301"/>
        <v>-1</v>
      </c>
    </row>
    <row r="19314" spans="4:4">
      <c r="D19314">
        <f t="shared" si="301"/>
        <v>-1</v>
      </c>
    </row>
    <row r="19315" spans="4:4">
      <c r="D19315">
        <f t="shared" si="301"/>
        <v>-1</v>
      </c>
    </row>
    <row r="19316" spans="4:4">
      <c r="D19316">
        <f t="shared" si="301"/>
        <v>-1</v>
      </c>
    </row>
    <row r="19317" spans="4:4">
      <c r="D19317">
        <f t="shared" si="301"/>
        <v>-1</v>
      </c>
    </row>
    <row r="19318" spans="4:4">
      <c r="D19318">
        <f t="shared" si="301"/>
        <v>-1</v>
      </c>
    </row>
    <row r="19319" spans="4:4">
      <c r="D19319">
        <f t="shared" si="301"/>
        <v>-1</v>
      </c>
    </row>
    <row r="19320" spans="4:4">
      <c r="D19320">
        <f t="shared" si="301"/>
        <v>-1</v>
      </c>
    </row>
    <row r="19321" spans="4:4">
      <c r="D19321">
        <f t="shared" si="301"/>
        <v>-1</v>
      </c>
    </row>
    <row r="19322" spans="4:4">
      <c r="D19322">
        <f t="shared" si="301"/>
        <v>-1</v>
      </c>
    </row>
    <row r="19323" spans="4:4">
      <c r="D19323">
        <f t="shared" si="301"/>
        <v>-1</v>
      </c>
    </row>
    <row r="19324" spans="4:4">
      <c r="D19324">
        <f t="shared" si="301"/>
        <v>-1</v>
      </c>
    </row>
    <row r="19325" spans="4:4">
      <c r="D19325">
        <f t="shared" si="301"/>
        <v>-1</v>
      </c>
    </row>
    <row r="19326" spans="4:4">
      <c r="D19326">
        <f t="shared" si="301"/>
        <v>-1</v>
      </c>
    </row>
    <row r="19327" spans="4:4">
      <c r="D19327">
        <f t="shared" si="301"/>
        <v>-1</v>
      </c>
    </row>
    <row r="19328" spans="4:4">
      <c r="D19328">
        <f t="shared" si="301"/>
        <v>-1</v>
      </c>
    </row>
    <row r="19329" spans="4:4">
      <c r="D19329">
        <f t="shared" si="301"/>
        <v>-1</v>
      </c>
    </row>
    <row r="19330" spans="4:4">
      <c r="D19330">
        <f t="shared" si="301"/>
        <v>-1</v>
      </c>
    </row>
    <row r="19331" spans="4:4">
      <c r="D19331">
        <f t="shared" si="301"/>
        <v>-1</v>
      </c>
    </row>
    <row r="19332" spans="4:4">
      <c r="D19332">
        <f t="shared" ref="D19332:D19395" si="302">IF(B19333=B19332,C19333-1,C19332)</f>
        <v>-1</v>
      </c>
    </row>
    <row r="19333" spans="4:4">
      <c r="D19333">
        <f t="shared" si="302"/>
        <v>-1</v>
      </c>
    </row>
    <row r="19334" spans="4:4">
      <c r="D19334">
        <f t="shared" si="302"/>
        <v>-1</v>
      </c>
    </row>
    <row r="19335" spans="4:4">
      <c r="D19335">
        <f t="shared" si="302"/>
        <v>-1</v>
      </c>
    </row>
    <row r="19336" spans="4:4">
      <c r="D19336">
        <f t="shared" si="302"/>
        <v>-1</v>
      </c>
    </row>
    <row r="19337" spans="4:4">
      <c r="D19337">
        <f t="shared" si="302"/>
        <v>-1</v>
      </c>
    </row>
    <row r="19338" spans="4:4">
      <c r="D19338">
        <f t="shared" si="302"/>
        <v>-1</v>
      </c>
    </row>
    <row r="19339" spans="4:4">
      <c r="D19339">
        <f t="shared" si="302"/>
        <v>-1</v>
      </c>
    </row>
    <row r="19340" spans="4:4">
      <c r="D19340">
        <f t="shared" si="302"/>
        <v>-1</v>
      </c>
    </row>
    <row r="19341" spans="4:4">
      <c r="D19341">
        <f t="shared" si="302"/>
        <v>-1</v>
      </c>
    </row>
    <row r="19342" spans="4:4">
      <c r="D19342">
        <f t="shared" si="302"/>
        <v>-1</v>
      </c>
    </row>
    <row r="19343" spans="4:4">
      <c r="D19343">
        <f t="shared" si="302"/>
        <v>-1</v>
      </c>
    </row>
    <row r="19344" spans="4:4">
      <c r="D19344">
        <f t="shared" si="302"/>
        <v>-1</v>
      </c>
    </row>
    <row r="19345" spans="4:4">
      <c r="D19345">
        <f t="shared" si="302"/>
        <v>-1</v>
      </c>
    </row>
    <row r="19346" spans="4:4">
      <c r="D19346">
        <f t="shared" si="302"/>
        <v>-1</v>
      </c>
    </row>
    <row r="19347" spans="4:4">
      <c r="D19347">
        <f t="shared" si="302"/>
        <v>-1</v>
      </c>
    </row>
    <row r="19348" spans="4:4">
      <c r="D19348">
        <f t="shared" si="302"/>
        <v>-1</v>
      </c>
    </row>
    <row r="19349" spans="4:4">
      <c r="D19349">
        <f t="shared" si="302"/>
        <v>-1</v>
      </c>
    </row>
    <row r="19350" spans="4:4">
      <c r="D19350">
        <f t="shared" si="302"/>
        <v>-1</v>
      </c>
    </row>
    <row r="19351" spans="4:4">
      <c r="D19351">
        <f t="shared" si="302"/>
        <v>-1</v>
      </c>
    </row>
    <row r="19352" spans="4:4">
      <c r="D19352">
        <f t="shared" si="302"/>
        <v>-1</v>
      </c>
    </row>
    <row r="19353" spans="4:4">
      <c r="D19353">
        <f t="shared" si="302"/>
        <v>-1</v>
      </c>
    </row>
    <row r="19354" spans="4:4">
      <c r="D19354">
        <f t="shared" si="302"/>
        <v>-1</v>
      </c>
    </row>
    <row r="19355" spans="4:4">
      <c r="D19355">
        <f t="shared" si="302"/>
        <v>-1</v>
      </c>
    </row>
    <row r="19356" spans="4:4">
      <c r="D19356">
        <f t="shared" si="302"/>
        <v>-1</v>
      </c>
    </row>
    <row r="19357" spans="4:4">
      <c r="D19357">
        <f t="shared" si="302"/>
        <v>-1</v>
      </c>
    </row>
    <row r="19358" spans="4:4">
      <c r="D19358">
        <f t="shared" si="302"/>
        <v>-1</v>
      </c>
    </row>
    <row r="19359" spans="4:4">
      <c r="D19359">
        <f t="shared" si="302"/>
        <v>-1</v>
      </c>
    </row>
    <row r="19360" spans="4:4">
      <c r="D19360">
        <f t="shared" si="302"/>
        <v>-1</v>
      </c>
    </row>
    <row r="19361" spans="4:4">
      <c r="D19361">
        <f t="shared" si="302"/>
        <v>-1</v>
      </c>
    </row>
    <row r="19362" spans="4:4">
      <c r="D19362">
        <f t="shared" si="302"/>
        <v>-1</v>
      </c>
    </row>
    <row r="19363" spans="4:4">
      <c r="D19363">
        <f t="shared" si="302"/>
        <v>-1</v>
      </c>
    </row>
    <row r="19364" spans="4:4">
      <c r="D19364">
        <f t="shared" si="302"/>
        <v>-1</v>
      </c>
    </row>
    <row r="19365" spans="4:4">
      <c r="D19365">
        <f t="shared" si="302"/>
        <v>-1</v>
      </c>
    </row>
    <row r="19366" spans="4:4">
      <c r="D19366">
        <f t="shared" si="302"/>
        <v>-1</v>
      </c>
    </row>
    <row r="19367" spans="4:4">
      <c r="D19367">
        <f t="shared" si="302"/>
        <v>-1</v>
      </c>
    </row>
    <row r="19368" spans="4:4">
      <c r="D19368">
        <f t="shared" si="302"/>
        <v>-1</v>
      </c>
    </row>
    <row r="19369" spans="4:4">
      <c r="D19369">
        <f t="shared" si="302"/>
        <v>-1</v>
      </c>
    </row>
    <row r="19370" spans="4:4">
      <c r="D19370">
        <f t="shared" si="302"/>
        <v>-1</v>
      </c>
    </row>
    <row r="19371" spans="4:4">
      <c r="D19371">
        <f t="shared" si="302"/>
        <v>-1</v>
      </c>
    </row>
    <row r="19372" spans="4:4">
      <c r="D19372">
        <f t="shared" si="302"/>
        <v>-1</v>
      </c>
    </row>
    <row r="19373" spans="4:4">
      <c r="D19373">
        <f t="shared" si="302"/>
        <v>-1</v>
      </c>
    </row>
    <row r="19374" spans="4:4">
      <c r="D19374">
        <f t="shared" si="302"/>
        <v>-1</v>
      </c>
    </row>
    <row r="19375" spans="4:4">
      <c r="D19375">
        <f t="shared" si="302"/>
        <v>-1</v>
      </c>
    </row>
    <row r="19376" spans="4:4">
      <c r="D19376">
        <f t="shared" si="302"/>
        <v>-1</v>
      </c>
    </row>
    <row r="19377" spans="4:4">
      <c r="D19377">
        <f t="shared" si="302"/>
        <v>-1</v>
      </c>
    </row>
    <row r="19378" spans="4:4">
      <c r="D19378">
        <f t="shared" si="302"/>
        <v>-1</v>
      </c>
    </row>
    <row r="19379" spans="4:4">
      <c r="D19379">
        <f t="shared" si="302"/>
        <v>-1</v>
      </c>
    </row>
    <row r="19380" spans="4:4">
      <c r="D19380">
        <f t="shared" si="302"/>
        <v>-1</v>
      </c>
    </row>
    <row r="19381" spans="4:4">
      <c r="D19381">
        <f t="shared" si="302"/>
        <v>-1</v>
      </c>
    </row>
    <row r="19382" spans="4:4">
      <c r="D19382">
        <f t="shared" si="302"/>
        <v>-1</v>
      </c>
    </row>
    <row r="19383" spans="4:4">
      <c r="D19383">
        <f t="shared" si="302"/>
        <v>-1</v>
      </c>
    </row>
    <row r="19384" spans="4:4">
      <c r="D19384">
        <f t="shared" si="302"/>
        <v>-1</v>
      </c>
    </row>
    <row r="19385" spans="4:4">
      <c r="D19385">
        <f t="shared" si="302"/>
        <v>-1</v>
      </c>
    </row>
    <row r="19386" spans="4:4">
      <c r="D19386">
        <f t="shared" si="302"/>
        <v>-1</v>
      </c>
    </row>
    <row r="19387" spans="4:4">
      <c r="D19387">
        <f t="shared" si="302"/>
        <v>-1</v>
      </c>
    </row>
    <row r="19388" spans="4:4">
      <c r="D19388">
        <f t="shared" si="302"/>
        <v>-1</v>
      </c>
    </row>
    <row r="19389" spans="4:4">
      <c r="D19389">
        <f t="shared" si="302"/>
        <v>-1</v>
      </c>
    </row>
    <row r="19390" spans="4:4">
      <c r="D19390">
        <f t="shared" si="302"/>
        <v>-1</v>
      </c>
    </row>
    <row r="19391" spans="4:4">
      <c r="D19391">
        <f t="shared" si="302"/>
        <v>-1</v>
      </c>
    </row>
    <row r="19392" spans="4:4">
      <c r="D19392">
        <f t="shared" si="302"/>
        <v>-1</v>
      </c>
    </row>
    <row r="19393" spans="4:4">
      <c r="D19393">
        <f t="shared" si="302"/>
        <v>-1</v>
      </c>
    </row>
    <row r="19394" spans="4:4">
      <c r="D19394">
        <f t="shared" si="302"/>
        <v>-1</v>
      </c>
    </row>
    <row r="19395" spans="4:4">
      <c r="D19395">
        <f t="shared" si="302"/>
        <v>-1</v>
      </c>
    </row>
    <row r="19396" spans="4:4">
      <c r="D19396">
        <f t="shared" ref="D19396:D19459" si="303">IF(B19397=B19396,C19397-1,C19396)</f>
        <v>-1</v>
      </c>
    </row>
    <row r="19397" spans="4:4">
      <c r="D19397">
        <f t="shared" si="303"/>
        <v>-1</v>
      </c>
    </row>
    <row r="19398" spans="4:4">
      <c r="D19398">
        <f t="shared" si="303"/>
        <v>-1</v>
      </c>
    </row>
    <row r="19399" spans="4:4">
      <c r="D19399">
        <f t="shared" si="303"/>
        <v>-1</v>
      </c>
    </row>
    <row r="19400" spans="4:4">
      <c r="D19400">
        <f t="shared" si="303"/>
        <v>-1</v>
      </c>
    </row>
    <row r="19401" spans="4:4">
      <c r="D19401">
        <f t="shared" si="303"/>
        <v>-1</v>
      </c>
    </row>
    <row r="19402" spans="4:4">
      <c r="D19402">
        <f t="shared" si="303"/>
        <v>-1</v>
      </c>
    </row>
    <row r="19403" spans="4:4">
      <c r="D19403">
        <f t="shared" si="303"/>
        <v>-1</v>
      </c>
    </row>
    <row r="19404" spans="4:4">
      <c r="D19404">
        <f t="shared" si="303"/>
        <v>-1</v>
      </c>
    </row>
    <row r="19405" spans="4:4">
      <c r="D19405">
        <f t="shared" si="303"/>
        <v>-1</v>
      </c>
    </row>
    <row r="19406" spans="4:4">
      <c r="D19406">
        <f t="shared" si="303"/>
        <v>-1</v>
      </c>
    </row>
    <row r="19407" spans="4:4">
      <c r="D19407">
        <f t="shared" si="303"/>
        <v>-1</v>
      </c>
    </row>
    <row r="19408" spans="4:4">
      <c r="D19408">
        <f t="shared" si="303"/>
        <v>-1</v>
      </c>
    </row>
    <row r="19409" spans="4:4">
      <c r="D19409">
        <f t="shared" si="303"/>
        <v>-1</v>
      </c>
    </row>
    <row r="19410" spans="4:4">
      <c r="D19410">
        <f t="shared" si="303"/>
        <v>-1</v>
      </c>
    </row>
    <row r="19411" spans="4:4">
      <c r="D19411">
        <f t="shared" si="303"/>
        <v>-1</v>
      </c>
    </row>
    <row r="19412" spans="4:4">
      <c r="D19412">
        <f t="shared" si="303"/>
        <v>-1</v>
      </c>
    </row>
    <row r="19413" spans="4:4">
      <c r="D19413">
        <f t="shared" si="303"/>
        <v>-1</v>
      </c>
    </row>
    <row r="19414" spans="4:4">
      <c r="D19414">
        <f t="shared" si="303"/>
        <v>-1</v>
      </c>
    </row>
    <row r="19415" spans="4:4">
      <c r="D19415">
        <f t="shared" si="303"/>
        <v>-1</v>
      </c>
    </row>
    <row r="19416" spans="4:4">
      <c r="D19416">
        <f t="shared" si="303"/>
        <v>-1</v>
      </c>
    </row>
    <row r="19417" spans="4:4">
      <c r="D19417">
        <f t="shared" si="303"/>
        <v>-1</v>
      </c>
    </row>
    <row r="19418" spans="4:4">
      <c r="D19418">
        <f t="shared" si="303"/>
        <v>-1</v>
      </c>
    </row>
    <row r="19419" spans="4:4">
      <c r="D19419">
        <f t="shared" si="303"/>
        <v>-1</v>
      </c>
    </row>
    <row r="19420" spans="4:4">
      <c r="D19420">
        <f t="shared" si="303"/>
        <v>-1</v>
      </c>
    </row>
    <row r="19421" spans="4:4">
      <c r="D19421">
        <f t="shared" si="303"/>
        <v>-1</v>
      </c>
    </row>
    <row r="19422" spans="4:4">
      <c r="D19422">
        <f t="shared" si="303"/>
        <v>-1</v>
      </c>
    </row>
    <row r="19423" spans="4:4">
      <c r="D19423">
        <f t="shared" si="303"/>
        <v>-1</v>
      </c>
    </row>
    <row r="19424" spans="4:4">
      <c r="D19424">
        <f t="shared" si="303"/>
        <v>-1</v>
      </c>
    </row>
    <row r="19425" spans="4:4">
      <c r="D19425">
        <f t="shared" si="303"/>
        <v>-1</v>
      </c>
    </row>
    <row r="19426" spans="4:4">
      <c r="D19426">
        <f t="shared" si="303"/>
        <v>-1</v>
      </c>
    </row>
    <row r="19427" spans="4:4">
      <c r="D19427">
        <f t="shared" si="303"/>
        <v>-1</v>
      </c>
    </row>
    <row r="19428" spans="4:4">
      <c r="D19428">
        <f t="shared" si="303"/>
        <v>-1</v>
      </c>
    </row>
    <row r="19429" spans="4:4">
      <c r="D19429">
        <f t="shared" si="303"/>
        <v>-1</v>
      </c>
    </row>
    <row r="19430" spans="4:4">
      <c r="D19430">
        <f t="shared" si="303"/>
        <v>-1</v>
      </c>
    </row>
    <row r="19431" spans="4:4">
      <c r="D19431">
        <f t="shared" si="303"/>
        <v>-1</v>
      </c>
    </row>
    <row r="19432" spans="4:4">
      <c r="D19432">
        <f t="shared" si="303"/>
        <v>-1</v>
      </c>
    </row>
    <row r="19433" spans="4:4">
      <c r="D19433">
        <f t="shared" si="303"/>
        <v>-1</v>
      </c>
    </row>
    <row r="19434" spans="4:4">
      <c r="D19434">
        <f t="shared" si="303"/>
        <v>-1</v>
      </c>
    </row>
    <row r="19435" spans="4:4">
      <c r="D19435">
        <f t="shared" si="303"/>
        <v>-1</v>
      </c>
    </row>
    <row r="19436" spans="4:4">
      <c r="D19436">
        <f t="shared" si="303"/>
        <v>-1</v>
      </c>
    </row>
    <row r="19437" spans="4:4">
      <c r="D19437">
        <f t="shared" si="303"/>
        <v>-1</v>
      </c>
    </row>
    <row r="19438" spans="4:4">
      <c r="D19438">
        <f t="shared" si="303"/>
        <v>-1</v>
      </c>
    </row>
    <row r="19439" spans="4:4">
      <c r="D19439">
        <f t="shared" si="303"/>
        <v>-1</v>
      </c>
    </row>
    <row r="19440" spans="4:4">
      <c r="D19440">
        <f t="shared" si="303"/>
        <v>-1</v>
      </c>
    </row>
    <row r="19441" spans="4:4">
      <c r="D19441">
        <f t="shared" si="303"/>
        <v>-1</v>
      </c>
    </row>
    <row r="19442" spans="4:4">
      <c r="D19442">
        <f t="shared" si="303"/>
        <v>-1</v>
      </c>
    </row>
    <row r="19443" spans="4:4">
      <c r="D19443">
        <f t="shared" si="303"/>
        <v>-1</v>
      </c>
    </row>
    <row r="19444" spans="4:4">
      <c r="D19444">
        <f t="shared" si="303"/>
        <v>-1</v>
      </c>
    </row>
    <row r="19445" spans="4:4">
      <c r="D19445">
        <f t="shared" si="303"/>
        <v>-1</v>
      </c>
    </row>
    <row r="19446" spans="4:4">
      <c r="D19446">
        <f t="shared" si="303"/>
        <v>-1</v>
      </c>
    </row>
    <row r="19447" spans="4:4">
      <c r="D19447">
        <f t="shared" si="303"/>
        <v>-1</v>
      </c>
    </row>
    <row r="19448" spans="4:4">
      <c r="D19448">
        <f t="shared" si="303"/>
        <v>-1</v>
      </c>
    </row>
    <row r="19449" spans="4:4">
      <c r="D19449">
        <f t="shared" si="303"/>
        <v>-1</v>
      </c>
    </row>
    <row r="19450" spans="4:4">
      <c r="D19450">
        <f t="shared" si="303"/>
        <v>-1</v>
      </c>
    </row>
    <row r="19451" spans="4:4">
      <c r="D19451">
        <f t="shared" si="303"/>
        <v>-1</v>
      </c>
    </row>
    <row r="19452" spans="4:4">
      <c r="D19452">
        <f t="shared" si="303"/>
        <v>-1</v>
      </c>
    </row>
    <row r="19453" spans="4:4">
      <c r="D19453">
        <f t="shared" si="303"/>
        <v>-1</v>
      </c>
    </row>
    <row r="19454" spans="4:4">
      <c r="D19454">
        <f t="shared" si="303"/>
        <v>-1</v>
      </c>
    </row>
    <row r="19455" spans="4:4">
      <c r="D19455">
        <f t="shared" si="303"/>
        <v>-1</v>
      </c>
    </row>
    <row r="19456" spans="4:4">
      <c r="D19456">
        <f t="shared" si="303"/>
        <v>-1</v>
      </c>
    </row>
    <row r="19457" spans="4:4">
      <c r="D19457">
        <f t="shared" si="303"/>
        <v>-1</v>
      </c>
    </row>
    <row r="19458" spans="4:4">
      <c r="D19458">
        <f t="shared" si="303"/>
        <v>-1</v>
      </c>
    </row>
    <row r="19459" spans="4:4">
      <c r="D19459">
        <f t="shared" si="303"/>
        <v>-1</v>
      </c>
    </row>
    <row r="19460" spans="4:4">
      <c r="D19460">
        <f t="shared" ref="D19460:D19523" si="304">IF(B19461=B19460,C19461-1,C19460)</f>
        <v>-1</v>
      </c>
    </row>
    <row r="19461" spans="4:4">
      <c r="D19461">
        <f t="shared" si="304"/>
        <v>-1</v>
      </c>
    </row>
    <row r="19462" spans="4:4">
      <c r="D19462">
        <f t="shared" si="304"/>
        <v>-1</v>
      </c>
    </row>
    <row r="19463" spans="4:4">
      <c r="D19463">
        <f t="shared" si="304"/>
        <v>-1</v>
      </c>
    </row>
    <row r="19464" spans="4:4">
      <c r="D19464">
        <f t="shared" si="304"/>
        <v>-1</v>
      </c>
    </row>
    <row r="19465" spans="4:4">
      <c r="D19465">
        <f t="shared" si="304"/>
        <v>-1</v>
      </c>
    </row>
    <row r="19466" spans="4:4">
      <c r="D19466">
        <f t="shared" si="304"/>
        <v>-1</v>
      </c>
    </row>
    <row r="19467" spans="4:4">
      <c r="D19467">
        <f t="shared" si="304"/>
        <v>-1</v>
      </c>
    </row>
    <row r="19468" spans="4:4">
      <c r="D19468">
        <f t="shared" si="304"/>
        <v>-1</v>
      </c>
    </row>
    <row r="19469" spans="4:4">
      <c r="D19469">
        <f t="shared" si="304"/>
        <v>-1</v>
      </c>
    </row>
    <row r="19470" spans="4:4">
      <c r="D19470">
        <f t="shared" si="304"/>
        <v>-1</v>
      </c>
    </row>
    <row r="19471" spans="4:4">
      <c r="D19471">
        <f t="shared" si="304"/>
        <v>-1</v>
      </c>
    </row>
    <row r="19472" spans="4:4">
      <c r="D19472">
        <f t="shared" si="304"/>
        <v>-1</v>
      </c>
    </row>
    <row r="19473" spans="4:4">
      <c r="D19473">
        <f t="shared" si="304"/>
        <v>-1</v>
      </c>
    </row>
    <row r="19474" spans="4:4">
      <c r="D19474">
        <f t="shared" si="304"/>
        <v>-1</v>
      </c>
    </row>
    <row r="19475" spans="4:4">
      <c r="D19475">
        <f t="shared" si="304"/>
        <v>-1</v>
      </c>
    </row>
    <row r="19476" spans="4:4">
      <c r="D19476">
        <f t="shared" si="304"/>
        <v>-1</v>
      </c>
    </row>
    <row r="19477" spans="4:4">
      <c r="D19477">
        <f t="shared" si="304"/>
        <v>-1</v>
      </c>
    </row>
    <row r="19478" spans="4:4">
      <c r="D19478">
        <f t="shared" si="304"/>
        <v>-1</v>
      </c>
    </row>
    <row r="19479" spans="4:4">
      <c r="D19479">
        <f t="shared" si="304"/>
        <v>-1</v>
      </c>
    </row>
    <row r="19480" spans="4:4">
      <c r="D19480">
        <f t="shared" si="304"/>
        <v>-1</v>
      </c>
    </row>
    <row r="19481" spans="4:4">
      <c r="D19481">
        <f t="shared" si="304"/>
        <v>-1</v>
      </c>
    </row>
    <row r="19482" spans="4:4">
      <c r="D19482">
        <f t="shared" si="304"/>
        <v>-1</v>
      </c>
    </row>
    <row r="19483" spans="4:4">
      <c r="D19483">
        <f t="shared" si="304"/>
        <v>-1</v>
      </c>
    </row>
    <row r="19484" spans="4:4">
      <c r="D19484">
        <f t="shared" si="304"/>
        <v>-1</v>
      </c>
    </row>
    <row r="19485" spans="4:4">
      <c r="D19485">
        <f t="shared" si="304"/>
        <v>-1</v>
      </c>
    </row>
    <row r="19486" spans="4:4">
      <c r="D19486">
        <f t="shared" si="304"/>
        <v>-1</v>
      </c>
    </row>
    <row r="19487" spans="4:4">
      <c r="D19487">
        <f t="shared" si="304"/>
        <v>-1</v>
      </c>
    </row>
    <row r="19488" spans="4:4">
      <c r="D19488">
        <f t="shared" si="304"/>
        <v>-1</v>
      </c>
    </row>
    <row r="19489" spans="4:4">
      <c r="D19489">
        <f t="shared" si="304"/>
        <v>-1</v>
      </c>
    </row>
    <row r="19490" spans="4:4">
      <c r="D19490">
        <f t="shared" si="304"/>
        <v>-1</v>
      </c>
    </row>
    <row r="19491" spans="4:4">
      <c r="D19491">
        <f t="shared" si="304"/>
        <v>-1</v>
      </c>
    </row>
    <row r="19492" spans="4:4">
      <c r="D19492">
        <f t="shared" si="304"/>
        <v>-1</v>
      </c>
    </row>
    <row r="19493" spans="4:4">
      <c r="D19493">
        <f t="shared" si="304"/>
        <v>-1</v>
      </c>
    </row>
    <row r="19494" spans="4:4">
      <c r="D19494">
        <f t="shared" si="304"/>
        <v>-1</v>
      </c>
    </row>
    <row r="19495" spans="4:4">
      <c r="D19495">
        <f t="shared" si="304"/>
        <v>-1</v>
      </c>
    </row>
    <row r="19496" spans="4:4">
      <c r="D19496">
        <f t="shared" si="304"/>
        <v>-1</v>
      </c>
    </row>
    <row r="19497" spans="4:4">
      <c r="D19497">
        <f t="shared" si="304"/>
        <v>-1</v>
      </c>
    </row>
    <row r="19498" spans="4:4">
      <c r="D19498">
        <f t="shared" si="304"/>
        <v>-1</v>
      </c>
    </row>
    <row r="19499" spans="4:4">
      <c r="D19499">
        <f t="shared" si="304"/>
        <v>-1</v>
      </c>
    </row>
    <row r="19500" spans="4:4">
      <c r="D19500">
        <f t="shared" si="304"/>
        <v>-1</v>
      </c>
    </row>
    <row r="19501" spans="4:4">
      <c r="D19501">
        <f t="shared" si="304"/>
        <v>-1</v>
      </c>
    </row>
    <row r="19502" spans="4:4">
      <c r="D19502">
        <f t="shared" si="304"/>
        <v>-1</v>
      </c>
    </row>
    <row r="19503" spans="4:4">
      <c r="D19503">
        <f t="shared" si="304"/>
        <v>-1</v>
      </c>
    </row>
    <row r="19504" spans="4:4">
      <c r="D19504">
        <f t="shared" si="304"/>
        <v>-1</v>
      </c>
    </row>
    <row r="19505" spans="4:4">
      <c r="D19505">
        <f t="shared" si="304"/>
        <v>-1</v>
      </c>
    </row>
    <row r="19506" spans="4:4">
      <c r="D19506">
        <f t="shared" si="304"/>
        <v>-1</v>
      </c>
    </row>
    <row r="19507" spans="4:4">
      <c r="D19507">
        <f t="shared" si="304"/>
        <v>-1</v>
      </c>
    </row>
    <row r="19508" spans="4:4">
      <c r="D19508">
        <f t="shared" si="304"/>
        <v>-1</v>
      </c>
    </row>
    <row r="19509" spans="4:4">
      <c r="D19509">
        <f t="shared" si="304"/>
        <v>-1</v>
      </c>
    </row>
    <row r="19510" spans="4:4">
      <c r="D19510">
        <f t="shared" si="304"/>
        <v>-1</v>
      </c>
    </row>
    <row r="19511" spans="4:4">
      <c r="D19511">
        <f t="shared" si="304"/>
        <v>-1</v>
      </c>
    </row>
    <row r="19512" spans="4:4">
      <c r="D19512">
        <f t="shared" si="304"/>
        <v>-1</v>
      </c>
    </row>
    <row r="19513" spans="4:4">
      <c r="D19513">
        <f t="shared" si="304"/>
        <v>-1</v>
      </c>
    </row>
    <row r="19514" spans="4:4">
      <c r="D19514">
        <f t="shared" si="304"/>
        <v>-1</v>
      </c>
    </row>
    <row r="19515" spans="4:4">
      <c r="D19515">
        <f t="shared" si="304"/>
        <v>-1</v>
      </c>
    </row>
    <row r="19516" spans="4:4">
      <c r="D19516">
        <f t="shared" si="304"/>
        <v>-1</v>
      </c>
    </row>
    <row r="19517" spans="4:4">
      <c r="D19517">
        <f t="shared" si="304"/>
        <v>-1</v>
      </c>
    </row>
    <row r="19518" spans="4:4">
      <c r="D19518">
        <f t="shared" si="304"/>
        <v>-1</v>
      </c>
    </row>
    <row r="19519" spans="4:4">
      <c r="D19519">
        <f t="shared" si="304"/>
        <v>-1</v>
      </c>
    </row>
    <row r="19520" spans="4:4">
      <c r="D19520">
        <f t="shared" si="304"/>
        <v>-1</v>
      </c>
    </row>
    <row r="19521" spans="4:4">
      <c r="D19521">
        <f t="shared" si="304"/>
        <v>-1</v>
      </c>
    </row>
    <row r="19522" spans="4:4">
      <c r="D19522">
        <f t="shared" si="304"/>
        <v>-1</v>
      </c>
    </row>
    <row r="19523" spans="4:4">
      <c r="D19523">
        <f t="shared" si="304"/>
        <v>-1</v>
      </c>
    </row>
    <row r="19524" spans="4:4">
      <c r="D19524">
        <f t="shared" ref="D19524:D19587" si="305">IF(B19525=B19524,C19525-1,C19524)</f>
        <v>-1</v>
      </c>
    </row>
    <row r="19525" spans="4:4">
      <c r="D19525">
        <f t="shared" si="305"/>
        <v>-1</v>
      </c>
    </row>
    <row r="19526" spans="4:4">
      <c r="D19526">
        <f t="shared" si="305"/>
        <v>-1</v>
      </c>
    </row>
    <row r="19527" spans="4:4">
      <c r="D19527">
        <f t="shared" si="305"/>
        <v>-1</v>
      </c>
    </row>
    <row r="19528" spans="4:4">
      <c r="D19528">
        <f t="shared" si="305"/>
        <v>-1</v>
      </c>
    </row>
    <row r="19529" spans="4:4">
      <c r="D19529">
        <f t="shared" si="305"/>
        <v>-1</v>
      </c>
    </row>
    <row r="19530" spans="4:4">
      <c r="D19530">
        <f t="shared" si="305"/>
        <v>-1</v>
      </c>
    </row>
    <row r="19531" spans="4:4">
      <c r="D19531">
        <f t="shared" si="305"/>
        <v>-1</v>
      </c>
    </row>
    <row r="19532" spans="4:4">
      <c r="D19532">
        <f t="shared" si="305"/>
        <v>-1</v>
      </c>
    </row>
    <row r="19533" spans="4:4">
      <c r="D19533">
        <f t="shared" si="305"/>
        <v>-1</v>
      </c>
    </row>
    <row r="19534" spans="4:4">
      <c r="D19534">
        <f t="shared" si="305"/>
        <v>-1</v>
      </c>
    </row>
    <row r="19535" spans="4:4">
      <c r="D19535">
        <f t="shared" si="305"/>
        <v>-1</v>
      </c>
    </row>
    <row r="19536" spans="4:4">
      <c r="D19536">
        <f t="shared" si="305"/>
        <v>-1</v>
      </c>
    </row>
    <row r="19537" spans="4:4">
      <c r="D19537">
        <f t="shared" si="305"/>
        <v>-1</v>
      </c>
    </row>
    <row r="19538" spans="4:4">
      <c r="D19538">
        <f t="shared" si="305"/>
        <v>-1</v>
      </c>
    </row>
    <row r="19539" spans="4:4">
      <c r="D19539">
        <f t="shared" si="305"/>
        <v>-1</v>
      </c>
    </row>
    <row r="19540" spans="4:4">
      <c r="D19540">
        <f t="shared" si="305"/>
        <v>-1</v>
      </c>
    </row>
    <row r="19541" spans="4:4">
      <c r="D19541">
        <f t="shared" si="305"/>
        <v>-1</v>
      </c>
    </row>
    <row r="19542" spans="4:4">
      <c r="D19542">
        <f t="shared" si="305"/>
        <v>-1</v>
      </c>
    </row>
    <row r="19543" spans="4:4">
      <c r="D19543">
        <f t="shared" si="305"/>
        <v>-1</v>
      </c>
    </row>
    <row r="19544" spans="4:4">
      <c r="D19544">
        <f t="shared" si="305"/>
        <v>-1</v>
      </c>
    </row>
    <row r="19545" spans="4:4">
      <c r="D19545">
        <f t="shared" si="305"/>
        <v>-1</v>
      </c>
    </row>
    <row r="19546" spans="4:4">
      <c r="D19546">
        <f t="shared" si="305"/>
        <v>-1</v>
      </c>
    </row>
    <row r="19547" spans="4:4">
      <c r="D19547">
        <f t="shared" si="305"/>
        <v>-1</v>
      </c>
    </row>
    <row r="19548" spans="4:4">
      <c r="D19548">
        <f t="shared" si="305"/>
        <v>-1</v>
      </c>
    </row>
    <row r="19549" spans="4:4">
      <c r="D19549">
        <f t="shared" si="305"/>
        <v>-1</v>
      </c>
    </row>
    <row r="19550" spans="4:4">
      <c r="D19550">
        <f t="shared" si="305"/>
        <v>-1</v>
      </c>
    </row>
    <row r="19551" spans="4:4">
      <c r="D19551">
        <f t="shared" si="305"/>
        <v>-1</v>
      </c>
    </row>
    <row r="19552" spans="4:4">
      <c r="D19552">
        <f t="shared" si="305"/>
        <v>-1</v>
      </c>
    </row>
    <row r="19553" spans="4:4">
      <c r="D19553">
        <f t="shared" si="305"/>
        <v>-1</v>
      </c>
    </row>
    <row r="19554" spans="4:4">
      <c r="D19554">
        <f t="shared" si="305"/>
        <v>-1</v>
      </c>
    </row>
    <row r="19555" spans="4:4">
      <c r="D19555">
        <f t="shared" si="305"/>
        <v>-1</v>
      </c>
    </row>
    <row r="19556" spans="4:4">
      <c r="D19556">
        <f t="shared" si="305"/>
        <v>-1</v>
      </c>
    </row>
    <row r="19557" spans="4:4">
      <c r="D19557">
        <f t="shared" si="305"/>
        <v>-1</v>
      </c>
    </row>
    <row r="19558" spans="4:4">
      <c r="D19558">
        <f t="shared" si="305"/>
        <v>-1</v>
      </c>
    </row>
    <row r="19559" spans="4:4">
      <c r="D19559">
        <f t="shared" si="305"/>
        <v>-1</v>
      </c>
    </row>
    <row r="19560" spans="4:4">
      <c r="D19560">
        <f t="shared" si="305"/>
        <v>-1</v>
      </c>
    </row>
    <row r="19561" spans="4:4">
      <c r="D19561">
        <f t="shared" si="305"/>
        <v>-1</v>
      </c>
    </row>
    <row r="19562" spans="4:4">
      <c r="D19562">
        <f t="shared" si="305"/>
        <v>-1</v>
      </c>
    </row>
    <row r="19563" spans="4:4">
      <c r="D19563">
        <f t="shared" si="305"/>
        <v>-1</v>
      </c>
    </row>
    <row r="19564" spans="4:4">
      <c r="D19564">
        <f t="shared" si="305"/>
        <v>-1</v>
      </c>
    </row>
    <row r="19565" spans="4:4">
      <c r="D19565">
        <f t="shared" si="305"/>
        <v>-1</v>
      </c>
    </row>
    <row r="19566" spans="4:4">
      <c r="D19566">
        <f t="shared" si="305"/>
        <v>-1</v>
      </c>
    </row>
    <row r="19567" spans="4:4">
      <c r="D19567">
        <f t="shared" si="305"/>
        <v>-1</v>
      </c>
    </row>
    <row r="19568" spans="4:4">
      <c r="D19568">
        <f t="shared" si="305"/>
        <v>-1</v>
      </c>
    </row>
    <row r="19569" spans="4:4">
      <c r="D19569">
        <f t="shared" si="305"/>
        <v>-1</v>
      </c>
    </row>
    <row r="19570" spans="4:4">
      <c r="D19570">
        <f t="shared" si="305"/>
        <v>-1</v>
      </c>
    </row>
    <row r="19571" spans="4:4">
      <c r="D19571">
        <f t="shared" si="305"/>
        <v>-1</v>
      </c>
    </row>
    <row r="19572" spans="4:4">
      <c r="D19572">
        <f t="shared" si="305"/>
        <v>-1</v>
      </c>
    </row>
    <row r="19573" spans="4:4">
      <c r="D19573">
        <f t="shared" si="305"/>
        <v>-1</v>
      </c>
    </row>
    <row r="19574" spans="4:4">
      <c r="D19574">
        <f t="shared" si="305"/>
        <v>-1</v>
      </c>
    </row>
    <row r="19575" spans="4:4">
      <c r="D19575">
        <f t="shared" si="305"/>
        <v>-1</v>
      </c>
    </row>
    <row r="19576" spans="4:4">
      <c r="D19576">
        <f t="shared" si="305"/>
        <v>-1</v>
      </c>
    </row>
    <row r="19577" spans="4:4">
      <c r="D19577">
        <f t="shared" si="305"/>
        <v>-1</v>
      </c>
    </row>
    <row r="19578" spans="4:4">
      <c r="D19578">
        <f t="shared" si="305"/>
        <v>-1</v>
      </c>
    </row>
    <row r="19579" spans="4:4">
      <c r="D19579">
        <f t="shared" si="305"/>
        <v>-1</v>
      </c>
    </row>
    <row r="19580" spans="4:4">
      <c r="D19580">
        <f t="shared" si="305"/>
        <v>-1</v>
      </c>
    </row>
    <row r="19581" spans="4:4">
      <c r="D19581">
        <f t="shared" si="305"/>
        <v>-1</v>
      </c>
    </row>
    <row r="19582" spans="4:4">
      <c r="D19582">
        <f t="shared" si="305"/>
        <v>-1</v>
      </c>
    </row>
    <row r="19583" spans="4:4">
      <c r="D19583">
        <f t="shared" si="305"/>
        <v>-1</v>
      </c>
    </row>
    <row r="19584" spans="4:4">
      <c r="D19584">
        <f t="shared" si="305"/>
        <v>-1</v>
      </c>
    </row>
    <row r="19585" spans="4:4">
      <c r="D19585">
        <f t="shared" si="305"/>
        <v>-1</v>
      </c>
    </row>
    <row r="19586" spans="4:4">
      <c r="D19586">
        <f t="shared" si="305"/>
        <v>-1</v>
      </c>
    </row>
    <row r="19587" spans="4:4">
      <c r="D19587">
        <f t="shared" si="305"/>
        <v>-1</v>
      </c>
    </row>
    <row r="19588" spans="4:4">
      <c r="D19588">
        <f t="shared" ref="D19588:D19651" si="306">IF(B19589=B19588,C19589-1,C19588)</f>
        <v>-1</v>
      </c>
    </row>
    <row r="19589" spans="4:4">
      <c r="D19589">
        <f t="shared" si="306"/>
        <v>-1</v>
      </c>
    </row>
    <row r="19590" spans="4:4">
      <c r="D19590">
        <f t="shared" si="306"/>
        <v>-1</v>
      </c>
    </row>
    <row r="19591" spans="4:4">
      <c r="D19591">
        <f t="shared" si="306"/>
        <v>-1</v>
      </c>
    </row>
    <row r="19592" spans="4:4">
      <c r="D19592">
        <f t="shared" si="306"/>
        <v>-1</v>
      </c>
    </row>
    <row r="19593" spans="4:4">
      <c r="D19593">
        <f t="shared" si="306"/>
        <v>-1</v>
      </c>
    </row>
    <row r="19594" spans="4:4">
      <c r="D19594">
        <f t="shared" si="306"/>
        <v>-1</v>
      </c>
    </row>
    <row r="19595" spans="4:4">
      <c r="D19595">
        <f t="shared" si="306"/>
        <v>-1</v>
      </c>
    </row>
    <row r="19596" spans="4:4">
      <c r="D19596">
        <f t="shared" si="306"/>
        <v>-1</v>
      </c>
    </row>
    <row r="19597" spans="4:4">
      <c r="D19597">
        <f t="shared" si="306"/>
        <v>-1</v>
      </c>
    </row>
    <row r="19598" spans="4:4">
      <c r="D19598">
        <f t="shared" si="306"/>
        <v>-1</v>
      </c>
    </row>
    <row r="19599" spans="4:4">
      <c r="D19599">
        <f t="shared" si="306"/>
        <v>-1</v>
      </c>
    </row>
    <row r="19600" spans="4:4">
      <c r="D19600">
        <f t="shared" si="306"/>
        <v>-1</v>
      </c>
    </row>
    <row r="19601" spans="4:4">
      <c r="D19601">
        <f t="shared" si="306"/>
        <v>-1</v>
      </c>
    </row>
    <row r="19602" spans="4:4">
      <c r="D19602">
        <f t="shared" si="306"/>
        <v>-1</v>
      </c>
    </row>
    <row r="19603" spans="4:4">
      <c r="D19603">
        <f t="shared" si="306"/>
        <v>-1</v>
      </c>
    </row>
    <row r="19604" spans="4:4">
      <c r="D19604">
        <f t="shared" si="306"/>
        <v>-1</v>
      </c>
    </row>
    <row r="19605" spans="4:4">
      <c r="D19605">
        <f t="shared" si="306"/>
        <v>-1</v>
      </c>
    </row>
    <row r="19606" spans="4:4">
      <c r="D19606">
        <f t="shared" si="306"/>
        <v>-1</v>
      </c>
    </row>
    <row r="19607" spans="4:4">
      <c r="D19607">
        <f t="shared" si="306"/>
        <v>-1</v>
      </c>
    </row>
    <row r="19608" spans="4:4">
      <c r="D19608">
        <f t="shared" si="306"/>
        <v>-1</v>
      </c>
    </row>
    <row r="19609" spans="4:4">
      <c r="D19609">
        <f t="shared" si="306"/>
        <v>-1</v>
      </c>
    </row>
    <row r="19610" spans="4:4">
      <c r="D19610">
        <f t="shared" si="306"/>
        <v>-1</v>
      </c>
    </row>
    <row r="19611" spans="4:4">
      <c r="D19611">
        <f t="shared" si="306"/>
        <v>-1</v>
      </c>
    </row>
    <row r="19612" spans="4:4">
      <c r="D19612">
        <f t="shared" si="306"/>
        <v>-1</v>
      </c>
    </row>
    <row r="19613" spans="4:4">
      <c r="D19613">
        <f t="shared" si="306"/>
        <v>-1</v>
      </c>
    </row>
    <row r="19614" spans="4:4">
      <c r="D19614">
        <f t="shared" si="306"/>
        <v>-1</v>
      </c>
    </row>
    <row r="19615" spans="4:4">
      <c r="D19615">
        <f t="shared" si="306"/>
        <v>-1</v>
      </c>
    </row>
    <row r="19616" spans="4:4">
      <c r="D19616">
        <f t="shared" si="306"/>
        <v>-1</v>
      </c>
    </row>
    <row r="19617" spans="4:4">
      <c r="D19617">
        <f t="shared" si="306"/>
        <v>-1</v>
      </c>
    </row>
    <row r="19618" spans="4:4">
      <c r="D19618">
        <f t="shared" si="306"/>
        <v>-1</v>
      </c>
    </row>
    <row r="19619" spans="4:4">
      <c r="D19619">
        <f t="shared" si="306"/>
        <v>-1</v>
      </c>
    </row>
    <row r="19620" spans="4:4">
      <c r="D19620">
        <f t="shared" si="306"/>
        <v>-1</v>
      </c>
    </row>
    <row r="19621" spans="4:4">
      <c r="D19621">
        <f t="shared" si="306"/>
        <v>-1</v>
      </c>
    </row>
    <row r="19622" spans="4:4">
      <c r="D19622">
        <f t="shared" si="306"/>
        <v>-1</v>
      </c>
    </row>
    <row r="19623" spans="4:4">
      <c r="D19623">
        <f t="shared" si="306"/>
        <v>-1</v>
      </c>
    </row>
    <row r="19624" spans="4:4">
      <c r="D19624">
        <f t="shared" si="306"/>
        <v>-1</v>
      </c>
    </row>
    <row r="19625" spans="4:4">
      <c r="D19625">
        <f t="shared" si="306"/>
        <v>-1</v>
      </c>
    </row>
    <row r="19626" spans="4:4">
      <c r="D19626">
        <f t="shared" si="306"/>
        <v>-1</v>
      </c>
    </row>
    <row r="19627" spans="4:4">
      <c r="D19627">
        <f t="shared" si="306"/>
        <v>-1</v>
      </c>
    </row>
    <row r="19628" spans="4:4">
      <c r="D19628">
        <f t="shared" si="306"/>
        <v>-1</v>
      </c>
    </row>
    <row r="19629" spans="4:4">
      <c r="D19629">
        <f t="shared" si="306"/>
        <v>-1</v>
      </c>
    </row>
    <row r="19630" spans="4:4">
      <c r="D19630">
        <f t="shared" si="306"/>
        <v>-1</v>
      </c>
    </row>
    <row r="19631" spans="4:4">
      <c r="D19631">
        <f t="shared" si="306"/>
        <v>-1</v>
      </c>
    </row>
    <row r="19632" spans="4:4">
      <c r="D19632">
        <f t="shared" si="306"/>
        <v>-1</v>
      </c>
    </row>
    <row r="19633" spans="4:4">
      <c r="D19633">
        <f t="shared" si="306"/>
        <v>-1</v>
      </c>
    </row>
    <row r="19634" spans="4:4">
      <c r="D19634">
        <f t="shared" si="306"/>
        <v>-1</v>
      </c>
    </row>
    <row r="19635" spans="4:4">
      <c r="D19635">
        <f t="shared" si="306"/>
        <v>-1</v>
      </c>
    </row>
    <row r="19636" spans="4:4">
      <c r="D19636">
        <f t="shared" si="306"/>
        <v>-1</v>
      </c>
    </row>
    <row r="19637" spans="4:4">
      <c r="D19637">
        <f t="shared" si="306"/>
        <v>-1</v>
      </c>
    </row>
    <row r="19638" spans="4:4">
      <c r="D19638">
        <f t="shared" si="306"/>
        <v>-1</v>
      </c>
    </row>
    <row r="19639" spans="4:4">
      <c r="D19639">
        <f t="shared" si="306"/>
        <v>-1</v>
      </c>
    </row>
    <row r="19640" spans="4:4">
      <c r="D19640">
        <f t="shared" si="306"/>
        <v>-1</v>
      </c>
    </row>
    <row r="19641" spans="4:4">
      <c r="D19641">
        <f t="shared" si="306"/>
        <v>-1</v>
      </c>
    </row>
    <row r="19642" spans="4:4">
      <c r="D19642">
        <f t="shared" si="306"/>
        <v>-1</v>
      </c>
    </row>
    <row r="19643" spans="4:4">
      <c r="D19643">
        <f t="shared" si="306"/>
        <v>-1</v>
      </c>
    </row>
    <row r="19644" spans="4:4">
      <c r="D19644">
        <f t="shared" si="306"/>
        <v>-1</v>
      </c>
    </row>
    <row r="19645" spans="4:4">
      <c r="D19645">
        <f t="shared" si="306"/>
        <v>-1</v>
      </c>
    </row>
    <row r="19646" spans="4:4">
      <c r="D19646">
        <f t="shared" si="306"/>
        <v>-1</v>
      </c>
    </row>
    <row r="19647" spans="4:4">
      <c r="D19647">
        <f t="shared" si="306"/>
        <v>-1</v>
      </c>
    </row>
    <row r="19648" spans="4:4">
      <c r="D19648">
        <f t="shared" si="306"/>
        <v>-1</v>
      </c>
    </row>
    <row r="19649" spans="4:4">
      <c r="D19649">
        <f t="shared" si="306"/>
        <v>-1</v>
      </c>
    </row>
    <row r="19650" spans="4:4">
      <c r="D19650">
        <f t="shared" si="306"/>
        <v>-1</v>
      </c>
    </row>
    <row r="19651" spans="4:4">
      <c r="D19651">
        <f t="shared" si="306"/>
        <v>-1</v>
      </c>
    </row>
    <row r="19652" spans="4:4">
      <c r="D19652">
        <f t="shared" ref="D19652:D19715" si="307">IF(B19653=B19652,C19653-1,C19652)</f>
        <v>-1</v>
      </c>
    </row>
    <row r="19653" spans="4:4">
      <c r="D19653">
        <f t="shared" si="307"/>
        <v>-1</v>
      </c>
    </row>
    <row r="19654" spans="4:4">
      <c r="D19654">
        <f t="shared" si="307"/>
        <v>-1</v>
      </c>
    </row>
    <row r="19655" spans="4:4">
      <c r="D19655">
        <f t="shared" si="307"/>
        <v>-1</v>
      </c>
    </row>
    <row r="19656" spans="4:4">
      <c r="D19656">
        <f t="shared" si="307"/>
        <v>-1</v>
      </c>
    </row>
    <row r="19657" spans="4:4">
      <c r="D19657">
        <f t="shared" si="307"/>
        <v>-1</v>
      </c>
    </row>
    <row r="19658" spans="4:4">
      <c r="D19658">
        <f t="shared" si="307"/>
        <v>-1</v>
      </c>
    </row>
    <row r="19659" spans="4:4">
      <c r="D19659">
        <f t="shared" si="307"/>
        <v>-1</v>
      </c>
    </row>
    <row r="19660" spans="4:4">
      <c r="D19660">
        <f t="shared" si="307"/>
        <v>-1</v>
      </c>
    </row>
    <row r="19661" spans="4:4">
      <c r="D19661">
        <f t="shared" si="307"/>
        <v>-1</v>
      </c>
    </row>
    <row r="19662" spans="4:4">
      <c r="D19662">
        <f t="shared" si="307"/>
        <v>-1</v>
      </c>
    </row>
    <row r="19663" spans="4:4">
      <c r="D19663">
        <f t="shared" si="307"/>
        <v>-1</v>
      </c>
    </row>
    <row r="19664" spans="4:4">
      <c r="D19664">
        <f t="shared" si="307"/>
        <v>-1</v>
      </c>
    </row>
    <row r="19665" spans="4:4">
      <c r="D19665">
        <f t="shared" si="307"/>
        <v>-1</v>
      </c>
    </row>
    <row r="19666" spans="4:4">
      <c r="D19666">
        <f t="shared" si="307"/>
        <v>-1</v>
      </c>
    </row>
    <row r="19667" spans="4:4">
      <c r="D19667">
        <f t="shared" si="307"/>
        <v>-1</v>
      </c>
    </row>
    <row r="19668" spans="4:4">
      <c r="D19668">
        <f t="shared" si="307"/>
        <v>-1</v>
      </c>
    </row>
    <row r="19669" spans="4:4">
      <c r="D19669">
        <f t="shared" si="307"/>
        <v>-1</v>
      </c>
    </row>
    <row r="19670" spans="4:4">
      <c r="D19670">
        <f t="shared" si="307"/>
        <v>-1</v>
      </c>
    </row>
    <row r="19671" spans="4:4">
      <c r="D19671">
        <f t="shared" si="307"/>
        <v>-1</v>
      </c>
    </row>
    <row r="19672" spans="4:4">
      <c r="D19672">
        <f t="shared" si="307"/>
        <v>-1</v>
      </c>
    </row>
    <row r="19673" spans="4:4">
      <c r="D19673">
        <f t="shared" si="307"/>
        <v>-1</v>
      </c>
    </row>
    <row r="19674" spans="4:4">
      <c r="D19674">
        <f t="shared" si="307"/>
        <v>-1</v>
      </c>
    </row>
    <row r="19675" spans="4:4">
      <c r="D19675">
        <f t="shared" si="307"/>
        <v>-1</v>
      </c>
    </row>
    <row r="19676" spans="4:4">
      <c r="D19676">
        <f t="shared" si="307"/>
        <v>-1</v>
      </c>
    </row>
    <row r="19677" spans="4:4">
      <c r="D19677">
        <f t="shared" si="307"/>
        <v>-1</v>
      </c>
    </row>
    <row r="19678" spans="4:4">
      <c r="D19678">
        <f t="shared" si="307"/>
        <v>-1</v>
      </c>
    </row>
    <row r="19679" spans="4:4">
      <c r="D19679">
        <f t="shared" si="307"/>
        <v>-1</v>
      </c>
    </row>
    <row r="19680" spans="4:4">
      <c r="D19680">
        <f t="shared" si="307"/>
        <v>-1</v>
      </c>
    </row>
    <row r="19681" spans="4:4">
      <c r="D19681">
        <f t="shared" si="307"/>
        <v>-1</v>
      </c>
    </row>
    <row r="19682" spans="4:4">
      <c r="D19682">
        <f t="shared" si="307"/>
        <v>-1</v>
      </c>
    </row>
    <row r="19683" spans="4:4">
      <c r="D19683">
        <f t="shared" si="307"/>
        <v>-1</v>
      </c>
    </row>
    <row r="19684" spans="4:4">
      <c r="D19684">
        <f t="shared" si="307"/>
        <v>-1</v>
      </c>
    </row>
    <row r="19685" spans="4:4">
      <c r="D19685">
        <f t="shared" si="307"/>
        <v>-1</v>
      </c>
    </row>
    <row r="19686" spans="4:4">
      <c r="D19686">
        <f t="shared" si="307"/>
        <v>-1</v>
      </c>
    </row>
    <row r="19687" spans="4:4">
      <c r="D19687">
        <f t="shared" si="307"/>
        <v>-1</v>
      </c>
    </row>
    <row r="19688" spans="4:4">
      <c r="D19688">
        <f t="shared" si="307"/>
        <v>-1</v>
      </c>
    </row>
    <row r="19689" spans="4:4">
      <c r="D19689">
        <f t="shared" si="307"/>
        <v>-1</v>
      </c>
    </row>
    <row r="19690" spans="4:4">
      <c r="D19690">
        <f t="shared" si="307"/>
        <v>-1</v>
      </c>
    </row>
    <row r="19691" spans="4:4">
      <c r="D19691">
        <f t="shared" si="307"/>
        <v>-1</v>
      </c>
    </row>
    <row r="19692" spans="4:4">
      <c r="D19692">
        <f t="shared" si="307"/>
        <v>-1</v>
      </c>
    </row>
    <row r="19693" spans="4:4">
      <c r="D19693">
        <f t="shared" si="307"/>
        <v>-1</v>
      </c>
    </row>
    <row r="19694" spans="4:4">
      <c r="D19694">
        <f t="shared" si="307"/>
        <v>-1</v>
      </c>
    </row>
    <row r="19695" spans="4:4">
      <c r="D19695">
        <f t="shared" si="307"/>
        <v>-1</v>
      </c>
    </row>
    <row r="19696" spans="4:4">
      <c r="D19696">
        <f t="shared" si="307"/>
        <v>-1</v>
      </c>
    </row>
    <row r="19697" spans="4:4">
      <c r="D19697">
        <f t="shared" si="307"/>
        <v>-1</v>
      </c>
    </row>
    <row r="19698" spans="4:4">
      <c r="D19698">
        <f t="shared" si="307"/>
        <v>-1</v>
      </c>
    </row>
    <row r="19699" spans="4:4">
      <c r="D19699">
        <f t="shared" si="307"/>
        <v>-1</v>
      </c>
    </row>
    <row r="19700" spans="4:4">
      <c r="D19700">
        <f t="shared" si="307"/>
        <v>-1</v>
      </c>
    </row>
    <row r="19701" spans="4:4">
      <c r="D19701">
        <f t="shared" si="307"/>
        <v>-1</v>
      </c>
    </row>
    <row r="19702" spans="4:4">
      <c r="D19702">
        <f t="shared" si="307"/>
        <v>-1</v>
      </c>
    </row>
    <row r="19703" spans="4:4">
      <c r="D19703">
        <f t="shared" si="307"/>
        <v>-1</v>
      </c>
    </row>
    <row r="19704" spans="4:4">
      <c r="D19704">
        <f t="shared" si="307"/>
        <v>-1</v>
      </c>
    </row>
    <row r="19705" spans="4:4">
      <c r="D19705">
        <f t="shared" si="307"/>
        <v>-1</v>
      </c>
    </row>
    <row r="19706" spans="4:4">
      <c r="D19706">
        <f t="shared" si="307"/>
        <v>-1</v>
      </c>
    </row>
    <row r="19707" spans="4:4">
      <c r="D19707">
        <f t="shared" si="307"/>
        <v>-1</v>
      </c>
    </row>
    <row r="19708" spans="4:4">
      <c r="D19708">
        <f t="shared" si="307"/>
        <v>-1</v>
      </c>
    </row>
    <row r="19709" spans="4:4">
      <c r="D19709">
        <f t="shared" si="307"/>
        <v>-1</v>
      </c>
    </row>
    <row r="19710" spans="4:4">
      <c r="D19710">
        <f t="shared" si="307"/>
        <v>-1</v>
      </c>
    </row>
    <row r="19711" spans="4:4">
      <c r="D19711">
        <f t="shared" si="307"/>
        <v>-1</v>
      </c>
    </row>
    <row r="19712" spans="4:4">
      <c r="D19712">
        <f t="shared" si="307"/>
        <v>-1</v>
      </c>
    </row>
    <row r="19713" spans="4:4">
      <c r="D19713">
        <f t="shared" si="307"/>
        <v>-1</v>
      </c>
    </row>
    <row r="19714" spans="4:4">
      <c r="D19714">
        <f t="shared" si="307"/>
        <v>-1</v>
      </c>
    </row>
    <row r="19715" spans="4:4">
      <c r="D19715">
        <f t="shared" si="307"/>
        <v>-1</v>
      </c>
    </row>
    <row r="19716" spans="4:4">
      <c r="D19716">
        <f t="shared" ref="D19716:D19779" si="308">IF(B19717=B19716,C19717-1,C19716)</f>
        <v>-1</v>
      </c>
    </row>
    <row r="19717" spans="4:4">
      <c r="D19717">
        <f t="shared" si="308"/>
        <v>-1</v>
      </c>
    </row>
    <row r="19718" spans="4:4">
      <c r="D19718">
        <f t="shared" si="308"/>
        <v>-1</v>
      </c>
    </row>
    <row r="19719" spans="4:4">
      <c r="D19719">
        <f t="shared" si="308"/>
        <v>-1</v>
      </c>
    </row>
    <row r="19720" spans="4:4">
      <c r="D19720">
        <f t="shared" si="308"/>
        <v>-1</v>
      </c>
    </row>
    <row r="19721" spans="4:4">
      <c r="D19721">
        <f t="shared" si="308"/>
        <v>-1</v>
      </c>
    </row>
    <row r="19722" spans="4:4">
      <c r="D19722">
        <f t="shared" si="308"/>
        <v>-1</v>
      </c>
    </row>
    <row r="19723" spans="4:4">
      <c r="D19723">
        <f t="shared" si="308"/>
        <v>-1</v>
      </c>
    </row>
    <row r="19724" spans="4:4">
      <c r="D19724">
        <f t="shared" si="308"/>
        <v>-1</v>
      </c>
    </row>
    <row r="19725" spans="4:4">
      <c r="D19725">
        <f t="shared" si="308"/>
        <v>-1</v>
      </c>
    </row>
    <row r="19726" spans="4:4">
      <c r="D19726">
        <f t="shared" si="308"/>
        <v>-1</v>
      </c>
    </row>
    <row r="19727" spans="4:4">
      <c r="D19727">
        <f t="shared" si="308"/>
        <v>-1</v>
      </c>
    </row>
    <row r="19728" spans="4:4">
      <c r="D19728">
        <f t="shared" si="308"/>
        <v>-1</v>
      </c>
    </row>
    <row r="19729" spans="4:4">
      <c r="D19729">
        <f t="shared" si="308"/>
        <v>-1</v>
      </c>
    </row>
    <row r="19730" spans="4:4">
      <c r="D19730">
        <f t="shared" si="308"/>
        <v>-1</v>
      </c>
    </row>
    <row r="19731" spans="4:4">
      <c r="D19731">
        <f t="shared" si="308"/>
        <v>-1</v>
      </c>
    </row>
    <row r="19732" spans="4:4">
      <c r="D19732">
        <f t="shared" si="308"/>
        <v>-1</v>
      </c>
    </row>
    <row r="19733" spans="4:4">
      <c r="D19733">
        <f t="shared" si="308"/>
        <v>-1</v>
      </c>
    </row>
    <row r="19734" spans="4:4">
      <c r="D19734">
        <f t="shared" si="308"/>
        <v>-1</v>
      </c>
    </row>
    <row r="19735" spans="4:4">
      <c r="D19735">
        <f t="shared" si="308"/>
        <v>-1</v>
      </c>
    </row>
    <row r="19736" spans="4:4">
      <c r="D19736">
        <f t="shared" si="308"/>
        <v>-1</v>
      </c>
    </row>
    <row r="19737" spans="4:4">
      <c r="D19737">
        <f t="shared" si="308"/>
        <v>-1</v>
      </c>
    </row>
    <row r="19738" spans="4:4">
      <c r="D19738">
        <f t="shared" si="308"/>
        <v>-1</v>
      </c>
    </row>
    <row r="19739" spans="4:4">
      <c r="D19739">
        <f t="shared" si="308"/>
        <v>-1</v>
      </c>
    </row>
    <row r="19740" spans="4:4">
      <c r="D19740">
        <f t="shared" si="308"/>
        <v>-1</v>
      </c>
    </row>
    <row r="19741" spans="4:4">
      <c r="D19741">
        <f t="shared" si="308"/>
        <v>-1</v>
      </c>
    </row>
    <row r="19742" spans="4:4">
      <c r="D19742">
        <f t="shared" si="308"/>
        <v>-1</v>
      </c>
    </row>
    <row r="19743" spans="4:4">
      <c r="D19743">
        <f t="shared" si="308"/>
        <v>-1</v>
      </c>
    </row>
    <row r="19744" spans="4:4">
      <c r="D19744">
        <f t="shared" si="308"/>
        <v>-1</v>
      </c>
    </row>
    <row r="19745" spans="4:4">
      <c r="D19745">
        <f t="shared" si="308"/>
        <v>-1</v>
      </c>
    </row>
    <row r="19746" spans="4:4">
      <c r="D19746">
        <f t="shared" si="308"/>
        <v>-1</v>
      </c>
    </row>
    <row r="19747" spans="4:4">
      <c r="D19747">
        <f t="shared" si="308"/>
        <v>-1</v>
      </c>
    </row>
    <row r="19748" spans="4:4">
      <c r="D19748">
        <f t="shared" si="308"/>
        <v>-1</v>
      </c>
    </row>
    <row r="19749" spans="4:4">
      <c r="D19749">
        <f t="shared" si="308"/>
        <v>-1</v>
      </c>
    </row>
    <row r="19750" spans="4:4">
      <c r="D19750">
        <f t="shared" si="308"/>
        <v>-1</v>
      </c>
    </row>
    <row r="19751" spans="4:4">
      <c r="D19751">
        <f t="shared" si="308"/>
        <v>-1</v>
      </c>
    </row>
    <row r="19752" spans="4:4">
      <c r="D19752">
        <f t="shared" si="308"/>
        <v>-1</v>
      </c>
    </row>
    <row r="19753" spans="4:4">
      <c r="D19753">
        <f t="shared" si="308"/>
        <v>-1</v>
      </c>
    </row>
    <row r="19754" spans="4:4">
      <c r="D19754">
        <f t="shared" si="308"/>
        <v>-1</v>
      </c>
    </row>
    <row r="19755" spans="4:4">
      <c r="D19755">
        <f t="shared" si="308"/>
        <v>-1</v>
      </c>
    </row>
    <row r="19756" spans="4:4">
      <c r="D19756">
        <f t="shared" si="308"/>
        <v>-1</v>
      </c>
    </row>
    <row r="19757" spans="4:4">
      <c r="D19757">
        <f t="shared" si="308"/>
        <v>-1</v>
      </c>
    </row>
    <row r="19758" spans="4:4">
      <c r="D19758">
        <f t="shared" si="308"/>
        <v>-1</v>
      </c>
    </row>
    <row r="19759" spans="4:4">
      <c r="D19759">
        <f t="shared" si="308"/>
        <v>-1</v>
      </c>
    </row>
    <row r="19760" spans="4:4">
      <c r="D19760">
        <f t="shared" si="308"/>
        <v>-1</v>
      </c>
    </row>
    <row r="19761" spans="4:4">
      <c r="D19761">
        <f t="shared" si="308"/>
        <v>-1</v>
      </c>
    </row>
    <row r="19762" spans="4:4">
      <c r="D19762">
        <f t="shared" si="308"/>
        <v>-1</v>
      </c>
    </row>
    <row r="19763" spans="4:4">
      <c r="D19763">
        <f t="shared" si="308"/>
        <v>-1</v>
      </c>
    </row>
    <row r="19764" spans="4:4">
      <c r="D19764">
        <f t="shared" si="308"/>
        <v>-1</v>
      </c>
    </row>
    <row r="19765" spans="4:4">
      <c r="D19765">
        <f t="shared" si="308"/>
        <v>-1</v>
      </c>
    </row>
    <row r="19766" spans="4:4">
      <c r="D19766">
        <f t="shared" si="308"/>
        <v>-1</v>
      </c>
    </row>
    <row r="19767" spans="4:4">
      <c r="D19767">
        <f t="shared" si="308"/>
        <v>-1</v>
      </c>
    </row>
    <row r="19768" spans="4:4">
      <c r="D19768">
        <f t="shared" si="308"/>
        <v>-1</v>
      </c>
    </row>
    <row r="19769" spans="4:4">
      <c r="D19769">
        <f t="shared" si="308"/>
        <v>-1</v>
      </c>
    </row>
    <row r="19770" spans="4:4">
      <c r="D19770">
        <f t="shared" si="308"/>
        <v>-1</v>
      </c>
    </row>
    <row r="19771" spans="4:4">
      <c r="D19771">
        <f t="shared" si="308"/>
        <v>-1</v>
      </c>
    </row>
    <row r="19772" spans="4:4">
      <c r="D19772">
        <f t="shared" si="308"/>
        <v>-1</v>
      </c>
    </row>
    <row r="19773" spans="4:4">
      <c r="D19773">
        <f t="shared" si="308"/>
        <v>-1</v>
      </c>
    </row>
    <row r="19774" spans="4:4">
      <c r="D19774">
        <f t="shared" si="308"/>
        <v>-1</v>
      </c>
    </row>
    <row r="19775" spans="4:4">
      <c r="D19775">
        <f t="shared" si="308"/>
        <v>-1</v>
      </c>
    </row>
    <row r="19776" spans="4:4">
      <c r="D19776">
        <f t="shared" si="308"/>
        <v>-1</v>
      </c>
    </row>
    <row r="19777" spans="4:4">
      <c r="D19777">
        <f t="shared" si="308"/>
        <v>-1</v>
      </c>
    </row>
    <row r="19778" spans="4:4">
      <c r="D19778">
        <f t="shared" si="308"/>
        <v>-1</v>
      </c>
    </row>
    <row r="19779" spans="4:4">
      <c r="D19779">
        <f t="shared" si="308"/>
        <v>-1</v>
      </c>
    </row>
    <row r="19780" spans="4:4">
      <c r="D19780">
        <f t="shared" ref="D19780:D19843" si="309">IF(B19781=B19780,C19781-1,C19780)</f>
        <v>-1</v>
      </c>
    </row>
    <row r="19781" spans="4:4">
      <c r="D19781">
        <f t="shared" si="309"/>
        <v>-1</v>
      </c>
    </row>
    <row r="19782" spans="4:4">
      <c r="D19782">
        <f t="shared" si="309"/>
        <v>-1</v>
      </c>
    </row>
    <row r="19783" spans="4:4">
      <c r="D19783">
        <f t="shared" si="309"/>
        <v>-1</v>
      </c>
    </row>
    <row r="19784" spans="4:4">
      <c r="D19784">
        <f t="shared" si="309"/>
        <v>-1</v>
      </c>
    </row>
    <row r="19785" spans="4:4">
      <c r="D19785">
        <f t="shared" si="309"/>
        <v>-1</v>
      </c>
    </row>
    <row r="19786" spans="4:4">
      <c r="D19786">
        <f t="shared" si="309"/>
        <v>-1</v>
      </c>
    </row>
    <row r="19787" spans="4:4">
      <c r="D19787">
        <f t="shared" si="309"/>
        <v>-1</v>
      </c>
    </row>
    <row r="19788" spans="4:4">
      <c r="D19788">
        <f t="shared" si="309"/>
        <v>-1</v>
      </c>
    </row>
    <row r="19789" spans="4:4">
      <c r="D19789">
        <f t="shared" si="309"/>
        <v>-1</v>
      </c>
    </row>
    <row r="19790" spans="4:4">
      <c r="D19790">
        <f t="shared" si="309"/>
        <v>-1</v>
      </c>
    </row>
    <row r="19791" spans="4:4">
      <c r="D19791">
        <f t="shared" si="309"/>
        <v>-1</v>
      </c>
    </row>
    <row r="19792" spans="4:4">
      <c r="D19792">
        <f t="shared" si="309"/>
        <v>-1</v>
      </c>
    </row>
    <row r="19793" spans="4:4">
      <c r="D19793">
        <f t="shared" si="309"/>
        <v>-1</v>
      </c>
    </row>
    <row r="19794" spans="4:4">
      <c r="D19794">
        <f t="shared" si="309"/>
        <v>-1</v>
      </c>
    </row>
    <row r="19795" spans="4:4">
      <c r="D19795">
        <f t="shared" si="309"/>
        <v>-1</v>
      </c>
    </row>
    <row r="19796" spans="4:4">
      <c r="D19796">
        <f t="shared" si="309"/>
        <v>-1</v>
      </c>
    </row>
    <row r="19797" spans="4:4">
      <c r="D19797">
        <f t="shared" si="309"/>
        <v>-1</v>
      </c>
    </row>
    <row r="19798" spans="4:4">
      <c r="D19798">
        <f t="shared" si="309"/>
        <v>-1</v>
      </c>
    </row>
    <row r="19799" spans="4:4">
      <c r="D19799">
        <f t="shared" si="309"/>
        <v>-1</v>
      </c>
    </row>
    <row r="19800" spans="4:4">
      <c r="D19800">
        <f t="shared" si="309"/>
        <v>-1</v>
      </c>
    </row>
    <row r="19801" spans="4:4">
      <c r="D19801">
        <f t="shared" si="309"/>
        <v>-1</v>
      </c>
    </row>
    <row r="19802" spans="4:4">
      <c r="D19802">
        <f t="shared" si="309"/>
        <v>-1</v>
      </c>
    </row>
    <row r="19803" spans="4:4">
      <c r="D19803">
        <f t="shared" si="309"/>
        <v>-1</v>
      </c>
    </row>
    <row r="19804" spans="4:4">
      <c r="D19804">
        <f t="shared" si="309"/>
        <v>-1</v>
      </c>
    </row>
    <row r="19805" spans="4:4">
      <c r="D19805">
        <f t="shared" si="309"/>
        <v>-1</v>
      </c>
    </row>
    <row r="19806" spans="4:4">
      <c r="D19806">
        <f t="shared" si="309"/>
        <v>-1</v>
      </c>
    </row>
    <row r="19807" spans="4:4">
      <c r="D19807">
        <f t="shared" si="309"/>
        <v>-1</v>
      </c>
    </row>
    <row r="19808" spans="4:4">
      <c r="D19808">
        <f t="shared" si="309"/>
        <v>-1</v>
      </c>
    </row>
    <row r="19809" spans="4:4">
      <c r="D19809">
        <f t="shared" si="309"/>
        <v>-1</v>
      </c>
    </row>
    <row r="19810" spans="4:4">
      <c r="D19810">
        <f t="shared" si="309"/>
        <v>-1</v>
      </c>
    </row>
    <row r="19811" spans="4:4">
      <c r="D19811">
        <f t="shared" si="309"/>
        <v>-1</v>
      </c>
    </row>
    <row r="19812" spans="4:4">
      <c r="D19812">
        <f t="shared" si="309"/>
        <v>-1</v>
      </c>
    </row>
    <row r="19813" spans="4:4">
      <c r="D19813">
        <f t="shared" si="309"/>
        <v>-1</v>
      </c>
    </row>
    <row r="19814" spans="4:4">
      <c r="D19814">
        <f t="shared" si="309"/>
        <v>-1</v>
      </c>
    </row>
    <row r="19815" spans="4:4">
      <c r="D19815">
        <f t="shared" si="309"/>
        <v>-1</v>
      </c>
    </row>
    <row r="19816" spans="4:4">
      <c r="D19816">
        <f t="shared" si="309"/>
        <v>-1</v>
      </c>
    </row>
    <row r="19817" spans="4:4">
      <c r="D19817">
        <f t="shared" si="309"/>
        <v>-1</v>
      </c>
    </row>
    <row r="19818" spans="4:4">
      <c r="D19818">
        <f t="shared" si="309"/>
        <v>-1</v>
      </c>
    </row>
    <row r="19819" spans="4:4">
      <c r="D19819">
        <f t="shared" si="309"/>
        <v>-1</v>
      </c>
    </row>
    <row r="19820" spans="4:4">
      <c r="D19820">
        <f t="shared" si="309"/>
        <v>-1</v>
      </c>
    </row>
    <row r="19821" spans="4:4">
      <c r="D19821">
        <f t="shared" si="309"/>
        <v>-1</v>
      </c>
    </row>
    <row r="19822" spans="4:4">
      <c r="D19822">
        <f t="shared" si="309"/>
        <v>-1</v>
      </c>
    </row>
    <row r="19823" spans="4:4">
      <c r="D19823">
        <f t="shared" si="309"/>
        <v>-1</v>
      </c>
    </row>
    <row r="19824" spans="4:4">
      <c r="D19824">
        <f t="shared" si="309"/>
        <v>-1</v>
      </c>
    </row>
    <row r="19825" spans="4:4">
      <c r="D19825">
        <f t="shared" si="309"/>
        <v>-1</v>
      </c>
    </row>
    <row r="19826" spans="4:4">
      <c r="D19826">
        <f t="shared" si="309"/>
        <v>-1</v>
      </c>
    </row>
    <row r="19827" spans="4:4">
      <c r="D19827">
        <f t="shared" si="309"/>
        <v>-1</v>
      </c>
    </row>
    <row r="19828" spans="4:4">
      <c r="D19828">
        <f t="shared" si="309"/>
        <v>-1</v>
      </c>
    </row>
    <row r="19829" spans="4:4">
      <c r="D19829">
        <f t="shared" si="309"/>
        <v>-1</v>
      </c>
    </row>
    <row r="19830" spans="4:4">
      <c r="D19830">
        <f t="shared" si="309"/>
        <v>-1</v>
      </c>
    </row>
    <row r="19831" spans="4:4">
      <c r="D19831">
        <f t="shared" si="309"/>
        <v>-1</v>
      </c>
    </row>
    <row r="19832" spans="4:4">
      <c r="D19832">
        <f t="shared" si="309"/>
        <v>-1</v>
      </c>
    </row>
    <row r="19833" spans="4:4">
      <c r="D19833">
        <f t="shared" si="309"/>
        <v>-1</v>
      </c>
    </row>
    <row r="19834" spans="4:4">
      <c r="D19834">
        <f t="shared" si="309"/>
        <v>-1</v>
      </c>
    </row>
    <row r="19835" spans="4:4">
      <c r="D19835">
        <f t="shared" si="309"/>
        <v>-1</v>
      </c>
    </row>
    <row r="19836" spans="4:4">
      <c r="D19836">
        <f t="shared" si="309"/>
        <v>-1</v>
      </c>
    </row>
    <row r="19837" spans="4:4">
      <c r="D19837">
        <f t="shared" si="309"/>
        <v>-1</v>
      </c>
    </row>
    <row r="19838" spans="4:4">
      <c r="D19838">
        <f t="shared" si="309"/>
        <v>-1</v>
      </c>
    </row>
    <row r="19839" spans="4:4">
      <c r="D19839">
        <f t="shared" si="309"/>
        <v>-1</v>
      </c>
    </row>
    <row r="19840" spans="4:4">
      <c r="D19840">
        <f t="shared" si="309"/>
        <v>-1</v>
      </c>
    </row>
    <row r="19841" spans="4:4">
      <c r="D19841">
        <f t="shared" si="309"/>
        <v>-1</v>
      </c>
    </row>
    <row r="19842" spans="4:4">
      <c r="D19842">
        <f t="shared" si="309"/>
        <v>-1</v>
      </c>
    </row>
    <row r="19843" spans="4:4">
      <c r="D19843">
        <f t="shared" si="309"/>
        <v>-1</v>
      </c>
    </row>
    <row r="19844" spans="4:4">
      <c r="D19844">
        <f t="shared" ref="D19844:D19907" si="310">IF(B19845=B19844,C19845-1,C19844)</f>
        <v>-1</v>
      </c>
    </row>
    <row r="19845" spans="4:4">
      <c r="D19845">
        <f t="shared" si="310"/>
        <v>-1</v>
      </c>
    </row>
    <row r="19846" spans="4:4">
      <c r="D19846">
        <f t="shared" si="310"/>
        <v>-1</v>
      </c>
    </row>
    <row r="19847" spans="4:4">
      <c r="D19847">
        <f t="shared" si="310"/>
        <v>-1</v>
      </c>
    </row>
    <row r="19848" spans="4:4">
      <c r="D19848">
        <f t="shared" si="310"/>
        <v>-1</v>
      </c>
    </row>
    <row r="19849" spans="4:4">
      <c r="D19849">
        <f t="shared" si="310"/>
        <v>-1</v>
      </c>
    </row>
    <row r="19850" spans="4:4">
      <c r="D19850">
        <f t="shared" si="310"/>
        <v>-1</v>
      </c>
    </row>
    <row r="19851" spans="4:4">
      <c r="D19851">
        <f t="shared" si="310"/>
        <v>-1</v>
      </c>
    </row>
    <row r="19852" spans="4:4">
      <c r="D19852">
        <f t="shared" si="310"/>
        <v>-1</v>
      </c>
    </row>
    <row r="19853" spans="4:4">
      <c r="D19853">
        <f t="shared" si="310"/>
        <v>-1</v>
      </c>
    </row>
    <row r="19854" spans="4:4">
      <c r="D19854">
        <f t="shared" si="310"/>
        <v>-1</v>
      </c>
    </row>
    <row r="19855" spans="4:4">
      <c r="D19855">
        <f t="shared" si="310"/>
        <v>-1</v>
      </c>
    </row>
    <row r="19856" spans="4:4">
      <c r="D19856">
        <f t="shared" si="310"/>
        <v>-1</v>
      </c>
    </row>
    <row r="19857" spans="4:4">
      <c r="D19857">
        <f t="shared" si="310"/>
        <v>-1</v>
      </c>
    </row>
    <row r="19858" spans="4:4">
      <c r="D19858">
        <f t="shared" si="310"/>
        <v>-1</v>
      </c>
    </row>
    <row r="19859" spans="4:4">
      <c r="D19859">
        <f t="shared" si="310"/>
        <v>-1</v>
      </c>
    </row>
    <row r="19860" spans="4:4">
      <c r="D19860">
        <f t="shared" si="310"/>
        <v>-1</v>
      </c>
    </row>
    <row r="19861" spans="4:4">
      <c r="D19861">
        <f t="shared" si="310"/>
        <v>-1</v>
      </c>
    </row>
    <row r="19862" spans="4:4">
      <c r="D19862">
        <f t="shared" si="310"/>
        <v>-1</v>
      </c>
    </row>
    <row r="19863" spans="4:4">
      <c r="D19863">
        <f t="shared" si="310"/>
        <v>-1</v>
      </c>
    </row>
    <row r="19864" spans="4:4">
      <c r="D19864">
        <f t="shared" si="310"/>
        <v>-1</v>
      </c>
    </row>
    <row r="19865" spans="4:4">
      <c r="D19865">
        <f t="shared" si="310"/>
        <v>-1</v>
      </c>
    </row>
    <row r="19866" spans="4:4">
      <c r="D19866">
        <f t="shared" si="310"/>
        <v>-1</v>
      </c>
    </row>
    <row r="19867" spans="4:4">
      <c r="D19867">
        <f t="shared" si="310"/>
        <v>-1</v>
      </c>
    </row>
    <row r="19868" spans="4:4">
      <c r="D19868">
        <f t="shared" si="310"/>
        <v>-1</v>
      </c>
    </row>
    <row r="19869" spans="4:4">
      <c r="D19869">
        <f t="shared" si="310"/>
        <v>-1</v>
      </c>
    </row>
    <row r="19870" spans="4:4">
      <c r="D19870">
        <f t="shared" si="310"/>
        <v>-1</v>
      </c>
    </row>
    <row r="19871" spans="4:4">
      <c r="D19871">
        <f t="shared" si="310"/>
        <v>-1</v>
      </c>
    </row>
    <row r="19872" spans="4:4">
      <c r="D19872">
        <f t="shared" si="310"/>
        <v>-1</v>
      </c>
    </row>
    <row r="19873" spans="4:4">
      <c r="D19873">
        <f t="shared" si="310"/>
        <v>-1</v>
      </c>
    </row>
    <row r="19874" spans="4:4">
      <c r="D19874">
        <f t="shared" si="310"/>
        <v>-1</v>
      </c>
    </row>
    <row r="19875" spans="4:4">
      <c r="D19875">
        <f t="shared" si="310"/>
        <v>-1</v>
      </c>
    </row>
    <row r="19876" spans="4:4">
      <c r="D19876">
        <f t="shared" si="310"/>
        <v>-1</v>
      </c>
    </row>
    <row r="19877" spans="4:4">
      <c r="D19877">
        <f t="shared" si="310"/>
        <v>-1</v>
      </c>
    </row>
    <row r="19878" spans="4:4">
      <c r="D19878">
        <f t="shared" si="310"/>
        <v>-1</v>
      </c>
    </row>
    <row r="19879" spans="4:4">
      <c r="D19879">
        <f t="shared" si="310"/>
        <v>-1</v>
      </c>
    </row>
    <row r="19880" spans="4:4">
      <c r="D19880">
        <f t="shared" si="310"/>
        <v>-1</v>
      </c>
    </row>
    <row r="19881" spans="4:4">
      <c r="D19881">
        <f t="shared" si="310"/>
        <v>-1</v>
      </c>
    </row>
    <row r="19882" spans="4:4">
      <c r="D19882">
        <f t="shared" si="310"/>
        <v>-1</v>
      </c>
    </row>
    <row r="19883" spans="4:4">
      <c r="D19883">
        <f t="shared" si="310"/>
        <v>-1</v>
      </c>
    </row>
    <row r="19884" spans="4:4">
      <c r="D19884">
        <f t="shared" si="310"/>
        <v>-1</v>
      </c>
    </row>
    <row r="19885" spans="4:4">
      <c r="D19885">
        <f t="shared" si="310"/>
        <v>-1</v>
      </c>
    </row>
    <row r="19886" spans="4:4">
      <c r="D19886">
        <f t="shared" si="310"/>
        <v>-1</v>
      </c>
    </row>
    <row r="19887" spans="4:4">
      <c r="D19887">
        <f t="shared" si="310"/>
        <v>-1</v>
      </c>
    </row>
    <row r="19888" spans="4:4">
      <c r="D19888">
        <f t="shared" si="310"/>
        <v>-1</v>
      </c>
    </row>
    <row r="19889" spans="4:4">
      <c r="D19889">
        <f t="shared" si="310"/>
        <v>-1</v>
      </c>
    </row>
    <row r="19890" spans="4:4">
      <c r="D19890">
        <f t="shared" si="310"/>
        <v>-1</v>
      </c>
    </row>
    <row r="19891" spans="4:4">
      <c r="D19891">
        <f t="shared" si="310"/>
        <v>-1</v>
      </c>
    </row>
    <row r="19892" spans="4:4">
      <c r="D19892">
        <f t="shared" si="310"/>
        <v>-1</v>
      </c>
    </row>
    <row r="19893" spans="4:4">
      <c r="D19893">
        <f t="shared" si="310"/>
        <v>-1</v>
      </c>
    </row>
    <row r="19894" spans="4:4">
      <c r="D19894">
        <f t="shared" si="310"/>
        <v>-1</v>
      </c>
    </row>
    <row r="19895" spans="4:4">
      <c r="D19895">
        <f t="shared" si="310"/>
        <v>-1</v>
      </c>
    </row>
    <row r="19896" spans="4:4">
      <c r="D19896">
        <f t="shared" si="310"/>
        <v>-1</v>
      </c>
    </row>
    <row r="19897" spans="4:4">
      <c r="D19897">
        <f t="shared" si="310"/>
        <v>-1</v>
      </c>
    </row>
    <row r="19898" spans="4:4">
      <c r="D19898">
        <f t="shared" si="310"/>
        <v>-1</v>
      </c>
    </row>
    <row r="19899" spans="4:4">
      <c r="D19899">
        <f t="shared" si="310"/>
        <v>-1</v>
      </c>
    </row>
    <row r="19900" spans="4:4">
      <c r="D19900">
        <f t="shared" si="310"/>
        <v>-1</v>
      </c>
    </row>
    <row r="19901" spans="4:4">
      <c r="D19901">
        <f t="shared" si="310"/>
        <v>-1</v>
      </c>
    </row>
    <row r="19902" spans="4:4">
      <c r="D19902">
        <f t="shared" si="310"/>
        <v>-1</v>
      </c>
    </row>
    <row r="19903" spans="4:4">
      <c r="D19903">
        <f t="shared" si="310"/>
        <v>-1</v>
      </c>
    </row>
    <row r="19904" spans="4:4">
      <c r="D19904">
        <f t="shared" si="310"/>
        <v>-1</v>
      </c>
    </row>
    <row r="19905" spans="4:4">
      <c r="D19905">
        <f t="shared" si="310"/>
        <v>-1</v>
      </c>
    </row>
    <row r="19906" spans="4:4">
      <c r="D19906">
        <f t="shared" si="310"/>
        <v>-1</v>
      </c>
    </row>
    <row r="19907" spans="4:4">
      <c r="D19907">
        <f t="shared" si="310"/>
        <v>-1</v>
      </c>
    </row>
    <row r="19908" spans="4:4">
      <c r="D19908">
        <f t="shared" ref="D19908:D19971" si="311">IF(B19909=B19908,C19909-1,C19908)</f>
        <v>-1</v>
      </c>
    </row>
    <row r="19909" spans="4:4">
      <c r="D19909">
        <f t="shared" si="311"/>
        <v>-1</v>
      </c>
    </row>
    <row r="19910" spans="4:4">
      <c r="D19910">
        <f t="shared" si="311"/>
        <v>-1</v>
      </c>
    </row>
    <row r="19911" spans="4:4">
      <c r="D19911">
        <f t="shared" si="311"/>
        <v>-1</v>
      </c>
    </row>
    <row r="19912" spans="4:4">
      <c r="D19912">
        <f t="shared" si="311"/>
        <v>-1</v>
      </c>
    </row>
    <row r="19913" spans="4:4">
      <c r="D19913">
        <f t="shared" si="311"/>
        <v>-1</v>
      </c>
    </row>
    <row r="19914" spans="4:4">
      <c r="D19914">
        <f t="shared" si="311"/>
        <v>-1</v>
      </c>
    </row>
    <row r="19915" spans="4:4">
      <c r="D19915">
        <f t="shared" si="311"/>
        <v>-1</v>
      </c>
    </row>
    <row r="19916" spans="4:4">
      <c r="D19916">
        <f t="shared" si="311"/>
        <v>-1</v>
      </c>
    </row>
    <row r="19917" spans="4:4">
      <c r="D19917">
        <f t="shared" si="311"/>
        <v>-1</v>
      </c>
    </row>
    <row r="19918" spans="4:4">
      <c r="D19918">
        <f t="shared" si="311"/>
        <v>-1</v>
      </c>
    </row>
    <row r="19919" spans="4:4">
      <c r="D19919">
        <f t="shared" si="311"/>
        <v>-1</v>
      </c>
    </row>
    <row r="19920" spans="4:4">
      <c r="D19920">
        <f t="shared" si="311"/>
        <v>-1</v>
      </c>
    </row>
    <row r="19921" spans="4:4">
      <c r="D19921">
        <f t="shared" si="311"/>
        <v>-1</v>
      </c>
    </row>
    <row r="19922" spans="4:4">
      <c r="D19922">
        <f t="shared" si="311"/>
        <v>-1</v>
      </c>
    </row>
    <row r="19923" spans="4:4">
      <c r="D19923">
        <f t="shared" si="311"/>
        <v>-1</v>
      </c>
    </row>
    <row r="19924" spans="4:4">
      <c r="D19924">
        <f t="shared" si="311"/>
        <v>-1</v>
      </c>
    </row>
    <row r="19925" spans="4:4">
      <c r="D19925">
        <f t="shared" si="311"/>
        <v>-1</v>
      </c>
    </row>
    <row r="19926" spans="4:4">
      <c r="D19926">
        <f t="shared" si="311"/>
        <v>-1</v>
      </c>
    </row>
    <row r="19927" spans="4:4">
      <c r="D19927">
        <f t="shared" si="311"/>
        <v>-1</v>
      </c>
    </row>
    <row r="19928" spans="4:4">
      <c r="D19928">
        <f t="shared" si="311"/>
        <v>-1</v>
      </c>
    </row>
    <row r="19929" spans="4:4">
      <c r="D19929">
        <f t="shared" si="311"/>
        <v>-1</v>
      </c>
    </row>
    <row r="19930" spans="4:4">
      <c r="D19930">
        <f t="shared" si="311"/>
        <v>-1</v>
      </c>
    </row>
    <row r="19931" spans="4:4">
      <c r="D19931">
        <f t="shared" si="311"/>
        <v>-1</v>
      </c>
    </row>
    <row r="19932" spans="4:4">
      <c r="D19932">
        <f t="shared" si="311"/>
        <v>-1</v>
      </c>
    </row>
    <row r="19933" spans="4:4">
      <c r="D19933">
        <f t="shared" si="311"/>
        <v>-1</v>
      </c>
    </row>
    <row r="19934" spans="4:4">
      <c r="D19934">
        <f t="shared" si="311"/>
        <v>-1</v>
      </c>
    </row>
    <row r="19935" spans="4:4">
      <c r="D19935">
        <f t="shared" si="311"/>
        <v>-1</v>
      </c>
    </row>
    <row r="19936" spans="4:4">
      <c r="D19936">
        <f t="shared" si="311"/>
        <v>-1</v>
      </c>
    </row>
    <row r="19937" spans="4:4">
      <c r="D19937">
        <f t="shared" si="311"/>
        <v>-1</v>
      </c>
    </row>
    <row r="19938" spans="4:4">
      <c r="D19938">
        <f t="shared" si="311"/>
        <v>-1</v>
      </c>
    </row>
    <row r="19939" spans="4:4">
      <c r="D19939">
        <f t="shared" si="311"/>
        <v>-1</v>
      </c>
    </row>
    <row r="19940" spans="4:4">
      <c r="D19940">
        <f t="shared" si="311"/>
        <v>-1</v>
      </c>
    </row>
    <row r="19941" spans="4:4">
      <c r="D19941">
        <f t="shared" si="311"/>
        <v>-1</v>
      </c>
    </row>
    <row r="19942" spans="4:4">
      <c r="D19942">
        <f t="shared" si="311"/>
        <v>-1</v>
      </c>
    </row>
    <row r="19943" spans="4:4">
      <c r="D19943">
        <f t="shared" si="311"/>
        <v>-1</v>
      </c>
    </row>
    <row r="19944" spans="4:4">
      <c r="D19944">
        <f t="shared" si="311"/>
        <v>-1</v>
      </c>
    </row>
    <row r="19945" spans="4:4">
      <c r="D19945">
        <f t="shared" si="311"/>
        <v>-1</v>
      </c>
    </row>
    <row r="19946" spans="4:4">
      <c r="D19946">
        <f t="shared" si="311"/>
        <v>-1</v>
      </c>
    </row>
    <row r="19947" spans="4:4">
      <c r="D19947">
        <f t="shared" si="311"/>
        <v>-1</v>
      </c>
    </row>
    <row r="19948" spans="4:4">
      <c r="D19948">
        <f t="shared" si="311"/>
        <v>-1</v>
      </c>
    </row>
    <row r="19949" spans="4:4">
      <c r="D19949">
        <f t="shared" si="311"/>
        <v>-1</v>
      </c>
    </row>
    <row r="19950" spans="4:4">
      <c r="D19950">
        <f t="shared" si="311"/>
        <v>-1</v>
      </c>
    </row>
    <row r="19951" spans="4:4">
      <c r="D19951">
        <f t="shared" si="311"/>
        <v>-1</v>
      </c>
    </row>
    <row r="19952" spans="4:4">
      <c r="D19952">
        <f t="shared" si="311"/>
        <v>-1</v>
      </c>
    </row>
    <row r="19953" spans="4:4">
      <c r="D19953">
        <f t="shared" si="311"/>
        <v>-1</v>
      </c>
    </row>
    <row r="19954" spans="4:4">
      <c r="D19954">
        <f t="shared" si="311"/>
        <v>-1</v>
      </c>
    </row>
    <row r="19955" spans="4:4">
      <c r="D19955">
        <f t="shared" si="311"/>
        <v>-1</v>
      </c>
    </row>
    <row r="19956" spans="4:4">
      <c r="D19956">
        <f t="shared" si="311"/>
        <v>-1</v>
      </c>
    </row>
    <row r="19957" spans="4:4">
      <c r="D19957">
        <f t="shared" si="311"/>
        <v>-1</v>
      </c>
    </row>
    <row r="19958" spans="4:4">
      <c r="D19958">
        <f t="shared" si="311"/>
        <v>-1</v>
      </c>
    </row>
    <row r="19959" spans="4:4">
      <c r="D19959">
        <f t="shared" si="311"/>
        <v>-1</v>
      </c>
    </row>
    <row r="19960" spans="4:4">
      <c r="D19960">
        <f t="shared" si="311"/>
        <v>-1</v>
      </c>
    </row>
    <row r="19961" spans="4:4">
      <c r="D19961">
        <f t="shared" si="311"/>
        <v>-1</v>
      </c>
    </row>
    <row r="19962" spans="4:4">
      <c r="D19962">
        <f t="shared" si="311"/>
        <v>-1</v>
      </c>
    </row>
    <row r="19963" spans="4:4">
      <c r="D19963">
        <f t="shared" si="311"/>
        <v>-1</v>
      </c>
    </row>
    <row r="19964" spans="4:4">
      <c r="D19964">
        <f t="shared" si="311"/>
        <v>-1</v>
      </c>
    </row>
    <row r="19965" spans="4:4">
      <c r="D19965">
        <f t="shared" si="311"/>
        <v>-1</v>
      </c>
    </row>
    <row r="19966" spans="4:4">
      <c r="D19966">
        <f t="shared" si="311"/>
        <v>-1</v>
      </c>
    </row>
    <row r="19967" spans="4:4">
      <c r="D19967">
        <f t="shared" si="311"/>
        <v>-1</v>
      </c>
    </row>
    <row r="19968" spans="4:4">
      <c r="D19968">
        <f t="shared" si="311"/>
        <v>-1</v>
      </c>
    </row>
    <row r="19969" spans="4:4">
      <c r="D19969">
        <f t="shared" si="311"/>
        <v>-1</v>
      </c>
    </row>
    <row r="19970" spans="4:4">
      <c r="D19970">
        <f t="shared" si="311"/>
        <v>-1</v>
      </c>
    </row>
    <row r="19971" spans="4:4">
      <c r="D19971">
        <f t="shared" si="311"/>
        <v>-1</v>
      </c>
    </row>
    <row r="19972" spans="4:4">
      <c r="D19972">
        <f t="shared" ref="D19972:D20035" si="312">IF(B19973=B19972,C19973-1,C19972)</f>
        <v>-1</v>
      </c>
    </row>
    <row r="19973" spans="4:4">
      <c r="D19973">
        <f t="shared" si="312"/>
        <v>-1</v>
      </c>
    </row>
    <row r="19974" spans="4:4">
      <c r="D19974">
        <f t="shared" si="312"/>
        <v>-1</v>
      </c>
    </row>
    <row r="19975" spans="4:4">
      <c r="D19975">
        <f t="shared" si="312"/>
        <v>-1</v>
      </c>
    </row>
    <row r="19976" spans="4:4">
      <c r="D19976">
        <f t="shared" si="312"/>
        <v>-1</v>
      </c>
    </row>
    <row r="19977" spans="4:4">
      <c r="D19977">
        <f t="shared" si="312"/>
        <v>-1</v>
      </c>
    </row>
    <row r="19978" spans="4:4">
      <c r="D19978">
        <f t="shared" si="312"/>
        <v>-1</v>
      </c>
    </row>
    <row r="19979" spans="4:4">
      <c r="D19979">
        <f t="shared" si="312"/>
        <v>-1</v>
      </c>
    </row>
    <row r="19980" spans="4:4">
      <c r="D19980">
        <f t="shared" si="312"/>
        <v>-1</v>
      </c>
    </row>
    <row r="19981" spans="4:4">
      <c r="D19981">
        <f t="shared" si="312"/>
        <v>-1</v>
      </c>
    </row>
    <row r="19982" spans="4:4">
      <c r="D19982">
        <f t="shared" si="312"/>
        <v>-1</v>
      </c>
    </row>
    <row r="19983" spans="4:4">
      <c r="D19983">
        <f t="shared" si="312"/>
        <v>-1</v>
      </c>
    </row>
    <row r="19984" spans="4:4">
      <c r="D19984">
        <f t="shared" si="312"/>
        <v>-1</v>
      </c>
    </row>
    <row r="19985" spans="4:4">
      <c r="D19985">
        <f t="shared" si="312"/>
        <v>-1</v>
      </c>
    </row>
    <row r="19986" spans="4:4">
      <c r="D19986">
        <f t="shared" si="312"/>
        <v>-1</v>
      </c>
    </row>
    <row r="19987" spans="4:4">
      <c r="D19987">
        <f t="shared" si="312"/>
        <v>-1</v>
      </c>
    </row>
    <row r="19988" spans="4:4">
      <c r="D19988">
        <f t="shared" si="312"/>
        <v>-1</v>
      </c>
    </row>
    <row r="19989" spans="4:4">
      <c r="D19989">
        <f t="shared" si="312"/>
        <v>-1</v>
      </c>
    </row>
    <row r="19990" spans="4:4">
      <c r="D19990">
        <f t="shared" si="312"/>
        <v>-1</v>
      </c>
    </row>
    <row r="19991" spans="4:4">
      <c r="D19991">
        <f t="shared" si="312"/>
        <v>-1</v>
      </c>
    </row>
    <row r="19992" spans="4:4">
      <c r="D19992">
        <f t="shared" si="312"/>
        <v>-1</v>
      </c>
    </row>
    <row r="19993" spans="4:4">
      <c r="D19993">
        <f t="shared" si="312"/>
        <v>-1</v>
      </c>
    </row>
    <row r="19994" spans="4:4">
      <c r="D19994">
        <f t="shared" si="312"/>
        <v>-1</v>
      </c>
    </row>
    <row r="19995" spans="4:4">
      <c r="D19995">
        <f t="shared" si="312"/>
        <v>-1</v>
      </c>
    </row>
    <row r="19996" spans="4:4">
      <c r="D19996">
        <f t="shared" si="312"/>
        <v>-1</v>
      </c>
    </row>
    <row r="19997" spans="4:4">
      <c r="D19997">
        <f t="shared" si="312"/>
        <v>-1</v>
      </c>
    </row>
    <row r="19998" spans="4:4">
      <c r="D19998">
        <f t="shared" si="312"/>
        <v>-1</v>
      </c>
    </row>
    <row r="19999" spans="4:4">
      <c r="D19999">
        <f t="shared" si="312"/>
        <v>-1</v>
      </c>
    </row>
    <row r="20000" spans="4:4">
      <c r="D20000">
        <f t="shared" si="312"/>
        <v>-1</v>
      </c>
    </row>
    <row r="20001" spans="4:4">
      <c r="D20001">
        <f t="shared" si="312"/>
        <v>-1</v>
      </c>
    </row>
    <row r="20002" spans="4:4">
      <c r="D20002">
        <f t="shared" si="312"/>
        <v>-1</v>
      </c>
    </row>
    <row r="20003" spans="4:4">
      <c r="D20003">
        <f t="shared" si="312"/>
        <v>-1</v>
      </c>
    </row>
    <row r="20004" spans="4:4">
      <c r="D20004">
        <f t="shared" si="312"/>
        <v>-1</v>
      </c>
    </row>
    <row r="20005" spans="4:4">
      <c r="D20005">
        <f t="shared" si="312"/>
        <v>-1</v>
      </c>
    </row>
    <row r="20006" spans="4:4">
      <c r="D20006">
        <f t="shared" si="312"/>
        <v>-1</v>
      </c>
    </row>
    <row r="20007" spans="4:4">
      <c r="D20007">
        <f t="shared" si="312"/>
        <v>-1</v>
      </c>
    </row>
    <row r="20008" spans="4:4">
      <c r="D20008">
        <f t="shared" si="312"/>
        <v>-1</v>
      </c>
    </row>
    <row r="20009" spans="4:4">
      <c r="D20009">
        <f t="shared" si="312"/>
        <v>-1</v>
      </c>
    </row>
    <row r="20010" spans="4:4">
      <c r="D20010">
        <f t="shared" si="312"/>
        <v>-1</v>
      </c>
    </row>
    <row r="20011" spans="4:4">
      <c r="D20011">
        <f t="shared" si="312"/>
        <v>-1</v>
      </c>
    </row>
    <row r="20012" spans="4:4">
      <c r="D20012">
        <f t="shared" si="312"/>
        <v>-1</v>
      </c>
    </row>
    <row r="20013" spans="4:4">
      <c r="D20013">
        <f t="shared" si="312"/>
        <v>-1</v>
      </c>
    </row>
    <row r="20014" spans="4:4">
      <c r="D20014">
        <f t="shared" si="312"/>
        <v>-1</v>
      </c>
    </row>
    <row r="20015" spans="4:4">
      <c r="D20015">
        <f t="shared" si="312"/>
        <v>-1</v>
      </c>
    </row>
    <row r="20016" spans="4:4">
      <c r="D20016">
        <f t="shared" si="312"/>
        <v>-1</v>
      </c>
    </row>
    <row r="20017" spans="4:4">
      <c r="D20017">
        <f t="shared" si="312"/>
        <v>-1</v>
      </c>
    </row>
    <row r="20018" spans="4:4">
      <c r="D20018">
        <f t="shared" si="312"/>
        <v>-1</v>
      </c>
    </row>
    <row r="20019" spans="4:4">
      <c r="D20019">
        <f t="shared" si="312"/>
        <v>-1</v>
      </c>
    </row>
    <row r="20020" spans="4:4">
      <c r="D20020">
        <f t="shared" si="312"/>
        <v>-1</v>
      </c>
    </row>
    <row r="20021" spans="4:4">
      <c r="D20021">
        <f t="shared" si="312"/>
        <v>-1</v>
      </c>
    </row>
    <row r="20022" spans="4:4">
      <c r="D20022">
        <f t="shared" si="312"/>
        <v>-1</v>
      </c>
    </row>
    <row r="20023" spans="4:4">
      <c r="D20023">
        <f t="shared" si="312"/>
        <v>-1</v>
      </c>
    </row>
    <row r="20024" spans="4:4">
      <c r="D20024">
        <f t="shared" si="312"/>
        <v>-1</v>
      </c>
    </row>
    <row r="20025" spans="4:4">
      <c r="D20025">
        <f t="shared" si="312"/>
        <v>-1</v>
      </c>
    </row>
    <row r="20026" spans="4:4">
      <c r="D20026">
        <f t="shared" si="312"/>
        <v>-1</v>
      </c>
    </row>
    <row r="20027" spans="4:4">
      <c r="D20027">
        <f t="shared" si="312"/>
        <v>-1</v>
      </c>
    </row>
    <row r="20028" spans="4:4">
      <c r="D20028">
        <f t="shared" si="312"/>
        <v>-1</v>
      </c>
    </row>
    <row r="20029" spans="4:4">
      <c r="D20029">
        <f t="shared" si="312"/>
        <v>-1</v>
      </c>
    </row>
    <row r="20030" spans="4:4">
      <c r="D20030">
        <f t="shared" si="312"/>
        <v>-1</v>
      </c>
    </row>
    <row r="20031" spans="4:4">
      <c r="D20031">
        <f t="shared" si="312"/>
        <v>-1</v>
      </c>
    </row>
    <row r="20032" spans="4:4">
      <c r="D20032">
        <f t="shared" si="312"/>
        <v>-1</v>
      </c>
    </row>
    <row r="20033" spans="4:4">
      <c r="D20033">
        <f t="shared" si="312"/>
        <v>-1</v>
      </c>
    </row>
    <row r="20034" spans="4:4">
      <c r="D20034">
        <f t="shared" si="312"/>
        <v>-1</v>
      </c>
    </row>
    <row r="20035" spans="4:4">
      <c r="D20035">
        <f t="shared" si="312"/>
        <v>-1</v>
      </c>
    </row>
    <row r="20036" spans="4:4">
      <c r="D20036">
        <f t="shared" ref="D20036:D20099" si="313">IF(B20037=B20036,C20037-1,C20036)</f>
        <v>-1</v>
      </c>
    </row>
    <row r="20037" spans="4:4">
      <c r="D20037">
        <f t="shared" si="313"/>
        <v>-1</v>
      </c>
    </row>
    <row r="20038" spans="4:4">
      <c r="D20038">
        <f t="shared" si="313"/>
        <v>-1</v>
      </c>
    </row>
    <row r="20039" spans="4:4">
      <c r="D20039">
        <f t="shared" si="313"/>
        <v>-1</v>
      </c>
    </row>
    <row r="20040" spans="4:4">
      <c r="D20040">
        <f t="shared" si="313"/>
        <v>-1</v>
      </c>
    </row>
    <row r="20041" spans="4:4">
      <c r="D20041">
        <f t="shared" si="313"/>
        <v>-1</v>
      </c>
    </row>
    <row r="20042" spans="4:4">
      <c r="D20042">
        <f t="shared" si="313"/>
        <v>-1</v>
      </c>
    </row>
    <row r="20043" spans="4:4">
      <c r="D20043">
        <f t="shared" si="313"/>
        <v>-1</v>
      </c>
    </row>
    <row r="20044" spans="4:4">
      <c r="D20044">
        <f t="shared" si="313"/>
        <v>-1</v>
      </c>
    </row>
    <row r="20045" spans="4:4">
      <c r="D20045">
        <f t="shared" si="313"/>
        <v>-1</v>
      </c>
    </row>
    <row r="20046" spans="4:4">
      <c r="D20046">
        <f t="shared" si="313"/>
        <v>-1</v>
      </c>
    </row>
    <row r="20047" spans="4:4">
      <c r="D20047">
        <f t="shared" si="313"/>
        <v>-1</v>
      </c>
    </row>
    <row r="20048" spans="4:4">
      <c r="D20048">
        <f t="shared" si="313"/>
        <v>-1</v>
      </c>
    </row>
    <row r="20049" spans="4:4">
      <c r="D20049">
        <f t="shared" si="313"/>
        <v>-1</v>
      </c>
    </row>
    <row r="20050" spans="4:4">
      <c r="D20050">
        <f t="shared" si="313"/>
        <v>-1</v>
      </c>
    </row>
    <row r="20051" spans="4:4">
      <c r="D20051">
        <f t="shared" si="313"/>
        <v>-1</v>
      </c>
    </row>
    <row r="20052" spans="4:4">
      <c r="D20052">
        <f t="shared" si="313"/>
        <v>-1</v>
      </c>
    </row>
    <row r="20053" spans="4:4">
      <c r="D20053">
        <f t="shared" si="313"/>
        <v>-1</v>
      </c>
    </row>
    <row r="20054" spans="4:4">
      <c r="D20054">
        <f t="shared" si="313"/>
        <v>-1</v>
      </c>
    </row>
    <row r="20055" spans="4:4">
      <c r="D20055">
        <f t="shared" si="313"/>
        <v>-1</v>
      </c>
    </row>
    <row r="20056" spans="4:4">
      <c r="D20056">
        <f t="shared" si="313"/>
        <v>-1</v>
      </c>
    </row>
    <row r="20057" spans="4:4">
      <c r="D20057">
        <f t="shared" si="313"/>
        <v>-1</v>
      </c>
    </row>
    <row r="20058" spans="4:4">
      <c r="D20058">
        <f t="shared" si="313"/>
        <v>-1</v>
      </c>
    </row>
    <row r="20059" spans="4:4">
      <c r="D20059">
        <f t="shared" si="313"/>
        <v>-1</v>
      </c>
    </row>
    <row r="20060" spans="4:4">
      <c r="D20060">
        <f t="shared" si="313"/>
        <v>-1</v>
      </c>
    </row>
    <row r="20061" spans="4:4">
      <c r="D20061">
        <f t="shared" si="313"/>
        <v>-1</v>
      </c>
    </row>
    <row r="20062" spans="4:4">
      <c r="D20062">
        <f t="shared" si="313"/>
        <v>-1</v>
      </c>
    </row>
    <row r="20063" spans="4:4">
      <c r="D20063">
        <f t="shared" si="313"/>
        <v>-1</v>
      </c>
    </row>
    <row r="20064" spans="4:4">
      <c r="D20064">
        <f t="shared" si="313"/>
        <v>-1</v>
      </c>
    </row>
    <row r="20065" spans="4:4">
      <c r="D20065">
        <f t="shared" si="313"/>
        <v>-1</v>
      </c>
    </row>
    <row r="20066" spans="4:4">
      <c r="D20066">
        <f t="shared" si="313"/>
        <v>-1</v>
      </c>
    </row>
    <row r="20067" spans="4:4">
      <c r="D20067">
        <f t="shared" si="313"/>
        <v>-1</v>
      </c>
    </row>
    <row r="20068" spans="4:4">
      <c r="D20068">
        <f t="shared" si="313"/>
        <v>-1</v>
      </c>
    </row>
    <row r="20069" spans="4:4">
      <c r="D20069">
        <f t="shared" si="313"/>
        <v>-1</v>
      </c>
    </row>
    <row r="20070" spans="4:4">
      <c r="D20070">
        <f t="shared" si="313"/>
        <v>-1</v>
      </c>
    </row>
    <row r="20071" spans="4:4">
      <c r="D20071">
        <f t="shared" si="313"/>
        <v>-1</v>
      </c>
    </row>
    <row r="20072" spans="4:4">
      <c r="D20072">
        <f t="shared" si="313"/>
        <v>-1</v>
      </c>
    </row>
    <row r="20073" spans="4:4">
      <c r="D20073">
        <f t="shared" si="313"/>
        <v>-1</v>
      </c>
    </row>
    <row r="20074" spans="4:4">
      <c r="D20074">
        <f t="shared" si="313"/>
        <v>-1</v>
      </c>
    </row>
    <row r="20075" spans="4:4">
      <c r="D20075">
        <f t="shared" si="313"/>
        <v>-1</v>
      </c>
    </row>
    <row r="20076" spans="4:4">
      <c r="D20076">
        <f t="shared" si="313"/>
        <v>-1</v>
      </c>
    </row>
    <row r="20077" spans="4:4">
      <c r="D20077">
        <f t="shared" si="313"/>
        <v>-1</v>
      </c>
    </row>
    <row r="20078" spans="4:4">
      <c r="D20078">
        <f t="shared" si="313"/>
        <v>-1</v>
      </c>
    </row>
    <row r="20079" spans="4:4">
      <c r="D20079">
        <f t="shared" si="313"/>
        <v>-1</v>
      </c>
    </row>
    <row r="20080" spans="4:4">
      <c r="D20080">
        <f t="shared" si="313"/>
        <v>-1</v>
      </c>
    </row>
    <row r="20081" spans="4:4">
      <c r="D20081">
        <f t="shared" si="313"/>
        <v>-1</v>
      </c>
    </row>
    <row r="20082" spans="4:4">
      <c r="D20082">
        <f t="shared" si="313"/>
        <v>-1</v>
      </c>
    </row>
    <row r="20083" spans="4:4">
      <c r="D20083">
        <f t="shared" si="313"/>
        <v>-1</v>
      </c>
    </row>
    <row r="20084" spans="4:4">
      <c r="D20084">
        <f t="shared" si="313"/>
        <v>-1</v>
      </c>
    </row>
    <row r="20085" spans="4:4">
      <c r="D20085">
        <f t="shared" si="313"/>
        <v>-1</v>
      </c>
    </row>
    <row r="20086" spans="4:4">
      <c r="D20086">
        <f t="shared" si="313"/>
        <v>-1</v>
      </c>
    </row>
    <row r="20087" spans="4:4">
      <c r="D20087">
        <f t="shared" si="313"/>
        <v>-1</v>
      </c>
    </row>
    <row r="20088" spans="4:4">
      <c r="D20088">
        <f t="shared" si="313"/>
        <v>-1</v>
      </c>
    </row>
    <row r="20089" spans="4:4">
      <c r="D20089">
        <f t="shared" si="313"/>
        <v>-1</v>
      </c>
    </row>
    <row r="20090" spans="4:4">
      <c r="D20090">
        <f t="shared" si="313"/>
        <v>-1</v>
      </c>
    </row>
    <row r="20091" spans="4:4">
      <c r="D20091">
        <f t="shared" si="313"/>
        <v>-1</v>
      </c>
    </row>
    <row r="20092" spans="4:4">
      <c r="D20092">
        <f t="shared" si="313"/>
        <v>-1</v>
      </c>
    </row>
    <row r="20093" spans="4:4">
      <c r="D20093">
        <f t="shared" si="313"/>
        <v>-1</v>
      </c>
    </row>
    <row r="20094" spans="4:4">
      <c r="D20094">
        <f t="shared" si="313"/>
        <v>-1</v>
      </c>
    </row>
    <row r="20095" spans="4:4">
      <c r="D20095">
        <f t="shared" si="313"/>
        <v>-1</v>
      </c>
    </row>
    <row r="20096" spans="4:4">
      <c r="D20096">
        <f t="shared" si="313"/>
        <v>-1</v>
      </c>
    </row>
    <row r="20097" spans="4:4">
      <c r="D20097">
        <f t="shared" si="313"/>
        <v>-1</v>
      </c>
    </row>
    <row r="20098" spans="4:4">
      <c r="D20098">
        <f t="shared" si="313"/>
        <v>-1</v>
      </c>
    </row>
    <row r="20099" spans="4:4">
      <c r="D20099">
        <f t="shared" si="313"/>
        <v>-1</v>
      </c>
    </row>
    <row r="20100" spans="4:4">
      <c r="D20100">
        <f t="shared" ref="D20100:D20163" si="314">IF(B20101=B20100,C20101-1,C20100)</f>
        <v>-1</v>
      </c>
    </row>
    <row r="20101" spans="4:4">
      <c r="D20101">
        <f t="shared" si="314"/>
        <v>-1</v>
      </c>
    </row>
    <row r="20102" spans="4:4">
      <c r="D20102">
        <f t="shared" si="314"/>
        <v>-1</v>
      </c>
    </row>
    <row r="20103" spans="4:4">
      <c r="D20103">
        <f t="shared" si="314"/>
        <v>-1</v>
      </c>
    </row>
    <row r="20104" spans="4:4">
      <c r="D20104">
        <f t="shared" si="314"/>
        <v>-1</v>
      </c>
    </row>
    <row r="20105" spans="4:4">
      <c r="D20105">
        <f t="shared" si="314"/>
        <v>-1</v>
      </c>
    </row>
    <row r="20106" spans="4:4">
      <c r="D20106">
        <f t="shared" si="314"/>
        <v>-1</v>
      </c>
    </row>
    <row r="20107" spans="4:4">
      <c r="D20107">
        <f t="shared" si="314"/>
        <v>-1</v>
      </c>
    </row>
    <row r="20108" spans="4:4">
      <c r="D20108">
        <f t="shared" si="314"/>
        <v>-1</v>
      </c>
    </row>
    <row r="20109" spans="4:4">
      <c r="D20109">
        <f t="shared" si="314"/>
        <v>-1</v>
      </c>
    </row>
    <row r="20110" spans="4:4">
      <c r="D20110">
        <f t="shared" si="314"/>
        <v>-1</v>
      </c>
    </row>
    <row r="20111" spans="4:4">
      <c r="D20111">
        <f t="shared" si="314"/>
        <v>-1</v>
      </c>
    </row>
    <row r="20112" spans="4:4">
      <c r="D20112">
        <f t="shared" si="314"/>
        <v>-1</v>
      </c>
    </row>
    <row r="20113" spans="4:4">
      <c r="D20113">
        <f t="shared" si="314"/>
        <v>-1</v>
      </c>
    </row>
    <row r="20114" spans="4:4">
      <c r="D20114">
        <f t="shared" si="314"/>
        <v>-1</v>
      </c>
    </row>
    <row r="20115" spans="4:4">
      <c r="D20115">
        <f t="shared" si="314"/>
        <v>-1</v>
      </c>
    </row>
    <row r="20116" spans="4:4">
      <c r="D20116">
        <f t="shared" si="314"/>
        <v>-1</v>
      </c>
    </row>
    <row r="20117" spans="4:4">
      <c r="D20117">
        <f t="shared" si="314"/>
        <v>-1</v>
      </c>
    </row>
    <row r="20118" spans="4:4">
      <c r="D20118">
        <f t="shared" si="314"/>
        <v>-1</v>
      </c>
    </row>
    <row r="20119" spans="4:4">
      <c r="D20119">
        <f t="shared" si="314"/>
        <v>-1</v>
      </c>
    </row>
    <row r="20120" spans="4:4">
      <c r="D20120">
        <f t="shared" si="314"/>
        <v>-1</v>
      </c>
    </row>
    <row r="20121" spans="4:4">
      <c r="D20121">
        <f t="shared" si="314"/>
        <v>-1</v>
      </c>
    </row>
    <row r="20122" spans="4:4">
      <c r="D20122">
        <f t="shared" si="314"/>
        <v>-1</v>
      </c>
    </row>
    <row r="20123" spans="4:4">
      <c r="D20123">
        <f t="shared" si="314"/>
        <v>-1</v>
      </c>
    </row>
    <row r="20124" spans="4:4">
      <c r="D20124">
        <f t="shared" si="314"/>
        <v>-1</v>
      </c>
    </row>
    <row r="20125" spans="4:4">
      <c r="D20125">
        <f t="shared" si="314"/>
        <v>-1</v>
      </c>
    </row>
    <row r="20126" spans="4:4">
      <c r="D20126">
        <f t="shared" si="314"/>
        <v>-1</v>
      </c>
    </row>
    <row r="20127" spans="4:4">
      <c r="D20127">
        <f t="shared" si="314"/>
        <v>-1</v>
      </c>
    </row>
    <row r="20128" spans="4:4">
      <c r="D20128">
        <f t="shared" si="314"/>
        <v>-1</v>
      </c>
    </row>
    <row r="20129" spans="4:4">
      <c r="D20129">
        <f t="shared" si="314"/>
        <v>-1</v>
      </c>
    </row>
    <row r="20130" spans="4:4">
      <c r="D20130">
        <f t="shared" si="314"/>
        <v>-1</v>
      </c>
    </row>
    <row r="20131" spans="4:4">
      <c r="D20131">
        <f t="shared" si="314"/>
        <v>-1</v>
      </c>
    </row>
    <row r="20132" spans="4:4">
      <c r="D20132">
        <f t="shared" si="314"/>
        <v>-1</v>
      </c>
    </row>
    <row r="20133" spans="4:4">
      <c r="D20133">
        <f t="shared" si="314"/>
        <v>-1</v>
      </c>
    </row>
    <row r="20134" spans="4:4">
      <c r="D20134">
        <f t="shared" si="314"/>
        <v>-1</v>
      </c>
    </row>
    <row r="20135" spans="4:4">
      <c r="D20135">
        <f t="shared" si="314"/>
        <v>-1</v>
      </c>
    </row>
    <row r="20136" spans="4:4">
      <c r="D20136">
        <f t="shared" si="314"/>
        <v>-1</v>
      </c>
    </row>
    <row r="20137" spans="4:4">
      <c r="D20137">
        <f t="shared" si="314"/>
        <v>-1</v>
      </c>
    </row>
    <row r="20138" spans="4:4">
      <c r="D20138">
        <f t="shared" si="314"/>
        <v>-1</v>
      </c>
    </row>
    <row r="20139" spans="4:4">
      <c r="D20139">
        <f t="shared" si="314"/>
        <v>-1</v>
      </c>
    </row>
    <row r="20140" spans="4:4">
      <c r="D20140">
        <f t="shared" si="314"/>
        <v>-1</v>
      </c>
    </row>
    <row r="20141" spans="4:4">
      <c r="D20141">
        <f t="shared" si="314"/>
        <v>-1</v>
      </c>
    </row>
    <row r="20142" spans="4:4">
      <c r="D20142">
        <f t="shared" si="314"/>
        <v>-1</v>
      </c>
    </row>
    <row r="20143" spans="4:4">
      <c r="D20143">
        <f t="shared" si="314"/>
        <v>-1</v>
      </c>
    </row>
    <row r="20144" spans="4:4">
      <c r="D20144">
        <f t="shared" si="314"/>
        <v>-1</v>
      </c>
    </row>
    <row r="20145" spans="4:4">
      <c r="D20145">
        <f t="shared" si="314"/>
        <v>-1</v>
      </c>
    </row>
    <row r="20146" spans="4:4">
      <c r="D20146">
        <f t="shared" si="314"/>
        <v>-1</v>
      </c>
    </row>
    <row r="20147" spans="4:4">
      <c r="D20147">
        <f t="shared" si="314"/>
        <v>-1</v>
      </c>
    </row>
    <row r="20148" spans="4:4">
      <c r="D20148">
        <f t="shared" si="314"/>
        <v>-1</v>
      </c>
    </row>
    <row r="20149" spans="4:4">
      <c r="D20149">
        <f t="shared" si="314"/>
        <v>-1</v>
      </c>
    </row>
    <row r="20150" spans="4:4">
      <c r="D20150">
        <f t="shared" si="314"/>
        <v>-1</v>
      </c>
    </row>
    <row r="20151" spans="4:4">
      <c r="D20151">
        <f t="shared" si="314"/>
        <v>-1</v>
      </c>
    </row>
    <row r="20152" spans="4:4">
      <c r="D20152">
        <f t="shared" si="314"/>
        <v>-1</v>
      </c>
    </row>
    <row r="20153" spans="4:4">
      <c r="D20153">
        <f t="shared" si="314"/>
        <v>-1</v>
      </c>
    </row>
    <row r="20154" spans="4:4">
      <c r="D20154">
        <f t="shared" si="314"/>
        <v>-1</v>
      </c>
    </row>
    <row r="20155" spans="4:4">
      <c r="D20155">
        <f t="shared" si="314"/>
        <v>-1</v>
      </c>
    </row>
    <row r="20156" spans="4:4">
      <c r="D20156">
        <f t="shared" si="314"/>
        <v>-1</v>
      </c>
    </row>
    <row r="20157" spans="4:4">
      <c r="D20157">
        <f t="shared" si="314"/>
        <v>-1</v>
      </c>
    </row>
    <row r="20158" spans="4:4">
      <c r="D20158">
        <f t="shared" si="314"/>
        <v>-1</v>
      </c>
    </row>
    <row r="20159" spans="4:4">
      <c r="D20159">
        <f t="shared" si="314"/>
        <v>-1</v>
      </c>
    </row>
    <row r="20160" spans="4:4">
      <c r="D20160">
        <f t="shared" si="314"/>
        <v>-1</v>
      </c>
    </row>
    <row r="20161" spans="4:4">
      <c r="D20161">
        <f t="shared" si="314"/>
        <v>-1</v>
      </c>
    </row>
    <row r="20162" spans="4:4">
      <c r="D20162">
        <f t="shared" si="314"/>
        <v>-1</v>
      </c>
    </row>
    <row r="20163" spans="4:4">
      <c r="D20163">
        <f t="shared" si="314"/>
        <v>-1</v>
      </c>
    </row>
    <row r="20164" spans="4:4">
      <c r="D20164">
        <f t="shared" ref="D20164:D20227" si="315">IF(B20165=B20164,C20165-1,C20164)</f>
        <v>-1</v>
      </c>
    </row>
    <row r="20165" spans="4:4">
      <c r="D20165">
        <f t="shared" si="315"/>
        <v>-1</v>
      </c>
    </row>
    <row r="20166" spans="4:4">
      <c r="D20166">
        <f t="shared" si="315"/>
        <v>-1</v>
      </c>
    </row>
    <row r="20167" spans="4:4">
      <c r="D20167">
        <f t="shared" si="315"/>
        <v>-1</v>
      </c>
    </row>
    <row r="20168" spans="4:4">
      <c r="D20168">
        <f t="shared" si="315"/>
        <v>-1</v>
      </c>
    </row>
    <row r="20169" spans="4:4">
      <c r="D20169">
        <f t="shared" si="315"/>
        <v>-1</v>
      </c>
    </row>
    <row r="20170" spans="4:4">
      <c r="D20170">
        <f t="shared" si="315"/>
        <v>-1</v>
      </c>
    </row>
    <row r="20171" spans="4:4">
      <c r="D20171">
        <f t="shared" si="315"/>
        <v>-1</v>
      </c>
    </row>
    <row r="20172" spans="4:4">
      <c r="D20172">
        <f t="shared" si="315"/>
        <v>-1</v>
      </c>
    </row>
    <row r="20173" spans="4:4">
      <c r="D20173">
        <f t="shared" si="315"/>
        <v>-1</v>
      </c>
    </row>
    <row r="20174" spans="4:4">
      <c r="D20174">
        <f t="shared" si="315"/>
        <v>-1</v>
      </c>
    </row>
    <row r="20175" spans="4:4">
      <c r="D20175">
        <f t="shared" si="315"/>
        <v>-1</v>
      </c>
    </row>
    <row r="20176" spans="4:4">
      <c r="D20176">
        <f t="shared" si="315"/>
        <v>-1</v>
      </c>
    </row>
    <row r="20177" spans="4:4">
      <c r="D20177">
        <f t="shared" si="315"/>
        <v>-1</v>
      </c>
    </row>
    <row r="20178" spans="4:4">
      <c r="D20178">
        <f t="shared" si="315"/>
        <v>-1</v>
      </c>
    </row>
    <row r="20179" spans="4:4">
      <c r="D20179">
        <f t="shared" si="315"/>
        <v>-1</v>
      </c>
    </row>
    <row r="20180" spans="4:4">
      <c r="D20180">
        <f t="shared" si="315"/>
        <v>-1</v>
      </c>
    </row>
    <row r="20181" spans="4:4">
      <c r="D20181">
        <f t="shared" si="315"/>
        <v>-1</v>
      </c>
    </row>
    <row r="20182" spans="4:4">
      <c r="D20182">
        <f t="shared" si="315"/>
        <v>-1</v>
      </c>
    </row>
    <row r="20183" spans="4:4">
      <c r="D20183">
        <f t="shared" si="315"/>
        <v>-1</v>
      </c>
    </row>
    <row r="20184" spans="4:4">
      <c r="D20184">
        <f t="shared" si="315"/>
        <v>-1</v>
      </c>
    </row>
    <row r="20185" spans="4:4">
      <c r="D20185">
        <f t="shared" si="315"/>
        <v>-1</v>
      </c>
    </row>
    <row r="20186" spans="4:4">
      <c r="D20186">
        <f t="shared" si="315"/>
        <v>-1</v>
      </c>
    </row>
    <row r="20187" spans="4:4">
      <c r="D20187">
        <f t="shared" si="315"/>
        <v>-1</v>
      </c>
    </row>
    <row r="20188" spans="4:4">
      <c r="D20188">
        <f t="shared" si="315"/>
        <v>-1</v>
      </c>
    </row>
    <row r="20189" spans="4:4">
      <c r="D20189">
        <f t="shared" si="315"/>
        <v>-1</v>
      </c>
    </row>
    <row r="20190" spans="4:4">
      <c r="D20190">
        <f t="shared" si="315"/>
        <v>-1</v>
      </c>
    </row>
    <row r="20191" spans="4:4">
      <c r="D20191">
        <f t="shared" si="315"/>
        <v>-1</v>
      </c>
    </row>
    <row r="20192" spans="4:4">
      <c r="D20192">
        <f t="shared" si="315"/>
        <v>-1</v>
      </c>
    </row>
    <row r="20193" spans="4:4">
      <c r="D20193">
        <f t="shared" si="315"/>
        <v>-1</v>
      </c>
    </row>
    <row r="20194" spans="4:4">
      <c r="D20194">
        <f t="shared" si="315"/>
        <v>-1</v>
      </c>
    </row>
    <row r="20195" spans="4:4">
      <c r="D20195">
        <f t="shared" si="315"/>
        <v>-1</v>
      </c>
    </row>
    <row r="20196" spans="4:4">
      <c r="D20196">
        <f t="shared" si="315"/>
        <v>-1</v>
      </c>
    </row>
    <row r="20197" spans="4:4">
      <c r="D20197">
        <f t="shared" si="315"/>
        <v>-1</v>
      </c>
    </row>
    <row r="20198" spans="4:4">
      <c r="D20198">
        <f t="shared" si="315"/>
        <v>-1</v>
      </c>
    </row>
    <row r="20199" spans="4:4">
      <c r="D20199">
        <f t="shared" si="315"/>
        <v>-1</v>
      </c>
    </row>
    <row r="20200" spans="4:4">
      <c r="D20200">
        <f t="shared" si="315"/>
        <v>-1</v>
      </c>
    </row>
    <row r="20201" spans="4:4">
      <c r="D20201">
        <f t="shared" si="315"/>
        <v>-1</v>
      </c>
    </row>
    <row r="20202" spans="4:4">
      <c r="D20202">
        <f t="shared" si="315"/>
        <v>-1</v>
      </c>
    </row>
    <row r="20203" spans="4:4">
      <c r="D20203">
        <f t="shared" si="315"/>
        <v>-1</v>
      </c>
    </row>
    <row r="20204" spans="4:4">
      <c r="D20204">
        <f t="shared" si="315"/>
        <v>-1</v>
      </c>
    </row>
    <row r="20205" spans="4:4">
      <c r="D20205">
        <f t="shared" si="315"/>
        <v>-1</v>
      </c>
    </row>
    <row r="20206" spans="4:4">
      <c r="D20206">
        <f t="shared" si="315"/>
        <v>-1</v>
      </c>
    </row>
    <row r="20207" spans="4:4">
      <c r="D20207">
        <f t="shared" si="315"/>
        <v>-1</v>
      </c>
    </row>
    <row r="20208" spans="4:4">
      <c r="D20208">
        <f t="shared" si="315"/>
        <v>-1</v>
      </c>
    </row>
    <row r="20209" spans="4:4">
      <c r="D20209">
        <f t="shared" si="315"/>
        <v>-1</v>
      </c>
    </row>
    <row r="20210" spans="4:4">
      <c r="D20210">
        <f t="shared" si="315"/>
        <v>-1</v>
      </c>
    </row>
    <row r="20211" spans="4:4">
      <c r="D20211">
        <f t="shared" si="315"/>
        <v>-1</v>
      </c>
    </row>
    <row r="20212" spans="4:4">
      <c r="D20212">
        <f t="shared" si="315"/>
        <v>-1</v>
      </c>
    </row>
    <row r="20213" spans="4:4">
      <c r="D20213">
        <f t="shared" si="315"/>
        <v>-1</v>
      </c>
    </row>
    <row r="20214" spans="4:4">
      <c r="D20214">
        <f t="shared" si="315"/>
        <v>-1</v>
      </c>
    </row>
    <row r="20215" spans="4:4">
      <c r="D20215">
        <f t="shared" si="315"/>
        <v>-1</v>
      </c>
    </row>
    <row r="20216" spans="4:4">
      <c r="D20216">
        <f t="shared" si="315"/>
        <v>-1</v>
      </c>
    </row>
    <row r="20217" spans="4:4">
      <c r="D20217">
        <f t="shared" si="315"/>
        <v>-1</v>
      </c>
    </row>
    <row r="20218" spans="4:4">
      <c r="D20218">
        <f t="shared" si="315"/>
        <v>-1</v>
      </c>
    </row>
    <row r="20219" spans="4:4">
      <c r="D20219">
        <f t="shared" si="315"/>
        <v>-1</v>
      </c>
    </row>
    <row r="20220" spans="4:4">
      <c r="D20220">
        <f t="shared" si="315"/>
        <v>-1</v>
      </c>
    </row>
    <row r="20221" spans="4:4">
      <c r="D20221">
        <f t="shared" si="315"/>
        <v>-1</v>
      </c>
    </row>
    <row r="20222" spans="4:4">
      <c r="D20222">
        <f t="shared" si="315"/>
        <v>-1</v>
      </c>
    </row>
    <row r="20223" spans="4:4">
      <c r="D20223">
        <f t="shared" si="315"/>
        <v>-1</v>
      </c>
    </row>
    <row r="20224" spans="4:4">
      <c r="D20224">
        <f t="shared" si="315"/>
        <v>-1</v>
      </c>
    </row>
    <row r="20225" spans="4:4">
      <c r="D20225">
        <f t="shared" si="315"/>
        <v>-1</v>
      </c>
    </row>
    <row r="20226" spans="4:4">
      <c r="D20226">
        <f t="shared" si="315"/>
        <v>-1</v>
      </c>
    </row>
    <row r="20227" spans="4:4">
      <c r="D20227">
        <f t="shared" si="315"/>
        <v>-1</v>
      </c>
    </row>
    <row r="20228" spans="4:4">
      <c r="D20228">
        <f t="shared" ref="D20228:D20291" si="316">IF(B20229=B20228,C20229-1,C20228)</f>
        <v>-1</v>
      </c>
    </row>
    <row r="20229" spans="4:4">
      <c r="D20229">
        <f t="shared" si="316"/>
        <v>-1</v>
      </c>
    </row>
    <row r="20230" spans="4:4">
      <c r="D20230">
        <f t="shared" si="316"/>
        <v>-1</v>
      </c>
    </row>
    <row r="20231" spans="4:4">
      <c r="D20231">
        <f t="shared" si="316"/>
        <v>-1</v>
      </c>
    </row>
    <row r="20232" spans="4:4">
      <c r="D20232">
        <f t="shared" si="316"/>
        <v>-1</v>
      </c>
    </row>
    <row r="20233" spans="4:4">
      <c r="D20233">
        <f t="shared" si="316"/>
        <v>-1</v>
      </c>
    </row>
    <row r="20234" spans="4:4">
      <c r="D20234">
        <f t="shared" si="316"/>
        <v>-1</v>
      </c>
    </row>
    <row r="20235" spans="4:4">
      <c r="D20235">
        <f t="shared" si="316"/>
        <v>-1</v>
      </c>
    </row>
    <row r="20236" spans="4:4">
      <c r="D20236">
        <f t="shared" si="316"/>
        <v>-1</v>
      </c>
    </row>
    <row r="20237" spans="4:4">
      <c r="D20237">
        <f t="shared" si="316"/>
        <v>-1</v>
      </c>
    </row>
    <row r="20238" spans="4:4">
      <c r="D20238">
        <f t="shared" si="316"/>
        <v>-1</v>
      </c>
    </row>
    <row r="20239" spans="4:4">
      <c r="D20239">
        <f t="shared" si="316"/>
        <v>-1</v>
      </c>
    </row>
    <row r="20240" spans="4:4">
      <c r="D20240">
        <f t="shared" si="316"/>
        <v>-1</v>
      </c>
    </row>
    <row r="20241" spans="4:4">
      <c r="D20241">
        <f t="shared" si="316"/>
        <v>-1</v>
      </c>
    </row>
    <row r="20242" spans="4:4">
      <c r="D20242">
        <f t="shared" si="316"/>
        <v>-1</v>
      </c>
    </row>
    <row r="20243" spans="4:4">
      <c r="D20243">
        <f t="shared" si="316"/>
        <v>-1</v>
      </c>
    </row>
    <row r="20244" spans="4:4">
      <c r="D20244">
        <f t="shared" si="316"/>
        <v>-1</v>
      </c>
    </row>
    <row r="20245" spans="4:4">
      <c r="D20245">
        <f t="shared" si="316"/>
        <v>-1</v>
      </c>
    </row>
    <row r="20246" spans="4:4">
      <c r="D20246">
        <f t="shared" si="316"/>
        <v>-1</v>
      </c>
    </row>
    <row r="20247" spans="4:4">
      <c r="D20247">
        <f t="shared" si="316"/>
        <v>-1</v>
      </c>
    </row>
    <row r="20248" spans="4:4">
      <c r="D20248">
        <f t="shared" si="316"/>
        <v>-1</v>
      </c>
    </row>
    <row r="20249" spans="4:4">
      <c r="D20249">
        <f t="shared" si="316"/>
        <v>-1</v>
      </c>
    </row>
    <row r="20250" spans="4:4">
      <c r="D20250">
        <f t="shared" si="316"/>
        <v>-1</v>
      </c>
    </row>
    <row r="20251" spans="4:4">
      <c r="D20251">
        <f t="shared" si="316"/>
        <v>-1</v>
      </c>
    </row>
    <row r="20252" spans="4:4">
      <c r="D20252">
        <f t="shared" si="316"/>
        <v>-1</v>
      </c>
    </row>
    <row r="20253" spans="4:4">
      <c r="D20253">
        <f t="shared" si="316"/>
        <v>-1</v>
      </c>
    </row>
    <row r="20254" spans="4:4">
      <c r="D20254">
        <f t="shared" si="316"/>
        <v>-1</v>
      </c>
    </row>
    <row r="20255" spans="4:4">
      <c r="D20255">
        <f t="shared" si="316"/>
        <v>-1</v>
      </c>
    </row>
    <row r="20256" spans="4:4">
      <c r="D20256">
        <f t="shared" si="316"/>
        <v>-1</v>
      </c>
    </row>
    <row r="20257" spans="4:4">
      <c r="D20257">
        <f t="shared" si="316"/>
        <v>-1</v>
      </c>
    </row>
    <row r="20258" spans="4:4">
      <c r="D20258">
        <f t="shared" si="316"/>
        <v>-1</v>
      </c>
    </row>
    <row r="20259" spans="4:4">
      <c r="D20259">
        <f t="shared" si="316"/>
        <v>-1</v>
      </c>
    </row>
    <row r="20260" spans="4:4">
      <c r="D20260">
        <f t="shared" si="316"/>
        <v>-1</v>
      </c>
    </row>
    <row r="20261" spans="4:4">
      <c r="D20261">
        <f t="shared" si="316"/>
        <v>-1</v>
      </c>
    </row>
    <row r="20262" spans="4:4">
      <c r="D20262">
        <f t="shared" si="316"/>
        <v>-1</v>
      </c>
    </row>
    <row r="20263" spans="4:4">
      <c r="D20263">
        <f t="shared" si="316"/>
        <v>-1</v>
      </c>
    </row>
    <row r="20264" spans="4:4">
      <c r="D20264">
        <f t="shared" si="316"/>
        <v>-1</v>
      </c>
    </row>
    <row r="20265" spans="4:4">
      <c r="D20265">
        <f t="shared" si="316"/>
        <v>-1</v>
      </c>
    </row>
    <row r="20266" spans="4:4">
      <c r="D20266">
        <f t="shared" si="316"/>
        <v>-1</v>
      </c>
    </row>
    <row r="20267" spans="4:4">
      <c r="D20267">
        <f t="shared" si="316"/>
        <v>-1</v>
      </c>
    </row>
    <row r="20268" spans="4:4">
      <c r="D20268">
        <f t="shared" si="316"/>
        <v>-1</v>
      </c>
    </row>
    <row r="20269" spans="4:4">
      <c r="D20269">
        <f t="shared" si="316"/>
        <v>-1</v>
      </c>
    </row>
    <row r="20270" spans="4:4">
      <c r="D20270">
        <f t="shared" si="316"/>
        <v>-1</v>
      </c>
    </row>
    <row r="20271" spans="4:4">
      <c r="D20271">
        <f t="shared" si="316"/>
        <v>-1</v>
      </c>
    </row>
    <row r="20272" spans="4:4">
      <c r="D20272">
        <f t="shared" si="316"/>
        <v>-1</v>
      </c>
    </row>
    <row r="20273" spans="4:4">
      <c r="D20273">
        <f t="shared" si="316"/>
        <v>-1</v>
      </c>
    </row>
    <row r="20274" spans="4:4">
      <c r="D20274">
        <f t="shared" si="316"/>
        <v>-1</v>
      </c>
    </row>
    <row r="20275" spans="4:4">
      <c r="D20275">
        <f t="shared" si="316"/>
        <v>-1</v>
      </c>
    </row>
    <row r="20276" spans="4:4">
      <c r="D20276">
        <f t="shared" si="316"/>
        <v>-1</v>
      </c>
    </row>
    <row r="20277" spans="4:4">
      <c r="D20277">
        <f t="shared" si="316"/>
        <v>-1</v>
      </c>
    </row>
    <row r="20278" spans="4:4">
      <c r="D20278">
        <f t="shared" si="316"/>
        <v>-1</v>
      </c>
    </row>
    <row r="20279" spans="4:4">
      <c r="D20279">
        <f t="shared" si="316"/>
        <v>-1</v>
      </c>
    </row>
    <row r="20280" spans="4:4">
      <c r="D20280">
        <f t="shared" si="316"/>
        <v>-1</v>
      </c>
    </row>
    <row r="20281" spans="4:4">
      <c r="D20281">
        <f t="shared" si="316"/>
        <v>-1</v>
      </c>
    </row>
    <row r="20282" spans="4:4">
      <c r="D20282">
        <f t="shared" si="316"/>
        <v>-1</v>
      </c>
    </row>
    <row r="20283" spans="4:4">
      <c r="D20283">
        <f t="shared" si="316"/>
        <v>-1</v>
      </c>
    </row>
    <row r="20284" spans="4:4">
      <c r="D20284">
        <f t="shared" si="316"/>
        <v>-1</v>
      </c>
    </row>
    <row r="20285" spans="4:4">
      <c r="D20285">
        <f t="shared" si="316"/>
        <v>-1</v>
      </c>
    </row>
    <row r="20286" spans="4:4">
      <c r="D20286">
        <f t="shared" si="316"/>
        <v>-1</v>
      </c>
    </row>
    <row r="20287" spans="4:4">
      <c r="D20287">
        <f t="shared" si="316"/>
        <v>-1</v>
      </c>
    </row>
    <row r="20288" spans="4:4">
      <c r="D20288">
        <f t="shared" si="316"/>
        <v>-1</v>
      </c>
    </row>
    <row r="20289" spans="4:4">
      <c r="D20289">
        <f t="shared" si="316"/>
        <v>-1</v>
      </c>
    </row>
    <row r="20290" spans="4:4">
      <c r="D20290">
        <f t="shared" si="316"/>
        <v>-1</v>
      </c>
    </row>
    <row r="20291" spans="4:4">
      <c r="D20291">
        <f t="shared" si="316"/>
        <v>-1</v>
      </c>
    </row>
    <row r="20292" spans="4:4">
      <c r="D20292">
        <f t="shared" ref="D20292:D20355" si="317">IF(B20293=B20292,C20293-1,C20292)</f>
        <v>-1</v>
      </c>
    </row>
    <row r="20293" spans="4:4">
      <c r="D20293">
        <f t="shared" si="317"/>
        <v>-1</v>
      </c>
    </row>
    <row r="20294" spans="4:4">
      <c r="D20294">
        <f t="shared" si="317"/>
        <v>-1</v>
      </c>
    </row>
    <row r="20295" spans="4:4">
      <c r="D20295">
        <f t="shared" si="317"/>
        <v>-1</v>
      </c>
    </row>
    <row r="20296" spans="4:4">
      <c r="D20296">
        <f t="shared" si="317"/>
        <v>-1</v>
      </c>
    </row>
    <row r="20297" spans="4:4">
      <c r="D20297">
        <f t="shared" si="317"/>
        <v>-1</v>
      </c>
    </row>
    <row r="20298" spans="4:4">
      <c r="D20298">
        <f t="shared" si="317"/>
        <v>-1</v>
      </c>
    </row>
    <row r="20299" spans="4:4">
      <c r="D20299">
        <f t="shared" si="317"/>
        <v>-1</v>
      </c>
    </row>
    <row r="20300" spans="4:4">
      <c r="D20300">
        <f t="shared" si="317"/>
        <v>-1</v>
      </c>
    </row>
    <row r="20301" spans="4:4">
      <c r="D20301">
        <f t="shared" si="317"/>
        <v>-1</v>
      </c>
    </row>
    <row r="20302" spans="4:4">
      <c r="D20302">
        <f t="shared" si="317"/>
        <v>-1</v>
      </c>
    </row>
    <row r="20303" spans="4:4">
      <c r="D20303">
        <f t="shared" si="317"/>
        <v>-1</v>
      </c>
    </row>
    <row r="20304" spans="4:4">
      <c r="D20304">
        <f t="shared" si="317"/>
        <v>-1</v>
      </c>
    </row>
    <row r="20305" spans="4:4">
      <c r="D20305">
        <f t="shared" si="317"/>
        <v>-1</v>
      </c>
    </row>
    <row r="20306" spans="4:4">
      <c r="D20306">
        <f t="shared" si="317"/>
        <v>-1</v>
      </c>
    </row>
    <row r="20307" spans="4:4">
      <c r="D20307">
        <f t="shared" si="317"/>
        <v>-1</v>
      </c>
    </row>
    <row r="20308" spans="4:4">
      <c r="D20308">
        <f t="shared" si="317"/>
        <v>-1</v>
      </c>
    </row>
    <row r="20309" spans="4:4">
      <c r="D20309">
        <f t="shared" si="317"/>
        <v>-1</v>
      </c>
    </row>
    <row r="20310" spans="4:4">
      <c r="D20310">
        <f t="shared" si="317"/>
        <v>-1</v>
      </c>
    </row>
    <row r="20311" spans="4:4">
      <c r="D20311">
        <f t="shared" si="317"/>
        <v>-1</v>
      </c>
    </row>
    <row r="20312" spans="4:4">
      <c r="D20312">
        <f t="shared" si="317"/>
        <v>-1</v>
      </c>
    </row>
    <row r="20313" spans="4:4">
      <c r="D20313">
        <f t="shared" si="317"/>
        <v>-1</v>
      </c>
    </row>
    <row r="20314" spans="4:4">
      <c r="D20314">
        <f t="shared" si="317"/>
        <v>-1</v>
      </c>
    </row>
    <row r="20315" spans="4:4">
      <c r="D20315">
        <f t="shared" si="317"/>
        <v>-1</v>
      </c>
    </row>
    <row r="20316" spans="4:4">
      <c r="D20316">
        <f t="shared" si="317"/>
        <v>-1</v>
      </c>
    </row>
    <row r="20317" spans="4:4">
      <c r="D20317">
        <f t="shared" si="317"/>
        <v>-1</v>
      </c>
    </row>
    <row r="20318" spans="4:4">
      <c r="D20318">
        <f t="shared" si="317"/>
        <v>-1</v>
      </c>
    </row>
    <row r="20319" spans="4:4">
      <c r="D20319">
        <f t="shared" si="317"/>
        <v>-1</v>
      </c>
    </row>
    <row r="20320" spans="4:4">
      <c r="D20320">
        <f t="shared" si="317"/>
        <v>-1</v>
      </c>
    </row>
    <row r="20321" spans="4:4">
      <c r="D20321">
        <f t="shared" si="317"/>
        <v>-1</v>
      </c>
    </row>
    <row r="20322" spans="4:4">
      <c r="D20322">
        <f t="shared" si="317"/>
        <v>-1</v>
      </c>
    </row>
    <row r="20323" spans="4:4">
      <c r="D20323">
        <f t="shared" si="317"/>
        <v>-1</v>
      </c>
    </row>
    <row r="20324" spans="4:4">
      <c r="D20324">
        <f t="shared" si="317"/>
        <v>-1</v>
      </c>
    </row>
    <row r="20325" spans="4:4">
      <c r="D20325">
        <f t="shared" si="317"/>
        <v>-1</v>
      </c>
    </row>
    <row r="20326" spans="4:4">
      <c r="D20326">
        <f t="shared" si="317"/>
        <v>-1</v>
      </c>
    </row>
    <row r="20327" spans="4:4">
      <c r="D20327">
        <f t="shared" si="317"/>
        <v>-1</v>
      </c>
    </row>
    <row r="20328" spans="4:4">
      <c r="D20328">
        <f t="shared" si="317"/>
        <v>-1</v>
      </c>
    </row>
    <row r="20329" spans="4:4">
      <c r="D20329">
        <f t="shared" si="317"/>
        <v>-1</v>
      </c>
    </row>
    <row r="20330" spans="4:4">
      <c r="D20330">
        <f t="shared" si="317"/>
        <v>-1</v>
      </c>
    </row>
    <row r="20331" spans="4:4">
      <c r="D20331">
        <f t="shared" si="317"/>
        <v>-1</v>
      </c>
    </row>
    <row r="20332" spans="4:4">
      <c r="D20332">
        <f t="shared" si="317"/>
        <v>-1</v>
      </c>
    </row>
    <row r="20333" spans="4:4">
      <c r="D20333">
        <f t="shared" si="317"/>
        <v>-1</v>
      </c>
    </row>
    <row r="20334" spans="4:4">
      <c r="D20334">
        <f t="shared" si="317"/>
        <v>-1</v>
      </c>
    </row>
    <row r="20335" spans="4:4">
      <c r="D20335">
        <f t="shared" si="317"/>
        <v>-1</v>
      </c>
    </row>
    <row r="20336" spans="4:4">
      <c r="D20336">
        <f t="shared" si="317"/>
        <v>-1</v>
      </c>
    </row>
    <row r="20337" spans="4:4">
      <c r="D20337">
        <f t="shared" si="317"/>
        <v>-1</v>
      </c>
    </row>
    <row r="20338" spans="4:4">
      <c r="D20338">
        <f t="shared" si="317"/>
        <v>-1</v>
      </c>
    </row>
    <row r="20339" spans="4:4">
      <c r="D20339">
        <f t="shared" si="317"/>
        <v>-1</v>
      </c>
    </row>
    <row r="20340" spans="4:4">
      <c r="D20340">
        <f t="shared" si="317"/>
        <v>-1</v>
      </c>
    </row>
    <row r="20341" spans="4:4">
      <c r="D20341">
        <f t="shared" si="317"/>
        <v>-1</v>
      </c>
    </row>
    <row r="20342" spans="4:4">
      <c r="D20342">
        <f t="shared" si="317"/>
        <v>-1</v>
      </c>
    </row>
    <row r="20343" spans="4:4">
      <c r="D20343">
        <f t="shared" si="317"/>
        <v>-1</v>
      </c>
    </row>
    <row r="20344" spans="4:4">
      <c r="D20344">
        <f t="shared" si="317"/>
        <v>-1</v>
      </c>
    </row>
    <row r="20345" spans="4:4">
      <c r="D20345">
        <f t="shared" si="317"/>
        <v>-1</v>
      </c>
    </row>
    <row r="20346" spans="4:4">
      <c r="D20346">
        <f t="shared" si="317"/>
        <v>-1</v>
      </c>
    </row>
    <row r="20347" spans="4:4">
      <c r="D20347">
        <f t="shared" si="317"/>
        <v>-1</v>
      </c>
    </row>
    <row r="20348" spans="4:4">
      <c r="D20348">
        <f t="shared" si="317"/>
        <v>-1</v>
      </c>
    </row>
    <row r="20349" spans="4:4">
      <c r="D20349">
        <f t="shared" si="317"/>
        <v>-1</v>
      </c>
    </row>
    <row r="20350" spans="4:4">
      <c r="D20350">
        <f t="shared" si="317"/>
        <v>-1</v>
      </c>
    </row>
    <row r="20351" spans="4:4">
      <c r="D20351">
        <f t="shared" si="317"/>
        <v>-1</v>
      </c>
    </row>
    <row r="20352" spans="4:4">
      <c r="D20352">
        <f t="shared" si="317"/>
        <v>-1</v>
      </c>
    </row>
    <row r="20353" spans="4:4">
      <c r="D20353">
        <f t="shared" si="317"/>
        <v>-1</v>
      </c>
    </row>
    <row r="20354" spans="4:4">
      <c r="D20354">
        <f t="shared" si="317"/>
        <v>-1</v>
      </c>
    </row>
    <row r="20355" spans="4:4">
      <c r="D20355">
        <f t="shared" si="317"/>
        <v>-1</v>
      </c>
    </row>
    <row r="20356" spans="4:4">
      <c r="D20356">
        <f t="shared" ref="D20356:D20419" si="318">IF(B20357=B20356,C20357-1,C20356)</f>
        <v>-1</v>
      </c>
    </row>
    <row r="20357" spans="4:4">
      <c r="D20357">
        <f t="shared" si="318"/>
        <v>-1</v>
      </c>
    </row>
    <row r="20358" spans="4:4">
      <c r="D20358">
        <f t="shared" si="318"/>
        <v>-1</v>
      </c>
    </row>
    <row r="20359" spans="4:4">
      <c r="D20359">
        <f t="shared" si="318"/>
        <v>-1</v>
      </c>
    </row>
    <row r="20360" spans="4:4">
      <c r="D20360">
        <f t="shared" si="318"/>
        <v>-1</v>
      </c>
    </row>
    <row r="20361" spans="4:4">
      <c r="D20361">
        <f t="shared" si="318"/>
        <v>-1</v>
      </c>
    </row>
    <row r="20362" spans="4:4">
      <c r="D20362">
        <f t="shared" si="318"/>
        <v>-1</v>
      </c>
    </row>
    <row r="20363" spans="4:4">
      <c r="D20363">
        <f t="shared" si="318"/>
        <v>-1</v>
      </c>
    </row>
    <row r="20364" spans="4:4">
      <c r="D20364">
        <f t="shared" si="318"/>
        <v>-1</v>
      </c>
    </row>
    <row r="20365" spans="4:4">
      <c r="D20365">
        <f t="shared" si="318"/>
        <v>-1</v>
      </c>
    </row>
    <row r="20366" spans="4:4">
      <c r="D20366">
        <f t="shared" si="318"/>
        <v>-1</v>
      </c>
    </row>
    <row r="20367" spans="4:4">
      <c r="D20367">
        <f t="shared" si="318"/>
        <v>-1</v>
      </c>
    </row>
    <row r="20368" spans="4:4">
      <c r="D20368">
        <f t="shared" si="318"/>
        <v>-1</v>
      </c>
    </row>
    <row r="20369" spans="4:4">
      <c r="D20369">
        <f t="shared" si="318"/>
        <v>-1</v>
      </c>
    </row>
    <row r="20370" spans="4:4">
      <c r="D20370">
        <f t="shared" si="318"/>
        <v>-1</v>
      </c>
    </row>
    <row r="20371" spans="4:4">
      <c r="D20371">
        <f t="shared" si="318"/>
        <v>-1</v>
      </c>
    </row>
    <row r="20372" spans="4:4">
      <c r="D20372">
        <f t="shared" si="318"/>
        <v>-1</v>
      </c>
    </row>
    <row r="20373" spans="4:4">
      <c r="D20373">
        <f t="shared" si="318"/>
        <v>-1</v>
      </c>
    </row>
    <row r="20374" spans="4:4">
      <c r="D20374">
        <f t="shared" si="318"/>
        <v>-1</v>
      </c>
    </row>
    <row r="20375" spans="4:4">
      <c r="D20375">
        <f t="shared" si="318"/>
        <v>-1</v>
      </c>
    </row>
    <row r="20376" spans="4:4">
      <c r="D20376">
        <f t="shared" si="318"/>
        <v>-1</v>
      </c>
    </row>
    <row r="20377" spans="4:4">
      <c r="D20377">
        <f t="shared" si="318"/>
        <v>-1</v>
      </c>
    </row>
    <row r="20378" spans="4:4">
      <c r="D20378">
        <f t="shared" si="318"/>
        <v>-1</v>
      </c>
    </row>
    <row r="20379" spans="4:4">
      <c r="D20379">
        <f t="shared" si="318"/>
        <v>-1</v>
      </c>
    </row>
    <row r="20380" spans="4:4">
      <c r="D20380">
        <f t="shared" si="318"/>
        <v>-1</v>
      </c>
    </row>
    <row r="20381" spans="4:4">
      <c r="D20381">
        <f t="shared" si="318"/>
        <v>-1</v>
      </c>
    </row>
    <row r="20382" spans="4:4">
      <c r="D20382">
        <f t="shared" si="318"/>
        <v>-1</v>
      </c>
    </row>
    <row r="20383" spans="4:4">
      <c r="D20383">
        <f t="shared" si="318"/>
        <v>-1</v>
      </c>
    </row>
    <row r="20384" spans="4:4">
      <c r="D20384">
        <f t="shared" si="318"/>
        <v>-1</v>
      </c>
    </row>
    <row r="20385" spans="4:4">
      <c r="D20385">
        <f t="shared" si="318"/>
        <v>-1</v>
      </c>
    </row>
    <row r="20386" spans="4:4">
      <c r="D20386">
        <f t="shared" si="318"/>
        <v>-1</v>
      </c>
    </row>
    <row r="20387" spans="4:4">
      <c r="D20387">
        <f t="shared" si="318"/>
        <v>-1</v>
      </c>
    </row>
    <row r="20388" spans="4:4">
      <c r="D20388">
        <f t="shared" si="318"/>
        <v>-1</v>
      </c>
    </row>
    <row r="20389" spans="4:4">
      <c r="D20389">
        <f t="shared" si="318"/>
        <v>-1</v>
      </c>
    </row>
    <row r="20390" spans="4:4">
      <c r="D20390">
        <f t="shared" si="318"/>
        <v>-1</v>
      </c>
    </row>
    <row r="20391" spans="4:4">
      <c r="D20391">
        <f t="shared" si="318"/>
        <v>-1</v>
      </c>
    </row>
    <row r="20392" spans="4:4">
      <c r="D20392">
        <f t="shared" si="318"/>
        <v>-1</v>
      </c>
    </row>
    <row r="20393" spans="4:4">
      <c r="D20393">
        <f t="shared" si="318"/>
        <v>-1</v>
      </c>
    </row>
    <row r="20394" spans="4:4">
      <c r="D20394">
        <f t="shared" si="318"/>
        <v>-1</v>
      </c>
    </row>
    <row r="20395" spans="4:4">
      <c r="D20395">
        <f t="shared" si="318"/>
        <v>-1</v>
      </c>
    </row>
    <row r="20396" spans="4:4">
      <c r="D20396">
        <f t="shared" si="318"/>
        <v>-1</v>
      </c>
    </row>
    <row r="20397" spans="4:4">
      <c r="D20397">
        <f t="shared" si="318"/>
        <v>-1</v>
      </c>
    </row>
    <row r="20398" spans="4:4">
      <c r="D20398">
        <f t="shared" si="318"/>
        <v>-1</v>
      </c>
    </row>
    <row r="20399" spans="4:4">
      <c r="D20399">
        <f t="shared" si="318"/>
        <v>-1</v>
      </c>
    </row>
    <row r="20400" spans="4:4">
      <c r="D20400">
        <f t="shared" si="318"/>
        <v>-1</v>
      </c>
    </row>
    <row r="20401" spans="4:4">
      <c r="D20401">
        <f t="shared" si="318"/>
        <v>-1</v>
      </c>
    </row>
    <row r="20402" spans="4:4">
      <c r="D20402">
        <f t="shared" si="318"/>
        <v>-1</v>
      </c>
    </row>
    <row r="20403" spans="4:4">
      <c r="D20403">
        <f t="shared" si="318"/>
        <v>-1</v>
      </c>
    </row>
    <row r="20404" spans="4:4">
      <c r="D20404">
        <f t="shared" si="318"/>
        <v>-1</v>
      </c>
    </row>
    <row r="20405" spans="4:4">
      <c r="D20405">
        <f t="shared" si="318"/>
        <v>-1</v>
      </c>
    </row>
    <row r="20406" spans="4:4">
      <c r="D20406">
        <f t="shared" si="318"/>
        <v>-1</v>
      </c>
    </row>
    <row r="20407" spans="4:4">
      <c r="D20407">
        <f t="shared" si="318"/>
        <v>-1</v>
      </c>
    </row>
    <row r="20408" spans="4:4">
      <c r="D20408">
        <f t="shared" si="318"/>
        <v>-1</v>
      </c>
    </row>
    <row r="20409" spans="4:4">
      <c r="D20409">
        <f t="shared" si="318"/>
        <v>-1</v>
      </c>
    </row>
    <row r="20410" spans="4:4">
      <c r="D20410">
        <f t="shared" si="318"/>
        <v>-1</v>
      </c>
    </row>
    <row r="20411" spans="4:4">
      <c r="D20411">
        <f t="shared" si="318"/>
        <v>-1</v>
      </c>
    </row>
    <row r="20412" spans="4:4">
      <c r="D20412">
        <f t="shared" si="318"/>
        <v>-1</v>
      </c>
    </row>
    <row r="20413" spans="4:4">
      <c r="D20413">
        <f t="shared" si="318"/>
        <v>-1</v>
      </c>
    </row>
    <row r="20414" spans="4:4">
      <c r="D20414">
        <f t="shared" si="318"/>
        <v>-1</v>
      </c>
    </row>
    <row r="20415" spans="4:4">
      <c r="D20415">
        <f t="shared" si="318"/>
        <v>-1</v>
      </c>
    </row>
    <row r="20416" spans="4:4">
      <c r="D20416">
        <f t="shared" si="318"/>
        <v>-1</v>
      </c>
    </row>
    <row r="20417" spans="4:4">
      <c r="D20417">
        <f t="shared" si="318"/>
        <v>-1</v>
      </c>
    </row>
    <row r="20418" spans="4:4">
      <c r="D20418">
        <f t="shared" si="318"/>
        <v>-1</v>
      </c>
    </row>
    <row r="20419" spans="4:4">
      <c r="D20419">
        <f t="shared" si="318"/>
        <v>-1</v>
      </c>
    </row>
    <row r="20420" spans="4:4">
      <c r="D20420">
        <f t="shared" ref="D20420:D20483" si="319">IF(B20421=B20420,C20421-1,C20420)</f>
        <v>-1</v>
      </c>
    </row>
    <row r="20421" spans="4:4">
      <c r="D20421">
        <f t="shared" si="319"/>
        <v>-1</v>
      </c>
    </row>
    <row r="20422" spans="4:4">
      <c r="D20422">
        <f t="shared" si="319"/>
        <v>-1</v>
      </c>
    </row>
    <row r="20423" spans="4:4">
      <c r="D20423">
        <f t="shared" si="319"/>
        <v>-1</v>
      </c>
    </row>
    <row r="20424" spans="4:4">
      <c r="D20424">
        <f t="shared" si="319"/>
        <v>-1</v>
      </c>
    </row>
    <row r="20425" spans="4:4">
      <c r="D20425">
        <f t="shared" si="319"/>
        <v>-1</v>
      </c>
    </row>
    <row r="20426" spans="4:4">
      <c r="D20426">
        <f t="shared" si="319"/>
        <v>-1</v>
      </c>
    </row>
    <row r="20427" spans="4:4">
      <c r="D20427">
        <f t="shared" si="319"/>
        <v>-1</v>
      </c>
    </row>
    <row r="20428" spans="4:4">
      <c r="D20428">
        <f t="shared" si="319"/>
        <v>-1</v>
      </c>
    </row>
    <row r="20429" spans="4:4">
      <c r="D20429">
        <f t="shared" si="319"/>
        <v>-1</v>
      </c>
    </row>
    <row r="20430" spans="4:4">
      <c r="D20430">
        <f t="shared" si="319"/>
        <v>-1</v>
      </c>
    </row>
    <row r="20431" spans="4:4">
      <c r="D20431">
        <f t="shared" si="319"/>
        <v>-1</v>
      </c>
    </row>
    <row r="20432" spans="4:4">
      <c r="D20432">
        <f t="shared" si="319"/>
        <v>-1</v>
      </c>
    </row>
    <row r="20433" spans="4:4">
      <c r="D20433">
        <f t="shared" si="319"/>
        <v>-1</v>
      </c>
    </row>
    <row r="20434" spans="4:4">
      <c r="D20434">
        <f t="shared" si="319"/>
        <v>-1</v>
      </c>
    </row>
    <row r="20435" spans="4:4">
      <c r="D20435">
        <f t="shared" si="319"/>
        <v>-1</v>
      </c>
    </row>
    <row r="20436" spans="4:4">
      <c r="D20436">
        <f t="shared" si="319"/>
        <v>-1</v>
      </c>
    </row>
    <row r="20437" spans="4:4">
      <c r="D20437">
        <f t="shared" si="319"/>
        <v>-1</v>
      </c>
    </row>
    <row r="20438" spans="4:4">
      <c r="D20438">
        <f t="shared" si="319"/>
        <v>-1</v>
      </c>
    </row>
    <row r="20439" spans="4:4">
      <c r="D20439">
        <f t="shared" si="319"/>
        <v>-1</v>
      </c>
    </row>
    <row r="20440" spans="4:4">
      <c r="D20440">
        <f t="shared" si="319"/>
        <v>-1</v>
      </c>
    </row>
    <row r="20441" spans="4:4">
      <c r="D20441">
        <f t="shared" si="319"/>
        <v>-1</v>
      </c>
    </row>
    <row r="20442" spans="4:4">
      <c r="D20442">
        <f t="shared" si="319"/>
        <v>-1</v>
      </c>
    </row>
    <row r="20443" spans="4:4">
      <c r="D20443">
        <f t="shared" si="319"/>
        <v>-1</v>
      </c>
    </row>
    <row r="20444" spans="4:4">
      <c r="D20444">
        <f t="shared" si="319"/>
        <v>-1</v>
      </c>
    </row>
    <row r="20445" spans="4:4">
      <c r="D20445">
        <f t="shared" si="319"/>
        <v>-1</v>
      </c>
    </row>
    <row r="20446" spans="4:4">
      <c r="D20446">
        <f t="shared" si="319"/>
        <v>-1</v>
      </c>
    </row>
    <row r="20447" spans="4:4">
      <c r="D20447">
        <f t="shared" si="319"/>
        <v>-1</v>
      </c>
    </row>
    <row r="20448" spans="4:4">
      <c r="D20448">
        <f t="shared" si="319"/>
        <v>-1</v>
      </c>
    </row>
    <row r="20449" spans="4:4">
      <c r="D20449">
        <f t="shared" si="319"/>
        <v>-1</v>
      </c>
    </row>
    <row r="20450" spans="4:4">
      <c r="D20450">
        <f t="shared" si="319"/>
        <v>-1</v>
      </c>
    </row>
    <row r="20451" spans="4:4">
      <c r="D20451">
        <f t="shared" si="319"/>
        <v>-1</v>
      </c>
    </row>
    <row r="20452" spans="4:4">
      <c r="D20452">
        <f t="shared" si="319"/>
        <v>-1</v>
      </c>
    </row>
    <row r="20453" spans="4:4">
      <c r="D20453">
        <f t="shared" si="319"/>
        <v>-1</v>
      </c>
    </row>
    <row r="20454" spans="4:4">
      <c r="D20454">
        <f t="shared" si="319"/>
        <v>-1</v>
      </c>
    </row>
    <row r="20455" spans="4:4">
      <c r="D20455">
        <f t="shared" si="319"/>
        <v>-1</v>
      </c>
    </row>
    <row r="20456" spans="4:4">
      <c r="D20456">
        <f t="shared" si="319"/>
        <v>-1</v>
      </c>
    </row>
    <row r="20457" spans="4:4">
      <c r="D20457">
        <f t="shared" si="319"/>
        <v>-1</v>
      </c>
    </row>
    <row r="20458" spans="4:4">
      <c r="D20458">
        <f t="shared" si="319"/>
        <v>-1</v>
      </c>
    </row>
    <row r="20459" spans="4:4">
      <c r="D20459">
        <f t="shared" si="319"/>
        <v>-1</v>
      </c>
    </row>
    <row r="20460" spans="4:4">
      <c r="D20460">
        <f t="shared" si="319"/>
        <v>-1</v>
      </c>
    </row>
    <row r="20461" spans="4:4">
      <c r="D20461">
        <f t="shared" si="319"/>
        <v>-1</v>
      </c>
    </row>
    <row r="20462" spans="4:4">
      <c r="D20462">
        <f t="shared" si="319"/>
        <v>-1</v>
      </c>
    </row>
    <row r="20463" spans="4:4">
      <c r="D20463">
        <f t="shared" si="319"/>
        <v>-1</v>
      </c>
    </row>
    <row r="20464" spans="4:4">
      <c r="D20464">
        <f t="shared" si="319"/>
        <v>-1</v>
      </c>
    </row>
    <row r="20465" spans="4:4">
      <c r="D20465">
        <f t="shared" si="319"/>
        <v>-1</v>
      </c>
    </row>
    <row r="20466" spans="4:4">
      <c r="D20466">
        <f t="shared" si="319"/>
        <v>-1</v>
      </c>
    </row>
    <row r="20467" spans="4:4">
      <c r="D20467">
        <f t="shared" si="319"/>
        <v>-1</v>
      </c>
    </row>
    <row r="20468" spans="4:4">
      <c r="D20468">
        <f t="shared" si="319"/>
        <v>-1</v>
      </c>
    </row>
    <row r="20469" spans="4:4">
      <c r="D20469">
        <f t="shared" si="319"/>
        <v>-1</v>
      </c>
    </row>
    <row r="20470" spans="4:4">
      <c r="D20470">
        <f t="shared" si="319"/>
        <v>-1</v>
      </c>
    </row>
    <row r="20471" spans="4:4">
      <c r="D20471">
        <f t="shared" si="319"/>
        <v>-1</v>
      </c>
    </row>
    <row r="20472" spans="4:4">
      <c r="D20472">
        <f t="shared" si="319"/>
        <v>-1</v>
      </c>
    </row>
    <row r="20473" spans="4:4">
      <c r="D20473">
        <f t="shared" si="319"/>
        <v>-1</v>
      </c>
    </row>
    <row r="20474" spans="4:4">
      <c r="D20474">
        <f t="shared" si="319"/>
        <v>-1</v>
      </c>
    </row>
    <row r="20475" spans="4:4">
      <c r="D20475">
        <f t="shared" si="319"/>
        <v>-1</v>
      </c>
    </row>
    <row r="20476" spans="4:4">
      <c r="D20476">
        <f t="shared" si="319"/>
        <v>-1</v>
      </c>
    </row>
    <row r="20477" spans="4:4">
      <c r="D20477">
        <f t="shared" si="319"/>
        <v>-1</v>
      </c>
    </row>
    <row r="20478" spans="4:4">
      <c r="D20478">
        <f t="shared" si="319"/>
        <v>-1</v>
      </c>
    </row>
    <row r="20479" spans="4:4">
      <c r="D20479">
        <f t="shared" si="319"/>
        <v>-1</v>
      </c>
    </row>
    <row r="20480" spans="4:4">
      <c r="D20480">
        <f t="shared" si="319"/>
        <v>-1</v>
      </c>
    </row>
    <row r="20481" spans="4:4">
      <c r="D20481">
        <f t="shared" si="319"/>
        <v>-1</v>
      </c>
    </row>
    <row r="20482" spans="4:4">
      <c r="D20482">
        <f t="shared" si="319"/>
        <v>-1</v>
      </c>
    </row>
    <row r="20483" spans="4:4">
      <c r="D20483">
        <f t="shared" si="319"/>
        <v>-1</v>
      </c>
    </row>
    <row r="20484" spans="4:4">
      <c r="D20484">
        <f t="shared" ref="D20484:D20547" si="320">IF(B20485=B20484,C20485-1,C20484)</f>
        <v>-1</v>
      </c>
    </row>
    <row r="20485" spans="4:4">
      <c r="D20485">
        <f t="shared" si="320"/>
        <v>-1</v>
      </c>
    </row>
    <row r="20486" spans="4:4">
      <c r="D20486">
        <f t="shared" si="320"/>
        <v>-1</v>
      </c>
    </row>
    <row r="20487" spans="4:4">
      <c r="D20487">
        <f t="shared" si="320"/>
        <v>-1</v>
      </c>
    </row>
    <row r="20488" spans="4:4">
      <c r="D20488">
        <f t="shared" si="320"/>
        <v>-1</v>
      </c>
    </row>
    <row r="20489" spans="4:4">
      <c r="D20489">
        <f t="shared" si="320"/>
        <v>-1</v>
      </c>
    </row>
    <row r="20490" spans="4:4">
      <c r="D20490">
        <f t="shared" si="320"/>
        <v>-1</v>
      </c>
    </row>
    <row r="20491" spans="4:4">
      <c r="D20491">
        <f t="shared" si="320"/>
        <v>-1</v>
      </c>
    </row>
    <row r="20492" spans="4:4">
      <c r="D20492">
        <f t="shared" si="320"/>
        <v>-1</v>
      </c>
    </row>
    <row r="20493" spans="4:4">
      <c r="D20493">
        <f t="shared" si="320"/>
        <v>-1</v>
      </c>
    </row>
    <row r="20494" spans="4:4">
      <c r="D20494">
        <f t="shared" si="320"/>
        <v>-1</v>
      </c>
    </row>
    <row r="20495" spans="4:4">
      <c r="D20495">
        <f t="shared" si="320"/>
        <v>-1</v>
      </c>
    </row>
    <row r="20496" spans="4:4">
      <c r="D20496">
        <f t="shared" si="320"/>
        <v>-1</v>
      </c>
    </row>
    <row r="20497" spans="4:4">
      <c r="D20497">
        <f t="shared" si="320"/>
        <v>-1</v>
      </c>
    </row>
    <row r="20498" spans="4:4">
      <c r="D20498">
        <f t="shared" si="320"/>
        <v>-1</v>
      </c>
    </row>
    <row r="20499" spans="4:4">
      <c r="D20499">
        <f t="shared" si="320"/>
        <v>-1</v>
      </c>
    </row>
    <row r="20500" spans="4:4">
      <c r="D20500">
        <f t="shared" si="320"/>
        <v>-1</v>
      </c>
    </row>
    <row r="20501" spans="4:4">
      <c r="D20501">
        <f t="shared" si="320"/>
        <v>-1</v>
      </c>
    </row>
    <row r="20502" spans="4:4">
      <c r="D20502">
        <f t="shared" si="320"/>
        <v>-1</v>
      </c>
    </row>
    <row r="20503" spans="4:4">
      <c r="D20503">
        <f t="shared" si="320"/>
        <v>-1</v>
      </c>
    </row>
    <row r="20504" spans="4:4">
      <c r="D20504">
        <f t="shared" si="320"/>
        <v>-1</v>
      </c>
    </row>
    <row r="20505" spans="4:4">
      <c r="D20505">
        <f t="shared" si="320"/>
        <v>-1</v>
      </c>
    </row>
    <row r="20506" spans="4:4">
      <c r="D20506">
        <f t="shared" si="320"/>
        <v>-1</v>
      </c>
    </row>
    <row r="20507" spans="4:4">
      <c r="D20507">
        <f t="shared" si="320"/>
        <v>-1</v>
      </c>
    </row>
    <row r="20508" spans="4:4">
      <c r="D20508">
        <f t="shared" si="320"/>
        <v>-1</v>
      </c>
    </row>
    <row r="20509" spans="4:4">
      <c r="D20509">
        <f t="shared" si="320"/>
        <v>-1</v>
      </c>
    </row>
    <row r="20510" spans="4:4">
      <c r="D20510">
        <f t="shared" si="320"/>
        <v>-1</v>
      </c>
    </row>
    <row r="20511" spans="4:4">
      <c r="D20511">
        <f t="shared" si="320"/>
        <v>-1</v>
      </c>
    </row>
    <row r="20512" spans="4:4">
      <c r="D20512">
        <f t="shared" si="320"/>
        <v>-1</v>
      </c>
    </row>
    <row r="20513" spans="4:4">
      <c r="D20513">
        <f t="shared" si="320"/>
        <v>-1</v>
      </c>
    </row>
    <row r="20514" spans="4:4">
      <c r="D20514">
        <f t="shared" si="320"/>
        <v>-1</v>
      </c>
    </row>
    <row r="20515" spans="4:4">
      <c r="D20515">
        <f t="shared" si="320"/>
        <v>-1</v>
      </c>
    </row>
    <row r="20516" spans="4:4">
      <c r="D20516">
        <f t="shared" si="320"/>
        <v>-1</v>
      </c>
    </row>
    <row r="20517" spans="4:4">
      <c r="D20517">
        <f t="shared" si="320"/>
        <v>-1</v>
      </c>
    </row>
    <row r="20518" spans="4:4">
      <c r="D20518">
        <f t="shared" si="320"/>
        <v>-1</v>
      </c>
    </row>
    <row r="20519" spans="4:4">
      <c r="D20519">
        <f t="shared" si="320"/>
        <v>-1</v>
      </c>
    </row>
    <row r="20520" spans="4:4">
      <c r="D20520">
        <f t="shared" si="320"/>
        <v>-1</v>
      </c>
    </row>
    <row r="20521" spans="4:4">
      <c r="D20521">
        <f t="shared" si="320"/>
        <v>-1</v>
      </c>
    </row>
    <row r="20522" spans="4:4">
      <c r="D20522">
        <f t="shared" si="320"/>
        <v>-1</v>
      </c>
    </row>
    <row r="20523" spans="4:4">
      <c r="D20523">
        <f t="shared" si="320"/>
        <v>-1</v>
      </c>
    </row>
    <row r="20524" spans="4:4">
      <c r="D20524">
        <f t="shared" si="320"/>
        <v>-1</v>
      </c>
    </row>
    <row r="20525" spans="4:4">
      <c r="D20525">
        <f t="shared" si="320"/>
        <v>-1</v>
      </c>
    </row>
    <row r="20526" spans="4:4">
      <c r="D20526">
        <f t="shared" si="320"/>
        <v>-1</v>
      </c>
    </row>
    <row r="20527" spans="4:4">
      <c r="D20527">
        <f t="shared" si="320"/>
        <v>-1</v>
      </c>
    </row>
    <row r="20528" spans="4:4">
      <c r="D20528">
        <f t="shared" si="320"/>
        <v>-1</v>
      </c>
    </row>
    <row r="20529" spans="4:4">
      <c r="D20529">
        <f t="shared" si="320"/>
        <v>-1</v>
      </c>
    </row>
    <row r="20530" spans="4:4">
      <c r="D20530">
        <f t="shared" si="320"/>
        <v>-1</v>
      </c>
    </row>
    <row r="20531" spans="4:4">
      <c r="D20531">
        <f t="shared" si="320"/>
        <v>-1</v>
      </c>
    </row>
    <row r="20532" spans="4:4">
      <c r="D20532">
        <f t="shared" si="320"/>
        <v>-1</v>
      </c>
    </row>
    <row r="20533" spans="4:4">
      <c r="D20533">
        <f t="shared" si="320"/>
        <v>-1</v>
      </c>
    </row>
    <row r="20534" spans="4:4">
      <c r="D20534">
        <f t="shared" si="320"/>
        <v>-1</v>
      </c>
    </row>
    <row r="20535" spans="4:4">
      <c r="D20535">
        <f t="shared" si="320"/>
        <v>-1</v>
      </c>
    </row>
    <row r="20536" spans="4:4">
      <c r="D20536">
        <f t="shared" si="320"/>
        <v>-1</v>
      </c>
    </row>
    <row r="20537" spans="4:4">
      <c r="D20537">
        <f t="shared" si="320"/>
        <v>-1</v>
      </c>
    </row>
    <row r="20538" spans="4:4">
      <c r="D20538">
        <f t="shared" si="320"/>
        <v>-1</v>
      </c>
    </row>
    <row r="20539" spans="4:4">
      <c r="D20539">
        <f t="shared" si="320"/>
        <v>-1</v>
      </c>
    </row>
    <row r="20540" spans="4:4">
      <c r="D20540">
        <f t="shared" si="320"/>
        <v>-1</v>
      </c>
    </row>
    <row r="20541" spans="4:4">
      <c r="D20541">
        <f t="shared" si="320"/>
        <v>-1</v>
      </c>
    </row>
    <row r="20542" spans="4:4">
      <c r="D20542">
        <f t="shared" si="320"/>
        <v>-1</v>
      </c>
    </row>
    <row r="20543" spans="4:4">
      <c r="D20543">
        <f t="shared" si="320"/>
        <v>-1</v>
      </c>
    </row>
    <row r="20544" spans="4:4">
      <c r="D20544">
        <f t="shared" si="320"/>
        <v>-1</v>
      </c>
    </row>
    <row r="20545" spans="4:4">
      <c r="D20545">
        <f t="shared" si="320"/>
        <v>-1</v>
      </c>
    </row>
    <row r="20546" spans="4:4">
      <c r="D20546">
        <f t="shared" si="320"/>
        <v>-1</v>
      </c>
    </row>
    <row r="20547" spans="4:4">
      <c r="D20547">
        <f t="shared" si="320"/>
        <v>-1</v>
      </c>
    </row>
    <row r="20548" spans="4:4">
      <c r="D20548">
        <f t="shared" ref="D20548:D20611" si="321">IF(B20549=B20548,C20549-1,C20548)</f>
        <v>-1</v>
      </c>
    </row>
    <row r="20549" spans="4:4">
      <c r="D20549">
        <f t="shared" si="321"/>
        <v>-1</v>
      </c>
    </row>
    <row r="20550" spans="4:4">
      <c r="D20550">
        <f t="shared" si="321"/>
        <v>-1</v>
      </c>
    </row>
    <row r="20551" spans="4:4">
      <c r="D20551">
        <f t="shared" si="321"/>
        <v>-1</v>
      </c>
    </row>
    <row r="20552" spans="4:4">
      <c r="D20552">
        <f t="shared" si="321"/>
        <v>-1</v>
      </c>
    </row>
    <row r="20553" spans="4:4">
      <c r="D20553">
        <f t="shared" si="321"/>
        <v>-1</v>
      </c>
    </row>
    <row r="20554" spans="4:4">
      <c r="D20554">
        <f t="shared" si="321"/>
        <v>-1</v>
      </c>
    </row>
    <row r="20555" spans="4:4">
      <c r="D20555">
        <f t="shared" si="321"/>
        <v>-1</v>
      </c>
    </row>
    <row r="20556" spans="4:4">
      <c r="D20556">
        <f t="shared" si="321"/>
        <v>-1</v>
      </c>
    </row>
    <row r="20557" spans="4:4">
      <c r="D20557">
        <f t="shared" si="321"/>
        <v>-1</v>
      </c>
    </row>
    <row r="20558" spans="4:4">
      <c r="D20558">
        <f t="shared" si="321"/>
        <v>-1</v>
      </c>
    </row>
    <row r="20559" spans="4:4">
      <c r="D20559">
        <f t="shared" si="321"/>
        <v>-1</v>
      </c>
    </row>
    <row r="20560" spans="4:4">
      <c r="D20560">
        <f t="shared" si="321"/>
        <v>-1</v>
      </c>
    </row>
    <row r="20561" spans="4:4">
      <c r="D20561">
        <f t="shared" si="321"/>
        <v>-1</v>
      </c>
    </row>
    <row r="20562" spans="4:4">
      <c r="D20562">
        <f t="shared" si="321"/>
        <v>-1</v>
      </c>
    </row>
    <row r="20563" spans="4:4">
      <c r="D20563">
        <f t="shared" si="321"/>
        <v>-1</v>
      </c>
    </row>
    <row r="20564" spans="4:4">
      <c r="D20564">
        <f t="shared" si="321"/>
        <v>-1</v>
      </c>
    </row>
    <row r="20565" spans="4:4">
      <c r="D20565">
        <f t="shared" si="321"/>
        <v>-1</v>
      </c>
    </row>
    <row r="20566" spans="4:4">
      <c r="D20566">
        <f t="shared" si="321"/>
        <v>-1</v>
      </c>
    </row>
    <row r="20567" spans="4:4">
      <c r="D20567">
        <f t="shared" si="321"/>
        <v>-1</v>
      </c>
    </row>
    <row r="20568" spans="4:4">
      <c r="D20568">
        <f t="shared" si="321"/>
        <v>-1</v>
      </c>
    </row>
    <row r="20569" spans="4:4">
      <c r="D20569">
        <f t="shared" si="321"/>
        <v>-1</v>
      </c>
    </row>
    <row r="20570" spans="4:4">
      <c r="D20570">
        <f t="shared" si="321"/>
        <v>-1</v>
      </c>
    </row>
    <row r="20571" spans="4:4">
      <c r="D20571">
        <f t="shared" si="321"/>
        <v>-1</v>
      </c>
    </row>
    <row r="20572" spans="4:4">
      <c r="D20572">
        <f t="shared" si="321"/>
        <v>-1</v>
      </c>
    </row>
    <row r="20573" spans="4:4">
      <c r="D20573">
        <f t="shared" si="321"/>
        <v>-1</v>
      </c>
    </row>
    <row r="20574" spans="4:4">
      <c r="D20574">
        <f t="shared" si="321"/>
        <v>-1</v>
      </c>
    </row>
    <row r="20575" spans="4:4">
      <c r="D20575">
        <f t="shared" si="321"/>
        <v>-1</v>
      </c>
    </row>
    <row r="20576" spans="4:4">
      <c r="D20576">
        <f t="shared" si="321"/>
        <v>-1</v>
      </c>
    </row>
    <row r="20577" spans="4:4">
      <c r="D20577">
        <f t="shared" si="321"/>
        <v>-1</v>
      </c>
    </row>
    <row r="20578" spans="4:4">
      <c r="D20578">
        <f t="shared" si="321"/>
        <v>-1</v>
      </c>
    </row>
    <row r="20579" spans="4:4">
      <c r="D20579">
        <f t="shared" si="321"/>
        <v>-1</v>
      </c>
    </row>
    <row r="20580" spans="4:4">
      <c r="D20580">
        <f t="shared" si="321"/>
        <v>-1</v>
      </c>
    </row>
    <row r="20581" spans="4:4">
      <c r="D20581">
        <f t="shared" si="321"/>
        <v>-1</v>
      </c>
    </row>
    <row r="20582" spans="4:4">
      <c r="D20582">
        <f t="shared" si="321"/>
        <v>-1</v>
      </c>
    </row>
    <row r="20583" spans="4:4">
      <c r="D20583">
        <f t="shared" si="321"/>
        <v>-1</v>
      </c>
    </row>
    <row r="20584" spans="4:4">
      <c r="D20584">
        <f t="shared" si="321"/>
        <v>-1</v>
      </c>
    </row>
    <row r="20585" spans="4:4">
      <c r="D20585">
        <f t="shared" si="321"/>
        <v>-1</v>
      </c>
    </row>
    <row r="20586" spans="4:4">
      <c r="D20586">
        <f t="shared" si="321"/>
        <v>-1</v>
      </c>
    </row>
    <row r="20587" spans="4:4">
      <c r="D20587">
        <f t="shared" si="321"/>
        <v>-1</v>
      </c>
    </row>
    <row r="20588" spans="4:4">
      <c r="D20588">
        <f t="shared" si="321"/>
        <v>-1</v>
      </c>
    </row>
    <row r="20589" spans="4:4">
      <c r="D20589">
        <f t="shared" si="321"/>
        <v>-1</v>
      </c>
    </row>
    <row r="20590" spans="4:4">
      <c r="D20590">
        <f t="shared" si="321"/>
        <v>-1</v>
      </c>
    </row>
    <row r="20591" spans="4:4">
      <c r="D20591">
        <f t="shared" si="321"/>
        <v>-1</v>
      </c>
    </row>
    <row r="20592" spans="4:4">
      <c r="D20592">
        <f t="shared" si="321"/>
        <v>-1</v>
      </c>
    </row>
    <row r="20593" spans="4:4">
      <c r="D20593">
        <f t="shared" si="321"/>
        <v>-1</v>
      </c>
    </row>
    <row r="20594" spans="4:4">
      <c r="D20594">
        <f t="shared" si="321"/>
        <v>-1</v>
      </c>
    </row>
    <row r="20595" spans="4:4">
      <c r="D20595">
        <f t="shared" si="321"/>
        <v>-1</v>
      </c>
    </row>
    <row r="20596" spans="4:4">
      <c r="D20596">
        <f t="shared" si="321"/>
        <v>-1</v>
      </c>
    </row>
    <row r="20597" spans="4:4">
      <c r="D20597">
        <f t="shared" si="321"/>
        <v>-1</v>
      </c>
    </row>
    <row r="20598" spans="4:4">
      <c r="D20598">
        <f t="shared" si="321"/>
        <v>-1</v>
      </c>
    </row>
    <row r="20599" spans="4:4">
      <c r="D20599">
        <f t="shared" si="321"/>
        <v>-1</v>
      </c>
    </row>
    <row r="20600" spans="4:4">
      <c r="D20600">
        <f t="shared" si="321"/>
        <v>-1</v>
      </c>
    </row>
    <row r="20601" spans="4:4">
      <c r="D20601">
        <f t="shared" si="321"/>
        <v>-1</v>
      </c>
    </row>
    <row r="20602" spans="4:4">
      <c r="D20602">
        <f t="shared" si="321"/>
        <v>-1</v>
      </c>
    </row>
    <row r="20603" spans="4:4">
      <c r="D20603">
        <f t="shared" si="321"/>
        <v>-1</v>
      </c>
    </row>
    <row r="20604" spans="4:4">
      <c r="D20604">
        <f t="shared" si="321"/>
        <v>-1</v>
      </c>
    </row>
    <row r="20605" spans="4:4">
      <c r="D20605">
        <f t="shared" si="321"/>
        <v>-1</v>
      </c>
    </row>
    <row r="20606" spans="4:4">
      <c r="D20606">
        <f t="shared" si="321"/>
        <v>-1</v>
      </c>
    </row>
    <row r="20607" spans="4:4">
      <c r="D20607">
        <f t="shared" si="321"/>
        <v>-1</v>
      </c>
    </row>
    <row r="20608" spans="4:4">
      <c r="D20608">
        <f t="shared" si="321"/>
        <v>-1</v>
      </c>
    </row>
    <row r="20609" spans="4:4">
      <c r="D20609">
        <f t="shared" si="321"/>
        <v>-1</v>
      </c>
    </row>
    <row r="20610" spans="4:4">
      <c r="D20610">
        <f t="shared" si="321"/>
        <v>-1</v>
      </c>
    </row>
    <row r="20611" spans="4:4">
      <c r="D20611">
        <f t="shared" si="321"/>
        <v>-1</v>
      </c>
    </row>
    <row r="20612" spans="4:4">
      <c r="D20612">
        <f t="shared" ref="D20612:D20675" si="322">IF(B20613=B20612,C20613-1,C20612)</f>
        <v>-1</v>
      </c>
    </row>
    <row r="20613" spans="4:4">
      <c r="D20613">
        <f t="shared" si="322"/>
        <v>-1</v>
      </c>
    </row>
    <row r="20614" spans="4:4">
      <c r="D20614">
        <f t="shared" si="322"/>
        <v>-1</v>
      </c>
    </row>
    <row r="20615" spans="4:4">
      <c r="D20615">
        <f t="shared" si="322"/>
        <v>-1</v>
      </c>
    </row>
    <row r="20616" spans="4:4">
      <c r="D20616">
        <f t="shared" si="322"/>
        <v>-1</v>
      </c>
    </row>
    <row r="20617" spans="4:4">
      <c r="D20617">
        <f t="shared" si="322"/>
        <v>-1</v>
      </c>
    </row>
    <row r="20618" spans="4:4">
      <c r="D20618">
        <f t="shared" si="322"/>
        <v>-1</v>
      </c>
    </row>
    <row r="20619" spans="4:4">
      <c r="D20619">
        <f t="shared" si="322"/>
        <v>-1</v>
      </c>
    </row>
    <row r="20620" spans="4:4">
      <c r="D20620">
        <f t="shared" si="322"/>
        <v>-1</v>
      </c>
    </row>
    <row r="20621" spans="4:4">
      <c r="D20621">
        <f t="shared" si="322"/>
        <v>-1</v>
      </c>
    </row>
    <row r="20622" spans="4:4">
      <c r="D20622">
        <f t="shared" si="322"/>
        <v>-1</v>
      </c>
    </row>
    <row r="20623" spans="4:4">
      <c r="D20623">
        <f t="shared" si="322"/>
        <v>-1</v>
      </c>
    </row>
    <row r="20624" spans="4:4">
      <c r="D20624">
        <f t="shared" si="322"/>
        <v>-1</v>
      </c>
    </row>
    <row r="20625" spans="4:4">
      <c r="D20625">
        <f t="shared" si="322"/>
        <v>-1</v>
      </c>
    </row>
    <row r="20626" spans="4:4">
      <c r="D20626">
        <f t="shared" si="322"/>
        <v>-1</v>
      </c>
    </row>
    <row r="20627" spans="4:4">
      <c r="D20627">
        <f t="shared" si="322"/>
        <v>-1</v>
      </c>
    </row>
    <row r="20628" spans="4:4">
      <c r="D20628">
        <f t="shared" si="322"/>
        <v>-1</v>
      </c>
    </row>
    <row r="20629" spans="4:4">
      <c r="D20629">
        <f t="shared" si="322"/>
        <v>-1</v>
      </c>
    </row>
    <row r="20630" spans="4:4">
      <c r="D20630">
        <f t="shared" si="322"/>
        <v>-1</v>
      </c>
    </row>
    <row r="20631" spans="4:4">
      <c r="D20631">
        <f t="shared" si="322"/>
        <v>-1</v>
      </c>
    </row>
    <row r="20632" spans="4:4">
      <c r="D20632">
        <f t="shared" si="322"/>
        <v>-1</v>
      </c>
    </row>
    <row r="20633" spans="4:4">
      <c r="D20633">
        <f t="shared" si="322"/>
        <v>-1</v>
      </c>
    </row>
    <row r="20634" spans="4:4">
      <c r="D20634">
        <f t="shared" si="322"/>
        <v>-1</v>
      </c>
    </row>
    <row r="20635" spans="4:4">
      <c r="D20635">
        <f t="shared" si="322"/>
        <v>-1</v>
      </c>
    </row>
    <row r="20636" spans="4:4">
      <c r="D20636">
        <f t="shared" si="322"/>
        <v>-1</v>
      </c>
    </row>
    <row r="20637" spans="4:4">
      <c r="D20637">
        <f t="shared" si="322"/>
        <v>-1</v>
      </c>
    </row>
    <row r="20638" spans="4:4">
      <c r="D20638">
        <f t="shared" si="322"/>
        <v>-1</v>
      </c>
    </row>
    <row r="20639" spans="4:4">
      <c r="D20639">
        <f t="shared" si="322"/>
        <v>-1</v>
      </c>
    </row>
    <row r="20640" spans="4:4">
      <c r="D20640">
        <f t="shared" si="322"/>
        <v>-1</v>
      </c>
    </row>
    <row r="20641" spans="4:4">
      <c r="D20641">
        <f t="shared" si="322"/>
        <v>-1</v>
      </c>
    </row>
    <row r="20642" spans="4:4">
      <c r="D20642">
        <f t="shared" si="322"/>
        <v>-1</v>
      </c>
    </row>
    <row r="20643" spans="4:4">
      <c r="D20643">
        <f t="shared" si="322"/>
        <v>-1</v>
      </c>
    </row>
    <row r="20644" spans="4:4">
      <c r="D20644">
        <f t="shared" si="322"/>
        <v>-1</v>
      </c>
    </row>
    <row r="20645" spans="4:4">
      <c r="D20645">
        <f t="shared" si="322"/>
        <v>-1</v>
      </c>
    </row>
    <row r="20646" spans="4:4">
      <c r="D20646">
        <f t="shared" si="322"/>
        <v>-1</v>
      </c>
    </row>
    <row r="20647" spans="4:4">
      <c r="D20647">
        <f t="shared" si="322"/>
        <v>-1</v>
      </c>
    </row>
    <row r="20648" spans="4:4">
      <c r="D20648">
        <f t="shared" si="322"/>
        <v>-1</v>
      </c>
    </row>
    <row r="20649" spans="4:4">
      <c r="D20649">
        <f t="shared" si="322"/>
        <v>-1</v>
      </c>
    </row>
    <row r="20650" spans="4:4">
      <c r="D20650">
        <f t="shared" si="322"/>
        <v>-1</v>
      </c>
    </row>
    <row r="20651" spans="4:4">
      <c r="D20651">
        <f t="shared" si="322"/>
        <v>-1</v>
      </c>
    </row>
    <row r="20652" spans="4:4">
      <c r="D20652">
        <f t="shared" si="322"/>
        <v>-1</v>
      </c>
    </row>
    <row r="20653" spans="4:4">
      <c r="D20653">
        <f t="shared" si="322"/>
        <v>-1</v>
      </c>
    </row>
    <row r="20654" spans="4:4">
      <c r="D20654">
        <f t="shared" si="322"/>
        <v>-1</v>
      </c>
    </row>
    <row r="20655" spans="4:4">
      <c r="D20655">
        <f t="shared" si="322"/>
        <v>-1</v>
      </c>
    </row>
    <row r="20656" spans="4:4">
      <c r="D20656">
        <f t="shared" si="322"/>
        <v>-1</v>
      </c>
    </row>
    <row r="20657" spans="4:4">
      <c r="D20657">
        <f t="shared" si="322"/>
        <v>-1</v>
      </c>
    </row>
    <row r="20658" spans="4:4">
      <c r="D20658">
        <f t="shared" si="322"/>
        <v>-1</v>
      </c>
    </row>
    <row r="20659" spans="4:4">
      <c r="D20659">
        <f t="shared" si="322"/>
        <v>-1</v>
      </c>
    </row>
    <row r="20660" spans="4:4">
      <c r="D20660">
        <f t="shared" si="322"/>
        <v>-1</v>
      </c>
    </row>
    <row r="20661" spans="4:4">
      <c r="D20661">
        <f t="shared" si="322"/>
        <v>-1</v>
      </c>
    </row>
    <row r="20662" spans="4:4">
      <c r="D20662">
        <f t="shared" si="322"/>
        <v>-1</v>
      </c>
    </row>
    <row r="20663" spans="4:4">
      <c r="D20663">
        <f t="shared" si="322"/>
        <v>-1</v>
      </c>
    </row>
    <row r="20664" spans="4:4">
      <c r="D20664">
        <f t="shared" si="322"/>
        <v>-1</v>
      </c>
    </row>
    <row r="20665" spans="4:4">
      <c r="D20665">
        <f t="shared" si="322"/>
        <v>-1</v>
      </c>
    </row>
    <row r="20666" spans="4:4">
      <c r="D20666">
        <f t="shared" si="322"/>
        <v>-1</v>
      </c>
    </row>
    <row r="20667" spans="4:4">
      <c r="D20667">
        <f t="shared" si="322"/>
        <v>-1</v>
      </c>
    </row>
    <row r="20668" spans="4:4">
      <c r="D20668">
        <f t="shared" si="322"/>
        <v>-1</v>
      </c>
    </row>
    <row r="20669" spans="4:4">
      <c r="D20669">
        <f t="shared" si="322"/>
        <v>-1</v>
      </c>
    </row>
    <row r="20670" spans="4:4">
      <c r="D20670">
        <f t="shared" si="322"/>
        <v>-1</v>
      </c>
    </row>
    <row r="20671" spans="4:4">
      <c r="D20671">
        <f t="shared" si="322"/>
        <v>-1</v>
      </c>
    </row>
    <row r="20672" spans="4:4">
      <c r="D20672">
        <f t="shared" si="322"/>
        <v>-1</v>
      </c>
    </row>
    <row r="20673" spans="4:4">
      <c r="D20673">
        <f t="shared" si="322"/>
        <v>-1</v>
      </c>
    </row>
    <row r="20674" spans="4:4">
      <c r="D20674">
        <f t="shared" si="322"/>
        <v>-1</v>
      </c>
    </row>
    <row r="20675" spans="4:4">
      <c r="D20675">
        <f t="shared" si="322"/>
        <v>-1</v>
      </c>
    </row>
    <row r="20676" spans="4:4">
      <c r="D20676">
        <f t="shared" ref="D20676:D20739" si="323">IF(B20677=B20676,C20677-1,C20676)</f>
        <v>-1</v>
      </c>
    </row>
    <row r="20677" spans="4:4">
      <c r="D20677">
        <f t="shared" si="323"/>
        <v>-1</v>
      </c>
    </row>
    <row r="20678" spans="4:4">
      <c r="D20678">
        <f t="shared" si="323"/>
        <v>-1</v>
      </c>
    </row>
    <row r="20679" spans="4:4">
      <c r="D20679">
        <f t="shared" si="323"/>
        <v>-1</v>
      </c>
    </row>
    <row r="20680" spans="4:4">
      <c r="D20680">
        <f t="shared" si="323"/>
        <v>-1</v>
      </c>
    </row>
    <row r="20681" spans="4:4">
      <c r="D20681">
        <f t="shared" si="323"/>
        <v>-1</v>
      </c>
    </row>
    <row r="20682" spans="4:4">
      <c r="D20682">
        <f t="shared" si="323"/>
        <v>-1</v>
      </c>
    </row>
    <row r="20683" spans="4:4">
      <c r="D20683">
        <f t="shared" si="323"/>
        <v>-1</v>
      </c>
    </row>
    <row r="20684" spans="4:4">
      <c r="D20684">
        <f t="shared" si="323"/>
        <v>-1</v>
      </c>
    </row>
    <row r="20685" spans="4:4">
      <c r="D20685">
        <f t="shared" si="323"/>
        <v>-1</v>
      </c>
    </row>
    <row r="20686" spans="4:4">
      <c r="D20686">
        <f t="shared" si="323"/>
        <v>-1</v>
      </c>
    </row>
    <row r="20687" spans="4:4">
      <c r="D20687">
        <f t="shared" si="323"/>
        <v>-1</v>
      </c>
    </row>
    <row r="20688" spans="4:4">
      <c r="D20688">
        <f t="shared" si="323"/>
        <v>-1</v>
      </c>
    </row>
    <row r="20689" spans="4:4">
      <c r="D20689">
        <f t="shared" si="323"/>
        <v>-1</v>
      </c>
    </row>
    <row r="20690" spans="4:4">
      <c r="D20690">
        <f t="shared" si="323"/>
        <v>-1</v>
      </c>
    </row>
    <row r="20691" spans="4:4">
      <c r="D20691">
        <f t="shared" si="323"/>
        <v>-1</v>
      </c>
    </row>
    <row r="20692" spans="4:4">
      <c r="D20692">
        <f t="shared" si="323"/>
        <v>-1</v>
      </c>
    </row>
    <row r="20693" spans="4:4">
      <c r="D20693">
        <f t="shared" si="323"/>
        <v>-1</v>
      </c>
    </row>
    <row r="20694" spans="4:4">
      <c r="D20694">
        <f t="shared" si="323"/>
        <v>-1</v>
      </c>
    </row>
    <row r="20695" spans="4:4">
      <c r="D20695">
        <f t="shared" si="323"/>
        <v>-1</v>
      </c>
    </row>
    <row r="20696" spans="4:4">
      <c r="D20696">
        <f t="shared" si="323"/>
        <v>-1</v>
      </c>
    </row>
    <row r="20697" spans="4:4">
      <c r="D20697">
        <f t="shared" si="323"/>
        <v>-1</v>
      </c>
    </row>
    <row r="20698" spans="4:4">
      <c r="D20698">
        <f t="shared" si="323"/>
        <v>-1</v>
      </c>
    </row>
    <row r="20699" spans="4:4">
      <c r="D20699">
        <f t="shared" si="323"/>
        <v>-1</v>
      </c>
    </row>
    <row r="20700" spans="4:4">
      <c r="D20700">
        <f t="shared" si="323"/>
        <v>-1</v>
      </c>
    </row>
    <row r="20701" spans="4:4">
      <c r="D20701">
        <f t="shared" si="323"/>
        <v>-1</v>
      </c>
    </row>
    <row r="20702" spans="4:4">
      <c r="D20702">
        <f t="shared" si="323"/>
        <v>-1</v>
      </c>
    </row>
    <row r="20703" spans="4:4">
      <c r="D20703">
        <f t="shared" si="323"/>
        <v>-1</v>
      </c>
    </row>
    <row r="20704" spans="4:4">
      <c r="D20704">
        <f t="shared" si="323"/>
        <v>-1</v>
      </c>
    </row>
    <row r="20705" spans="4:4">
      <c r="D20705">
        <f t="shared" si="323"/>
        <v>-1</v>
      </c>
    </row>
    <row r="20706" spans="4:4">
      <c r="D20706">
        <f t="shared" si="323"/>
        <v>-1</v>
      </c>
    </row>
    <row r="20707" spans="4:4">
      <c r="D20707">
        <f t="shared" si="323"/>
        <v>-1</v>
      </c>
    </row>
    <row r="20708" spans="4:4">
      <c r="D20708">
        <f t="shared" si="323"/>
        <v>-1</v>
      </c>
    </row>
    <row r="20709" spans="4:4">
      <c r="D20709">
        <f t="shared" si="323"/>
        <v>-1</v>
      </c>
    </row>
    <row r="20710" spans="4:4">
      <c r="D20710">
        <f t="shared" si="323"/>
        <v>-1</v>
      </c>
    </row>
    <row r="20711" spans="4:4">
      <c r="D20711">
        <f t="shared" si="323"/>
        <v>-1</v>
      </c>
    </row>
    <row r="20712" spans="4:4">
      <c r="D20712">
        <f t="shared" si="323"/>
        <v>-1</v>
      </c>
    </row>
    <row r="20713" spans="4:4">
      <c r="D20713">
        <f t="shared" si="323"/>
        <v>-1</v>
      </c>
    </row>
    <row r="20714" spans="4:4">
      <c r="D20714">
        <f t="shared" si="323"/>
        <v>-1</v>
      </c>
    </row>
    <row r="20715" spans="4:4">
      <c r="D20715">
        <f t="shared" si="323"/>
        <v>-1</v>
      </c>
    </row>
    <row r="20716" spans="4:4">
      <c r="D20716">
        <f t="shared" si="323"/>
        <v>-1</v>
      </c>
    </row>
    <row r="20717" spans="4:4">
      <c r="D20717">
        <f t="shared" si="323"/>
        <v>-1</v>
      </c>
    </row>
    <row r="20718" spans="4:4">
      <c r="D20718">
        <f t="shared" si="323"/>
        <v>-1</v>
      </c>
    </row>
    <row r="20719" spans="4:4">
      <c r="D20719">
        <f t="shared" si="323"/>
        <v>-1</v>
      </c>
    </row>
    <row r="20720" spans="4:4">
      <c r="D20720">
        <f t="shared" si="323"/>
        <v>-1</v>
      </c>
    </row>
    <row r="20721" spans="4:4">
      <c r="D20721">
        <f t="shared" si="323"/>
        <v>-1</v>
      </c>
    </row>
    <row r="20722" spans="4:4">
      <c r="D20722">
        <f t="shared" si="323"/>
        <v>-1</v>
      </c>
    </row>
    <row r="20723" spans="4:4">
      <c r="D20723">
        <f t="shared" si="323"/>
        <v>-1</v>
      </c>
    </row>
    <row r="20724" spans="4:4">
      <c r="D20724">
        <f t="shared" si="323"/>
        <v>-1</v>
      </c>
    </row>
    <row r="20725" spans="4:4">
      <c r="D20725">
        <f t="shared" si="323"/>
        <v>-1</v>
      </c>
    </row>
    <row r="20726" spans="4:4">
      <c r="D20726">
        <f t="shared" si="323"/>
        <v>-1</v>
      </c>
    </row>
    <row r="20727" spans="4:4">
      <c r="D20727">
        <f t="shared" si="323"/>
        <v>-1</v>
      </c>
    </row>
    <row r="20728" spans="4:4">
      <c r="D20728">
        <f t="shared" si="323"/>
        <v>-1</v>
      </c>
    </row>
    <row r="20729" spans="4:4">
      <c r="D20729">
        <f t="shared" si="323"/>
        <v>-1</v>
      </c>
    </row>
    <row r="20730" spans="4:4">
      <c r="D20730">
        <f t="shared" si="323"/>
        <v>-1</v>
      </c>
    </row>
    <row r="20731" spans="4:4">
      <c r="D20731">
        <f t="shared" si="323"/>
        <v>-1</v>
      </c>
    </row>
    <row r="20732" spans="4:4">
      <c r="D20732">
        <f t="shared" si="323"/>
        <v>-1</v>
      </c>
    </row>
    <row r="20733" spans="4:4">
      <c r="D20733">
        <f t="shared" si="323"/>
        <v>-1</v>
      </c>
    </row>
    <row r="20734" spans="4:4">
      <c r="D20734">
        <f t="shared" si="323"/>
        <v>-1</v>
      </c>
    </row>
    <row r="20735" spans="4:4">
      <c r="D20735">
        <f t="shared" si="323"/>
        <v>-1</v>
      </c>
    </row>
    <row r="20736" spans="4:4">
      <c r="D20736">
        <f t="shared" si="323"/>
        <v>-1</v>
      </c>
    </row>
    <row r="20737" spans="4:4">
      <c r="D20737">
        <f t="shared" si="323"/>
        <v>-1</v>
      </c>
    </row>
    <row r="20738" spans="4:4">
      <c r="D20738">
        <f t="shared" si="323"/>
        <v>-1</v>
      </c>
    </row>
    <row r="20739" spans="4:4">
      <c r="D20739">
        <f t="shared" si="323"/>
        <v>-1</v>
      </c>
    </row>
    <row r="20740" spans="4:4">
      <c r="D20740">
        <f t="shared" ref="D20740:D20803" si="324">IF(B20741=B20740,C20741-1,C20740)</f>
        <v>-1</v>
      </c>
    </row>
    <row r="20741" spans="4:4">
      <c r="D20741">
        <f t="shared" si="324"/>
        <v>-1</v>
      </c>
    </row>
    <row r="20742" spans="4:4">
      <c r="D20742">
        <f t="shared" si="324"/>
        <v>-1</v>
      </c>
    </row>
    <row r="20743" spans="4:4">
      <c r="D20743">
        <f t="shared" si="324"/>
        <v>-1</v>
      </c>
    </row>
    <row r="20744" spans="4:4">
      <c r="D20744">
        <f t="shared" si="324"/>
        <v>-1</v>
      </c>
    </row>
    <row r="20745" spans="4:4">
      <c r="D20745">
        <f t="shared" si="324"/>
        <v>-1</v>
      </c>
    </row>
    <row r="20746" spans="4:4">
      <c r="D20746">
        <f t="shared" si="324"/>
        <v>-1</v>
      </c>
    </row>
    <row r="20747" spans="4:4">
      <c r="D20747">
        <f t="shared" si="324"/>
        <v>-1</v>
      </c>
    </row>
    <row r="20748" spans="4:4">
      <c r="D20748">
        <f t="shared" si="324"/>
        <v>-1</v>
      </c>
    </row>
    <row r="20749" spans="4:4">
      <c r="D20749">
        <f t="shared" si="324"/>
        <v>-1</v>
      </c>
    </row>
    <row r="20750" spans="4:4">
      <c r="D20750">
        <f t="shared" si="324"/>
        <v>-1</v>
      </c>
    </row>
    <row r="20751" spans="4:4">
      <c r="D20751">
        <f t="shared" si="324"/>
        <v>-1</v>
      </c>
    </row>
    <row r="20752" spans="4:4">
      <c r="D20752">
        <f t="shared" si="324"/>
        <v>-1</v>
      </c>
    </row>
    <row r="20753" spans="4:4">
      <c r="D20753">
        <f t="shared" si="324"/>
        <v>-1</v>
      </c>
    </row>
    <row r="20754" spans="4:4">
      <c r="D20754">
        <f t="shared" si="324"/>
        <v>-1</v>
      </c>
    </row>
    <row r="20755" spans="4:4">
      <c r="D20755">
        <f t="shared" si="324"/>
        <v>-1</v>
      </c>
    </row>
    <row r="20756" spans="4:4">
      <c r="D20756">
        <f t="shared" si="324"/>
        <v>-1</v>
      </c>
    </row>
    <row r="20757" spans="4:4">
      <c r="D20757">
        <f t="shared" si="324"/>
        <v>-1</v>
      </c>
    </row>
    <row r="20758" spans="4:4">
      <c r="D20758">
        <f t="shared" si="324"/>
        <v>-1</v>
      </c>
    </row>
    <row r="20759" spans="4:4">
      <c r="D20759">
        <f t="shared" si="324"/>
        <v>-1</v>
      </c>
    </row>
    <row r="20760" spans="4:4">
      <c r="D20760">
        <f t="shared" si="324"/>
        <v>-1</v>
      </c>
    </row>
    <row r="20761" spans="4:4">
      <c r="D20761">
        <f t="shared" si="324"/>
        <v>-1</v>
      </c>
    </row>
    <row r="20762" spans="4:4">
      <c r="D20762">
        <f t="shared" si="324"/>
        <v>-1</v>
      </c>
    </row>
    <row r="20763" spans="4:4">
      <c r="D20763">
        <f t="shared" si="324"/>
        <v>-1</v>
      </c>
    </row>
    <row r="20764" spans="4:4">
      <c r="D20764">
        <f t="shared" si="324"/>
        <v>-1</v>
      </c>
    </row>
    <row r="20765" spans="4:4">
      <c r="D20765">
        <f t="shared" si="324"/>
        <v>-1</v>
      </c>
    </row>
    <row r="20766" spans="4:4">
      <c r="D20766">
        <f t="shared" si="324"/>
        <v>-1</v>
      </c>
    </row>
    <row r="20767" spans="4:4">
      <c r="D20767">
        <f t="shared" si="324"/>
        <v>-1</v>
      </c>
    </row>
    <row r="20768" spans="4:4">
      <c r="D20768">
        <f t="shared" si="324"/>
        <v>-1</v>
      </c>
    </row>
    <row r="20769" spans="4:4">
      <c r="D20769">
        <f t="shared" si="324"/>
        <v>-1</v>
      </c>
    </row>
    <row r="20770" spans="4:4">
      <c r="D20770">
        <f t="shared" si="324"/>
        <v>-1</v>
      </c>
    </row>
    <row r="20771" spans="4:4">
      <c r="D20771">
        <f t="shared" si="324"/>
        <v>-1</v>
      </c>
    </row>
    <row r="20772" spans="4:4">
      <c r="D20772">
        <f t="shared" si="324"/>
        <v>-1</v>
      </c>
    </row>
    <row r="20773" spans="4:4">
      <c r="D20773">
        <f t="shared" si="324"/>
        <v>-1</v>
      </c>
    </row>
    <row r="20774" spans="4:4">
      <c r="D20774">
        <f t="shared" si="324"/>
        <v>-1</v>
      </c>
    </row>
    <row r="20775" spans="4:4">
      <c r="D20775">
        <f t="shared" si="324"/>
        <v>-1</v>
      </c>
    </row>
    <row r="20776" spans="4:4">
      <c r="D20776">
        <f t="shared" si="324"/>
        <v>-1</v>
      </c>
    </row>
    <row r="20777" spans="4:4">
      <c r="D20777">
        <f t="shared" si="324"/>
        <v>-1</v>
      </c>
    </row>
    <row r="20778" spans="4:4">
      <c r="D20778">
        <f t="shared" si="324"/>
        <v>-1</v>
      </c>
    </row>
    <row r="20779" spans="4:4">
      <c r="D20779">
        <f t="shared" si="324"/>
        <v>-1</v>
      </c>
    </row>
    <row r="20780" spans="4:4">
      <c r="D20780">
        <f t="shared" si="324"/>
        <v>-1</v>
      </c>
    </row>
    <row r="20781" spans="4:4">
      <c r="D20781">
        <f t="shared" si="324"/>
        <v>-1</v>
      </c>
    </row>
    <row r="20782" spans="4:4">
      <c r="D20782">
        <f t="shared" si="324"/>
        <v>-1</v>
      </c>
    </row>
    <row r="20783" spans="4:4">
      <c r="D20783">
        <f t="shared" si="324"/>
        <v>-1</v>
      </c>
    </row>
    <row r="20784" spans="4:4">
      <c r="D20784">
        <f t="shared" si="324"/>
        <v>-1</v>
      </c>
    </row>
    <row r="20785" spans="4:4">
      <c r="D20785">
        <f t="shared" si="324"/>
        <v>-1</v>
      </c>
    </row>
    <row r="20786" spans="4:4">
      <c r="D20786">
        <f t="shared" si="324"/>
        <v>-1</v>
      </c>
    </row>
    <row r="20787" spans="4:4">
      <c r="D20787">
        <f t="shared" si="324"/>
        <v>-1</v>
      </c>
    </row>
    <row r="20788" spans="4:4">
      <c r="D20788">
        <f t="shared" si="324"/>
        <v>-1</v>
      </c>
    </row>
    <row r="20789" spans="4:4">
      <c r="D20789">
        <f t="shared" si="324"/>
        <v>-1</v>
      </c>
    </row>
    <row r="20790" spans="4:4">
      <c r="D20790">
        <f t="shared" si="324"/>
        <v>-1</v>
      </c>
    </row>
    <row r="20791" spans="4:4">
      <c r="D20791">
        <f t="shared" si="324"/>
        <v>-1</v>
      </c>
    </row>
    <row r="20792" spans="4:4">
      <c r="D20792">
        <f t="shared" si="324"/>
        <v>-1</v>
      </c>
    </row>
    <row r="20793" spans="4:4">
      <c r="D20793">
        <f t="shared" si="324"/>
        <v>-1</v>
      </c>
    </row>
    <row r="20794" spans="4:4">
      <c r="D20794">
        <f t="shared" si="324"/>
        <v>-1</v>
      </c>
    </row>
    <row r="20795" spans="4:4">
      <c r="D20795">
        <f t="shared" si="324"/>
        <v>-1</v>
      </c>
    </row>
    <row r="20796" spans="4:4">
      <c r="D20796">
        <f t="shared" si="324"/>
        <v>-1</v>
      </c>
    </row>
    <row r="20797" spans="4:4">
      <c r="D20797">
        <f t="shared" si="324"/>
        <v>-1</v>
      </c>
    </row>
    <row r="20798" spans="4:4">
      <c r="D20798">
        <f t="shared" si="324"/>
        <v>-1</v>
      </c>
    </row>
    <row r="20799" spans="4:4">
      <c r="D20799">
        <f t="shared" si="324"/>
        <v>-1</v>
      </c>
    </row>
    <row r="20800" spans="4:4">
      <c r="D20800">
        <f t="shared" si="324"/>
        <v>-1</v>
      </c>
    </row>
    <row r="20801" spans="4:4">
      <c r="D20801">
        <f t="shared" si="324"/>
        <v>-1</v>
      </c>
    </row>
    <row r="20802" spans="4:4">
      <c r="D20802">
        <f t="shared" si="324"/>
        <v>-1</v>
      </c>
    </row>
    <row r="20803" spans="4:4">
      <c r="D20803">
        <f t="shared" si="324"/>
        <v>-1</v>
      </c>
    </row>
    <row r="20804" spans="4:4">
      <c r="D20804">
        <f t="shared" ref="D20804:D20867" si="325">IF(B20805=B20804,C20805-1,C20804)</f>
        <v>-1</v>
      </c>
    </row>
    <row r="20805" spans="4:4">
      <c r="D20805">
        <f t="shared" si="325"/>
        <v>-1</v>
      </c>
    </row>
    <row r="20806" spans="4:4">
      <c r="D20806">
        <f t="shared" si="325"/>
        <v>-1</v>
      </c>
    </row>
    <row r="20807" spans="4:4">
      <c r="D20807">
        <f t="shared" si="325"/>
        <v>-1</v>
      </c>
    </row>
    <row r="20808" spans="4:4">
      <c r="D20808">
        <f t="shared" si="325"/>
        <v>-1</v>
      </c>
    </row>
    <row r="20809" spans="4:4">
      <c r="D20809">
        <f t="shared" si="325"/>
        <v>-1</v>
      </c>
    </row>
    <row r="20810" spans="4:4">
      <c r="D20810">
        <f t="shared" si="325"/>
        <v>-1</v>
      </c>
    </row>
    <row r="20811" spans="4:4">
      <c r="D20811">
        <f t="shared" si="325"/>
        <v>-1</v>
      </c>
    </row>
    <row r="20812" spans="4:4">
      <c r="D20812">
        <f t="shared" si="325"/>
        <v>-1</v>
      </c>
    </row>
    <row r="20813" spans="4:4">
      <c r="D20813">
        <f t="shared" si="325"/>
        <v>-1</v>
      </c>
    </row>
    <row r="20814" spans="4:4">
      <c r="D20814">
        <f t="shared" si="325"/>
        <v>-1</v>
      </c>
    </row>
    <row r="20815" spans="4:4">
      <c r="D20815">
        <f t="shared" si="325"/>
        <v>-1</v>
      </c>
    </row>
    <row r="20816" spans="4:4">
      <c r="D20816">
        <f t="shared" si="325"/>
        <v>-1</v>
      </c>
    </row>
    <row r="20817" spans="4:4">
      <c r="D20817">
        <f t="shared" si="325"/>
        <v>-1</v>
      </c>
    </row>
    <row r="20818" spans="4:4">
      <c r="D20818">
        <f t="shared" si="325"/>
        <v>-1</v>
      </c>
    </row>
    <row r="20819" spans="4:4">
      <c r="D20819">
        <f t="shared" si="325"/>
        <v>-1</v>
      </c>
    </row>
    <row r="20820" spans="4:4">
      <c r="D20820">
        <f t="shared" si="325"/>
        <v>-1</v>
      </c>
    </row>
    <row r="20821" spans="4:4">
      <c r="D20821">
        <f t="shared" si="325"/>
        <v>-1</v>
      </c>
    </row>
    <row r="20822" spans="4:4">
      <c r="D20822">
        <f t="shared" si="325"/>
        <v>-1</v>
      </c>
    </row>
    <row r="20823" spans="4:4">
      <c r="D20823">
        <f t="shared" si="325"/>
        <v>-1</v>
      </c>
    </row>
    <row r="20824" spans="4:4">
      <c r="D20824">
        <f t="shared" si="325"/>
        <v>-1</v>
      </c>
    </row>
    <row r="20825" spans="4:4">
      <c r="D20825">
        <f t="shared" si="325"/>
        <v>-1</v>
      </c>
    </row>
    <row r="20826" spans="4:4">
      <c r="D20826">
        <f t="shared" si="325"/>
        <v>-1</v>
      </c>
    </row>
    <row r="20827" spans="4:4">
      <c r="D20827">
        <f t="shared" si="325"/>
        <v>-1</v>
      </c>
    </row>
    <row r="20828" spans="4:4">
      <c r="D20828">
        <f t="shared" si="325"/>
        <v>-1</v>
      </c>
    </row>
    <row r="20829" spans="4:4">
      <c r="D20829">
        <f t="shared" si="325"/>
        <v>-1</v>
      </c>
    </row>
    <row r="20830" spans="4:4">
      <c r="D20830">
        <f t="shared" si="325"/>
        <v>-1</v>
      </c>
    </row>
    <row r="20831" spans="4:4">
      <c r="D20831">
        <f t="shared" si="325"/>
        <v>-1</v>
      </c>
    </row>
    <row r="20832" spans="4:4">
      <c r="D20832">
        <f t="shared" si="325"/>
        <v>-1</v>
      </c>
    </row>
    <row r="20833" spans="4:4">
      <c r="D20833">
        <f t="shared" si="325"/>
        <v>-1</v>
      </c>
    </row>
    <row r="20834" spans="4:4">
      <c r="D20834">
        <f t="shared" si="325"/>
        <v>-1</v>
      </c>
    </row>
    <row r="20835" spans="4:4">
      <c r="D20835">
        <f t="shared" si="325"/>
        <v>-1</v>
      </c>
    </row>
    <row r="20836" spans="4:4">
      <c r="D20836">
        <f t="shared" si="325"/>
        <v>-1</v>
      </c>
    </row>
    <row r="20837" spans="4:4">
      <c r="D20837">
        <f t="shared" si="325"/>
        <v>-1</v>
      </c>
    </row>
    <row r="20838" spans="4:4">
      <c r="D20838">
        <f t="shared" si="325"/>
        <v>-1</v>
      </c>
    </row>
    <row r="20839" spans="4:4">
      <c r="D20839">
        <f t="shared" si="325"/>
        <v>-1</v>
      </c>
    </row>
    <row r="20840" spans="4:4">
      <c r="D20840">
        <f t="shared" si="325"/>
        <v>-1</v>
      </c>
    </row>
    <row r="20841" spans="4:4">
      <c r="D20841">
        <f t="shared" si="325"/>
        <v>-1</v>
      </c>
    </row>
    <row r="20842" spans="4:4">
      <c r="D20842">
        <f t="shared" si="325"/>
        <v>-1</v>
      </c>
    </row>
    <row r="20843" spans="4:4">
      <c r="D20843">
        <f t="shared" si="325"/>
        <v>-1</v>
      </c>
    </row>
    <row r="20844" spans="4:4">
      <c r="D20844">
        <f t="shared" si="325"/>
        <v>-1</v>
      </c>
    </row>
    <row r="20845" spans="4:4">
      <c r="D20845">
        <f t="shared" si="325"/>
        <v>-1</v>
      </c>
    </row>
    <row r="20846" spans="4:4">
      <c r="D20846">
        <f t="shared" si="325"/>
        <v>-1</v>
      </c>
    </row>
    <row r="20847" spans="4:4">
      <c r="D20847">
        <f t="shared" si="325"/>
        <v>-1</v>
      </c>
    </row>
    <row r="20848" spans="4:4">
      <c r="D20848">
        <f t="shared" si="325"/>
        <v>-1</v>
      </c>
    </row>
    <row r="20849" spans="4:4">
      <c r="D20849">
        <f t="shared" si="325"/>
        <v>-1</v>
      </c>
    </row>
    <row r="20850" spans="4:4">
      <c r="D20850">
        <f t="shared" si="325"/>
        <v>-1</v>
      </c>
    </row>
    <row r="20851" spans="4:4">
      <c r="D20851">
        <f t="shared" si="325"/>
        <v>-1</v>
      </c>
    </row>
    <row r="20852" spans="4:4">
      <c r="D20852">
        <f t="shared" si="325"/>
        <v>-1</v>
      </c>
    </row>
    <row r="20853" spans="4:4">
      <c r="D20853">
        <f t="shared" si="325"/>
        <v>-1</v>
      </c>
    </row>
    <row r="20854" spans="4:4">
      <c r="D20854">
        <f t="shared" si="325"/>
        <v>-1</v>
      </c>
    </row>
    <row r="20855" spans="4:4">
      <c r="D20855">
        <f t="shared" si="325"/>
        <v>-1</v>
      </c>
    </row>
    <row r="20856" spans="4:4">
      <c r="D20856">
        <f t="shared" si="325"/>
        <v>-1</v>
      </c>
    </row>
    <row r="20857" spans="4:4">
      <c r="D20857">
        <f t="shared" si="325"/>
        <v>-1</v>
      </c>
    </row>
    <row r="20858" spans="4:4">
      <c r="D20858">
        <f t="shared" si="325"/>
        <v>-1</v>
      </c>
    </row>
    <row r="20859" spans="4:4">
      <c r="D20859">
        <f t="shared" si="325"/>
        <v>-1</v>
      </c>
    </row>
    <row r="20860" spans="4:4">
      <c r="D20860">
        <f t="shared" si="325"/>
        <v>-1</v>
      </c>
    </row>
    <row r="20861" spans="4:4">
      <c r="D20861">
        <f t="shared" si="325"/>
        <v>-1</v>
      </c>
    </row>
    <row r="20862" spans="4:4">
      <c r="D20862">
        <f t="shared" si="325"/>
        <v>-1</v>
      </c>
    </row>
    <row r="20863" spans="4:4">
      <c r="D20863">
        <f t="shared" si="325"/>
        <v>-1</v>
      </c>
    </row>
    <row r="20864" spans="4:4">
      <c r="D20864">
        <f t="shared" si="325"/>
        <v>-1</v>
      </c>
    </row>
    <row r="20865" spans="4:4">
      <c r="D20865">
        <f t="shared" si="325"/>
        <v>-1</v>
      </c>
    </row>
    <row r="20866" spans="4:4">
      <c r="D20866">
        <f t="shared" si="325"/>
        <v>-1</v>
      </c>
    </row>
    <row r="20867" spans="4:4">
      <c r="D20867">
        <f t="shared" si="325"/>
        <v>-1</v>
      </c>
    </row>
    <row r="20868" spans="4:4">
      <c r="D20868">
        <f t="shared" ref="D20868:D20931" si="326">IF(B20869=B20868,C20869-1,C20868)</f>
        <v>-1</v>
      </c>
    </row>
    <row r="20869" spans="4:4">
      <c r="D20869">
        <f t="shared" si="326"/>
        <v>-1</v>
      </c>
    </row>
    <row r="20870" spans="4:4">
      <c r="D20870">
        <f t="shared" si="326"/>
        <v>-1</v>
      </c>
    </row>
    <row r="20871" spans="4:4">
      <c r="D20871">
        <f t="shared" si="326"/>
        <v>-1</v>
      </c>
    </row>
    <row r="20872" spans="4:4">
      <c r="D20872">
        <f t="shared" si="326"/>
        <v>-1</v>
      </c>
    </row>
    <row r="20873" spans="4:4">
      <c r="D20873">
        <f t="shared" si="326"/>
        <v>-1</v>
      </c>
    </row>
    <row r="20874" spans="4:4">
      <c r="D20874">
        <f t="shared" si="326"/>
        <v>-1</v>
      </c>
    </row>
    <row r="20875" spans="4:4">
      <c r="D20875">
        <f t="shared" si="326"/>
        <v>-1</v>
      </c>
    </row>
    <row r="20876" spans="4:4">
      <c r="D20876">
        <f t="shared" si="326"/>
        <v>-1</v>
      </c>
    </row>
    <row r="20877" spans="4:4">
      <c r="D20877">
        <f t="shared" si="326"/>
        <v>-1</v>
      </c>
    </row>
    <row r="20878" spans="4:4">
      <c r="D20878">
        <f t="shared" si="326"/>
        <v>-1</v>
      </c>
    </row>
    <row r="20879" spans="4:4">
      <c r="D20879">
        <f t="shared" si="326"/>
        <v>-1</v>
      </c>
    </row>
    <row r="20880" spans="4:4">
      <c r="D20880">
        <f t="shared" si="326"/>
        <v>-1</v>
      </c>
    </row>
    <row r="20881" spans="4:4">
      <c r="D20881">
        <f t="shared" si="326"/>
        <v>-1</v>
      </c>
    </row>
    <row r="20882" spans="4:4">
      <c r="D20882">
        <f t="shared" si="326"/>
        <v>-1</v>
      </c>
    </row>
    <row r="20883" spans="4:4">
      <c r="D20883">
        <f t="shared" si="326"/>
        <v>-1</v>
      </c>
    </row>
    <row r="20884" spans="4:4">
      <c r="D20884">
        <f t="shared" si="326"/>
        <v>-1</v>
      </c>
    </row>
    <row r="20885" spans="4:4">
      <c r="D20885">
        <f t="shared" si="326"/>
        <v>-1</v>
      </c>
    </row>
    <row r="20886" spans="4:4">
      <c r="D20886">
        <f t="shared" si="326"/>
        <v>-1</v>
      </c>
    </row>
    <row r="20887" spans="4:4">
      <c r="D20887">
        <f t="shared" si="326"/>
        <v>-1</v>
      </c>
    </row>
    <row r="20888" spans="4:4">
      <c r="D20888">
        <f t="shared" si="326"/>
        <v>-1</v>
      </c>
    </row>
    <row r="20889" spans="4:4">
      <c r="D20889">
        <f t="shared" si="326"/>
        <v>-1</v>
      </c>
    </row>
    <row r="20890" spans="4:4">
      <c r="D20890">
        <f t="shared" si="326"/>
        <v>-1</v>
      </c>
    </row>
    <row r="20891" spans="4:4">
      <c r="D20891">
        <f t="shared" si="326"/>
        <v>-1</v>
      </c>
    </row>
    <row r="20892" spans="4:4">
      <c r="D20892">
        <f t="shared" si="326"/>
        <v>-1</v>
      </c>
    </row>
    <row r="20893" spans="4:4">
      <c r="D20893">
        <f t="shared" si="326"/>
        <v>-1</v>
      </c>
    </row>
    <row r="20894" spans="4:4">
      <c r="D20894">
        <f t="shared" si="326"/>
        <v>-1</v>
      </c>
    </row>
    <row r="20895" spans="4:4">
      <c r="D20895">
        <f t="shared" si="326"/>
        <v>-1</v>
      </c>
    </row>
    <row r="20896" spans="4:4">
      <c r="D20896">
        <f t="shared" si="326"/>
        <v>-1</v>
      </c>
    </row>
    <row r="20897" spans="4:4">
      <c r="D20897">
        <f t="shared" si="326"/>
        <v>-1</v>
      </c>
    </row>
    <row r="20898" spans="4:4">
      <c r="D20898">
        <f t="shared" si="326"/>
        <v>-1</v>
      </c>
    </row>
    <row r="20899" spans="4:4">
      <c r="D20899">
        <f t="shared" si="326"/>
        <v>-1</v>
      </c>
    </row>
    <row r="20900" spans="4:4">
      <c r="D20900">
        <f t="shared" si="326"/>
        <v>-1</v>
      </c>
    </row>
    <row r="20901" spans="4:4">
      <c r="D20901">
        <f t="shared" si="326"/>
        <v>-1</v>
      </c>
    </row>
    <row r="20902" spans="4:4">
      <c r="D20902">
        <f t="shared" si="326"/>
        <v>-1</v>
      </c>
    </row>
    <row r="20903" spans="4:4">
      <c r="D20903">
        <f t="shared" si="326"/>
        <v>-1</v>
      </c>
    </row>
    <row r="20904" spans="4:4">
      <c r="D20904">
        <f t="shared" si="326"/>
        <v>-1</v>
      </c>
    </row>
    <row r="20905" spans="4:4">
      <c r="D20905">
        <f t="shared" si="326"/>
        <v>-1</v>
      </c>
    </row>
    <row r="20906" spans="4:4">
      <c r="D20906">
        <f t="shared" si="326"/>
        <v>-1</v>
      </c>
    </row>
    <row r="20907" spans="4:4">
      <c r="D20907">
        <f t="shared" si="326"/>
        <v>-1</v>
      </c>
    </row>
    <row r="20908" spans="4:4">
      <c r="D20908">
        <f t="shared" si="326"/>
        <v>-1</v>
      </c>
    </row>
    <row r="20909" spans="4:4">
      <c r="D20909">
        <f t="shared" si="326"/>
        <v>-1</v>
      </c>
    </row>
    <row r="20910" spans="4:4">
      <c r="D20910">
        <f t="shared" si="326"/>
        <v>-1</v>
      </c>
    </row>
    <row r="20911" spans="4:4">
      <c r="D20911">
        <f t="shared" si="326"/>
        <v>-1</v>
      </c>
    </row>
    <row r="20912" spans="4:4">
      <c r="D20912">
        <f t="shared" si="326"/>
        <v>-1</v>
      </c>
    </row>
    <row r="20913" spans="4:4">
      <c r="D20913">
        <f t="shared" si="326"/>
        <v>-1</v>
      </c>
    </row>
    <row r="20914" spans="4:4">
      <c r="D20914">
        <f t="shared" si="326"/>
        <v>-1</v>
      </c>
    </row>
    <row r="20915" spans="4:4">
      <c r="D20915">
        <f t="shared" si="326"/>
        <v>-1</v>
      </c>
    </row>
    <row r="20916" spans="4:4">
      <c r="D20916">
        <f t="shared" si="326"/>
        <v>-1</v>
      </c>
    </row>
    <row r="20917" spans="4:4">
      <c r="D20917">
        <f t="shared" si="326"/>
        <v>-1</v>
      </c>
    </row>
    <row r="20918" spans="4:4">
      <c r="D20918">
        <f t="shared" si="326"/>
        <v>-1</v>
      </c>
    </row>
    <row r="20919" spans="4:4">
      <c r="D20919">
        <f t="shared" si="326"/>
        <v>-1</v>
      </c>
    </row>
    <row r="20920" spans="4:4">
      <c r="D20920">
        <f t="shared" si="326"/>
        <v>-1</v>
      </c>
    </row>
    <row r="20921" spans="4:4">
      <c r="D20921">
        <f t="shared" si="326"/>
        <v>-1</v>
      </c>
    </row>
    <row r="20922" spans="4:4">
      <c r="D20922">
        <f t="shared" si="326"/>
        <v>-1</v>
      </c>
    </row>
    <row r="20923" spans="4:4">
      <c r="D20923">
        <f t="shared" si="326"/>
        <v>-1</v>
      </c>
    </row>
    <row r="20924" spans="4:4">
      <c r="D20924">
        <f t="shared" si="326"/>
        <v>-1</v>
      </c>
    </row>
    <row r="20925" spans="4:4">
      <c r="D20925">
        <f t="shared" si="326"/>
        <v>-1</v>
      </c>
    </row>
    <row r="20926" spans="4:4">
      <c r="D20926">
        <f t="shared" si="326"/>
        <v>-1</v>
      </c>
    </row>
    <row r="20927" spans="4:4">
      <c r="D20927">
        <f t="shared" si="326"/>
        <v>-1</v>
      </c>
    </row>
    <row r="20928" spans="4:4">
      <c r="D20928">
        <f t="shared" si="326"/>
        <v>-1</v>
      </c>
    </row>
    <row r="20929" spans="4:4">
      <c r="D20929">
        <f t="shared" si="326"/>
        <v>-1</v>
      </c>
    </row>
    <row r="20930" spans="4:4">
      <c r="D20930">
        <f t="shared" si="326"/>
        <v>-1</v>
      </c>
    </row>
    <row r="20931" spans="4:4">
      <c r="D20931">
        <f t="shared" si="326"/>
        <v>-1</v>
      </c>
    </row>
    <row r="20932" spans="4:4">
      <c r="D20932">
        <f t="shared" ref="D20932:D20995" si="327">IF(B20933=B20932,C20933-1,C20932)</f>
        <v>-1</v>
      </c>
    </row>
    <row r="20933" spans="4:4">
      <c r="D20933">
        <f t="shared" si="327"/>
        <v>-1</v>
      </c>
    </row>
    <row r="20934" spans="4:4">
      <c r="D20934">
        <f t="shared" si="327"/>
        <v>-1</v>
      </c>
    </row>
    <row r="20935" spans="4:4">
      <c r="D20935">
        <f t="shared" si="327"/>
        <v>-1</v>
      </c>
    </row>
    <row r="20936" spans="4:4">
      <c r="D20936">
        <f t="shared" si="327"/>
        <v>-1</v>
      </c>
    </row>
    <row r="20937" spans="4:4">
      <c r="D20937">
        <f t="shared" si="327"/>
        <v>-1</v>
      </c>
    </row>
    <row r="20938" spans="4:4">
      <c r="D20938">
        <f t="shared" si="327"/>
        <v>-1</v>
      </c>
    </row>
    <row r="20939" spans="4:4">
      <c r="D20939">
        <f t="shared" si="327"/>
        <v>-1</v>
      </c>
    </row>
    <row r="20940" spans="4:4">
      <c r="D20940">
        <f t="shared" si="327"/>
        <v>-1</v>
      </c>
    </row>
    <row r="20941" spans="4:4">
      <c r="D20941">
        <f t="shared" si="327"/>
        <v>-1</v>
      </c>
    </row>
    <row r="20942" spans="4:4">
      <c r="D20942">
        <f t="shared" si="327"/>
        <v>-1</v>
      </c>
    </row>
    <row r="20943" spans="4:4">
      <c r="D20943">
        <f t="shared" si="327"/>
        <v>-1</v>
      </c>
    </row>
    <row r="20944" spans="4:4">
      <c r="D20944">
        <f t="shared" si="327"/>
        <v>-1</v>
      </c>
    </row>
    <row r="20945" spans="4:4">
      <c r="D20945">
        <f t="shared" si="327"/>
        <v>-1</v>
      </c>
    </row>
    <row r="20946" spans="4:4">
      <c r="D20946">
        <f t="shared" si="327"/>
        <v>-1</v>
      </c>
    </row>
    <row r="20947" spans="4:4">
      <c r="D20947">
        <f t="shared" si="327"/>
        <v>-1</v>
      </c>
    </row>
    <row r="20948" spans="4:4">
      <c r="D20948">
        <f t="shared" si="327"/>
        <v>-1</v>
      </c>
    </row>
    <row r="20949" spans="4:4">
      <c r="D20949">
        <f t="shared" si="327"/>
        <v>-1</v>
      </c>
    </row>
    <row r="20950" spans="4:4">
      <c r="D20950">
        <f t="shared" si="327"/>
        <v>-1</v>
      </c>
    </row>
    <row r="20951" spans="4:4">
      <c r="D20951">
        <f t="shared" si="327"/>
        <v>-1</v>
      </c>
    </row>
    <row r="20952" spans="4:4">
      <c r="D20952">
        <f t="shared" si="327"/>
        <v>-1</v>
      </c>
    </row>
    <row r="20953" spans="4:4">
      <c r="D20953">
        <f t="shared" si="327"/>
        <v>-1</v>
      </c>
    </row>
    <row r="20954" spans="4:4">
      <c r="D20954">
        <f t="shared" si="327"/>
        <v>-1</v>
      </c>
    </row>
    <row r="20955" spans="4:4">
      <c r="D20955">
        <f t="shared" si="327"/>
        <v>-1</v>
      </c>
    </row>
    <row r="20956" spans="4:4">
      <c r="D20956">
        <f t="shared" si="327"/>
        <v>-1</v>
      </c>
    </row>
    <row r="20957" spans="4:4">
      <c r="D20957">
        <f t="shared" si="327"/>
        <v>-1</v>
      </c>
    </row>
    <row r="20958" spans="4:4">
      <c r="D20958">
        <f t="shared" si="327"/>
        <v>-1</v>
      </c>
    </row>
    <row r="20959" spans="4:4">
      <c r="D20959">
        <f t="shared" si="327"/>
        <v>-1</v>
      </c>
    </row>
    <row r="20960" spans="4:4">
      <c r="D20960">
        <f t="shared" si="327"/>
        <v>-1</v>
      </c>
    </row>
    <row r="20961" spans="4:4">
      <c r="D20961">
        <f t="shared" si="327"/>
        <v>-1</v>
      </c>
    </row>
    <row r="20962" spans="4:4">
      <c r="D20962">
        <f t="shared" si="327"/>
        <v>-1</v>
      </c>
    </row>
    <row r="20963" spans="4:4">
      <c r="D20963">
        <f t="shared" si="327"/>
        <v>-1</v>
      </c>
    </row>
    <row r="20964" spans="4:4">
      <c r="D20964">
        <f t="shared" si="327"/>
        <v>-1</v>
      </c>
    </row>
    <row r="20965" spans="4:4">
      <c r="D20965">
        <f t="shared" si="327"/>
        <v>-1</v>
      </c>
    </row>
    <row r="20966" spans="4:4">
      <c r="D20966">
        <f t="shared" si="327"/>
        <v>-1</v>
      </c>
    </row>
    <row r="20967" spans="4:4">
      <c r="D20967">
        <f t="shared" si="327"/>
        <v>-1</v>
      </c>
    </row>
    <row r="20968" spans="4:4">
      <c r="D20968">
        <f t="shared" si="327"/>
        <v>-1</v>
      </c>
    </row>
    <row r="20969" spans="4:4">
      <c r="D20969">
        <f t="shared" si="327"/>
        <v>-1</v>
      </c>
    </row>
    <row r="20970" spans="4:4">
      <c r="D20970">
        <f t="shared" si="327"/>
        <v>-1</v>
      </c>
    </row>
    <row r="20971" spans="4:4">
      <c r="D20971">
        <f t="shared" si="327"/>
        <v>-1</v>
      </c>
    </row>
    <row r="20972" spans="4:4">
      <c r="D20972">
        <f t="shared" si="327"/>
        <v>-1</v>
      </c>
    </row>
    <row r="20973" spans="4:4">
      <c r="D20973">
        <f t="shared" si="327"/>
        <v>-1</v>
      </c>
    </row>
    <row r="20974" spans="4:4">
      <c r="D20974">
        <f t="shared" si="327"/>
        <v>-1</v>
      </c>
    </row>
    <row r="20975" spans="4:4">
      <c r="D20975">
        <f t="shared" si="327"/>
        <v>-1</v>
      </c>
    </row>
    <row r="20976" spans="4:4">
      <c r="D20976">
        <f t="shared" si="327"/>
        <v>-1</v>
      </c>
    </row>
    <row r="20977" spans="4:4">
      <c r="D20977">
        <f t="shared" si="327"/>
        <v>-1</v>
      </c>
    </row>
    <row r="20978" spans="4:4">
      <c r="D20978">
        <f t="shared" si="327"/>
        <v>-1</v>
      </c>
    </row>
    <row r="20979" spans="4:4">
      <c r="D20979">
        <f t="shared" si="327"/>
        <v>-1</v>
      </c>
    </row>
    <row r="20980" spans="4:4">
      <c r="D20980">
        <f t="shared" si="327"/>
        <v>-1</v>
      </c>
    </row>
    <row r="20981" spans="4:4">
      <c r="D20981">
        <f t="shared" si="327"/>
        <v>-1</v>
      </c>
    </row>
    <row r="20982" spans="4:4">
      <c r="D20982">
        <f t="shared" si="327"/>
        <v>-1</v>
      </c>
    </row>
    <row r="20983" spans="4:4">
      <c r="D20983">
        <f t="shared" si="327"/>
        <v>-1</v>
      </c>
    </row>
    <row r="20984" spans="4:4">
      <c r="D20984">
        <f t="shared" si="327"/>
        <v>-1</v>
      </c>
    </row>
    <row r="20985" spans="4:4">
      <c r="D20985">
        <f t="shared" si="327"/>
        <v>-1</v>
      </c>
    </row>
    <row r="20986" spans="4:4">
      <c r="D20986">
        <f t="shared" si="327"/>
        <v>-1</v>
      </c>
    </row>
    <row r="20987" spans="4:4">
      <c r="D20987">
        <f t="shared" si="327"/>
        <v>-1</v>
      </c>
    </row>
    <row r="20988" spans="4:4">
      <c r="D20988">
        <f t="shared" si="327"/>
        <v>-1</v>
      </c>
    </row>
    <row r="20989" spans="4:4">
      <c r="D20989">
        <f t="shared" si="327"/>
        <v>-1</v>
      </c>
    </row>
    <row r="20990" spans="4:4">
      <c r="D20990">
        <f t="shared" si="327"/>
        <v>-1</v>
      </c>
    </row>
    <row r="20991" spans="4:4">
      <c r="D20991">
        <f t="shared" si="327"/>
        <v>-1</v>
      </c>
    </row>
    <row r="20992" spans="4:4">
      <c r="D20992">
        <f t="shared" si="327"/>
        <v>-1</v>
      </c>
    </row>
    <row r="20993" spans="4:4">
      <c r="D20993">
        <f t="shared" si="327"/>
        <v>-1</v>
      </c>
    </row>
    <row r="20994" spans="4:4">
      <c r="D20994">
        <f t="shared" si="327"/>
        <v>-1</v>
      </c>
    </row>
    <row r="20995" spans="4:4">
      <c r="D20995">
        <f t="shared" si="327"/>
        <v>-1</v>
      </c>
    </row>
    <row r="20996" spans="4:4">
      <c r="D20996">
        <f t="shared" ref="D20996:D21059" si="328">IF(B20997=B20996,C20997-1,C20996)</f>
        <v>-1</v>
      </c>
    </row>
    <row r="20997" spans="4:4">
      <c r="D20997">
        <f t="shared" si="328"/>
        <v>-1</v>
      </c>
    </row>
    <row r="20998" spans="4:4">
      <c r="D20998">
        <f t="shared" si="328"/>
        <v>-1</v>
      </c>
    </row>
    <row r="20999" spans="4:4">
      <c r="D20999">
        <f t="shared" si="328"/>
        <v>-1</v>
      </c>
    </row>
    <row r="21000" spans="4:4">
      <c r="D21000">
        <f t="shared" si="328"/>
        <v>-1</v>
      </c>
    </row>
    <row r="21001" spans="4:4">
      <c r="D21001">
        <f t="shared" si="328"/>
        <v>-1</v>
      </c>
    </row>
    <row r="21002" spans="4:4">
      <c r="D21002">
        <f t="shared" si="328"/>
        <v>-1</v>
      </c>
    </row>
    <row r="21003" spans="4:4">
      <c r="D21003">
        <f t="shared" si="328"/>
        <v>-1</v>
      </c>
    </row>
    <row r="21004" spans="4:4">
      <c r="D21004">
        <f t="shared" si="328"/>
        <v>-1</v>
      </c>
    </row>
    <row r="21005" spans="4:4">
      <c r="D21005">
        <f t="shared" si="328"/>
        <v>-1</v>
      </c>
    </row>
    <row r="21006" spans="4:4">
      <c r="D21006">
        <f t="shared" si="328"/>
        <v>-1</v>
      </c>
    </row>
    <row r="21007" spans="4:4">
      <c r="D21007">
        <f t="shared" si="328"/>
        <v>-1</v>
      </c>
    </row>
    <row r="21008" spans="4:4">
      <c r="D21008">
        <f t="shared" si="328"/>
        <v>-1</v>
      </c>
    </row>
    <row r="21009" spans="4:4">
      <c r="D21009">
        <f t="shared" si="328"/>
        <v>-1</v>
      </c>
    </row>
    <row r="21010" spans="4:4">
      <c r="D21010">
        <f t="shared" si="328"/>
        <v>-1</v>
      </c>
    </row>
    <row r="21011" spans="4:4">
      <c r="D21011">
        <f t="shared" si="328"/>
        <v>-1</v>
      </c>
    </row>
    <row r="21012" spans="4:4">
      <c r="D21012">
        <f t="shared" si="328"/>
        <v>-1</v>
      </c>
    </row>
    <row r="21013" spans="4:4">
      <c r="D21013">
        <f t="shared" si="328"/>
        <v>-1</v>
      </c>
    </row>
    <row r="21014" spans="4:4">
      <c r="D21014">
        <f t="shared" si="328"/>
        <v>-1</v>
      </c>
    </row>
    <row r="21015" spans="4:4">
      <c r="D21015">
        <f t="shared" si="328"/>
        <v>-1</v>
      </c>
    </row>
    <row r="21016" spans="4:4">
      <c r="D21016">
        <f t="shared" si="328"/>
        <v>-1</v>
      </c>
    </row>
    <row r="21017" spans="4:4">
      <c r="D21017">
        <f t="shared" si="328"/>
        <v>-1</v>
      </c>
    </row>
    <row r="21018" spans="4:4">
      <c r="D21018">
        <f t="shared" si="328"/>
        <v>-1</v>
      </c>
    </row>
    <row r="21019" spans="4:4">
      <c r="D21019">
        <f t="shared" si="328"/>
        <v>-1</v>
      </c>
    </row>
    <row r="21020" spans="4:4">
      <c r="D21020">
        <f t="shared" si="328"/>
        <v>-1</v>
      </c>
    </row>
    <row r="21021" spans="4:4">
      <c r="D21021">
        <f t="shared" si="328"/>
        <v>-1</v>
      </c>
    </row>
    <row r="21022" spans="4:4">
      <c r="D21022">
        <f t="shared" si="328"/>
        <v>-1</v>
      </c>
    </row>
    <row r="21023" spans="4:4">
      <c r="D21023">
        <f t="shared" si="328"/>
        <v>-1</v>
      </c>
    </row>
    <row r="21024" spans="4:4">
      <c r="D21024">
        <f t="shared" si="328"/>
        <v>-1</v>
      </c>
    </row>
    <row r="21025" spans="4:4">
      <c r="D21025">
        <f t="shared" si="328"/>
        <v>-1</v>
      </c>
    </row>
    <row r="21026" spans="4:4">
      <c r="D21026">
        <f t="shared" si="328"/>
        <v>-1</v>
      </c>
    </row>
    <row r="21027" spans="4:4">
      <c r="D21027">
        <f t="shared" si="328"/>
        <v>-1</v>
      </c>
    </row>
    <row r="21028" spans="4:4">
      <c r="D21028">
        <f t="shared" si="328"/>
        <v>-1</v>
      </c>
    </row>
    <row r="21029" spans="4:4">
      <c r="D21029">
        <f t="shared" si="328"/>
        <v>-1</v>
      </c>
    </row>
    <row r="21030" spans="4:4">
      <c r="D21030">
        <f t="shared" si="328"/>
        <v>-1</v>
      </c>
    </row>
    <row r="21031" spans="4:4">
      <c r="D21031">
        <f t="shared" si="328"/>
        <v>-1</v>
      </c>
    </row>
    <row r="21032" spans="4:4">
      <c r="D21032">
        <f t="shared" si="328"/>
        <v>-1</v>
      </c>
    </row>
    <row r="21033" spans="4:4">
      <c r="D21033">
        <f t="shared" si="328"/>
        <v>-1</v>
      </c>
    </row>
    <row r="21034" spans="4:4">
      <c r="D21034">
        <f t="shared" si="328"/>
        <v>-1</v>
      </c>
    </row>
    <row r="21035" spans="4:4">
      <c r="D21035">
        <f t="shared" si="328"/>
        <v>-1</v>
      </c>
    </row>
    <row r="21036" spans="4:4">
      <c r="D21036">
        <f t="shared" si="328"/>
        <v>-1</v>
      </c>
    </row>
    <row r="21037" spans="4:4">
      <c r="D21037">
        <f t="shared" si="328"/>
        <v>-1</v>
      </c>
    </row>
    <row r="21038" spans="4:4">
      <c r="D21038">
        <f t="shared" si="328"/>
        <v>-1</v>
      </c>
    </row>
    <row r="21039" spans="4:4">
      <c r="D21039">
        <f t="shared" si="328"/>
        <v>-1</v>
      </c>
    </row>
    <row r="21040" spans="4:4">
      <c r="D21040">
        <f t="shared" si="328"/>
        <v>-1</v>
      </c>
    </row>
    <row r="21041" spans="4:4">
      <c r="D21041">
        <f t="shared" si="328"/>
        <v>-1</v>
      </c>
    </row>
    <row r="21042" spans="4:4">
      <c r="D21042">
        <f t="shared" si="328"/>
        <v>-1</v>
      </c>
    </row>
    <row r="21043" spans="4:4">
      <c r="D21043">
        <f t="shared" si="328"/>
        <v>-1</v>
      </c>
    </row>
    <row r="21044" spans="4:4">
      <c r="D21044">
        <f t="shared" si="328"/>
        <v>-1</v>
      </c>
    </row>
    <row r="21045" spans="4:4">
      <c r="D21045">
        <f t="shared" si="328"/>
        <v>-1</v>
      </c>
    </row>
    <row r="21046" spans="4:4">
      <c r="D21046">
        <f t="shared" si="328"/>
        <v>-1</v>
      </c>
    </row>
    <row r="21047" spans="4:4">
      <c r="D21047">
        <f t="shared" si="328"/>
        <v>-1</v>
      </c>
    </row>
    <row r="21048" spans="4:4">
      <c r="D21048">
        <f t="shared" si="328"/>
        <v>-1</v>
      </c>
    </row>
    <row r="21049" spans="4:4">
      <c r="D21049">
        <f t="shared" si="328"/>
        <v>-1</v>
      </c>
    </row>
    <row r="21050" spans="4:4">
      <c r="D21050">
        <f t="shared" si="328"/>
        <v>-1</v>
      </c>
    </row>
    <row r="21051" spans="4:4">
      <c r="D21051">
        <f t="shared" si="328"/>
        <v>-1</v>
      </c>
    </row>
    <row r="21052" spans="4:4">
      <c r="D21052">
        <f t="shared" si="328"/>
        <v>-1</v>
      </c>
    </row>
    <row r="21053" spans="4:4">
      <c r="D21053">
        <f t="shared" si="328"/>
        <v>-1</v>
      </c>
    </row>
    <row r="21054" spans="4:4">
      <c r="D21054">
        <f t="shared" si="328"/>
        <v>-1</v>
      </c>
    </row>
    <row r="21055" spans="4:4">
      <c r="D21055">
        <f t="shared" si="328"/>
        <v>-1</v>
      </c>
    </row>
    <row r="21056" spans="4:4">
      <c r="D21056">
        <f t="shared" si="328"/>
        <v>-1</v>
      </c>
    </row>
    <row r="21057" spans="4:4">
      <c r="D21057">
        <f t="shared" si="328"/>
        <v>-1</v>
      </c>
    </row>
    <row r="21058" spans="4:4">
      <c r="D21058">
        <f t="shared" si="328"/>
        <v>-1</v>
      </c>
    </row>
    <row r="21059" spans="4:4">
      <c r="D21059">
        <f t="shared" si="328"/>
        <v>-1</v>
      </c>
    </row>
    <row r="21060" spans="4:4">
      <c r="D21060">
        <f t="shared" ref="D21060:D21123" si="329">IF(B21061=B21060,C21061-1,C21060)</f>
        <v>-1</v>
      </c>
    </row>
    <row r="21061" spans="4:4">
      <c r="D21061">
        <f t="shared" si="329"/>
        <v>-1</v>
      </c>
    </row>
    <row r="21062" spans="4:4">
      <c r="D21062">
        <f t="shared" si="329"/>
        <v>-1</v>
      </c>
    </row>
    <row r="21063" spans="4:4">
      <c r="D21063">
        <f t="shared" si="329"/>
        <v>-1</v>
      </c>
    </row>
    <row r="21064" spans="4:4">
      <c r="D21064">
        <f t="shared" si="329"/>
        <v>-1</v>
      </c>
    </row>
    <row r="21065" spans="4:4">
      <c r="D21065">
        <f t="shared" si="329"/>
        <v>-1</v>
      </c>
    </row>
    <row r="21066" spans="4:4">
      <c r="D21066">
        <f t="shared" si="329"/>
        <v>-1</v>
      </c>
    </row>
    <row r="21067" spans="4:4">
      <c r="D21067">
        <f t="shared" si="329"/>
        <v>-1</v>
      </c>
    </row>
    <row r="21068" spans="4:4">
      <c r="D21068">
        <f t="shared" si="329"/>
        <v>-1</v>
      </c>
    </row>
    <row r="21069" spans="4:4">
      <c r="D21069">
        <f t="shared" si="329"/>
        <v>-1</v>
      </c>
    </row>
    <row r="21070" spans="4:4">
      <c r="D21070">
        <f t="shared" si="329"/>
        <v>-1</v>
      </c>
    </row>
    <row r="21071" spans="4:4">
      <c r="D21071">
        <f t="shared" si="329"/>
        <v>-1</v>
      </c>
    </row>
    <row r="21072" spans="4:4">
      <c r="D21072">
        <f t="shared" si="329"/>
        <v>-1</v>
      </c>
    </row>
    <row r="21073" spans="4:4">
      <c r="D21073">
        <f t="shared" si="329"/>
        <v>-1</v>
      </c>
    </row>
    <row r="21074" spans="4:4">
      <c r="D21074">
        <f t="shared" si="329"/>
        <v>-1</v>
      </c>
    </row>
    <row r="21075" spans="4:4">
      <c r="D21075">
        <f t="shared" si="329"/>
        <v>-1</v>
      </c>
    </row>
    <row r="21076" spans="4:4">
      <c r="D21076">
        <f t="shared" si="329"/>
        <v>-1</v>
      </c>
    </row>
    <row r="21077" spans="4:4">
      <c r="D21077">
        <f t="shared" si="329"/>
        <v>-1</v>
      </c>
    </row>
    <row r="21078" spans="4:4">
      <c r="D21078">
        <f t="shared" si="329"/>
        <v>-1</v>
      </c>
    </row>
    <row r="21079" spans="4:4">
      <c r="D21079">
        <f t="shared" si="329"/>
        <v>-1</v>
      </c>
    </row>
    <row r="21080" spans="4:4">
      <c r="D21080">
        <f t="shared" si="329"/>
        <v>-1</v>
      </c>
    </row>
    <row r="21081" spans="4:4">
      <c r="D21081">
        <f t="shared" si="329"/>
        <v>-1</v>
      </c>
    </row>
    <row r="21082" spans="4:4">
      <c r="D21082">
        <f t="shared" si="329"/>
        <v>-1</v>
      </c>
    </row>
    <row r="21083" spans="4:4">
      <c r="D21083">
        <f t="shared" si="329"/>
        <v>-1</v>
      </c>
    </row>
    <row r="21084" spans="4:4">
      <c r="D21084">
        <f t="shared" si="329"/>
        <v>-1</v>
      </c>
    </row>
    <row r="21085" spans="4:4">
      <c r="D21085">
        <f t="shared" si="329"/>
        <v>-1</v>
      </c>
    </row>
    <row r="21086" spans="4:4">
      <c r="D21086">
        <f t="shared" si="329"/>
        <v>-1</v>
      </c>
    </row>
    <row r="21087" spans="4:4">
      <c r="D21087">
        <f t="shared" si="329"/>
        <v>-1</v>
      </c>
    </row>
    <row r="21088" spans="4:4">
      <c r="D21088">
        <f t="shared" si="329"/>
        <v>-1</v>
      </c>
    </row>
    <row r="21089" spans="4:4">
      <c r="D21089">
        <f t="shared" si="329"/>
        <v>-1</v>
      </c>
    </row>
    <row r="21090" spans="4:4">
      <c r="D21090">
        <f t="shared" si="329"/>
        <v>-1</v>
      </c>
    </row>
    <row r="21091" spans="4:4">
      <c r="D21091">
        <f t="shared" si="329"/>
        <v>-1</v>
      </c>
    </row>
    <row r="21092" spans="4:4">
      <c r="D21092">
        <f t="shared" si="329"/>
        <v>-1</v>
      </c>
    </row>
    <row r="21093" spans="4:4">
      <c r="D21093">
        <f t="shared" si="329"/>
        <v>-1</v>
      </c>
    </row>
    <row r="21094" spans="4:4">
      <c r="D21094">
        <f t="shared" si="329"/>
        <v>-1</v>
      </c>
    </row>
    <row r="21095" spans="4:4">
      <c r="D21095">
        <f t="shared" si="329"/>
        <v>-1</v>
      </c>
    </row>
    <row r="21096" spans="4:4">
      <c r="D21096">
        <f t="shared" si="329"/>
        <v>-1</v>
      </c>
    </row>
    <row r="21097" spans="4:4">
      <c r="D21097">
        <f t="shared" si="329"/>
        <v>-1</v>
      </c>
    </row>
    <row r="21098" spans="4:4">
      <c r="D21098">
        <f t="shared" si="329"/>
        <v>-1</v>
      </c>
    </row>
    <row r="21099" spans="4:4">
      <c r="D21099">
        <f t="shared" si="329"/>
        <v>-1</v>
      </c>
    </row>
    <row r="21100" spans="4:4">
      <c r="D21100">
        <f t="shared" si="329"/>
        <v>-1</v>
      </c>
    </row>
    <row r="21101" spans="4:4">
      <c r="D21101">
        <f t="shared" si="329"/>
        <v>-1</v>
      </c>
    </row>
    <row r="21102" spans="4:4">
      <c r="D21102">
        <f t="shared" si="329"/>
        <v>-1</v>
      </c>
    </row>
    <row r="21103" spans="4:4">
      <c r="D21103">
        <f t="shared" si="329"/>
        <v>-1</v>
      </c>
    </row>
    <row r="21104" spans="4:4">
      <c r="D21104">
        <f t="shared" si="329"/>
        <v>-1</v>
      </c>
    </row>
    <row r="21105" spans="4:4">
      <c r="D21105">
        <f t="shared" si="329"/>
        <v>-1</v>
      </c>
    </row>
    <row r="21106" spans="4:4">
      <c r="D21106">
        <f t="shared" si="329"/>
        <v>-1</v>
      </c>
    </row>
    <row r="21107" spans="4:4">
      <c r="D21107">
        <f t="shared" si="329"/>
        <v>-1</v>
      </c>
    </row>
    <row r="21108" spans="4:4">
      <c r="D21108">
        <f t="shared" si="329"/>
        <v>-1</v>
      </c>
    </row>
    <row r="21109" spans="4:4">
      <c r="D21109">
        <f t="shared" si="329"/>
        <v>-1</v>
      </c>
    </row>
    <row r="21110" spans="4:4">
      <c r="D21110">
        <f t="shared" si="329"/>
        <v>-1</v>
      </c>
    </row>
    <row r="21111" spans="4:4">
      <c r="D21111">
        <f t="shared" si="329"/>
        <v>-1</v>
      </c>
    </row>
    <row r="21112" spans="4:4">
      <c r="D21112">
        <f t="shared" si="329"/>
        <v>-1</v>
      </c>
    </row>
    <row r="21113" spans="4:4">
      <c r="D21113">
        <f t="shared" si="329"/>
        <v>-1</v>
      </c>
    </row>
    <row r="21114" spans="4:4">
      <c r="D21114">
        <f t="shared" si="329"/>
        <v>-1</v>
      </c>
    </row>
    <row r="21115" spans="4:4">
      <c r="D21115">
        <f t="shared" si="329"/>
        <v>-1</v>
      </c>
    </row>
    <row r="21116" spans="4:4">
      <c r="D21116">
        <f t="shared" si="329"/>
        <v>-1</v>
      </c>
    </row>
    <row r="21117" spans="4:4">
      <c r="D21117">
        <f t="shared" si="329"/>
        <v>-1</v>
      </c>
    </row>
    <row r="21118" spans="4:4">
      <c r="D21118">
        <f t="shared" si="329"/>
        <v>-1</v>
      </c>
    </row>
    <row r="21119" spans="4:4">
      <c r="D21119">
        <f t="shared" si="329"/>
        <v>-1</v>
      </c>
    </row>
    <row r="21120" spans="4:4">
      <c r="D21120">
        <f t="shared" si="329"/>
        <v>-1</v>
      </c>
    </row>
    <row r="21121" spans="4:4">
      <c r="D21121">
        <f t="shared" si="329"/>
        <v>-1</v>
      </c>
    </row>
    <row r="21122" spans="4:4">
      <c r="D21122">
        <f t="shared" si="329"/>
        <v>-1</v>
      </c>
    </row>
    <row r="21123" spans="4:4">
      <c r="D21123">
        <f t="shared" si="329"/>
        <v>-1</v>
      </c>
    </row>
    <row r="21124" spans="4:4">
      <c r="D21124">
        <f t="shared" ref="D21124:D21187" si="330">IF(B21125=B21124,C21125-1,C21124)</f>
        <v>-1</v>
      </c>
    </row>
    <row r="21125" spans="4:4">
      <c r="D21125">
        <f t="shared" si="330"/>
        <v>-1</v>
      </c>
    </row>
    <row r="21126" spans="4:4">
      <c r="D21126">
        <f t="shared" si="330"/>
        <v>-1</v>
      </c>
    </row>
    <row r="21127" spans="4:4">
      <c r="D21127">
        <f t="shared" si="330"/>
        <v>-1</v>
      </c>
    </row>
    <row r="21128" spans="4:4">
      <c r="D21128">
        <f t="shared" si="330"/>
        <v>-1</v>
      </c>
    </row>
    <row r="21129" spans="4:4">
      <c r="D21129">
        <f t="shared" si="330"/>
        <v>-1</v>
      </c>
    </row>
    <row r="21130" spans="4:4">
      <c r="D21130">
        <f t="shared" si="330"/>
        <v>-1</v>
      </c>
    </row>
    <row r="21131" spans="4:4">
      <c r="D21131">
        <f t="shared" si="330"/>
        <v>-1</v>
      </c>
    </row>
    <row r="21132" spans="4:4">
      <c r="D21132">
        <f t="shared" si="330"/>
        <v>-1</v>
      </c>
    </row>
    <row r="21133" spans="4:4">
      <c r="D21133">
        <f t="shared" si="330"/>
        <v>-1</v>
      </c>
    </row>
    <row r="21134" spans="4:4">
      <c r="D21134">
        <f t="shared" si="330"/>
        <v>-1</v>
      </c>
    </row>
    <row r="21135" spans="4:4">
      <c r="D21135">
        <f t="shared" si="330"/>
        <v>-1</v>
      </c>
    </row>
    <row r="21136" spans="4:4">
      <c r="D21136">
        <f t="shared" si="330"/>
        <v>-1</v>
      </c>
    </row>
    <row r="21137" spans="4:4">
      <c r="D21137">
        <f t="shared" si="330"/>
        <v>-1</v>
      </c>
    </row>
    <row r="21138" spans="4:4">
      <c r="D21138">
        <f t="shared" si="330"/>
        <v>-1</v>
      </c>
    </row>
    <row r="21139" spans="4:4">
      <c r="D21139">
        <f t="shared" si="330"/>
        <v>-1</v>
      </c>
    </row>
    <row r="21140" spans="4:4">
      <c r="D21140">
        <f t="shared" si="330"/>
        <v>-1</v>
      </c>
    </row>
    <row r="21141" spans="4:4">
      <c r="D21141">
        <f t="shared" si="330"/>
        <v>-1</v>
      </c>
    </row>
    <row r="21142" spans="4:4">
      <c r="D21142">
        <f t="shared" si="330"/>
        <v>-1</v>
      </c>
    </row>
    <row r="21143" spans="4:4">
      <c r="D21143">
        <f t="shared" si="330"/>
        <v>-1</v>
      </c>
    </row>
    <row r="21144" spans="4:4">
      <c r="D21144">
        <f t="shared" si="330"/>
        <v>-1</v>
      </c>
    </row>
    <row r="21145" spans="4:4">
      <c r="D21145">
        <f t="shared" si="330"/>
        <v>-1</v>
      </c>
    </row>
    <row r="21146" spans="4:4">
      <c r="D21146">
        <f t="shared" si="330"/>
        <v>-1</v>
      </c>
    </row>
    <row r="21147" spans="4:4">
      <c r="D21147">
        <f t="shared" si="330"/>
        <v>-1</v>
      </c>
    </row>
    <row r="21148" spans="4:4">
      <c r="D21148">
        <f t="shared" si="330"/>
        <v>-1</v>
      </c>
    </row>
    <row r="21149" spans="4:4">
      <c r="D21149">
        <f t="shared" si="330"/>
        <v>-1</v>
      </c>
    </row>
    <row r="21150" spans="4:4">
      <c r="D21150">
        <f t="shared" si="330"/>
        <v>-1</v>
      </c>
    </row>
    <row r="21151" spans="4:4">
      <c r="D21151">
        <f t="shared" si="330"/>
        <v>-1</v>
      </c>
    </row>
    <row r="21152" spans="4:4">
      <c r="D21152">
        <f t="shared" si="330"/>
        <v>-1</v>
      </c>
    </row>
    <row r="21153" spans="4:4">
      <c r="D21153">
        <f t="shared" si="330"/>
        <v>-1</v>
      </c>
    </row>
    <row r="21154" spans="4:4">
      <c r="D21154">
        <f t="shared" si="330"/>
        <v>-1</v>
      </c>
    </row>
    <row r="21155" spans="4:4">
      <c r="D21155">
        <f t="shared" si="330"/>
        <v>-1</v>
      </c>
    </row>
    <row r="21156" spans="4:4">
      <c r="D21156">
        <f t="shared" si="330"/>
        <v>-1</v>
      </c>
    </row>
    <row r="21157" spans="4:4">
      <c r="D21157">
        <f t="shared" si="330"/>
        <v>-1</v>
      </c>
    </row>
    <row r="21158" spans="4:4">
      <c r="D21158">
        <f t="shared" si="330"/>
        <v>-1</v>
      </c>
    </row>
    <row r="21159" spans="4:4">
      <c r="D21159">
        <f t="shared" si="330"/>
        <v>-1</v>
      </c>
    </row>
    <row r="21160" spans="4:4">
      <c r="D21160">
        <f t="shared" si="330"/>
        <v>-1</v>
      </c>
    </row>
    <row r="21161" spans="4:4">
      <c r="D21161">
        <f t="shared" si="330"/>
        <v>-1</v>
      </c>
    </row>
    <row r="21162" spans="4:4">
      <c r="D21162">
        <f t="shared" si="330"/>
        <v>-1</v>
      </c>
    </row>
    <row r="21163" spans="4:4">
      <c r="D21163">
        <f t="shared" si="330"/>
        <v>-1</v>
      </c>
    </row>
    <row r="21164" spans="4:4">
      <c r="D21164">
        <f t="shared" si="330"/>
        <v>-1</v>
      </c>
    </row>
    <row r="21165" spans="4:4">
      <c r="D21165">
        <f t="shared" si="330"/>
        <v>-1</v>
      </c>
    </row>
    <row r="21166" spans="4:4">
      <c r="D21166">
        <f t="shared" si="330"/>
        <v>-1</v>
      </c>
    </row>
    <row r="21167" spans="4:4">
      <c r="D21167">
        <f t="shared" si="330"/>
        <v>-1</v>
      </c>
    </row>
    <row r="21168" spans="4:4">
      <c r="D21168">
        <f t="shared" si="330"/>
        <v>-1</v>
      </c>
    </row>
    <row r="21169" spans="4:4">
      <c r="D21169">
        <f t="shared" si="330"/>
        <v>-1</v>
      </c>
    </row>
    <row r="21170" spans="4:4">
      <c r="D21170">
        <f t="shared" si="330"/>
        <v>-1</v>
      </c>
    </row>
    <row r="21171" spans="4:4">
      <c r="D21171">
        <f t="shared" si="330"/>
        <v>-1</v>
      </c>
    </row>
    <row r="21172" spans="4:4">
      <c r="D21172">
        <f t="shared" si="330"/>
        <v>-1</v>
      </c>
    </row>
    <row r="21173" spans="4:4">
      <c r="D21173">
        <f t="shared" si="330"/>
        <v>-1</v>
      </c>
    </row>
    <row r="21174" spans="4:4">
      <c r="D21174">
        <f t="shared" si="330"/>
        <v>-1</v>
      </c>
    </row>
    <row r="21175" spans="4:4">
      <c r="D21175">
        <f t="shared" si="330"/>
        <v>-1</v>
      </c>
    </row>
    <row r="21176" spans="4:4">
      <c r="D21176">
        <f t="shared" si="330"/>
        <v>-1</v>
      </c>
    </row>
    <row r="21177" spans="4:4">
      <c r="D21177">
        <f t="shared" si="330"/>
        <v>-1</v>
      </c>
    </row>
    <row r="21178" spans="4:4">
      <c r="D21178">
        <f t="shared" si="330"/>
        <v>-1</v>
      </c>
    </row>
    <row r="21179" spans="4:4">
      <c r="D21179">
        <f t="shared" si="330"/>
        <v>-1</v>
      </c>
    </row>
    <row r="21180" spans="4:4">
      <c r="D21180">
        <f t="shared" si="330"/>
        <v>-1</v>
      </c>
    </row>
    <row r="21181" spans="4:4">
      <c r="D21181">
        <f t="shared" si="330"/>
        <v>-1</v>
      </c>
    </row>
    <row r="21182" spans="4:4">
      <c r="D21182">
        <f t="shared" si="330"/>
        <v>-1</v>
      </c>
    </row>
    <row r="21183" spans="4:4">
      <c r="D21183">
        <f t="shared" si="330"/>
        <v>-1</v>
      </c>
    </row>
    <row r="21184" spans="4:4">
      <c r="D21184">
        <f t="shared" si="330"/>
        <v>-1</v>
      </c>
    </row>
    <row r="21185" spans="4:4">
      <c r="D21185">
        <f t="shared" si="330"/>
        <v>-1</v>
      </c>
    </row>
    <row r="21186" spans="4:4">
      <c r="D21186">
        <f t="shared" si="330"/>
        <v>-1</v>
      </c>
    </row>
    <row r="21187" spans="4:4">
      <c r="D21187">
        <f t="shared" si="330"/>
        <v>-1</v>
      </c>
    </row>
    <row r="21188" spans="4:4">
      <c r="D21188">
        <f t="shared" ref="D21188:D21251" si="331">IF(B21189=B21188,C21189-1,C21188)</f>
        <v>-1</v>
      </c>
    </row>
    <row r="21189" spans="4:4">
      <c r="D21189">
        <f t="shared" si="331"/>
        <v>-1</v>
      </c>
    </row>
    <row r="21190" spans="4:4">
      <c r="D21190">
        <f t="shared" si="331"/>
        <v>-1</v>
      </c>
    </row>
    <row r="21191" spans="4:4">
      <c r="D21191">
        <f t="shared" si="331"/>
        <v>-1</v>
      </c>
    </row>
    <row r="21192" spans="4:4">
      <c r="D21192">
        <f t="shared" si="331"/>
        <v>-1</v>
      </c>
    </row>
    <row r="21193" spans="4:4">
      <c r="D21193">
        <f t="shared" si="331"/>
        <v>-1</v>
      </c>
    </row>
    <row r="21194" spans="4:4">
      <c r="D21194">
        <f t="shared" si="331"/>
        <v>-1</v>
      </c>
    </row>
    <row r="21195" spans="4:4">
      <c r="D21195">
        <f t="shared" si="331"/>
        <v>-1</v>
      </c>
    </row>
    <row r="21196" spans="4:4">
      <c r="D21196">
        <f t="shared" si="331"/>
        <v>-1</v>
      </c>
    </row>
    <row r="21197" spans="4:4">
      <c r="D21197">
        <f t="shared" si="331"/>
        <v>-1</v>
      </c>
    </row>
    <row r="21198" spans="4:4">
      <c r="D21198">
        <f t="shared" si="331"/>
        <v>-1</v>
      </c>
    </row>
    <row r="21199" spans="4:4">
      <c r="D21199">
        <f t="shared" si="331"/>
        <v>-1</v>
      </c>
    </row>
    <row r="21200" spans="4:4">
      <c r="D21200">
        <f t="shared" si="331"/>
        <v>-1</v>
      </c>
    </row>
    <row r="21201" spans="4:4">
      <c r="D21201">
        <f t="shared" si="331"/>
        <v>-1</v>
      </c>
    </row>
    <row r="21202" spans="4:4">
      <c r="D21202">
        <f t="shared" si="331"/>
        <v>-1</v>
      </c>
    </row>
    <row r="21203" spans="4:4">
      <c r="D21203">
        <f t="shared" si="331"/>
        <v>-1</v>
      </c>
    </row>
    <row r="21204" spans="4:4">
      <c r="D21204">
        <f t="shared" si="331"/>
        <v>-1</v>
      </c>
    </row>
    <row r="21205" spans="4:4">
      <c r="D21205">
        <f t="shared" si="331"/>
        <v>-1</v>
      </c>
    </row>
    <row r="21206" spans="4:4">
      <c r="D21206">
        <f t="shared" si="331"/>
        <v>-1</v>
      </c>
    </row>
    <row r="21207" spans="4:4">
      <c r="D21207">
        <f t="shared" si="331"/>
        <v>-1</v>
      </c>
    </row>
    <row r="21208" spans="4:4">
      <c r="D21208">
        <f t="shared" si="331"/>
        <v>-1</v>
      </c>
    </row>
    <row r="21209" spans="4:4">
      <c r="D21209">
        <f t="shared" si="331"/>
        <v>-1</v>
      </c>
    </row>
    <row r="21210" spans="4:4">
      <c r="D21210">
        <f t="shared" si="331"/>
        <v>-1</v>
      </c>
    </row>
    <row r="21211" spans="4:4">
      <c r="D21211">
        <f t="shared" si="331"/>
        <v>-1</v>
      </c>
    </row>
    <row r="21212" spans="4:4">
      <c r="D21212">
        <f t="shared" si="331"/>
        <v>-1</v>
      </c>
    </row>
    <row r="21213" spans="4:4">
      <c r="D21213">
        <f t="shared" si="331"/>
        <v>-1</v>
      </c>
    </row>
    <row r="21214" spans="4:4">
      <c r="D21214">
        <f t="shared" si="331"/>
        <v>-1</v>
      </c>
    </row>
    <row r="21215" spans="4:4">
      <c r="D21215">
        <f t="shared" si="331"/>
        <v>-1</v>
      </c>
    </row>
    <row r="21216" spans="4:4">
      <c r="D21216">
        <f t="shared" si="331"/>
        <v>-1</v>
      </c>
    </row>
    <row r="21217" spans="4:4">
      <c r="D21217">
        <f t="shared" si="331"/>
        <v>-1</v>
      </c>
    </row>
    <row r="21218" spans="4:4">
      <c r="D21218">
        <f t="shared" si="331"/>
        <v>-1</v>
      </c>
    </row>
    <row r="21219" spans="4:4">
      <c r="D21219">
        <f t="shared" si="331"/>
        <v>-1</v>
      </c>
    </row>
    <row r="21220" spans="4:4">
      <c r="D21220">
        <f t="shared" si="331"/>
        <v>-1</v>
      </c>
    </row>
    <row r="21221" spans="4:4">
      <c r="D21221">
        <f t="shared" si="331"/>
        <v>-1</v>
      </c>
    </row>
    <row r="21222" spans="4:4">
      <c r="D21222">
        <f t="shared" si="331"/>
        <v>-1</v>
      </c>
    </row>
    <row r="21223" spans="4:4">
      <c r="D21223">
        <f t="shared" si="331"/>
        <v>-1</v>
      </c>
    </row>
    <row r="21224" spans="4:4">
      <c r="D21224">
        <f t="shared" si="331"/>
        <v>-1</v>
      </c>
    </row>
    <row r="21225" spans="4:4">
      <c r="D21225">
        <f t="shared" si="331"/>
        <v>-1</v>
      </c>
    </row>
    <row r="21226" spans="4:4">
      <c r="D21226">
        <f t="shared" si="331"/>
        <v>-1</v>
      </c>
    </row>
    <row r="21227" spans="4:4">
      <c r="D21227">
        <f t="shared" si="331"/>
        <v>-1</v>
      </c>
    </row>
    <row r="21228" spans="4:4">
      <c r="D21228">
        <f t="shared" si="331"/>
        <v>-1</v>
      </c>
    </row>
    <row r="21229" spans="4:4">
      <c r="D21229">
        <f t="shared" si="331"/>
        <v>-1</v>
      </c>
    </row>
    <row r="21230" spans="4:4">
      <c r="D21230">
        <f t="shared" si="331"/>
        <v>-1</v>
      </c>
    </row>
    <row r="21231" spans="4:4">
      <c r="D21231">
        <f t="shared" si="331"/>
        <v>-1</v>
      </c>
    </row>
    <row r="21232" spans="4:4">
      <c r="D21232">
        <f t="shared" si="331"/>
        <v>-1</v>
      </c>
    </row>
    <row r="21233" spans="4:4">
      <c r="D21233">
        <f t="shared" si="331"/>
        <v>-1</v>
      </c>
    </row>
    <row r="21234" spans="4:4">
      <c r="D21234">
        <f t="shared" si="331"/>
        <v>-1</v>
      </c>
    </row>
    <row r="21235" spans="4:4">
      <c r="D21235">
        <f t="shared" si="331"/>
        <v>-1</v>
      </c>
    </row>
    <row r="21236" spans="4:4">
      <c r="D21236">
        <f t="shared" si="331"/>
        <v>-1</v>
      </c>
    </row>
    <row r="21237" spans="4:4">
      <c r="D21237">
        <f t="shared" si="331"/>
        <v>-1</v>
      </c>
    </row>
    <row r="21238" spans="4:4">
      <c r="D21238">
        <f t="shared" si="331"/>
        <v>-1</v>
      </c>
    </row>
    <row r="21239" spans="4:4">
      <c r="D21239">
        <f t="shared" si="331"/>
        <v>-1</v>
      </c>
    </row>
    <row r="21240" spans="4:4">
      <c r="D21240">
        <f t="shared" si="331"/>
        <v>-1</v>
      </c>
    </row>
    <row r="21241" spans="4:4">
      <c r="D21241">
        <f t="shared" si="331"/>
        <v>-1</v>
      </c>
    </row>
    <row r="21242" spans="4:4">
      <c r="D21242">
        <f t="shared" si="331"/>
        <v>-1</v>
      </c>
    </row>
    <row r="21243" spans="4:4">
      <c r="D21243">
        <f t="shared" si="331"/>
        <v>-1</v>
      </c>
    </row>
    <row r="21244" spans="4:4">
      <c r="D21244">
        <f t="shared" si="331"/>
        <v>-1</v>
      </c>
    </row>
    <row r="21245" spans="4:4">
      <c r="D21245">
        <f t="shared" si="331"/>
        <v>-1</v>
      </c>
    </row>
    <row r="21246" spans="4:4">
      <c r="D21246">
        <f t="shared" si="331"/>
        <v>-1</v>
      </c>
    </row>
    <row r="21247" spans="4:4">
      <c r="D21247">
        <f t="shared" si="331"/>
        <v>-1</v>
      </c>
    </row>
    <row r="21248" spans="4:4">
      <c r="D21248">
        <f t="shared" si="331"/>
        <v>-1</v>
      </c>
    </row>
    <row r="21249" spans="4:4">
      <c r="D21249">
        <f t="shared" si="331"/>
        <v>-1</v>
      </c>
    </row>
    <row r="21250" spans="4:4">
      <c r="D21250">
        <f t="shared" si="331"/>
        <v>-1</v>
      </c>
    </row>
    <row r="21251" spans="4:4">
      <c r="D21251">
        <f t="shared" si="331"/>
        <v>-1</v>
      </c>
    </row>
    <row r="21252" spans="4:4">
      <c r="D21252">
        <f t="shared" ref="D21252:D21315" si="332">IF(B21253=B21252,C21253-1,C21252)</f>
        <v>-1</v>
      </c>
    </row>
    <row r="21253" spans="4:4">
      <c r="D21253">
        <f t="shared" si="332"/>
        <v>-1</v>
      </c>
    </row>
    <row r="21254" spans="4:4">
      <c r="D21254">
        <f t="shared" si="332"/>
        <v>-1</v>
      </c>
    </row>
    <row r="21255" spans="4:4">
      <c r="D21255">
        <f t="shared" si="332"/>
        <v>-1</v>
      </c>
    </row>
    <row r="21256" spans="4:4">
      <c r="D21256">
        <f t="shared" si="332"/>
        <v>-1</v>
      </c>
    </row>
    <row r="21257" spans="4:4">
      <c r="D21257">
        <f t="shared" si="332"/>
        <v>-1</v>
      </c>
    </row>
    <row r="21258" spans="4:4">
      <c r="D21258">
        <f t="shared" si="332"/>
        <v>-1</v>
      </c>
    </row>
    <row r="21259" spans="4:4">
      <c r="D21259">
        <f t="shared" si="332"/>
        <v>-1</v>
      </c>
    </row>
    <row r="21260" spans="4:4">
      <c r="D21260">
        <f t="shared" si="332"/>
        <v>-1</v>
      </c>
    </row>
    <row r="21261" spans="4:4">
      <c r="D21261">
        <f t="shared" si="332"/>
        <v>-1</v>
      </c>
    </row>
    <row r="21262" spans="4:4">
      <c r="D21262">
        <f t="shared" si="332"/>
        <v>-1</v>
      </c>
    </row>
    <row r="21263" spans="4:4">
      <c r="D21263">
        <f t="shared" si="332"/>
        <v>-1</v>
      </c>
    </row>
    <row r="21264" spans="4:4">
      <c r="D21264">
        <f t="shared" si="332"/>
        <v>-1</v>
      </c>
    </row>
    <row r="21265" spans="4:4">
      <c r="D21265">
        <f t="shared" si="332"/>
        <v>-1</v>
      </c>
    </row>
    <row r="21266" spans="4:4">
      <c r="D21266">
        <f t="shared" si="332"/>
        <v>-1</v>
      </c>
    </row>
    <row r="21267" spans="4:4">
      <c r="D21267">
        <f t="shared" si="332"/>
        <v>-1</v>
      </c>
    </row>
    <row r="21268" spans="4:4">
      <c r="D21268">
        <f t="shared" si="332"/>
        <v>-1</v>
      </c>
    </row>
    <row r="21269" spans="4:4">
      <c r="D21269">
        <f t="shared" si="332"/>
        <v>-1</v>
      </c>
    </row>
    <row r="21270" spans="4:4">
      <c r="D21270">
        <f t="shared" si="332"/>
        <v>-1</v>
      </c>
    </row>
    <row r="21271" spans="4:4">
      <c r="D21271">
        <f t="shared" si="332"/>
        <v>-1</v>
      </c>
    </row>
    <row r="21272" spans="4:4">
      <c r="D21272">
        <f t="shared" si="332"/>
        <v>-1</v>
      </c>
    </row>
    <row r="21273" spans="4:4">
      <c r="D21273">
        <f t="shared" si="332"/>
        <v>-1</v>
      </c>
    </row>
    <row r="21274" spans="4:4">
      <c r="D21274">
        <f t="shared" si="332"/>
        <v>-1</v>
      </c>
    </row>
    <row r="21275" spans="4:4">
      <c r="D21275">
        <f t="shared" si="332"/>
        <v>-1</v>
      </c>
    </row>
    <row r="21276" spans="4:4">
      <c r="D21276">
        <f t="shared" si="332"/>
        <v>-1</v>
      </c>
    </row>
    <row r="21277" spans="4:4">
      <c r="D21277">
        <f t="shared" si="332"/>
        <v>-1</v>
      </c>
    </row>
    <row r="21278" spans="4:4">
      <c r="D21278">
        <f t="shared" si="332"/>
        <v>-1</v>
      </c>
    </row>
    <row r="21279" spans="4:4">
      <c r="D21279">
        <f t="shared" si="332"/>
        <v>-1</v>
      </c>
    </row>
    <row r="21280" spans="4:4">
      <c r="D21280">
        <f t="shared" si="332"/>
        <v>-1</v>
      </c>
    </row>
    <row r="21281" spans="4:4">
      <c r="D21281">
        <f t="shared" si="332"/>
        <v>-1</v>
      </c>
    </row>
    <row r="21282" spans="4:4">
      <c r="D21282">
        <f t="shared" si="332"/>
        <v>-1</v>
      </c>
    </row>
    <row r="21283" spans="4:4">
      <c r="D21283">
        <f t="shared" si="332"/>
        <v>-1</v>
      </c>
    </row>
    <row r="21284" spans="4:4">
      <c r="D21284">
        <f t="shared" si="332"/>
        <v>-1</v>
      </c>
    </row>
    <row r="21285" spans="4:4">
      <c r="D21285">
        <f t="shared" si="332"/>
        <v>-1</v>
      </c>
    </row>
    <row r="21286" spans="4:4">
      <c r="D21286">
        <f t="shared" si="332"/>
        <v>-1</v>
      </c>
    </row>
    <row r="21287" spans="4:4">
      <c r="D21287">
        <f t="shared" si="332"/>
        <v>-1</v>
      </c>
    </row>
    <row r="21288" spans="4:4">
      <c r="D21288">
        <f t="shared" si="332"/>
        <v>-1</v>
      </c>
    </row>
    <row r="21289" spans="4:4">
      <c r="D21289">
        <f t="shared" si="332"/>
        <v>-1</v>
      </c>
    </row>
    <row r="21290" spans="4:4">
      <c r="D21290">
        <f t="shared" si="332"/>
        <v>-1</v>
      </c>
    </row>
    <row r="21291" spans="4:4">
      <c r="D21291">
        <f t="shared" si="332"/>
        <v>-1</v>
      </c>
    </row>
    <row r="21292" spans="4:4">
      <c r="D21292">
        <f t="shared" si="332"/>
        <v>-1</v>
      </c>
    </row>
    <row r="21293" spans="4:4">
      <c r="D21293">
        <f t="shared" si="332"/>
        <v>-1</v>
      </c>
    </row>
    <row r="21294" spans="4:4">
      <c r="D21294">
        <f t="shared" si="332"/>
        <v>-1</v>
      </c>
    </row>
    <row r="21295" spans="4:4">
      <c r="D21295">
        <f t="shared" si="332"/>
        <v>-1</v>
      </c>
    </row>
    <row r="21296" spans="4:4">
      <c r="D21296">
        <f t="shared" si="332"/>
        <v>-1</v>
      </c>
    </row>
    <row r="21297" spans="4:4">
      <c r="D21297">
        <f t="shared" si="332"/>
        <v>-1</v>
      </c>
    </row>
    <row r="21298" spans="4:4">
      <c r="D21298">
        <f t="shared" si="332"/>
        <v>-1</v>
      </c>
    </row>
    <row r="21299" spans="4:4">
      <c r="D21299">
        <f t="shared" si="332"/>
        <v>-1</v>
      </c>
    </row>
    <row r="21300" spans="4:4">
      <c r="D21300">
        <f t="shared" si="332"/>
        <v>-1</v>
      </c>
    </row>
    <row r="21301" spans="4:4">
      <c r="D21301">
        <f t="shared" si="332"/>
        <v>-1</v>
      </c>
    </row>
    <row r="21302" spans="4:4">
      <c r="D21302">
        <f t="shared" si="332"/>
        <v>-1</v>
      </c>
    </row>
    <row r="21303" spans="4:4">
      <c r="D21303">
        <f t="shared" si="332"/>
        <v>-1</v>
      </c>
    </row>
    <row r="21304" spans="4:4">
      <c r="D21304">
        <f t="shared" si="332"/>
        <v>-1</v>
      </c>
    </row>
    <row r="21305" spans="4:4">
      <c r="D21305">
        <f t="shared" si="332"/>
        <v>-1</v>
      </c>
    </row>
    <row r="21306" spans="4:4">
      <c r="D21306">
        <f t="shared" si="332"/>
        <v>-1</v>
      </c>
    </row>
    <row r="21307" spans="4:4">
      <c r="D21307">
        <f t="shared" si="332"/>
        <v>-1</v>
      </c>
    </row>
    <row r="21308" spans="4:4">
      <c r="D21308">
        <f t="shared" si="332"/>
        <v>-1</v>
      </c>
    </row>
    <row r="21309" spans="4:4">
      <c r="D21309">
        <f t="shared" si="332"/>
        <v>-1</v>
      </c>
    </row>
    <row r="21310" spans="4:4">
      <c r="D21310">
        <f t="shared" si="332"/>
        <v>-1</v>
      </c>
    </row>
    <row r="21311" spans="4:4">
      <c r="D21311">
        <f t="shared" si="332"/>
        <v>-1</v>
      </c>
    </row>
    <row r="21312" spans="4:4">
      <c r="D21312">
        <f t="shared" si="332"/>
        <v>-1</v>
      </c>
    </row>
    <row r="21313" spans="4:4">
      <c r="D21313">
        <f t="shared" si="332"/>
        <v>-1</v>
      </c>
    </row>
    <row r="21314" spans="4:4">
      <c r="D21314">
        <f t="shared" si="332"/>
        <v>-1</v>
      </c>
    </row>
    <row r="21315" spans="4:4">
      <c r="D21315">
        <f t="shared" si="332"/>
        <v>-1</v>
      </c>
    </row>
    <row r="21316" spans="4:4">
      <c r="D21316">
        <f t="shared" ref="D21316:D21379" si="333">IF(B21317=B21316,C21317-1,C21316)</f>
        <v>-1</v>
      </c>
    </row>
    <row r="21317" spans="4:4">
      <c r="D21317">
        <f t="shared" si="333"/>
        <v>-1</v>
      </c>
    </row>
    <row r="21318" spans="4:4">
      <c r="D21318">
        <f t="shared" si="333"/>
        <v>-1</v>
      </c>
    </row>
    <row r="21319" spans="4:4">
      <c r="D21319">
        <f t="shared" si="333"/>
        <v>-1</v>
      </c>
    </row>
    <row r="21320" spans="4:4">
      <c r="D21320">
        <f t="shared" si="333"/>
        <v>-1</v>
      </c>
    </row>
    <row r="21321" spans="4:4">
      <c r="D21321">
        <f t="shared" si="333"/>
        <v>-1</v>
      </c>
    </row>
    <row r="21322" spans="4:4">
      <c r="D21322">
        <f t="shared" si="333"/>
        <v>-1</v>
      </c>
    </row>
    <row r="21323" spans="4:4">
      <c r="D21323">
        <f t="shared" si="333"/>
        <v>-1</v>
      </c>
    </row>
    <row r="21324" spans="4:4">
      <c r="D21324">
        <f t="shared" si="333"/>
        <v>-1</v>
      </c>
    </row>
    <row r="21325" spans="4:4">
      <c r="D21325">
        <f t="shared" si="333"/>
        <v>-1</v>
      </c>
    </row>
    <row r="21326" spans="4:4">
      <c r="D21326">
        <f t="shared" si="333"/>
        <v>-1</v>
      </c>
    </row>
    <row r="21327" spans="4:4">
      <c r="D21327">
        <f t="shared" si="333"/>
        <v>-1</v>
      </c>
    </row>
    <row r="21328" spans="4:4">
      <c r="D21328">
        <f t="shared" si="333"/>
        <v>-1</v>
      </c>
    </row>
    <row r="21329" spans="4:4">
      <c r="D21329">
        <f t="shared" si="333"/>
        <v>-1</v>
      </c>
    </row>
    <row r="21330" spans="4:4">
      <c r="D21330">
        <f t="shared" si="333"/>
        <v>-1</v>
      </c>
    </row>
    <row r="21331" spans="4:4">
      <c r="D21331">
        <f t="shared" si="333"/>
        <v>-1</v>
      </c>
    </row>
    <row r="21332" spans="4:4">
      <c r="D21332">
        <f t="shared" si="333"/>
        <v>-1</v>
      </c>
    </row>
    <row r="21333" spans="4:4">
      <c r="D21333">
        <f t="shared" si="333"/>
        <v>-1</v>
      </c>
    </row>
    <row r="21334" spans="4:4">
      <c r="D21334">
        <f t="shared" si="333"/>
        <v>-1</v>
      </c>
    </row>
    <row r="21335" spans="4:4">
      <c r="D21335">
        <f t="shared" si="333"/>
        <v>-1</v>
      </c>
    </row>
    <row r="21336" spans="4:4">
      <c r="D21336">
        <f t="shared" si="333"/>
        <v>-1</v>
      </c>
    </row>
    <row r="21337" spans="4:4">
      <c r="D21337">
        <f t="shared" si="333"/>
        <v>-1</v>
      </c>
    </row>
    <row r="21338" spans="4:4">
      <c r="D21338">
        <f t="shared" si="333"/>
        <v>-1</v>
      </c>
    </row>
    <row r="21339" spans="4:4">
      <c r="D21339">
        <f t="shared" si="333"/>
        <v>-1</v>
      </c>
    </row>
    <row r="21340" spans="4:4">
      <c r="D21340">
        <f t="shared" si="333"/>
        <v>-1</v>
      </c>
    </row>
    <row r="21341" spans="4:4">
      <c r="D21341">
        <f t="shared" si="333"/>
        <v>-1</v>
      </c>
    </row>
    <row r="21342" spans="4:4">
      <c r="D21342">
        <f t="shared" si="333"/>
        <v>-1</v>
      </c>
    </row>
    <row r="21343" spans="4:4">
      <c r="D21343">
        <f t="shared" si="333"/>
        <v>-1</v>
      </c>
    </row>
    <row r="21344" spans="4:4">
      <c r="D21344">
        <f t="shared" si="333"/>
        <v>-1</v>
      </c>
    </row>
    <row r="21345" spans="4:4">
      <c r="D21345">
        <f t="shared" si="333"/>
        <v>-1</v>
      </c>
    </row>
    <row r="21346" spans="4:4">
      <c r="D21346">
        <f t="shared" si="333"/>
        <v>-1</v>
      </c>
    </row>
    <row r="21347" spans="4:4">
      <c r="D21347">
        <f t="shared" si="333"/>
        <v>-1</v>
      </c>
    </row>
    <row r="21348" spans="4:4">
      <c r="D21348">
        <f t="shared" si="333"/>
        <v>-1</v>
      </c>
    </row>
    <row r="21349" spans="4:4">
      <c r="D21349">
        <f t="shared" si="333"/>
        <v>-1</v>
      </c>
    </row>
    <row r="21350" spans="4:4">
      <c r="D21350">
        <f t="shared" si="333"/>
        <v>-1</v>
      </c>
    </row>
    <row r="21351" spans="4:4">
      <c r="D21351">
        <f t="shared" si="333"/>
        <v>-1</v>
      </c>
    </row>
    <row r="21352" spans="4:4">
      <c r="D21352">
        <f t="shared" si="333"/>
        <v>-1</v>
      </c>
    </row>
    <row r="21353" spans="4:4">
      <c r="D21353">
        <f t="shared" si="333"/>
        <v>-1</v>
      </c>
    </row>
    <row r="21354" spans="4:4">
      <c r="D21354">
        <f t="shared" si="333"/>
        <v>-1</v>
      </c>
    </row>
    <row r="21355" spans="4:4">
      <c r="D21355">
        <f t="shared" si="333"/>
        <v>-1</v>
      </c>
    </row>
    <row r="21356" spans="4:4">
      <c r="D21356">
        <f t="shared" si="333"/>
        <v>-1</v>
      </c>
    </row>
    <row r="21357" spans="4:4">
      <c r="D21357">
        <f t="shared" si="333"/>
        <v>-1</v>
      </c>
    </row>
    <row r="21358" spans="4:4">
      <c r="D21358">
        <f t="shared" si="333"/>
        <v>-1</v>
      </c>
    </row>
    <row r="21359" spans="4:4">
      <c r="D21359">
        <f t="shared" si="333"/>
        <v>-1</v>
      </c>
    </row>
    <row r="21360" spans="4:4">
      <c r="D21360">
        <f t="shared" si="333"/>
        <v>-1</v>
      </c>
    </row>
    <row r="21361" spans="4:4">
      <c r="D21361">
        <f t="shared" si="333"/>
        <v>-1</v>
      </c>
    </row>
    <row r="21362" spans="4:4">
      <c r="D21362">
        <f t="shared" si="333"/>
        <v>-1</v>
      </c>
    </row>
    <row r="21363" spans="4:4">
      <c r="D21363">
        <f t="shared" si="333"/>
        <v>-1</v>
      </c>
    </row>
    <row r="21364" spans="4:4">
      <c r="D21364">
        <f t="shared" si="333"/>
        <v>-1</v>
      </c>
    </row>
    <row r="21365" spans="4:4">
      <c r="D21365">
        <f t="shared" si="333"/>
        <v>-1</v>
      </c>
    </row>
    <row r="21366" spans="4:4">
      <c r="D21366">
        <f t="shared" si="333"/>
        <v>-1</v>
      </c>
    </row>
    <row r="21367" spans="4:4">
      <c r="D21367">
        <f t="shared" si="333"/>
        <v>-1</v>
      </c>
    </row>
    <row r="21368" spans="4:4">
      <c r="D21368">
        <f t="shared" si="333"/>
        <v>-1</v>
      </c>
    </row>
    <row r="21369" spans="4:4">
      <c r="D21369">
        <f t="shared" si="333"/>
        <v>-1</v>
      </c>
    </row>
    <row r="21370" spans="4:4">
      <c r="D21370">
        <f t="shared" si="333"/>
        <v>-1</v>
      </c>
    </row>
    <row r="21371" spans="4:4">
      <c r="D21371">
        <f t="shared" si="333"/>
        <v>-1</v>
      </c>
    </row>
    <row r="21372" spans="4:4">
      <c r="D21372">
        <f t="shared" si="333"/>
        <v>-1</v>
      </c>
    </row>
    <row r="21373" spans="4:4">
      <c r="D21373">
        <f t="shared" si="333"/>
        <v>-1</v>
      </c>
    </row>
    <row r="21374" spans="4:4">
      <c r="D21374">
        <f t="shared" si="333"/>
        <v>-1</v>
      </c>
    </row>
    <row r="21375" spans="4:4">
      <c r="D21375">
        <f t="shared" si="333"/>
        <v>-1</v>
      </c>
    </row>
    <row r="21376" spans="4:4">
      <c r="D21376">
        <f t="shared" si="333"/>
        <v>-1</v>
      </c>
    </row>
    <row r="21377" spans="4:4">
      <c r="D21377">
        <f t="shared" si="333"/>
        <v>-1</v>
      </c>
    </row>
    <row r="21378" spans="4:4">
      <c r="D21378">
        <f t="shared" si="333"/>
        <v>-1</v>
      </c>
    </row>
    <row r="21379" spans="4:4">
      <c r="D21379">
        <f t="shared" si="333"/>
        <v>-1</v>
      </c>
    </row>
    <row r="21380" spans="4:4">
      <c r="D21380">
        <f t="shared" ref="D21380:D21443" si="334">IF(B21381=B21380,C21381-1,C21380)</f>
        <v>-1</v>
      </c>
    </row>
    <row r="21381" spans="4:4">
      <c r="D21381">
        <f t="shared" si="334"/>
        <v>-1</v>
      </c>
    </row>
    <row r="21382" spans="4:4">
      <c r="D21382">
        <f t="shared" si="334"/>
        <v>-1</v>
      </c>
    </row>
    <row r="21383" spans="4:4">
      <c r="D21383">
        <f t="shared" si="334"/>
        <v>-1</v>
      </c>
    </row>
    <row r="21384" spans="4:4">
      <c r="D21384">
        <f t="shared" si="334"/>
        <v>-1</v>
      </c>
    </row>
    <row r="21385" spans="4:4">
      <c r="D21385">
        <f t="shared" si="334"/>
        <v>-1</v>
      </c>
    </row>
    <row r="21386" spans="4:4">
      <c r="D21386">
        <f t="shared" si="334"/>
        <v>-1</v>
      </c>
    </row>
    <row r="21387" spans="4:4">
      <c r="D21387">
        <f t="shared" si="334"/>
        <v>-1</v>
      </c>
    </row>
    <row r="21388" spans="4:4">
      <c r="D21388">
        <f t="shared" si="334"/>
        <v>-1</v>
      </c>
    </row>
    <row r="21389" spans="4:4">
      <c r="D21389">
        <f t="shared" si="334"/>
        <v>-1</v>
      </c>
    </row>
    <row r="21390" spans="4:4">
      <c r="D21390">
        <f t="shared" si="334"/>
        <v>-1</v>
      </c>
    </row>
    <row r="21391" spans="4:4">
      <c r="D21391">
        <f t="shared" si="334"/>
        <v>-1</v>
      </c>
    </row>
    <row r="21392" spans="4:4">
      <c r="D21392">
        <f t="shared" si="334"/>
        <v>-1</v>
      </c>
    </row>
    <row r="21393" spans="4:4">
      <c r="D21393">
        <f t="shared" si="334"/>
        <v>-1</v>
      </c>
    </row>
    <row r="21394" spans="4:4">
      <c r="D21394">
        <f t="shared" si="334"/>
        <v>-1</v>
      </c>
    </row>
    <row r="21395" spans="4:4">
      <c r="D21395">
        <f t="shared" si="334"/>
        <v>-1</v>
      </c>
    </row>
    <row r="21396" spans="4:4">
      <c r="D21396">
        <f t="shared" si="334"/>
        <v>-1</v>
      </c>
    </row>
    <row r="21397" spans="4:4">
      <c r="D21397">
        <f t="shared" si="334"/>
        <v>-1</v>
      </c>
    </row>
    <row r="21398" spans="4:4">
      <c r="D21398">
        <f t="shared" si="334"/>
        <v>-1</v>
      </c>
    </row>
    <row r="21399" spans="4:4">
      <c r="D21399">
        <f t="shared" si="334"/>
        <v>-1</v>
      </c>
    </row>
    <row r="21400" spans="4:4">
      <c r="D21400">
        <f t="shared" si="334"/>
        <v>-1</v>
      </c>
    </row>
    <row r="21401" spans="4:4">
      <c r="D21401">
        <f t="shared" si="334"/>
        <v>-1</v>
      </c>
    </row>
    <row r="21402" spans="4:4">
      <c r="D21402">
        <f t="shared" si="334"/>
        <v>-1</v>
      </c>
    </row>
    <row r="21403" spans="4:4">
      <c r="D21403">
        <f t="shared" si="334"/>
        <v>-1</v>
      </c>
    </row>
    <row r="21404" spans="4:4">
      <c r="D21404">
        <f t="shared" si="334"/>
        <v>-1</v>
      </c>
    </row>
    <row r="21405" spans="4:4">
      <c r="D21405">
        <f t="shared" si="334"/>
        <v>-1</v>
      </c>
    </row>
    <row r="21406" spans="4:4">
      <c r="D21406">
        <f t="shared" si="334"/>
        <v>-1</v>
      </c>
    </row>
    <row r="21407" spans="4:4">
      <c r="D21407">
        <f t="shared" si="334"/>
        <v>-1</v>
      </c>
    </row>
    <row r="21408" spans="4:4">
      <c r="D21408">
        <f t="shared" si="334"/>
        <v>-1</v>
      </c>
    </row>
    <row r="21409" spans="4:4">
      <c r="D21409">
        <f t="shared" si="334"/>
        <v>-1</v>
      </c>
    </row>
    <row r="21410" spans="4:4">
      <c r="D21410">
        <f t="shared" si="334"/>
        <v>-1</v>
      </c>
    </row>
    <row r="21411" spans="4:4">
      <c r="D21411">
        <f t="shared" si="334"/>
        <v>-1</v>
      </c>
    </row>
    <row r="21412" spans="4:4">
      <c r="D21412">
        <f t="shared" si="334"/>
        <v>-1</v>
      </c>
    </row>
    <row r="21413" spans="4:4">
      <c r="D21413">
        <f t="shared" si="334"/>
        <v>-1</v>
      </c>
    </row>
    <row r="21414" spans="4:4">
      <c r="D21414">
        <f t="shared" si="334"/>
        <v>-1</v>
      </c>
    </row>
    <row r="21415" spans="4:4">
      <c r="D21415">
        <f t="shared" si="334"/>
        <v>-1</v>
      </c>
    </row>
    <row r="21416" spans="4:4">
      <c r="D21416">
        <f t="shared" si="334"/>
        <v>-1</v>
      </c>
    </row>
    <row r="21417" spans="4:4">
      <c r="D21417">
        <f t="shared" si="334"/>
        <v>-1</v>
      </c>
    </row>
    <row r="21418" spans="4:4">
      <c r="D21418">
        <f t="shared" si="334"/>
        <v>-1</v>
      </c>
    </row>
    <row r="21419" spans="4:4">
      <c r="D21419">
        <f t="shared" si="334"/>
        <v>-1</v>
      </c>
    </row>
    <row r="21420" spans="4:4">
      <c r="D21420">
        <f t="shared" si="334"/>
        <v>-1</v>
      </c>
    </row>
    <row r="21421" spans="4:4">
      <c r="D21421">
        <f t="shared" si="334"/>
        <v>-1</v>
      </c>
    </row>
    <row r="21422" spans="4:4">
      <c r="D21422">
        <f t="shared" si="334"/>
        <v>-1</v>
      </c>
    </row>
    <row r="21423" spans="4:4">
      <c r="D21423">
        <f t="shared" si="334"/>
        <v>-1</v>
      </c>
    </row>
    <row r="21424" spans="4:4">
      <c r="D21424">
        <f t="shared" si="334"/>
        <v>-1</v>
      </c>
    </row>
    <row r="21425" spans="4:4">
      <c r="D21425">
        <f t="shared" si="334"/>
        <v>-1</v>
      </c>
    </row>
    <row r="21426" spans="4:4">
      <c r="D21426">
        <f t="shared" si="334"/>
        <v>-1</v>
      </c>
    </row>
    <row r="21427" spans="4:4">
      <c r="D21427">
        <f t="shared" si="334"/>
        <v>-1</v>
      </c>
    </row>
    <row r="21428" spans="4:4">
      <c r="D21428">
        <f t="shared" si="334"/>
        <v>-1</v>
      </c>
    </row>
    <row r="21429" spans="4:4">
      <c r="D21429">
        <f t="shared" si="334"/>
        <v>-1</v>
      </c>
    </row>
    <row r="21430" spans="4:4">
      <c r="D21430">
        <f t="shared" si="334"/>
        <v>-1</v>
      </c>
    </row>
    <row r="21431" spans="4:4">
      <c r="D21431">
        <f t="shared" si="334"/>
        <v>-1</v>
      </c>
    </row>
    <row r="21432" spans="4:4">
      <c r="D21432">
        <f t="shared" si="334"/>
        <v>-1</v>
      </c>
    </row>
    <row r="21433" spans="4:4">
      <c r="D21433">
        <f t="shared" si="334"/>
        <v>-1</v>
      </c>
    </row>
    <row r="21434" spans="4:4">
      <c r="D21434">
        <f t="shared" si="334"/>
        <v>-1</v>
      </c>
    </row>
    <row r="21435" spans="4:4">
      <c r="D21435">
        <f t="shared" si="334"/>
        <v>-1</v>
      </c>
    </row>
    <row r="21436" spans="4:4">
      <c r="D21436">
        <f t="shared" si="334"/>
        <v>-1</v>
      </c>
    </row>
    <row r="21437" spans="4:4">
      <c r="D21437">
        <f t="shared" si="334"/>
        <v>-1</v>
      </c>
    </row>
    <row r="21438" spans="4:4">
      <c r="D21438">
        <f t="shared" si="334"/>
        <v>-1</v>
      </c>
    </row>
    <row r="21439" spans="4:4">
      <c r="D21439">
        <f t="shared" si="334"/>
        <v>-1</v>
      </c>
    </row>
    <row r="21440" spans="4:4">
      <c r="D21440">
        <f t="shared" si="334"/>
        <v>-1</v>
      </c>
    </row>
    <row r="21441" spans="4:4">
      <c r="D21441">
        <f t="shared" si="334"/>
        <v>-1</v>
      </c>
    </row>
    <row r="21442" spans="4:4">
      <c r="D21442">
        <f t="shared" si="334"/>
        <v>-1</v>
      </c>
    </row>
    <row r="21443" spans="4:4">
      <c r="D21443">
        <f t="shared" si="334"/>
        <v>-1</v>
      </c>
    </row>
    <row r="21444" spans="4:4">
      <c r="D21444">
        <f t="shared" ref="D21444:D21507" si="335">IF(B21445=B21444,C21445-1,C21444)</f>
        <v>-1</v>
      </c>
    </row>
    <row r="21445" spans="4:4">
      <c r="D21445">
        <f t="shared" si="335"/>
        <v>-1</v>
      </c>
    </row>
    <row r="21446" spans="4:4">
      <c r="D21446">
        <f t="shared" si="335"/>
        <v>-1</v>
      </c>
    </row>
    <row r="21447" spans="4:4">
      <c r="D21447">
        <f t="shared" si="335"/>
        <v>-1</v>
      </c>
    </row>
    <row r="21448" spans="4:4">
      <c r="D21448">
        <f t="shared" si="335"/>
        <v>-1</v>
      </c>
    </row>
    <row r="21449" spans="4:4">
      <c r="D21449">
        <f t="shared" si="335"/>
        <v>-1</v>
      </c>
    </row>
    <row r="21450" spans="4:4">
      <c r="D21450">
        <f t="shared" si="335"/>
        <v>-1</v>
      </c>
    </row>
    <row r="21451" spans="4:4">
      <c r="D21451">
        <f t="shared" si="335"/>
        <v>-1</v>
      </c>
    </row>
    <row r="21452" spans="4:4">
      <c r="D21452">
        <f t="shared" si="335"/>
        <v>-1</v>
      </c>
    </row>
    <row r="21453" spans="4:4">
      <c r="D21453">
        <f t="shared" si="335"/>
        <v>-1</v>
      </c>
    </row>
    <row r="21454" spans="4:4">
      <c r="D21454">
        <f t="shared" si="335"/>
        <v>-1</v>
      </c>
    </row>
    <row r="21455" spans="4:4">
      <c r="D21455">
        <f t="shared" si="335"/>
        <v>-1</v>
      </c>
    </row>
    <row r="21456" spans="4:4">
      <c r="D21456">
        <f t="shared" si="335"/>
        <v>-1</v>
      </c>
    </row>
    <row r="21457" spans="4:4">
      <c r="D21457">
        <f t="shared" si="335"/>
        <v>-1</v>
      </c>
    </row>
    <row r="21458" spans="4:4">
      <c r="D21458">
        <f t="shared" si="335"/>
        <v>-1</v>
      </c>
    </row>
    <row r="21459" spans="4:4">
      <c r="D21459">
        <f t="shared" si="335"/>
        <v>-1</v>
      </c>
    </row>
    <row r="21460" spans="4:4">
      <c r="D21460">
        <f t="shared" si="335"/>
        <v>-1</v>
      </c>
    </row>
    <row r="21461" spans="4:4">
      <c r="D21461">
        <f t="shared" si="335"/>
        <v>-1</v>
      </c>
    </row>
    <row r="21462" spans="4:4">
      <c r="D21462">
        <f t="shared" si="335"/>
        <v>-1</v>
      </c>
    </row>
    <row r="21463" spans="4:4">
      <c r="D21463">
        <f t="shared" si="335"/>
        <v>-1</v>
      </c>
    </row>
    <row r="21464" spans="4:4">
      <c r="D21464">
        <f t="shared" si="335"/>
        <v>-1</v>
      </c>
    </row>
    <row r="21465" spans="4:4">
      <c r="D21465">
        <f t="shared" si="335"/>
        <v>-1</v>
      </c>
    </row>
    <row r="21466" spans="4:4">
      <c r="D21466">
        <f t="shared" si="335"/>
        <v>-1</v>
      </c>
    </row>
    <row r="21467" spans="4:4">
      <c r="D21467">
        <f t="shared" si="335"/>
        <v>-1</v>
      </c>
    </row>
    <row r="21468" spans="4:4">
      <c r="D21468">
        <f t="shared" si="335"/>
        <v>-1</v>
      </c>
    </row>
    <row r="21469" spans="4:4">
      <c r="D21469">
        <f t="shared" si="335"/>
        <v>-1</v>
      </c>
    </row>
    <row r="21470" spans="4:4">
      <c r="D21470">
        <f t="shared" si="335"/>
        <v>-1</v>
      </c>
    </row>
    <row r="21471" spans="4:4">
      <c r="D21471">
        <f t="shared" si="335"/>
        <v>-1</v>
      </c>
    </row>
    <row r="21472" spans="4:4">
      <c r="D21472">
        <f t="shared" si="335"/>
        <v>-1</v>
      </c>
    </row>
    <row r="21473" spans="4:4">
      <c r="D21473">
        <f t="shared" si="335"/>
        <v>-1</v>
      </c>
    </row>
    <row r="21474" spans="4:4">
      <c r="D21474">
        <f t="shared" si="335"/>
        <v>-1</v>
      </c>
    </row>
    <row r="21475" spans="4:4">
      <c r="D21475">
        <f t="shared" si="335"/>
        <v>-1</v>
      </c>
    </row>
    <row r="21476" spans="4:4">
      <c r="D21476">
        <f t="shared" si="335"/>
        <v>-1</v>
      </c>
    </row>
    <row r="21477" spans="4:4">
      <c r="D21477">
        <f t="shared" si="335"/>
        <v>-1</v>
      </c>
    </row>
    <row r="21478" spans="4:4">
      <c r="D21478">
        <f t="shared" si="335"/>
        <v>-1</v>
      </c>
    </row>
    <row r="21479" spans="4:4">
      <c r="D21479">
        <f t="shared" si="335"/>
        <v>-1</v>
      </c>
    </row>
    <row r="21480" spans="4:4">
      <c r="D21480">
        <f t="shared" si="335"/>
        <v>-1</v>
      </c>
    </row>
    <row r="21481" spans="4:4">
      <c r="D21481">
        <f t="shared" si="335"/>
        <v>-1</v>
      </c>
    </row>
    <row r="21482" spans="4:4">
      <c r="D21482">
        <f t="shared" si="335"/>
        <v>-1</v>
      </c>
    </row>
    <row r="21483" spans="4:4">
      <c r="D21483">
        <f t="shared" si="335"/>
        <v>-1</v>
      </c>
    </row>
    <row r="21484" spans="4:4">
      <c r="D21484">
        <f t="shared" si="335"/>
        <v>-1</v>
      </c>
    </row>
    <row r="21485" spans="4:4">
      <c r="D21485">
        <f t="shared" si="335"/>
        <v>-1</v>
      </c>
    </row>
    <row r="21486" spans="4:4">
      <c r="D21486">
        <f t="shared" si="335"/>
        <v>-1</v>
      </c>
    </row>
    <row r="21487" spans="4:4">
      <c r="D21487">
        <f t="shared" si="335"/>
        <v>-1</v>
      </c>
    </row>
    <row r="21488" spans="4:4">
      <c r="D21488">
        <f t="shared" si="335"/>
        <v>-1</v>
      </c>
    </row>
    <row r="21489" spans="4:4">
      <c r="D21489">
        <f t="shared" si="335"/>
        <v>-1</v>
      </c>
    </row>
    <row r="21490" spans="4:4">
      <c r="D21490">
        <f t="shared" si="335"/>
        <v>-1</v>
      </c>
    </row>
    <row r="21491" spans="4:4">
      <c r="D21491">
        <f t="shared" si="335"/>
        <v>-1</v>
      </c>
    </row>
    <row r="21492" spans="4:4">
      <c r="D21492">
        <f t="shared" si="335"/>
        <v>-1</v>
      </c>
    </row>
    <row r="21493" spans="4:4">
      <c r="D21493">
        <f t="shared" si="335"/>
        <v>-1</v>
      </c>
    </row>
    <row r="21494" spans="4:4">
      <c r="D21494">
        <f t="shared" si="335"/>
        <v>-1</v>
      </c>
    </row>
    <row r="21495" spans="4:4">
      <c r="D21495">
        <f t="shared" si="335"/>
        <v>-1</v>
      </c>
    </row>
    <row r="21496" spans="4:4">
      <c r="D21496">
        <f t="shared" si="335"/>
        <v>-1</v>
      </c>
    </row>
    <row r="21497" spans="4:4">
      <c r="D21497">
        <f t="shared" si="335"/>
        <v>-1</v>
      </c>
    </row>
    <row r="21498" spans="4:4">
      <c r="D21498">
        <f t="shared" si="335"/>
        <v>-1</v>
      </c>
    </row>
    <row r="21499" spans="4:4">
      <c r="D21499">
        <f t="shared" si="335"/>
        <v>-1</v>
      </c>
    </row>
    <row r="21500" spans="4:4">
      <c r="D21500">
        <f t="shared" si="335"/>
        <v>-1</v>
      </c>
    </row>
    <row r="21501" spans="4:4">
      <c r="D21501">
        <f t="shared" si="335"/>
        <v>-1</v>
      </c>
    </row>
    <row r="21502" spans="4:4">
      <c r="D21502">
        <f t="shared" si="335"/>
        <v>-1</v>
      </c>
    </row>
    <row r="21503" spans="4:4">
      <c r="D21503">
        <f t="shared" si="335"/>
        <v>-1</v>
      </c>
    </row>
    <row r="21504" spans="4:4">
      <c r="D21504">
        <f t="shared" si="335"/>
        <v>-1</v>
      </c>
    </row>
    <row r="21505" spans="4:4">
      <c r="D21505">
        <f t="shared" si="335"/>
        <v>-1</v>
      </c>
    </row>
    <row r="21506" spans="4:4">
      <c r="D21506">
        <f t="shared" si="335"/>
        <v>-1</v>
      </c>
    </row>
    <row r="21507" spans="4:4">
      <c r="D21507">
        <f t="shared" si="335"/>
        <v>-1</v>
      </c>
    </row>
    <row r="21508" spans="4:4">
      <c r="D21508">
        <f t="shared" ref="D21508:D21571" si="336">IF(B21509=B21508,C21509-1,C21508)</f>
        <v>-1</v>
      </c>
    </row>
    <row r="21509" spans="4:4">
      <c r="D21509">
        <f t="shared" si="336"/>
        <v>-1</v>
      </c>
    </row>
    <row r="21510" spans="4:4">
      <c r="D21510">
        <f t="shared" si="336"/>
        <v>-1</v>
      </c>
    </row>
    <row r="21511" spans="4:4">
      <c r="D21511">
        <f t="shared" si="336"/>
        <v>-1</v>
      </c>
    </row>
    <row r="21512" spans="4:4">
      <c r="D21512">
        <f t="shared" si="336"/>
        <v>-1</v>
      </c>
    </row>
    <row r="21513" spans="4:4">
      <c r="D21513">
        <f t="shared" si="336"/>
        <v>-1</v>
      </c>
    </row>
    <row r="21514" spans="4:4">
      <c r="D21514">
        <f t="shared" si="336"/>
        <v>-1</v>
      </c>
    </row>
    <row r="21515" spans="4:4">
      <c r="D21515">
        <f t="shared" si="336"/>
        <v>-1</v>
      </c>
    </row>
    <row r="21516" spans="4:4">
      <c r="D21516">
        <f t="shared" si="336"/>
        <v>-1</v>
      </c>
    </row>
    <row r="21517" spans="4:4">
      <c r="D21517">
        <f t="shared" si="336"/>
        <v>-1</v>
      </c>
    </row>
    <row r="21518" spans="4:4">
      <c r="D21518">
        <f t="shared" si="336"/>
        <v>-1</v>
      </c>
    </row>
    <row r="21519" spans="4:4">
      <c r="D21519">
        <f t="shared" si="336"/>
        <v>-1</v>
      </c>
    </row>
    <row r="21520" spans="4:4">
      <c r="D21520">
        <f t="shared" si="336"/>
        <v>-1</v>
      </c>
    </row>
    <row r="21521" spans="4:4">
      <c r="D21521">
        <f t="shared" si="336"/>
        <v>-1</v>
      </c>
    </row>
    <row r="21522" spans="4:4">
      <c r="D21522">
        <f t="shared" si="336"/>
        <v>-1</v>
      </c>
    </row>
    <row r="21523" spans="4:4">
      <c r="D21523">
        <f t="shared" si="336"/>
        <v>-1</v>
      </c>
    </row>
    <row r="21524" spans="4:4">
      <c r="D21524">
        <f t="shared" si="336"/>
        <v>-1</v>
      </c>
    </row>
    <row r="21525" spans="4:4">
      <c r="D21525">
        <f t="shared" si="336"/>
        <v>-1</v>
      </c>
    </row>
    <row r="21526" spans="4:4">
      <c r="D21526">
        <f t="shared" si="336"/>
        <v>-1</v>
      </c>
    </row>
    <row r="21527" spans="4:4">
      <c r="D21527">
        <f t="shared" si="336"/>
        <v>-1</v>
      </c>
    </row>
    <row r="21528" spans="4:4">
      <c r="D21528">
        <f t="shared" si="336"/>
        <v>-1</v>
      </c>
    </row>
    <row r="21529" spans="4:4">
      <c r="D21529">
        <f t="shared" si="336"/>
        <v>-1</v>
      </c>
    </row>
    <row r="21530" spans="4:4">
      <c r="D21530">
        <f t="shared" si="336"/>
        <v>-1</v>
      </c>
    </row>
    <row r="21531" spans="4:4">
      <c r="D21531">
        <f t="shared" si="336"/>
        <v>-1</v>
      </c>
    </row>
    <row r="21532" spans="4:4">
      <c r="D21532">
        <f t="shared" si="336"/>
        <v>-1</v>
      </c>
    </row>
    <row r="21533" spans="4:4">
      <c r="D21533">
        <f t="shared" si="336"/>
        <v>-1</v>
      </c>
    </row>
    <row r="21534" spans="4:4">
      <c r="D21534">
        <f t="shared" si="336"/>
        <v>-1</v>
      </c>
    </row>
    <row r="21535" spans="4:4">
      <c r="D21535">
        <f t="shared" si="336"/>
        <v>-1</v>
      </c>
    </row>
    <row r="21536" spans="4:4">
      <c r="D21536">
        <f t="shared" si="336"/>
        <v>-1</v>
      </c>
    </row>
    <row r="21537" spans="4:4">
      <c r="D21537">
        <f t="shared" si="336"/>
        <v>-1</v>
      </c>
    </row>
    <row r="21538" spans="4:4">
      <c r="D21538">
        <f t="shared" si="336"/>
        <v>-1</v>
      </c>
    </row>
    <row r="21539" spans="4:4">
      <c r="D21539">
        <f t="shared" si="336"/>
        <v>-1</v>
      </c>
    </row>
    <row r="21540" spans="4:4">
      <c r="D21540">
        <f t="shared" si="336"/>
        <v>-1</v>
      </c>
    </row>
    <row r="21541" spans="4:4">
      <c r="D21541">
        <f t="shared" si="336"/>
        <v>-1</v>
      </c>
    </row>
    <row r="21542" spans="4:4">
      <c r="D21542">
        <f t="shared" si="336"/>
        <v>-1</v>
      </c>
    </row>
    <row r="21543" spans="4:4">
      <c r="D21543">
        <f t="shared" si="336"/>
        <v>-1</v>
      </c>
    </row>
    <row r="21544" spans="4:4">
      <c r="D21544">
        <f t="shared" si="336"/>
        <v>-1</v>
      </c>
    </row>
    <row r="21545" spans="4:4">
      <c r="D21545">
        <f t="shared" si="336"/>
        <v>-1</v>
      </c>
    </row>
    <row r="21546" spans="4:4">
      <c r="D21546">
        <f t="shared" si="336"/>
        <v>-1</v>
      </c>
    </row>
    <row r="21547" spans="4:4">
      <c r="D21547">
        <f t="shared" si="336"/>
        <v>-1</v>
      </c>
    </row>
    <row r="21548" spans="4:4">
      <c r="D21548">
        <f t="shared" si="336"/>
        <v>-1</v>
      </c>
    </row>
    <row r="21549" spans="4:4">
      <c r="D21549">
        <f t="shared" si="336"/>
        <v>-1</v>
      </c>
    </row>
    <row r="21550" spans="4:4">
      <c r="D21550">
        <f t="shared" si="336"/>
        <v>-1</v>
      </c>
    </row>
    <row r="21551" spans="4:4">
      <c r="D21551">
        <f t="shared" si="336"/>
        <v>-1</v>
      </c>
    </row>
    <row r="21552" spans="4:4">
      <c r="D21552">
        <f t="shared" si="336"/>
        <v>-1</v>
      </c>
    </row>
    <row r="21553" spans="4:4">
      <c r="D21553">
        <f t="shared" si="336"/>
        <v>-1</v>
      </c>
    </row>
    <row r="21554" spans="4:4">
      <c r="D21554">
        <f t="shared" si="336"/>
        <v>-1</v>
      </c>
    </row>
    <row r="21555" spans="4:4">
      <c r="D21555">
        <f t="shared" si="336"/>
        <v>-1</v>
      </c>
    </row>
    <row r="21556" spans="4:4">
      <c r="D21556">
        <f t="shared" si="336"/>
        <v>-1</v>
      </c>
    </row>
    <row r="21557" spans="4:4">
      <c r="D21557">
        <f t="shared" si="336"/>
        <v>-1</v>
      </c>
    </row>
    <row r="21558" spans="4:4">
      <c r="D21558">
        <f t="shared" si="336"/>
        <v>-1</v>
      </c>
    </row>
    <row r="21559" spans="4:4">
      <c r="D21559">
        <f t="shared" si="336"/>
        <v>-1</v>
      </c>
    </row>
    <row r="21560" spans="4:4">
      <c r="D21560">
        <f t="shared" si="336"/>
        <v>-1</v>
      </c>
    </row>
    <row r="21561" spans="4:4">
      <c r="D21561">
        <f t="shared" si="336"/>
        <v>-1</v>
      </c>
    </row>
    <row r="21562" spans="4:4">
      <c r="D21562">
        <f t="shared" si="336"/>
        <v>-1</v>
      </c>
    </row>
    <row r="21563" spans="4:4">
      <c r="D21563">
        <f t="shared" si="336"/>
        <v>-1</v>
      </c>
    </row>
    <row r="21564" spans="4:4">
      <c r="D21564">
        <f t="shared" si="336"/>
        <v>-1</v>
      </c>
    </row>
    <row r="21565" spans="4:4">
      <c r="D21565">
        <f t="shared" si="336"/>
        <v>-1</v>
      </c>
    </row>
    <row r="21566" spans="4:4">
      <c r="D21566">
        <f t="shared" si="336"/>
        <v>-1</v>
      </c>
    </row>
    <row r="21567" spans="4:4">
      <c r="D21567">
        <f t="shared" si="336"/>
        <v>-1</v>
      </c>
    </row>
    <row r="21568" spans="4:4">
      <c r="D21568">
        <f t="shared" si="336"/>
        <v>-1</v>
      </c>
    </row>
    <row r="21569" spans="4:4">
      <c r="D21569">
        <f t="shared" si="336"/>
        <v>-1</v>
      </c>
    </row>
    <row r="21570" spans="4:4">
      <c r="D21570">
        <f t="shared" si="336"/>
        <v>-1</v>
      </c>
    </row>
    <row r="21571" spans="4:4">
      <c r="D21571">
        <f t="shared" si="336"/>
        <v>-1</v>
      </c>
    </row>
    <row r="21572" spans="4:4">
      <c r="D21572">
        <f t="shared" ref="D21572:D21635" si="337">IF(B21573=B21572,C21573-1,C21572)</f>
        <v>-1</v>
      </c>
    </row>
    <row r="21573" spans="4:4">
      <c r="D21573">
        <f t="shared" si="337"/>
        <v>-1</v>
      </c>
    </row>
    <row r="21574" spans="4:4">
      <c r="D21574">
        <f t="shared" si="337"/>
        <v>-1</v>
      </c>
    </row>
    <row r="21575" spans="4:4">
      <c r="D21575">
        <f t="shared" si="337"/>
        <v>-1</v>
      </c>
    </row>
    <row r="21576" spans="4:4">
      <c r="D21576">
        <f t="shared" si="337"/>
        <v>-1</v>
      </c>
    </row>
    <row r="21577" spans="4:4">
      <c r="D21577">
        <f t="shared" si="337"/>
        <v>-1</v>
      </c>
    </row>
    <row r="21578" spans="4:4">
      <c r="D21578">
        <f t="shared" si="337"/>
        <v>-1</v>
      </c>
    </row>
    <row r="21579" spans="4:4">
      <c r="D21579">
        <f t="shared" si="337"/>
        <v>-1</v>
      </c>
    </row>
    <row r="21580" spans="4:4">
      <c r="D21580">
        <f t="shared" si="337"/>
        <v>-1</v>
      </c>
    </row>
    <row r="21581" spans="4:4">
      <c r="D21581">
        <f t="shared" si="337"/>
        <v>-1</v>
      </c>
    </row>
    <row r="21582" spans="4:4">
      <c r="D21582">
        <f t="shared" si="337"/>
        <v>-1</v>
      </c>
    </row>
    <row r="21583" spans="4:4">
      <c r="D21583">
        <f t="shared" si="337"/>
        <v>-1</v>
      </c>
    </row>
    <row r="21584" spans="4:4">
      <c r="D21584">
        <f t="shared" si="337"/>
        <v>-1</v>
      </c>
    </row>
    <row r="21585" spans="4:4">
      <c r="D21585">
        <f t="shared" si="337"/>
        <v>-1</v>
      </c>
    </row>
    <row r="21586" spans="4:4">
      <c r="D21586">
        <f t="shared" si="337"/>
        <v>-1</v>
      </c>
    </row>
    <row r="21587" spans="4:4">
      <c r="D21587">
        <f t="shared" si="337"/>
        <v>-1</v>
      </c>
    </row>
    <row r="21588" spans="4:4">
      <c r="D21588">
        <f t="shared" si="337"/>
        <v>-1</v>
      </c>
    </row>
    <row r="21589" spans="4:4">
      <c r="D21589">
        <f t="shared" si="337"/>
        <v>-1</v>
      </c>
    </row>
    <row r="21590" spans="4:4">
      <c r="D21590">
        <f t="shared" si="337"/>
        <v>-1</v>
      </c>
    </row>
    <row r="21591" spans="4:4">
      <c r="D21591">
        <f t="shared" si="337"/>
        <v>-1</v>
      </c>
    </row>
    <row r="21592" spans="4:4">
      <c r="D21592">
        <f t="shared" si="337"/>
        <v>-1</v>
      </c>
    </row>
    <row r="21593" spans="4:4">
      <c r="D21593">
        <f t="shared" si="337"/>
        <v>-1</v>
      </c>
    </row>
    <row r="21594" spans="4:4">
      <c r="D21594">
        <f t="shared" si="337"/>
        <v>-1</v>
      </c>
    </row>
    <row r="21595" spans="4:4">
      <c r="D21595">
        <f t="shared" si="337"/>
        <v>-1</v>
      </c>
    </row>
    <row r="21596" spans="4:4">
      <c r="D21596">
        <f t="shared" si="337"/>
        <v>-1</v>
      </c>
    </row>
    <row r="21597" spans="4:4">
      <c r="D21597">
        <f t="shared" si="337"/>
        <v>-1</v>
      </c>
    </row>
    <row r="21598" spans="4:4">
      <c r="D21598">
        <f t="shared" si="337"/>
        <v>-1</v>
      </c>
    </row>
    <row r="21599" spans="4:4">
      <c r="D21599">
        <f t="shared" si="337"/>
        <v>-1</v>
      </c>
    </row>
    <row r="21600" spans="4:4">
      <c r="D21600">
        <f t="shared" si="337"/>
        <v>-1</v>
      </c>
    </row>
    <row r="21601" spans="4:4">
      <c r="D21601">
        <f t="shared" si="337"/>
        <v>-1</v>
      </c>
    </row>
    <row r="21602" spans="4:4">
      <c r="D21602">
        <f t="shared" si="337"/>
        <v>-1</v>
      </c>
    </row>
    <row r="21603" spans="4:4">
      <c r="D21603">
        <f t="shared" si="337"/>
        <v>-1</v>
      </c>
    </row>
    <row r="21604" spans="4:4">
      <c r="D21604">
        <f t="shared" si="337"/>
        <v>-1</v>
      </c>
    </row>
    <row r="21605" spans="4:4">
      <c r="D21605">
        <f t="shared" si="337"/>
        <v>-1</v>
      </c>
    </row>
    <row r="21606" spans="4:4">
      <c r="D21606">
        <f t="shared" si="337"/>
        <v>-1</v>
      </c>
    </row>
    <row r="21607" spans="4:4">
      <c r="D21607">
        <f t="shared" si="337"/>
        <v>-1</v>
      </c>
    </row>
    <row r="21608" spans="4:4">
      <c r="D21608">
        <f t="shared" si="337"/>
        <v>-1</v>
      </c>
    </row>
    <row r="21609" spans="4:4">
      <c r="D21609">
        <f t="shared" si="337"/>
        <v>-1</v>
      </c>
    </row>
    <row r="21610" spans="4:4">
      <c r="D21610">
        <f t="shared" si="337"/>
        <v>-1</v>
      </c>
    </row>
    <row r="21611" spans="4:4">
      <c r="D21611">
        <f t="shared" si="337"/>
        <v>-1</v>
      </c>
    </row>
    <row r="21612" spans="4:4">
      <c r="D21612">
        <f t="shared" si="337"/>
        <v>-1</v>
      </c>
    </row>
    <row r="21613" spans="4:4">
      <c r="D21613">
        <f t="shared" si="337"/>
        <v>-1</v>
      </c>
    </row>
    <row r="21614" spans="4:4">
      <c r="D21614">
        <f t="shared" si="337"/>
        <v>-1</v>
      </c>
    </row>
    <row r="21615" spans="4:4">
      <c r="D21615">
        <f t="shared" si="337"/>
        <v>-1</v>
      </c>
    </row>
    <row r="21616" spans="4:4">
      <c r="D21616">
        <f t="shared" si="337"/>
        <v>-1</v>
      </c>
    </row>
    <row r="21617" spans="4:4">
      <c r="D21617">
        <f t="shared" si="337"/>
        <v>-1</v>
      </c>
    </row>
    <row r="21618" spans="4:4">
      <c r="D21618">
        <f t="shared" si="337"/>
        <v>-1</v>
      </c>
    </row>
    <row r="21619" spans="4:4">
      <c r="D21619">
        <f t="shared" si="337"/>
        <v>-1</v>
      </c>
    </row>
    <row r="21620" spans="4:4">
      <c r="D21620">
        <f t="shared" si="337"/>
        <v>-1</v>
      </c>
    </row>
    <row r="21621" spans="4:4">
      <c r="D21621">
        <f t="shared" si="337"/>
        <v>-1</v>
      </c>
    </row>
    <row r="21622" spans="4:4">
      <c r="D21622">
        <f t="shared" si="337"/>
        <v>-1</v>
      </c>
    </row>
    <row r="21623" spans="4:4">
      <c r="D21623">
        <f t="shared" si="337"/>
        <v>-1</v>
      </c>
    </row>
    <row r="21624" spans="4:4">
      <c r="D21624">
        <f t="shared" si="337"/>
        <v>-1</v>
      </c>
    </row>
    <row r="21625" spans="4:4">
      <c r="D21625">
        <f t="shared" si="337"/>
        <v>-1</v>
      </c>
    </row>
    <row r="21626" spans="4:4">
      <c r="D21626">
        <f t="shared" si="337"/>
        <v>-1</v>
      </c>
    </row>
    <row r="21627" spans="4:4">
      <c r="D21627">
        <f t="shared" si="337"/>
        <v>-1</v>
      </c>
    </row>
    <row r="21628" spans="4:4">
      <c r="D21628">
        <f t="shared" si="337"/>
        <v>-1</v>
      </c>
    </row>
    <row r="21629" spans="4:4">
      <c r="D21629">
        <f t="shared" si="337"/>
        <v>-1</v>
      </c>
    </row>
    <row r="21630" spans="4:4">
      <c r="D21630">
        <f t="shared" si="337"/>
        <v>-1</v>
      </c>
    </row>
    <row r="21631" spans="4:4">
      <c r="D21631">
        <f t="shared" si="337"/>
        <v>-1</v>
      </c>
    </row>
    <row r="21632" spans="4:4">
      <c r="D21632">
        <f t="shared" si="337"/>
        <v>-1</v>
      </c>
    </row>
    <row r="21633" spans="4:4">
      <c r="D21633">
        <f t="shared" si="337"/>
        <v>-1</v>
      </c>
    </row>
    <row r="21634" spans="4:4">
      <c r="D21634">
        <f t="shared" si="337"/>
        <v>-1</v>
      </c>
    </row>
    <row r="21635" spans="4:4">
      <c r="D21635">
        <f t="shared" si="337"/>
        <v>-1</v>
      </c>
    </row>
    <row r="21636" spans="4:4">
      <c r="D21636">
        <f t="shared" ref="D21636:D21699" si="338">IF(B21637=B21636,C21637-1,C21636)</f>
        <v>-1</v>
      </c>
    </row>
    <row r="21637" spans="4:4">
      <c r="D21637">
        <f t="shared" si="338"/>
        <v>-1</v>
      </c>
    </row>
    <row r="21638" spans="4:4">
      <c r="D21638">
        <f t="shared" si="338"/>
        <v>-1</v>
      </c>
    </row>
    <row r="21639" spans="4:4">
      <c r="D21639">
        <f t="shared" si="338"/>
        <v>-1</v>
      </c>
    </row>
    <row r="21640" spans="4:4">
      <c r="D21640">
        <f t="shared" si="338"/>
        <v>-1</v>
      </c>
    </row>
    <row r="21641" spans="4:4">
      <c r="D21641">
        <f t="shared" si="338"/>
        <v>-1</v>
      </c>
    </row>
    <row r="21642" spans="4:4">
      <c r="D21642">
        <f t="shared" si="338"/>
        <v>-1</v>
      </c>
    </row>
    <row r="21643" spans="4:4">
      <c r="D21643">
        <f t="shared" si="338"/>
        <v>-1</v>
      </c>
    </row>
    <row r="21644" spans="4:4">
      <c r="D21644">
        <f t="shared" si="338"/>
        <v>-1</v>
      </c>
    </row>
    <row r="21645" spans="4:4">
      <c r="D21645">
        <f t="shared" si="338"/>
        <v>-1</v>
      </c>
    </row>
    <row r="21646" spans="4:4">
      <c r="D21646">
        <f t="shared" si="338"/>
        <v>-1</v>
      </c>
    </row>
    <row r="21647" spans="4:4">
      <c r="D21647">
        <f t="shared" si="338"/>
        <v>-1</v>
      </c>
    </row>
    <row r="21648" spans="4:4">
      <c r="D21648">
        <f t="shared" si="338"/>
        <v>-1</v>
      </c>
    </row>
    <row r="21649" spans="4:4">
      <c r="D21649">
        <f t="shared" si="338"/>
        <v>-1</v>
      </c>
    </row>
    <row r="21650" spans="4:4">
      <c r="D21650">
        <f t="shared" si="338"/>
        <v>-1</v>
      </c>
    </row>
    <row r="21651" spans="4:4">
      <c r="D21651">
        <f t="shared" si="338"/>
        <v>-1</v>
      </c>
    </row>
    <row r="21652" spans="4:4">
      <c r="D21652">
        <f t="shared" si="338"/>
        <v>-1</v>
      </c>
    </row>
    <row r="21653" spans="4:4">
      <c r="D21653">
        <f t="shared" si="338"/>
        <v>-1</v>
      </c>
    </row>
    <row r="21654" spans="4:4">
      <c r="D21654">
        <f t="shared" si="338"/>
        <v>-1</v>
      </c>
    </row>
    <row r="21655" spans="4:4">
      <c r="D21655">
        <f t="shared" si="338"/>
        <v>-1</v>
      </c>
    </row>
    <row r="21656" spans="4:4">
      <c r="D21656">
        <f t="shared" si="338"/>
        <v>-1</v>
      </c>
    </row>
    <row r="21657" spans="4:4">
      <c r="D21657">
        <f t="shared" si="338"/>
        <v>-1</v>
      </c>
    </row>
    <row r="21658" spans="4:4">
      <c r="D21658">
        <f t="shared" si="338"/>
        <v>-1</v>
      </c>
    </row>
    <row r="21659" spans="4:4">
      <c r="D21659">
        <f t="shared" si="338"/>
        <v>-1</v>
      </c>
    </row>
    <row r="21660" spans="4:4">
      <c r="D21660">
        <f t="shared" si="338"/>
        <v>-1</v>
      </c>
    </row>
    <row r="21661" spans="4:4">
      <c r="D21661">
        <f t="shared" si="338"/>
        <v>-1</v>
      </c>
    </row>
    <row r="21662" spans="4:4">
      <c r="D21662">
        <f t="shared" si="338"/>
        <v>-1</v>
      </c>
    </row>
    <row r="21663" spans="4:4">
      <c r="D21663">
        <f t="shared" si="338"/>
        <v>-1</v>
      </c>
    </row>
    <row r="21664" spans="4:4">
      <c r="D21664">
        <f t="shared" si="338"/>
        <v>-1</v>
      </c>
    </row>
    <row r="21665" spans="4:4">
      <c r="D21665">
        <f t="shared" si="338"/>
        <v>-1</v>
      </c>
    </row>
    <row r="21666" spans="4:4">
      <c r="D21666">
        <f t="shared" si="338"/>
        <v>-1</v>
      </c>
    </row>
    <row r="21667" spans="4:4">
      <c r="D21667">
        <f t="shared" si="338"/>
        <v>-1</v>
      </c>
    </row>
    <row r="21668" spans="4:4">
      <c r="D21668">
        <f t="shared" si="338"/>
        <v>-1</v>
      </c>
    </row>
    <row r="21669" spans="4:4">
      <c r="D21669">
        <f t="shared" si="338"/>
        <v>-1</v>
      </c>
    </row>
    <row r="21670" spans="4:4">
      <c r="D21670">
        <f t="shared" si="338"/>
        <v>-1</v>
      </c>
    </row>
    <row r="21671" spans="4:4">
      <c r="D21671">
        <f t="shared" si="338"/>
        <v>-1</v>
      </c>
    </row>
    <row r="21672" spans="4:4">
      <c r="D21672">
        <f t="shared" si="338"/>
        <v>-1</v>
      </c>
    </row>
    <row r="21673" spans="4:4">
      <c r="D21673">
        <f t="shared" si="338"/>
        <v>-1</v>
      </c>
    </row>
    <row r="21674" spans="4:4">
      <c r="D21674">
        <f t="shared" si="338"/>
        <v>-1</v>
      </c>
    </row>
    <row r="21675" spans="4:4">
      <c r="D21675">
        <f t="shared" si="338"/>
        <v>-1</v>
      </c>
    </row>
    <row r="21676" spans="4:4">
      <c r="D21676">
        <f t="shared" si="338"/>
        <v>-1</v>
      </c>
    </row>
    <row r="21677" spans="4:4">
      <c r="D21677">
        <f t="shared" si="338"/>
        <v>-1</v>
      </c>
    </row>
    <row r="21678" spans="4:4">
      <c r="D21678">
        <f t="shared" si="338"/>
        <v>-1</v>
      </c>
    </row>
    <row r="21679" spans="4:4">
      <c r="D21679">
        <f t="shared" si="338"/>
        <v>-1</v>
      </c>
    </row>
    <row r="21680" spans="4:4">
      <c r="D21680">
        <f t="shared" si="338"/>
        <v>-1</v>
      </c>
    </row>
    <row r="21681" spans="4:4">
      <c r="D21681">
        <f t="shared" si="338"/>
        <v>-1</v>
      </c>
    </row>
    <row r="21682" spans="4:4">
      <c r="D21682">
        <f t="shared" si="338"/>
        <v>-1</v>
      </c>
    </row>
    <row r="21683" spans="4:4">
      <c r="D21683">
        <f t="shared" si="338"/>
        <v>-1</v>
      </c>
    </row>
    <row r="21684" spans="4:4">
      <c r="D21684">
        <f t="shared" si="338"/>
        <v>-1</v>
      </c>
    </row>
    <row r="21685" spans="4:4">
      <c r="D21685">
        <f t="shared" si="338"/>
        <v>-1</v>
      </c>
    </row>
    <row r="21686" spans="4:4">
      <c r="D21686">
        <f t="shared" si="338"/>
        <v>-1</v>
      </c>
    </row>
    <row r="21687" spans="4:4">
      <c r="D21687">
        <f t="shared" si="338"/>
        <v>-1</v>
      </c>
    </row>
    <row r="21688" spans="4:4">
      <c r="D21688">
        <f t="shared" si="338"/>
        <v>-1</v>
      </c>
    </row>
    <row r="21689" spans="4:4">
      <c r="D21689">
        <f t="shared" si="338"/>
        <v>-1</v>
      </c>
    </row>
    <row r="21690" spans="4:4">
      <c r="D21690">
        <f t="shared" si="338"/>
        <v>-1</v>
      </c>
    </row>
    <row r="21691" spans="4:4">
      <c r="D21691">
        <f t="shared" si="338"/>
        <v>-1</v>
      </c>
    </row>
    <row r="21692" spans="4:4">
      <c r="D21692">
        <f t="shared" si="338"/>
        <v>-1</v>
      </c>
    </row>
    <row r="21693" spans="4:4">
      <c r="D21693">
        <f t="shared" si="338"/>
        <v>-1</v>
      </c>
    </row>
    <row r="21694" spans="4:4">
      <c r="D21694">
        <f t="shared" si="338"/>
        <v>-1</v>
      </c>
    </row>
    <row r="21695" spans="4:4">
      <c r="D21695">
        <f t="shared" si="338"/>
        <v>-1</v>
      </c>
    </row>
    <row r="21696" spans="4:4">
      <c r="D21696">
        <f t="shared" si="338"/>
        <v>-1</v>
      </c>
    </row>
    <row r="21697" spans="4:4">
      <c r="D21697">
        <f t="shared" si="338"/>
        <v>-1</v>
      </c>
    </row>
    <row r="21698" spans="4:4">
      <c r="D21698">
        <f t="shared" si="338"/>
        <v>-1</v>
      </c>
    </row>
    <row r="21699" spans="4:4">
      <c r="D21699">
        <f t="shared" si="338"/>
        <v>-1</v>
      </c>
    </row>
    <row r="21700" spans="4:4">
      <c r="D21700">
        <f t="shared" ref="D21700:D21763" si="339">IF(B21701=B21700,C21701-1,C21700)</f>
        <v>-1</v>
      </c>
    </row>
    <row r="21701" spans="4:4">
      <c r="D21701">
        <f t="shared" si="339"/>
        <v>-1</v>
      </c>
    </row>
    <row r="21702" spans="4:4">
      <c r="D21702">
        <f t="shared" si="339"/>
        <v>-1</v>
      </c>
    </row>
    <row r="21703" spans="4:4">
      <c r="D21703">
        <f t="shared" si="339"/>
        <v>-1</v>
      </c>
    </row>
    <row r="21704" spans="4:4">
      <c r="D21704">
        <f t="shared" si="339"/>
        <v>-1</v>
      </c>
    </row>
    <row r="21705" spans="4:4">
      <c r="D21705">
        <f t="shared" si="339"/>
        <v>-1</v>
      </c>
    </row>
    <row r="21706" spans="4:4">
      <c r="D21706">
        <f t="shared" si="339"/>
        <v>-1</v>
      </c>
    </row>
    <row r="21707" spans="4:4">
      <c r="D21707">
        <f t="shared" si="339"/>
        <v>-1</v>
      </c>
    </row>
    <row r="21708" spans="4:4">
      <c r="D21708">
        <f t="shared" si="339"/>
        <v>-1</v>
      </c>
    </row>
    <row r="21709" spans="4:4">
      <c r="D21709">
        <f t="shared" si="339"/>
        <v>-1</v>
      </c>
    </row>
    <row r="21710" spans="4:4">
      <c r="D21710">
        <f t="shared" si="339"/>
        <v>-1</v>
      </c>
    </row>
    <row r="21711" spans="4:4">
      <c r="D21711">
        <f t="shared" si="339"/>
        <v>-1</v>
      </c>
    </row>
    <row r="21712" spans="4:4">
      <c r="D21712">
        <f t="shared" si="339"/>
        <v>-1</v>
      </c>
    </row>
    <row r="21713" spans="4:4">
      <c r="D21713">
        <f t="shared" si="339"/>
        <v>-1</v>
      </c>
    </row>
    <row r="21714" spans="4:4">
      <c r="D21714">
        <f t="shared" si="339"/>
        <v>-1</v>
      </c>
    </row>
    <row r="21715" spans="4:4">
      <c r="D21715">
        <f t="shared" si="339"/>
        <v>-1</v>
      </c>
    </row>
    <row r="21716" spans="4:4">
      <c r="D21716">
        <f t="shared" si="339"/>
        <v>-1</v>
      </c>
    </row>
    <row r="21717" spans="4:4">
      <c r="D21717">
        <f t="shared" si="339"/>
        <v>-1</v>
      </c>
    </row>
    <row r="21718" spans="4:4">
      <c r="D21718">
        <f t="shared" si="339"/>
        <v>-1</v>
      </c>
    </row>
    <row r="21719" spans="4:4">
      <c r="D21719">
        <f t="shared" si="339"/>
        <v>-1</v>
      </c>
    </row>
    <row r="21720" spans="4:4">
      <c r="D21720">
        <f t="shared" si="339"/>
        <v>-1</v>
      </c>
    </row>
    <row r="21721" spans="4:4">
      <c r="D21721">
        <f t="shared" si="339"/>
        <v>-1</v>
      </c>
    </row>
    <row r="21722" spans="4:4">
      <c r="D21722">
        <f t="shared" si="339"/>
        <v>-1</v>
      </c>
    </row>
    <row r="21723" spans="4:4">
      <c r="D21723">
        <f t="shared" si="339"/>
        <v>-1</v>
      </c>
    </row>
    <row r="21724" spans="4:4">
      <c r="D21724">
        <f t="shared" si="339"/>
        <v>-1</v>
      </c>
    </row>
    <row r="21725" spans="4:4">
      <c r="D21725">
        <f t="shared" si="339"/>
        <v>-1</v>
      </c>
    </row>
    <row r="21726" spans="4:4">
      <c r="D21726">
        <f t="shared" si="339"/>
        <v>-1</v>
      </c>
    </row>
    <row r="21727" spans="4:4">
      <c r="D21727">
        <f t="shared" si="339"/>
        <v>-1</v>
      </c>
    </row>
    <row r="21728" spans="4:4">
      <c r="D21728">
        <f t="shared" si="339"/>
        <v>-1</v>
      </c>
    </row>
    <row r="21729" spans="4:4">
      <c r="D21729">
        <f t="shared" si="339"/>
        <v>-1</v>
      </c>
    </row>
    <row r="21730" spans="4:4">
      <c r="D21730">
        <f t="shared" si="339"/>
        <v>-1</v>
      </c>
    </row>
    <row r="21731" spans="4:4">
      <c r="D21731">
        <f t="shared" si="339"/>
        <v>-1</v>
      </c>
    </row>
    <row r="21732" spans="4:4">
      <c r="D21732">
        <f t="shared" si="339"/>
        <v>-1</v>
      </c>
    </row>
    <row r="21733" spans="4:4">
      <c r="D21733">
        <f t="shared" si="339"/>
        <v>-1</v>
      </c>
    </row>
    <row r="21734" spans="4:4">
      <c r="D21734">
        <f t="shared" si="339"/>
        <v>-1</v>
      </c>
    </row>
    <row r="21735" spans="4:4">
      <c r="D21735">
        <f t="shared" si="339"/>
        <v>-1</v>
      </c>
    </row>
    <row r="21736" spans="4:4">
      <c r="D21736">
        <f t="shared" si="339"/>
        <v>-1</v>
      </c>
    </row>
    <row r="21737" spans="4:4">
      <c r="D21737">
        <f t="shared" si="339"/>
        <v>-1</v>
      </c>
    </row>
    <row r="21738" spans="4:4">
      <c r="D21738">
        <f t="shared" si="339"/>
        <v>-1</v>
      </c>
    </row>
    <row r="21739" spans="4:4">
      <c r="D21739">
        <f t="shared" si="339"/>
        <v>-1</v>
      </c>
    </row>
    <row r="21740" spans="4:4">
      <c r="D21740">
        <f t="shared" si="339"/>
        <v>-1</v>
      </c>
    </row>
    <row r="21741" spans="4:4">
      <c r="D21741">
        <f t="shared" si="339"/>
        <v>-1</v>
      </c>
    </row>
    <row r="21742" spans="4:4">
      <c r="D21742">
        <f t="shared" si="339"/>
        <v>-1</v>
      </c>
    </row>
    <row r="21743" spans="4:4">
      <c r="D21743">
        <f t="shared" si="339"/>
        <v>-1</v>
      </c>
    </row>
    <row r="21744" spans="4:4">
      <c r="D21744">
        <f t="shared" si="339"/>
        <v>-1</v>
      </c>
    </row>
    <row r="21745" spans="4:4">
      <c r="D21745">
        <f t="shared" si="339"/>
        <v>-1</v>
      </c>
    </row>
    <row r="21746" spans="4:4">
      <c r="D21746">
        <f t="shared" si="339"/>
        <v>-1</v>
      </c>
    </row>
    <row r="21747" spans="4:4">
      <c r="D21747">
        <f t="shared" si="339"/>
        <v>-1</v>
      </c>
    </row>
    <row r="21748" spans="4:4">
      <c r="D21748">
        <f t="shared" si="339"/>
        <v>-1</v>
      </c>
    </row>
    <row r="21749" spans="4:4">
      <c r="D21749">
        <f t="shared" si="339"/>
        <v>-1</v>
      </c>
    </row>
    <row r="21750" spans="4:4">
      <c r="D21750">
        <f t="shared" si="339"/>
        <v>-1</v>
      </c>
    </row>
    <row r="21751" spans="4:4">
      <c r="D21751">
        <f t="shared" si="339"/>
        <v>-1</v>
      </c>
    </row>
    <row r="21752" spans="4:4">
      <c r="D21752">
        <f t="shared" si="339"/>
        <v>-1</v>
      </c>
    </row>
    <row r="21753" spans="4:4">
      <c r="D21753">
        <f t="shared" si="339"/>
        <v>-1</v>
      </c>
    </row>
    <row r="21754" spans="4:4">
      <c r="D21754">
        <f t="shared" si="339"/>
        <v>-1</v>
      </c>
    </row>
    <row r="21755" spans="4:4">
      <c r="D21755">
        <f t="shared" si="339"/>
        <v>-1</v>
      </c>
    </row>
    <row r="21756" spans="4:4">
      <c r="D21756">
        <f t="shared" si="339"/>
        <v>-1</v>
      </c>
    </row>
    <row r="21757" spans="4:4">
      <c r="D21757">
        <f t="shared" si="339"/>
        <v>-1</v>
      </c>
    </row>
    <row r="21758" spans="4:4">
      <c r="D21758">
        <f t="shared" si="339"/>
        <v>-1</v>
      </c>
    </row>
    <row r="21759" spans="4:4">
      <c r="D21759">
        <f t="shared" si="339"/>
        <v>-1</v>
      </c>
    </row>
    <row r="21760" spans="4:4">
      <c r="D21760">
        <f t="shared" si="339"/>
        <v>-1</v>
      </c>
    </row>
    <row r="21761" spans="4:4">
      <c r="D21761">
        <f t="shared" si="339"/>
        <v>-1</v>
      </c>
    </row>
    <row r="21762" spans="4:4">
      <c r="D21762">
        <f t="shared" si="339"/>
        <v>-1</v>
      </c>
    </row>
    <row r="21763" spans="4:4">
      <c r="D21763">
        <f t="shared" si="339"/>
        <v>-1</v>
      </c>
    </row>
    <row r="21764" spans="4:4">
      <c r="D21764">
        <f t="shared" ref="D21764:D21827" si="340">IF(B21765=B21764,C21765-1,C21764)</f>
        <v>-1</v>
      </c>
    </row>
    <row r="21765" spans="4:4">
      <c r="D21765">
        <f t="shared" si="340"/>
        <v>-1</v>
      </c>
    </row>
    <row r="21766" spans="4:4">
      <c r="D21766">
        <f t="shared" si="340"/>
        <v>-1</v>
      </c>
    </row>
    <row r="21767" spans="4:4">
      <c r="D21767">
        <f t="shared" si="340"/>
        <v>-1</v>
      </c>
    </row>
    <row r="21768" spans="4:4">
      <c r="D21768">
        <f t="shared" si="340"/>
        <v>-1</v>
      </c>
    </row>
    <row r="21769" spans="4:4">
      <c r="D21769">
        <f t="shared" si="340"/>
        <v>-1</v>
      </c>
    </row>
    <row r="21770" spans="4:4">
      <c r="D21770">
        <f t="shared" si="340"/>
        <v>-1</v>
      </c>
    </row>
    <row r="21771" spans="4:4">
      <c r="D21771">
        <f t="shared" si="340"/>
        <v>-1</v>
      </c>
    </row>
    <row r="21772" spans="4:4">
      <c r="D21772">
        <f t="shared" si="340"/>
        <v>-1</v>
      </c>
    </row>
    <row r="21773" spans="4:4">
      <c r="D21773">
        <f t="shared" si="340"/>
        <v>-1</v>
      </c>
    </row>
    <row r="21774" spans="4:4">
      <c r="D21774">
        <f t="shared" si="340"/>
        <v>-1</v>
      </c>
    </row>
    <row r="21775" spans="4:4">
      <c r="D21775">
        <f t="shared" si="340"/>
        <v>-1</v>
      </c>
    </row>
    <row r="21776" spans="4:4">
      <c r="D21776">
        <f t="shared" si="340"/>
        <v>-1</v>
      </c>
    </row>
    <row r="21777" spans="4:4">
      <c r="D21777">
        <f t="shared" si="340"/>
        <v>-1</v>
      </c>
    </row>
    <row r="21778" spans="4:4">
      <c r="D21778">
        <f t="shared" si="340"/>
        <v>-1</v>
      </c>
    </row>
    <row r="21779" spans="4:4">
      <c r="D21779">
        <f t="shared" si="340"/>
        <v>-1</v>
      </c>
    </row>
    <row r="21780" spans="4:4">
      <c r="D21780">
        <f t="shared" si="340"/>
        <v>-1</v>
      </c>
    </row>
    <row r="21781" spans="4:4">
      <c r="D21781">
        <f t="shared" si="340"/>
        <v>-1</v>
      </c>
    </row>
    <row r="21782" spans="4:4">
      <c r="D21782">
        <f t="shared" si="340"/>
        <v>-1</v>
      </c>
    </row>
    <row r="21783" spans="4:4">
      <c r="D21783">
        <f t="shared" si="340"/>
        <v>-1</v>
      </c>
    </row>
    <row r="21784" spans="4:4">
      <c r="D21784">
        <f t="shared" si="340"/>
        <v>-1</v>
      </c>
    </row>
    <row r="21785" spans="4:4">
      <c r="D21785">
        <f t="shared" si="340"/>
        <v>-1</v>
      </c>
    </row>
    <row r="21786" spans="4:4">
      <c r="D21786">
        <f t="shared" si="340"/>
        <v>-1</v>
      </c>
    </row>
    <row r="21787" spans="4:4">
      <c r="D21787">
        <f t="shared" si="340"/>
        <v>-1</v>
      </c>
    </row>
    <row r="21788" spans="4:4">
      <c r="D21788">
        <f t="shared" si="340"/>
        <v>-1</v>
      </c>
    </row>
    <row r="21789" spans="4:4">
      <c r="D21789">
        <f t="shared" si="340"/>
        <v>-1</v>
      </c>
    </row>
    <row r="21790" spans="4:4">
      <c r="D21790">
        <f t="shared" si="340"/>
        <v>-1</v>
      </c>
    </row>
    <row r="21791" spans="4:4">
      <c r="D21791">
        <f t="shared" si="340"/>
        <v>-1</v>
      </c>
    </row>
    <row r="21792" spans="4:4">
      <c r="D21792">
        <f t="shared" si="340"/>
        <v>-1</v>
      </c>
    </row>
    <row r="21793" spans="4:4">
      <c r="D21793">
        <f t="shared" si="340"/>
        <v>-1</v>
      </c>
    </row>
    <row r="21794" spans="4:4">
      <c r="D21794">
        <f t="shared" si="340"/>
        <v>-1</v>
      </c>
    </row>
    <row r="21795" spans="4:4">
      <c r="D21795">
        <f t="shared" si="340"/>
        <v>-1</v>
      </c>
    </row>
    <row r="21796" spans="4:4">
      <c r="D21796">
        <f t="shared" si="340"/>
        <v>-1</v>
      </c>
    </row>
    <row r="21797" spans="4:4">
      <c r="D21797">
        <f t="shared" si="340"/>
        <v>-1</v>
      </c>
    </row>
    <row r="21798" spans="4:4">
      <c r="D21798">
        <f t="shared" si="340"/>
        <v>-1</v>
      </c>
    </row>
    <row r="21799" spans="4:4">
      <c r="D21799">
        <f t="shared" si="340"/>
        <v>-1</v>
      </c>
    </row>
    <row r="21800" spans="4:4">
      <c r="D21800">
        <f t="shared" si="340"/>
        <v>-1</v>
      </c>
    </row>
    <row r="21801" spans="4:4">
      <c r="D21801">
        <f t="shared" si="340"/>
        <v>-1</v>
      </c>
    </row>
    <row r="21802" spans="4:4">
      <c r="D21802">
        <f t="shared" si="340"/>
        <v>-1</v>
      </c>
    </row>
    <row r="21803" spans="4:4">
      <c r="D21803">
        <f t="shared" si="340"/>
        <v>-1</v>
      </c>
    </row>
    <row r="21804" spans="4:4">
      <c r="D21804">
        <f t="shared" si="340"/>
        <v>-1</v>
      </c>
    </row>
    <row r="21805" spans="4:4">
      <c r="D21805">
        <f t="shared" si="340"/>
        <v>-1</v>
      </c>
    </row>
    <row r="21806" spans="4:4">
      <c r="D21806">
        <f t="shared" si="340"/>
        <v>-1</v>
      </c>
    </row>
    <row r="21807" spans="4:4">
      <c r="D21807">
        <f t="shared" si="340"/>
        <v>-1</v>
      </c>
    </row>
    <row r="21808" spans="4:4">
      <c r="D21808">
        <f t="shared" si="340"/>
        <v>-1</v>
      </c>
    </row>
    <row r="21809" spans="4:4">
      <c r="D21809">
        <f t="shared" si="340"/>
        <v>-1</v>
      </c>
    </row>
    <row r="21810" spans="4:4">
      <c r="D21810">
        <f t="shared" si="340"/>
        <v>-1</v>
      </c>
    </row>
    <row r="21811" spans="4:4">
      <c r="D21811">
        <f t="shared" si="340"/>
        <v>-1</v>
      </c>
    </row>
    <row r="21812" spans="4:4">
      <c r="D21812">
        <f t="shared" si="340"/>
        <v>-1</v>
      </c>
    </row>
    <row r="21813" spans="4:4">
      <c r="D21813">
        <f t="shared" si="340"/>
        <v>-1</v>
      </c>
    </row>
    <row r="21814" spans="4:4">
      <c r="D21814">
        <f t="shared" si="340"/>
        <v>-1</v>
      </c>
    </row>
    <row r="21815" spans="4:4">
      <c r="D21815">
        <f t="shared" si="340"/>
        <v>-1</v>
      </c>
    </row>
    <row r="21816" spans="4:4">
      <c r="D21816">
        <f t="shared" si="340"/>
        <v>-1</v>
      </c>
    </row>
    <row r="21817" spans="4:4">
      <c r="D21817">
        <f t="shared" si="340"/>
        <v>-1</v>
      </c>
    </row>
    <row r="21818" spans="4:4">
      <c r="D21818">
        <f t="shared" si="340"/>
        <v>-1</v>
      </c>
    </row>
    <row r="21819" spans="4:4">
      <c r="D21819">
        <f t="shared" si="340"/>
        <v>-1</v>
      </c>
    </row>
    <row r="21820" spans="4:4">
      <c r="D21820">
        <f t="shared" si="340"/>
        <v>-1</v>
      </c>
    </row>
    <row r="21821" spans="4:4">
      <c r="D21821">
        <f t="shared" si="340"/>
        <v>-1</v>
      </c>
    </row>
    <row r="21822" spans="4:4">
      <c r="D21822">
        <f t="shared" si="340"/>
        <v>-1</v>
      </c>
    </row>
    <row r="21823" spans="4:4">
      <c r="D21823">
        <f t="shared" si="340"/>
        <v>-1</v>
      </c>
    </row>
    <row r="21824" spans="4:4">
      <c r="D21824">
        <f t="shared" si="340"/>
        <v>-1</v>
      </c>
    </row>
    <row r="21825" spans="4:4">
      <c r="D21825">
        <f t="shared" si="340"/>
        <v>-1</v>
      </c>
    </row>
    <row r="21826" spans="4:4">
      <c r="D21826">
        <f t="shared" si="340"/>
        <v>-1</v>
      </c>
    </row>
    <row r="21827" spans="4:4">
      <c r="D21827">
        <f t="shared" si="340"/>
        <v>-1</v>
      </c>
    </row>
    <row r="21828" spans="4:4">
      <c r="D21828">
        <f t="shared" ref="D21828:D21891" si="341">IF(B21829=B21828,C21829-1,C21828)</f>
        <v>-1</v>
      </c>
    </row>
    <row r="21829" spans="4:4">
      <c r="D21829">
        <f t="shared" si="341"/>
        <v>-1</v>
      </c>
    </row>
    <row r="21830" spans="4:4">
      <c r="D21830">
        <f t="shared" si="341"/>
        <v>-1</v>
      </c>
    </row>
    <row r="21831" spans="4:4">
      <c r="D21831">
        <f t="shared" si="341"/>
        <v>-1</v>
      </c>
    </row>
    <row r="21832" spans="4:4">
      <c r="D21832">
        <f t="shared" si="341"/>
        <v>-1</v>
      </c>
    </row>
    <row r="21833" spans="4:4">
      <c r="D21833">
        <f t="shared" si="341"/>
        <v>-1</v>
      </c>
    </row>
    <row r="21834" spans="4:4">
      <c r="D21834">
        <f t="shared" si="341"/>
        <v>-1</v>
      </c>
    </row>
    <row r="21835" spans="4:4">
      <c r="D21835">
        <f t="shared" si="341"/>
        <v>-1</v>
      </c>
    </row>
    <row r="21836" spans="4:4">
      <c r="D21836">
        <f t="shared" si="341"/>
        <v>-1</v>
      </c>
    </row>
    <row r="21837" spans="4:4">
      <c r="D21837">
        <f t="shared" si="341"/>
        <v>-1</v>
      </c>
    </row>
    <row r="21838" spans="4:4">
      <c r="D21838">
        <f t="shared" si="341"/>
        <v>-1</v>
      </c>
    </row>
    <row r="21839" spans="4:4">
      <c r="D21839">
        <f t="shared" si="341"/>
        <v>-1</v>
      </c>
    </row>
    <row r="21840" spans="4:4">
      <c r="D21840">
        <f t="shared" si="341"/>
        <v>-1</v>
      </c>
    </row>
    <row r="21841" spans="4:4">
      <c r="D21841">
        <f t="shared" si="341"/>
        <v>-1</v>
      </c>
    </row>
    <row r="21842" spans="4:4">
      <c r="D21842">
        <f t="shared" si="341"/>
        <v>-1</v>
      </c>
    </row>
    <row r="21843" spans="4:4">
      <c r="D21843">
        <f t="shared" si="341"/>
        <v>-1</v>
      </c>
    </row>
    <row r="21844" spans="4:4">
      <c r="D21844">
        <f t="shared" si="341"/>
        <v>-1</v>
      </c>
    </row>
    <row r="21845" spans="4:4">
      <c r="D21845">
        <f t="shared" si="341"/>
        <v>-1</v>
      </c>
    </row>
    <row r="21846" spans="4:4">
      <c r="D21846">
        <f t="shared" si="341"/>
        <v>-1</v>
      </c>
    </row>
    <row r="21847" spans="4:4">
      <c r="D21847">
        <f t="shared" si="341"/>
        <v>-1</v>
      </c>
    </row>
    <row r="21848" spans="4:4">
      <c r="D21848">
        <f t="shared" si="341"/>
        <v>-1</v>
      </c>
    </row>
    <row r="21849" spans="4:4">
      <c r="D21849">
        <f t="shared" si="341"/>
        <v>-1</v>
      </c>
    </row>
    <row r="21850" spans="4:4">
      <c r="D21850">
        <f t="shared" si="341"/>
        <v>-1</v>
      </c>
    </row>
    <row r="21851" spans="4:4">
      <c r="D21851">
        <f t="shared" si="341"/>
        <v>-1</v>
      </c>
    </row>
    <row r="21852" spans="4:4">
      <c r="D21852">
        <f t="shared" si="341"/>
        <v>-1</v>
      </c>
    </row>
    <row r="21853" spans="4:4">
      <c r="D21853">
        <f t="shared" si="341"/>
        <v>-1</v>
      </c>
    </row>
    <row r="21854" spans="4:4">
      <c r="D21854">
        <f t="shared" si="341"/>
        <v>-1</v>
      </c>
    </row>
    <row r="21855" spans="4:4">
      <c r="D21855">
        <f t="shared" si="341"/>
        <v>-1</v>
      </c>
    </row>
    <row r="21856" spans="4:4">
      <c r="D21856">
        <f t="shared" si="341"/>
        <v>-1</v>
      </c>
    </row>
    <row r="21857" spans="4:4">
      <c r="D21857">
        <f t="shared" si="341"/>
        <v>-1</v>
      </c>
    </row>
    <row r="21858" spans="4:4">
      <c r="D21858">
        <f t="shared" si="341"/>
        <v>-1</v>
      </c>
    </row>
    <row r="21859" spans="4:4">
      <c r="D21859">
        <f t="shared" si="341"/>
        <v>-1</v>
      </c>
    </row>
    <row r="21860" spans="4:4">
      <c r="D21860">
        <f t="shared" si="341"/>
        <v>-1</v>
      </c>
    </row>
    <row r="21861" spans="4:4">
      <c r="D21861">
        <f t="shared" si="341"/>
        <v>-1</v>
      </c>
    </row>
    <row r="21862" spans="4:4">
      <c r="D21862">
        <f t="shared" si="341"/>
        <v>-1</v>
      </c>
    </row>
    <row r="21863" spans="4:4">
      <c r="D21863">
        <f t="shared" si="341"/>
        <v>-1</v>
      </c>
    </row>
    <row r="21864" spans="4:4">
      <c r="D21864">
        <f t="shared" si="341"/>
        <v>-1</v>
      </c>
    </row>
    <row r="21865" spans="4:4">
      <c r="D21865">
        <f t="shared" si="341"/>
        <v>-1</v>
      </c>
    </row>
    <row r="21866" spans="4:4">
      <c r="D21866">
        <f t="shared" si="341"/>
        <v>-1</v>
      </c>
    </row>
    <row r="21867" spans="4:4">
      <c r="D21867">
        <f t="shared" si="341"/>
        <v>-1</v>
      </c>
    </row>
    <row r="21868" spans="4:4">
      <c r="D21868">
        <f t="shared" si="341"/>
        <v>-1</v>
      </c>
    </row>
    <row r="21869" spans="4:4">
      <c r="D21869">
        <f t="shared" si="341"/>
        <v>-1</v>
      </c>
    </row>
    <row r="21870" spans="4:4">
      <c r="D21870">
        <f t="shared" si="341"/>
        <v>-1</v>
      </c>
    </row>
    <row r="21871" spans="4:4">
      <c r="D21871">
        <f t="shared" si="341"/>
        <v>-1</v>
      </c>
    </row>
    <row r="21872" spans="4:4">
      <c r="D21872">
        <f t="shared" si="341"/>
        <v>-1</v>
      </c>
    </row>
    <row r="21873" spans="4:4">
      <c r="D21873">
        <f t="shared" si="341"/>
        <v>-1</v>
      </c>
    </row>
    <row r="21874" spans="4:4">
      <c r="D21874">
        <f t="shared" si="341"/>
        <v>-1</v>
      </c>
    </row>
    <row r="21875" spans="4:4">
      <c r="D21875">
        <f t="shared" si="341"/>
        <v>-1</v>
      </c>
    </row>
    <row r="21876" spans="4:4">
      <c r="D21876">
        <f t="shared" si="341"/>
        <v>-1</v>
      </c>
    </row>
    <row r="21877" spans="4:4">
      <c r="D21877">
        <f t="shared" si="341"/>
        <v>-1</v>
      </c>
    </row>
    <row r="21878" spans="4:4">
      <c r="D21878">
        <f t="shared" si="341"/>
        <v>-1</v>
      </c>
    </row>
    <row r="21879" spans="4:4">
      <c r="D21879">
        <f t="shared" si="341"/>
        <v>-1</v>
      </c>
    </row>
    <row r="21880" spans="4:4">
      <c r="D21880">
        <f t="shared" si="341"/>
        <v>-1</v>
      </c>
    </row>
    <row r="21881" spans="4:4">
      <c r="D21881">
        <f t="shared" si="341"/>
        <v>-1</v>
      </c>
    </row>
    <row r="21882" spans="4:4">
      <c r="D21882">
        <f t="shared" si="341"/>
        <v>-1</v>
      </c>
    </row>
    <row r="21883" spans="4:4">
      <c r="D21883">
        <f t="shared" si="341"/>
        <v>-1</v>
      </c>
    </row>
    <row r="21884" spans="4:4">
      <c r="D21884">
        <f t="shared" si="341"/>
        <v>-1</v>
      </c>
    </row>
    <row r="21885" spans="4:4">
      <c r="D21885">
        <f t="shared" si="341"/>
        <v>-1</v>
      </c>
    </row>
    <row r="21886" spans="4:4">
      <c r="D21886">
        <f t="shared" si="341"/>
        <v>-1</v>
      </c>
    </row>
    <row r="21887" spans="4:4">
      <c r="D21887">
        <f t="shared" si="341"/>
        <v>-1</v>
      </c>
    </row>
    <row r="21888" spans="4:4">
      <c r="D21888">
        <f t="shared" si="341"/>
        <v>-1</v>
      </c>
    </row>
    <row r="21889" spans="4:4">
      <c r="D21889">
        <f t="shared" si="341"/>
        <v>-1</v>
      </c>
    </row>
    <row r="21890" spans="4:4">
      <c r="D21890">
        <f t="shared" si="341"/>
        <v>-1</v>
      </c>
    </row>
    <row r="21891" spans="4:4">
      <c r="D21891">
        <f t="shared" si="341"/>
        <v>-1</v>
      </c>
    </row>
    <row r="21892" spans="4:4">
      <c r="D21892">
        <f t="shared" ref="D21892:D21955" si="342">IF(B21893=B21892,C21893-1,C21892)</f>
        <v>-1</v>
      </c>
    </row>
    <row r="21893" spans="4:4">
      <c r="D21893">
        <f t="shared" si="342"/>
        <v>-1</v>
      </c>
    </row>
    <row r="21894" spans="4:4">
      <c r="D21894">
        <f t="shared" si="342"/>
        <v>-1</v>
      </c>
    </row>
    <row r="21895" spans="4:4">
      <c r="D21895">
        <f t="shared" si="342"/>
        <v>-1</v>
      </c>
    </row>
    <row r="21896" spans="4:4">
      <c r="D21896">
        <f t="shared" si="342"/>
        <v>-1</v>
      </c>
    </row>
    <row r="21897" spans="4:4">
      <c r="D21897">
        <f t="shared" si="342"/>
        <v>-1</v>
      </c>
    </row>
    <row r="21898" spans="4:4">
      <c r="D21898">
        <f t="shared" si="342"/>
        <v>-1</v>
      </c>
    </row>
    <row r="21899" spans="4:4">
      <c r="D21899">
        <f t="shared" si="342"/>
        <v>-1</v>
      </c>
    </row>
    <row r="21900" spans="4:4">
      <c r="D21900">
        <f t="shared" si="342"/>
        <v>-1</v>
      </c>
    </row>
    <row r="21901" spans="4:4">
      <c r="D21901">
        <f t="shared" si="342"/>
        <v>-1</v>
      </c>
    </row>
    <row r="21902" spans="4:4">
      <c r="D21902">
        <f t="shared" si="342"/>
        <v>-1</v>
      </c>
    </row>
    <row r="21903" spans="4:4">
      <c r="D21903">
        <f t="shared" si="342"/>
        <v>-1</v>
      </c>
    </row>
    <row r="21904" spans="4:4">
      <c r="D21904">
        <f t="shared" si="342"/>
        <v>-1</v>
      </c>
    </row>
    <row r="21905" spans="4:4">
      <c r="D21905">
        <f t="shared" si="342"/>
        <v>-1</v>
      </c>
    </row>
    <row r="21906" spans="4:4">
      <c r="D21906">
        <f t="shared" si="342"/>
        <v>-1</v>
      </c>
    </row>
    <row r="21907" spans="4:4">
      <c r="D21907">
        <f t="shared" si="342"/>
        <v>-1</v>
      </c>
    </row>
    <row r="21908" spans="4:4">
      <c r="D21908">
        <f t="shared" si="342"/>
        <v>-1</v>
      </c>
    </row>
    <row r="21909" spans="4:4">
      <c r="D21909">
        <f t="shared" si="342"/>
        <v>-1</v>
      </c>
    </row>
    <row r="21910" spans="4:4">
      <c r="D21910">
        <f t="shared" si="342"/>
        <v>-1</v>
      </c>
    </row>
    <row r="21911" spans="4:4">
      <c r="D21911">
        <f t="shared" si="342"/>
        <v>-1</v>
      </c>
    </row>
    <row r="21912" spans="4:4">
      <c r="D21912">
        <f t="shared" si="342"/>
        <v>-1</v>
      </c>
    </row>
    <row r="21913" spans="4:4">
      <c r="D21913">
        <f t="shared" si="342"/>
        <v>-1</v>
      </c>
    </row>
    <row r="21914" spans="4:4">
      <c r="D21914">
        <f t="shared" si="342"/>
        <v>-1</v>
      </c>
    </row>
    <row r="21915" spans="4:4">
      <c r="D21915">
        <f t="shared" si="342"/>
        <v>-1</v>
      </c>
    </row>
    <row r="21916" spans="4:4">
      <c r="D21916">
        <f t="shared" si="342"/>
        <v>-1</v>
      </c>
    </row>
    <row r="21917" spans="4:4">
      <c r="D21917">
        <f t="shared" si="342"/>
        <v>-1</v>
      </c>
    </row>
    <row r="21918" spans="4:4">
      <c r="D21918">
        <f t="shared" si="342"/>
        <v>-1</v>
      </c>
    </row>
    <row r="21919" spans="4:4">
      <c r="D21919">
        <f t="shared" si="342"/>
        <v>-1</v>
      </c>
    </row>
    <row r="21920" spans="4:4">
      <c r="D21920">
        <f t="shared" si="342"/>
        <v>-1</v>
      </c>
    </row>
    <row r="21921" spans="4:4">
      <c r="D21921">
        <f t="shared" si="342"/>
        <v>-1</v>
      </c>
    </row>
    <row r="21922" spans="4:4">
      <c r="D21922">
        <f t="shared" si="342"/>
        <v>-1</v>
      </c>
    </row>
    <row r="21923" spans="4:4">
      <c r="D21923">
        <f t="shared" si="342"/>
        <v>-1</v>
      </c>
    </row>
    <row r="21924" spans="4:4">
      <c r="D21924">
        <f t="shared" si="342"/>
        <v>-1</v>
      </c>
    </row>
    <row r="21925" spans="4:4">
      <c r="D21925">
        <f t="shared" si="342"/>
        <v>-1</v>
      </c>
    </row>
    <row r="21926" spans="4:4">
      <c r="D21926">
        <f t="shared" si="342"/>
        <v>-1</v>
      </c>
    </row>
    <row r="21927" spans="4:4">
      <c r="D21927">
        <f t="shared" si="342"/>
        <v>-1</v>
      </c>
    </row>
    <row r="21928" spans="4:4">
      <c r="D21928">
        <f t="shared" si="342"/>
        <v>-1</v>
      </c>
    </row>
    <row r="21929" spans="4:4">
      <c r="D21929">
        <f t="shared" si="342"/>
        <v>-1</v>
      </c>
    </row>
    <row r="21930" spans="4:4">
      <c r="D21930">
        <f t="shared" si="342"/>
        <v>-1</v>
      </c>
    </row>
    <row r="21931" spans="4:4">
      <c r="D21931">
        <f t="shared" si="342"/>
        <v>-1</v>
      </c>
    </row>
    <row r="21932" spans="4:4">
      <c r="D21932">
        <f t="shared" si="342"/>
        <v>-1</v>
      </c>
    </row>
    <row r="21933" spans="4:4">
      <c r="D21933">
        <f t="shared" si="342"/>
        <v>-1</v>
      </c>
    </row>
    <row r="21934" spans="4:4">
      <c r="D21934">
        <f t="shared" si="342"/>
        <v>-1</v>
      </c>
    </row>
    <row r="21935" spans="4:4">
      <c r="D21935">
        <f t="shared" si="342"/>
        <v>-1</v>
      </c>
    </row>
    <row r="21936" spans="4:4">
      <c r="D21936">
        <f t="shared" si="342"/>
        <v>-1</v>
      </c>
    </row>
    <row r="21937" spans="4:4">
      <c r="D21937">
        <f t="shared" si="342"/>
        <v>-1</v>
      </c>
    </row>
    <row r="21938" spans="4:4">
      <c r="D21938">
        <f t="shared" si="342"/>
        <v>-1</v>
      </c>
    </row>
    <row r="21939" spans="4:4">
      <c r="D21939">
        <f t="shared" si="342"/>
        <v>-1</v>
      </c>
    </row>
    <row r="21940" spans="4:4">
      <c r="D21940">
        <f t="shared" si="342"/>
        <v>-1</v>
      </c>
    </row>
    <row r="21941" spans="4:4">
      <c r="D21941">
        <f t="shared" si="342"/>
        <v>-1</v>
      </c>
    </row>
    <row r="21942" spans="4:4">
      <c r="D21942">
        <f t="shared" si="342"/>
        <v>-1</v>
      </c>
    </row>
    <row r="21943" spans="4:4">
      <c r="D21943">
        <f t="shared" si="342"/>
        <v>-1</v>
      </c>
    </row>
    <row r="21944" spans="4:4">
      <c r="D21944">
        <f t="shared" si="342"/>
        <v>-1</v>
      </c>
    </row>
    <row r="21945" spans="4:4">
      <c r="D21945">
        <f t="shared" si="342"/>
        <v>-1</v>
      </c>
    </row>
    <row r="21946" spans="4:4">
      <c r="D21946">
        <f t="shared" si="342"/>
        <v>-1</v>
      </c>
    </row>
    <row r="21947" spans="4:4">
      <c r="D21947">
        <f t="shared" si="342"/>
        <v>-1</v>
      </c>
    </row>
    <row r="21948" spans="4:4">
      <c r="D21948">
        <f t="shared" si="342"/>
        <v>-1</v>
      </c>
    </row>
    <row r="21949" spans="4:4">
      <c r="D21949">
        <f t="shared" si="342"/>
        <v>-1</v>
      </c>
    </row>
    <row r="21950" spans="4:4">
      <c r="D21950">
        <f t="shared" si="342"/>
        <v>-1</v>
      </c>
    </row>
    <row r="21951" spans="4:4">
      <c r="D21951">
        <f t="shared" si="342"/>
        <v>-1</v>
      </c>
    </row>
    <row r="21952" spans="4:4">
      <c r="D21952">
        <f t="shared" si="342"/>
        <v>-1</v>
      </c>
    </row>
    <row r="21953" spans="4:4">
      <c r="D21953">
        <f t="shared" si="342"/>
        <v>-1</v>
      </c>
    </row>
    <row r="21954" spans="4:4">
      <c r="D21954">
        <f t="shared" si="342"/>
        <v>-1</v>
      </c>
    </row>
    <row r="21955" spans="4:4">
      <c r="D21955">
        <f t="shared" si="342"/>
        <v>-1</v>
      </c>
    </row>
    <row r="21956" spans="4:4">
      <c r="D21956">
        <f t="shared" ref="D21956:D22019" si="343">IF(B21957=B21956,C21957-1,C21956)</f>
        <v>-1</v>
      </c>
    </row>
    <row r="21957" spans="4:4">
      <c r="D21957">
        <f t="shared" si="343"/>
        <v>-1</v>
      </c>
    </row>
    <row r="21958" spans="4:4">
      <c r="D21958">
        <f t="shared" si="343"/>
        <v>-1</v>
      </c>
    </row>
    <row r="21959" spans="4:4">
      <c r="D21959">
        <f t="shared" si="343"/>
        <v>-1</v>
      </c>
    </row>
    <row r="21960" spans="4:4">
      <c r="D21960">
        <f t="shared" si="343"/>
        <v>-1</v>
      </c>
    </row>
    <row r="21961" spans="4:4">
      <c r="D21961">
        <f t="shared" si="343"/>
        <v>-1</v>
      </c>
    </row>
    <row r="21962" spans="4:4">
      <c r="D21962">
        <f t="shared" si="343"/>
        <v>-1</v>
      </c>
    </row>
    <row r="21963" spans="4:4">
      <c r="D21963">
        <f t="shared" si="343"/>
        <v>-1</v>
      </c>
    </row>
    <row r="21964" spans="4:4">
      <c r="D21964">
        <f t="shared" si="343"/>
        <v>-1</v>
      </c>
    </row>
    <row r="21965" spans="4:4">
      <c r="D21965">
        <f t="shared" si="343"/>
        <v>-1</v>
      </c>
    </row>
    <row r="21966" spans="4:4">
      <c r="D21966">
        <f t="shared" si="343"/>
        <v>-1</v>
      </c>
    </row>
    <row r="21967" spans="4:4">
      <c r="D21967">
        <f t="shared" si="343"/>
        <v>-1</v>
      </c>
    </row>
    <row r="21968" spans="4:4">
      <c r="D21968">
        <f t="shared" si="343"/>
        <v>-1</v>
      </c>
    </row>
    <row r="21969" spans="4:4">
      <c r="D21969">
        <f t="shared" si="343"/>
        <v>-1</v>
      </c>
    </row>
    <row r="21970" spans="4:4">
      <c r="D21970">
        <f t="shared" si="343"/>
        <v>-1</v>
      </c>
    </row>
    <row r="21971" spans="4:4">
      <c r="D21971">
        <f t="shared" si="343"/>
        <v>-1</v>
      </c>
    </row>
    <row r="21972" spans="4:4">
      <c r="D21972">
        <f t="shared" si="343"/>
        <v>-1</v>
      </c>
    </row>
    <row r="21973" spans="4:4">
      <c r="D21973">
        <f t="shared" si="343"/>
        <v>-1</v>
      </c>
    </row>
    <row r="21974" spans="4:4">
      <c r="D21974">
        <f t="shared" si="343"/>
        <v>-1</v>
      </c>
    </row>
    <row r="21975" spans="4:4">
      <c r="D21975">
        <f t="shared" si="343"/>
        <v>-1</v>
      </c>
    </row>
    <row r="21976" spans="4:4">
      <c r="D21976">
        <f t="shared" si="343"/>
        <v>-1</v>
      </c>
    </row>
    <row r="21977" spans="4:4">
      <c r="D21977">
        <f t="shared" si="343"/>
        <v>-1</v>
      </c>
    </row>
    <row r="21978" spans="4:4">
      <c r="D21978">
        <f t="shared" si="343"/>
        <v>-1</v>
      </c>
    </row>
    <row r="21979" spans="4:4">
      <c r="D21979">
        <f t="shared" si="343"/>
        <v>-1</v>
      </c>
    </row>
    <row r="21980" spans="4:4">
      <c r="D21980">
        <f t="shared" si="343"/>
        <v>-1</v>
      </c>
    </row>
    <row r="21981" spans="4:4">
      <c r="D21981">
        <f t="shared" si="343"/>
        <v>-1</v>
      </c>
    </row>
    <row r="21982" spans="4:4">
      <c r="D21982">
        <f t="shared" si="343"/>
        <v>-1</v>
      </c>
    </row>
    <row r="21983" spans="4:4">
      <c r="D21983">
        <f t="shared" si="343"/>
        <v>-1</v>
      </c>
    </row>
    <row r="21984" spans="4:4">
      <c r="D21984">
        <f t="shared" si="343"/>
        <v>-1</v>
      </c>
    </row>
    <row r="21985" spans="4:4">
      <c r="D21985">
        <f t="shared" si="343"/>
        <v>-1</v>
      </c>
    </row>
    <row r="21986" spans="4:4">
      <c r="D21986">
        <f t="shared" si="343"/>
        <v>-1</v>
      </c>
    </row>
    <row r="21987" spans="4:4">
      <c r="D21987">
        <f t="shared" si="343"/>
        <v>-1</v>
      </c>
    </row>
    <row r="21988" spans="4:4">
      <c r="D21988">
        <f t="shared" si="343"/>
        <v>-1</v>
      </c>
    </row>
    <row r="21989" spans="4:4">
      <c r="D21989">
        <f t="shared" si="343"/>
        <v>-1</v>
      </c>
    </row>
    <row r="21990" spans="4:4">
      <c r="D21990">
        <f t="shared" si="343"/>
        <v>-1</v>
      </c>
    </row>
    <row r="21991" spans="4:4">
      <c r="D21991">
        <f t="shared" si="343"/>
        <v>-1</v>
      </c>
    </row>
    <row r="21992" spans="4:4">
      <c r="D21992">
        <f t="shared" si="343"/>
        <v>-1</v>
      </c>
    </row>
    <row r="21993" spans="4:4">
      <c r="D21993">
        <f t="shared" si="343"/>
        <v>-1</v>
      </c>
    </row>
    <row r="21994" spans="4:4">
      <c r="D21994">
        <f t="shared" si="343"/>
        <v>-1</v>
      </c>
    </row>
    <row r="21995" spans="4:4">
      <c r="D21995">
        <f t="shared" si="343"/>
        <v>-1</v>
      </c>
    </row>
    <row r="21996" spans="4:4">
      <c r="D21996">
        <f t="shared" si="343"/>
        <v>-1</v>
      </c>
    </row>
    <row r="21997" spans="4:4">
      <c r="D21997">
        <f t="shared" si="343"/>
        <v>-1</v>
      </c>
    </row>
    <row r="21998" spans="4:4">
      <c r="D21998">
        <f t="shared" si="343"/>
        <v>-1</v>
      </c>
    </row>
    <row r="21999" spans="4:4">
      <c r="D21999">
        <f t="shared" si="343"/>
        <v>-1</v>
      </c>
    </row>
    <row r="22000" spans="4:4">
      <c r="D22000">
        <f t="shared" si="343"/>
        <v>-1</v>
      </c>
    </row>
    <row r="22001" spans="4:4">
      <c r="D22001">
        <f t="shared" si="343"/>
        <v>-1</v>
      </c>
    </row>
    <row r="22002" spans="4:4">
      <c r="D22002">
        <f t="shared" si="343"/>
        <v>-1</v>
      </c>
    </row>
    <row r="22003" spans="4:4">
      <c r="D22003">
        <f t="shared" si="343"/>
        <v>-1</v>
      </c>
    </row>
    <row r="22004" spans="4:4">
      <c r="D22004">
        <f t="shared" si="343"/>
        <v>-1</v>
      </c>
    </row>
    <row r="22005" spans="4:4">
      <c r="D22005">
        <f t="shared" si="343"/>
        <v>-1</v>
      </c>
    </row>
    <row r="22006" spans="4:4">
      <c r="D22006">
        <f t="shared" si="343"/>
        <v>-1</v>
      </c>
    </row>
    <row r="22007" spans="4:4">
      <c r="D22007">
        <f t="shared" si="343"/>
        <v>-1</v>
      </c>
    </row>
    <row r="22008" spans="4:4">
      <c r="D22008">
        <f t="shared" si="343"/>
        <v>-1</v>
      </c>
    </row>
    <row r="22009" spans="4:4">
      <c r="D22009">
        <f t="shared" si="343"/>
        <v>-1</v>
      </c>
    </row>
    <row r="22010" spans="4:4">
      <c r="D22010">
        <f t="shared" si="343"/>
        <v>-1</v>
      </c>
    </row>
    <row r="22011" spans="4:4">
      <c r="D22011">
        <f t="shared" si="343"/>
        <v>-1</v>
      </c>
    </row>
    <row r="22012" spans="4:4">
      <c r="D22012">
        <f t="shared" si="343"/>
        <v>-1</v>
      </c>
    </row>
    <row r="22013" spans="4:4">
      <c r="D22013">
        <f t="shared" si="343"/>
        <v>-1</v>
      </c>
    </row>
    <row r="22014" spans="4:4">
      <c r="D22014">
        <f t="shared" si="343"/>
        <v>-1</v>
      </c>
    </row>
    <row r="22015" spans="4:4">
      <c r="D22015">
        <f t="shared" si="343"/>
        <v>-1</v>
      </c>
    </row>
    <row r="22016" spans="4:4">
      <c r="D22016">
        <f t="shared" si="343"/>
        <v>-1</v>
      </c>
    </row>
    <row r="22017" spans="4:4">
      <c r="D22017">
        <f t="shared" si="343"/>
        <v>-1</v>
      </c>
    </row>
    <row r="22018" spans="4:4">
      <c r="D22018">
        <f t="shared" si="343"/>
        <v>-1</v>
      </c>
    </row>
    <row r="22019" spans="4:4">
      <c r="D22019">
        <f t="shared" si="343"/>
        <v>-1</v>
      </c>
    </row>
    <row r="22020" spans="4:4">
      <c r="D22020">
        <f t="shared" ref="D22020:D22083" si="344">IF(B22021=B22020,C22021-1,C22020)</f>
        <v>-1</v>
      </c>
    </row>
    <row r="22021" spans="4:4">
      <c r="D22021">
        <f t="shared" si="344"/>
        <v>-1</v>
      </c>
    </row>
    <row r="22022" spans="4:4">
      <c r="D22022">
        <f t="shared" si="344"/>
        <v>-1</v>
      </c>
    </row>
    <row r="22023" spans="4:4">
      <c r="D22023">
        <f t="shared" si="344"/>
        <v>-1</v>
      </c>
    </row>
    <row r="22024" spans="4:4">
      <c r="D22024">
        <f t="shared" si="344"/>
        <v>-1</v>
      </c>
    </row>
    <row r="22025" spans="4:4">
      <c r="D22025">
        <f t="shared" si="344"/>
        <v>-1</v>
      </c>
    </row>
    <row r="22026" spans="4:4">
      <c r="D22026">
        <f t="shared" si="344"/>
        <v>-1</v>
      </c>
    </row>
    <row r="22027" spans="4:4">
      <c r="D22027">
        <f t="shared" si="344"/>
        <v>-1</v>
      </c>
    </row>
    <row r="22028" spans="4:4">
      <c r="D22028">
        <f t="shared" si="344"/>
        <v>-1</v>
      </c>
    </row>
    <row r="22029" spans="4:4">
      <c r="D22029">
        <f t="shared" si="344"/>
        <v>-1</v>
      </c>
    </row>
    <row r="22030" spans="4:4">
      <c r="D22030">
        <f t="shared" si="344"/>
        <v>-1</v>
      </c>
    </row>
    <row r="22031" spans="4:4">
      <c r="D22031">
        <f t="shared" si="344"/>
        <v>-1</v>
      </c>
    </row>
    <row r="22032" spans="4:4">
      <c r="D22032">
        <f t="shared" si="344"/>
        <v>-1</v>
      </c>
    </row>
    <row r="22033" spans="4:4">
      <c r="D22033">
        <f t="shared" si="344"/>
        <v>-1</v>
      </c>
    </row>
    <row r="22034" spans="4:4">
      <c r="D22034">
        <f t="shared" si="344"/>
        <v>-1</v>
      </c>
    </row>
    <row r="22035" spans="4:4">
      <c r="D22035">
        <f t="shared" si="344"/>
        <v>-1</v>
      </c>
    </row>
    <row r="22036" spans="4:4">
      <c r="D22036">
        <f t="shared" si="344"/>
        <v>-1</v>
      </c>
    </row>
    <row r="22037" spans="4:4">
      <c r="D22037">
        <f t="shared" si="344"/>
        <v>-1</v>
      </c>
    </row>
    <row r="22038" spans="4:4">
      <c r="D22038">
        <f t="shared" si="344"/>
        <v>-1</v>
      </c>
    </row>
    <row r="22039" spans="4:4">
      <c r="D22039">
        <f t="shared" si="344"/>
        <v>-1</v>
      </c>
    </row>
    <row r="22040" spans="4:4">
      <c r="D22040">
        <f t="shared" si="344"/>
        <v>-1</v>
      </c>
    </row>
    <row r="22041" spans="4:4">
      <c r="D22041">
        <f t="shared" si="344"/>
        <v>-1</v>
      </c>
    </row>
    <row r="22042" spans="4:4">
      <c r="D22042">
        <f t="shared" si="344"/>
        <v>-1</v>
      </c>
    </row>
    <row r="22043" spans="4:4">
      <c r="D22043">
        <f t="shared" si="344"/>
        <v>-1</v>
      </c>
    </row>
    <row r="22044" spans="4:4">
      <c r="D22044">
        <f t="shared" si="344"/>
        <v>-1</v>
      </c>
    </row>
    <row r="22045" spans="4:4">
      <c r="D22045">
        <f t="shared" si="344"/>
        <v>-1</v>
      </c>
    </row>
    <row r="22046" spans="4:4">
      <c r="D22046">
        <f t="shared" si="344"/>
        <v>-1</v>
      </c>
    </row>
    <row r="22047" spans="4:4">
      <c r="D22047">
        <f t="shared" si="344"/>
        <v>-1</v>
      </c>
    </row>
    <row r="22048" spans="4:4">
      <c r="D22048">
        <f t="shared" si="344"/>
        <v>-1</v>
      </c>
    </row>
    <row r="22049" spans="4:4">
      <c r="D22049">
        <f t="shared" si="344"/>
        <v>-1</v>
      </c>
    </row>
    <row r="22050" spans="4:4">
      <c r="D22050">
        <f t="shared" si="344"/>
        <v>-1</v>
      </c>
    </row>
    <row r="22051" spans="4:4">
      <c r="D22051">
        <f t="shared" si="344"/>
        <v>-1</v>
      </c>
    </row>
    <row r="22052" spans="4:4">
      <c r="D22052">
        <f t="shared" si="344"/>
        <v>-1</v>
      </c>
    </row>
    <row r="22053" spans="4:4">
      <c r="D22053">
        <f t="shared" si="344"/>
        <v>-1</v>
      </c>
    </row>
    <row r="22054" spans="4:4">
      <c r="D22054">
        <f t="shared" si="344"/>
        <v>-1</v>
      </c>
    </row>
    <row r="22055" spans="4:4">
      <c r="D22055">
        <f t="shared" si="344"/>
        <v>-1</v>
      </c>
    </row>
    <row r="22056" spans="4:4">
      <c r="D22056">
        <f t="shared" si="344"/>
        <v>-1</v>
      </c>
    </row>
    <row r="22057" spans="4:4">
      <c r="D22057">
        <f t="shared" si="344"/>
        <v>-1</v>
      </c>
    </row>
    <row r="22058" spans="4:4">
      <c r="D22058">
        <f t="shared" si="344"/>
        <v>-1</v>
      </c>
    </row>
    <row r="22059" spans="4:4">
      <c r="D22059">
        <f t="shared" si="344"/>
        <v>-1</v>
      </c>
    </row>
    <row r="22060" spans="4:4">
      <c r="D22060">
        <f t="shared" si="344"/>
        <v>-1</v>
      </c>
    </row>
    <row r="22061" spans="4:4">
      <c r="D22061">
        <f t="shared" si="344"/>
        <v>-1</v>
      </c>
    </row>
    <row r="22062" spans="4:4">
      <c r="D22062">
        <f t="shared" si="344"/>
        <v>-1</v>
      </c>
    </row>
    <row r="22063" spans="4:4">
      <c r="D22063">
        <f t="shared" si="344"/>
        <v>-1</v>
      </c>
    </row>
    <row r="22064" spans="4:4">
      <c r="D22064">
        <f t="shared" si="344"/>
        <v>-1</v>
      </c>
    </row>
    <row r="22065" spans="4:4">
      <c r="D22065">
        <f t="shared" si="344"/>
        <v>-1</v>
      </c>
    </row>
    <row r="22066" spans="4:4">
      <c r="D22066">
        <f t="shared" si="344"/>
        <v>-1</v>
      </c>
    </row>
    <row r="22067" spans="4:4">
      <c r="D22067">
        <f t="shared" si="344"/>
        <v>-1</v>
      </c>
    </row>
    <row r="22068" spans="4:4">
      <c r="D22068">
        <f t="shared" si="344"/>
        <v>-1</v>
      </c>
    </row>
    <row r="22069" spans="4:4">
      <c r="D22069">
        <f t="shared" si="344"/>
        <v>-1</v>
      </c>
    </row>
    <row r="22070" spans="4:4">
      <c r="D22070">
        <f t="shared" si="344"/>
        <v>-1</v>
      </c>
    </row>
    <row r="22071" spans="4:4">
      <c r="D22071">
        <f t="shared" si="344"/>
        <v>-1</v>
      </c>
    </row>
    <row r="22072" spans="4:4">
      <c r="D22072">
        <f t="shared" si="344"/>
        <v>-1</v>
      </c>
    </row>
    <row r="22073" spans="4:4">
      <c r="D22073">
        <f t="shared" si="344"/>
        <v>-1</v>
      </c>
    </row>
    <row r="22074" spans="4:4">
      <c r="D22074">
        <f t="shared" si="344"/>
        <v>-1</v>
      </c>
    </row>
    <row r="22075" spans="4:4">
      <c r="D22075">
        <f t="shared" si="344"/>
        <v>-1</v>
      </c>
    </row>
    <row r="22076" spans="4:4">
      <c r="D22076">
        <f t="shared" si="344"/>
        <v>-1</v>
      </c>
    </row>
    <row r="22077" spans="4:4">
      <c r="D22077">
        <f t="shared" si="344"/>
        <v>-1</v>
      </c>
    </row>
    <row r="22078" spans="4:4">
      <c r="D22078">
        <f t="shared" si="344"/>
        <v>-1</v>
      </c>
    </row>
    <row r="22079" spans="4:4">
      <c r="D22079">
        <f t="shared" si="344"/>
        <v>-1</v>
      </c>
    </row>
    <row r="22080" spans="4:4">
      <c r="D22080">
        <f t="shared" si="344"/>
        <v>-1</v>
      </c>
    </row>
    <row r="22081" spans="4:4">
      <c r="D22081">
        <f t="shared" si="344"/>
        <v>-1</v>
      </c>
    </row>
    <row r="22082" spans="4:4">
      <c r="D22082">
        <f t="shared" si="344"/>
        <v>-1</v>
      </c>
    </row>
    <row r="22083" spans="4:4">
      <c r="D22083">
        <f t="shared" si="344"/>
        <v>-1</v>
      </c>
    </row>
    <row r="22084" spans="4:4">
      <c r="D22084">
        <f t="shared" ref="D22084:D22147" si="345">IF(B22085=B22084,C22085-1,C22084)</f>
        <v>-1</v>
      </c>
    </row>
    <row r="22085" spans="4:4">
      <c r="D22085">
        <f t="shared" si="345"/>
        <v>-1</v>
      </c>
    </row>
    <row r="22086" spans="4:4">
      <c r="D22086">
        <f t="shared" si="345"/>
        <v>-1</v>
      </c>
    </row>
    <row r="22087" spans="4:4">
      <c r="D22087">
        <f t="shared" si="345"/>
        <v>-1</v>
      </c>
    </row>
    <row r="22088" spans="4:4">
      <c r="D22088">
        <f t="shared" si="345"/>
        <v>-1</v>
      </c>
    </row>
    <row r="22089" spans="4:4">
      <c r="D22089">
        <f t="shared" si="345"/>
        <v>-1</v>
      </c>
    </row>
    <row r="22090" spans="4:4">
      <c r="D22090">
        <f t="shared" si="345"/>
        <v>-1</v>
      </c>
    </row>
    <row r="22091" spans="4:4">
      <c r="D22091">
        <f t="shared" si="345"/>
        <v>-1</v>
      </c>
    </row>
    <row r="22092" spans="4:4">
      <c r="D22092">
        <f t="shared" si="345"/>
        <v>-1</v>
      </c>
    </row>
    <row r="22093" spans="4:4">
      <c r="D22093">
        <f t="shared" si="345"/>
        <v>-1</v>
      </c>
    </row>
    <row r="22094" spans="4:4">
      <c r="D22094">
        <f t="shared" si="345"/>
        <v>-1</v>
      </c>
    </row>
    <row r="22095" spans="4:4">
      <c r="D22095">
        <f t="shared" si="345"/>
        <v>-1</v>
      </c>
    </row>
    <row r="22096" spans="4:4">
      <c r="D22096">
        <f t="shared" si="345"/>
        <v>-1</v>
      </c>
    </row>
    <row r="22097" spans="4:4">
      <c r="D22097">
        <f t="shared" si="345"/>
        <v>-1</v>
      </c>
    </row>
    <row r="22098" spans="4:4">
      <c r="D22098">
        <f t="shared" si="345"/>
        <v>-1</v>
      </c>
    </row>
    <row r="22099" spans="4:4">
      <c r="D22099">
        <f t="shared" si="345"/>
        <v>-1</v>
      </c>
    </row>
    <row r="22100" spans="4:4">
      <c r="D22100">
        <f t="shared" si="345"/>
        <v>-1</v>
      </c>
    </row>
    <row r="22101" spans="4:4">
      <c r="D22101">
        <f t="shared" si="345"/>
        <v>-1</v>
      </c>
    </row>
    <row r="22102" spans="4:4">
      <c r="D22102">
        <f t="shared" si="345"/>
        <v>-1</v>
      </c>
    </row>
    <row r="22103" spans="4:4">
      <c r="D22103">
        <f t="shared" si="345"/>
        <v>-1</v>
      </c>
    </row>
    <row r="22104" spans="4:4">
      <c r="D22104">
        <f t="shared" si="345"/>
        <v>-1</v>
      </c>
    </row>
    <row r="22105" spans="4:4">
      <c r="D22105">
        <f t="shared" si="345"/>
        <v>-1</v>
      </c>
    </row>
    <row r="22106" spans="4:4">
      <c r="D22106">
        <f t="shared" si="345"/>
        <v>-1</v>
      </c>
    </row>
    <row r="22107" spans="4:4">
      <c r="D22107">
        <f t="shared" si="345"/>
        <v>-1</v>
      </c>
    </row>
    <row r="22108" spans="4:4">
      <c r="D22108">
        <f t="shared" si="345"/>
        <v>-1</v>
      </c>
    </row>
    <row r="22109" spans="4:4">
      <c r="D22109">
        <f t="shared" si="345"/>
        <v>-1</v>
      </c>
    </row>
    <row r="22110" spans="4:4">
      <c r="D22110">
        <f t="shared" si="345"/>
        <v>-1</v>
      </c>
    </row>
    <row r="22111" spans="4:4">
      <c r="D22111">
        <f t="shared" si="345"/>
        <v>-1</v>
      </c>
    </row>
    <row r="22112" spans="4:4">
      <c r="D22112">
        <f t="shared" si="345"/>
        <v>-1</v>
      </c>
    </row>
    <row r="22113" spans="4:4">
      <c r="D22113">
        <f t="shared" si="345"/>
        <v>-1</v>
      </c>
    </row>
    <row r="22114" spans="4:4">
      <c r="D22114">
        <f t="shared" si="345"/>
        <v>-1</v>
      </c>
    </row>
    <row r="22115" spans="4:4">
      <c r="D22115">
        <f t="shared" si="345"/>
        <v>-1</v>
      </c>
    </row>
    <row r="22116" spans="4:4">
      <c r="D22116">
        <f t="shared" si="345"/>
        <v>-1</v>
      </c>
    </row>
    <row r="22117" spans="4:4">
      <c r="D22117">
        <f t="shared" si="345"/>
        <v>-1</v>
      </c>
    </row>
    <row r="22118" spans="4:4">
      <c r="D22118">
        <f t="shared" si="345"/>
        <v>-1</v>
      </c>
    </row>
    <row r="22119" spans="4:4">
      <c r="D22119">
        <f t="shared" si="345"/>
        <v>-1</v>
      </c>
    </row>
    <row r="22120" spans="4:4">
      <c r="D22120">
        <f t="shared" si="345"/>
        <v>-1</v>
      </c>
    </row>
    <row r="22121" spans="4:4">
      <c r="D22121">
        <f t="shared" si="345"/>
        <v>-1</v>
      </c>
    </row>
    <row r="22122" spans="4:4">
      <c r="D22122">
        <f t="shared" si="345"/>
        <v>-1</v>
      </c>
    </row>
    <row r="22123" spans="4:4">
      <c r="D22123">
        <f t="shared" si="345"/>
        <v>-1</v>
      </c>
    </row>
    <row r="22124" spans="4:4">
      <c r="D22124">
        <f t="shared" si="345"/>
        <v>-1</v>
      </c>
    </row>
    <row r="22125" spans="4:4">
      <c r="D22125">
        <f t="shared" si="345"/>
        <v>-1</v>
      </c>
    </row>
    <row r="22126" spans="4:4">
      <c r="D22126">
        <f t="shared" si="345"/>
        <v>-1</v>
      </c>
    </row>
    <row r="22127" spans="4:4">
      <c r="D22127">
        <f t="shared" si="345"/>
        <v>-1</v>
      </c>
    </row>
    <row r="22128" spans="4:4">
      <c r="D22128">
        <f t="shared" si="345"/>
        <v>-1</v>
      </c>
    </row>
    <row r="22129" spans="4:4">
      <c r="D22129">
        <f t="shared" si="345"/>
        <v>-1</v>
      </c>
    </row>
    <row r="22130" spans="4:4">
      <c r="D22130">
        <f t="shared" si="345"/>
        <v>-1</v>
      </c>
    </row>
    <row r="22131" spans="4:4">
      <c r="D22131">
        <f t="shared" si="345"/>
        <v>-1</v>
      </c>
    </row>
    <row r="22132" spans="4:4">
      <c r="D22132">
        <f t="shared" si="345"/>
        <v>-1</v>
      </c>
    </row>
    <row r="22133" spans="4:4">
      <c r="D22133">
        <f t="shared" si="345"/>
        <v>-1</v>
      </c>
    </row>
    <row r="22134" spans="4:4">
      <c r="D22134">
        <f t="shared" si="345"/>
        <v>-1</v>
      </c>
    </row>
    <row r="22135" spans="4:4">
      <c r="D22135">
        <f t="shared" si="345"/>
        <v>-1</v>
      </c>
    </row>
    <row r="22136" spans="4:4">
      <c r="D22136">
        <f t="shared" si="345"/>
        <v>-1</v>
      </c>
    </row>
    <row r="22137" spans="4:4">
      <c r="D22137">
        <f t="shared" si="345"/>
        <v>-1</v>
      </c>
    </row>
    <row r="22138" spans="4:4">
      <c r="D22138">
        <f t="shared" si="345"/>
        <v>-1</v>
      </c>
    </row>
    <row r="22139" spans="4:4">
      <c r="D22139">
        <f t="shared" si="345"/>
        <v>-1</v>
      </c>
    </row>
    <row r="22140" spans="4:4">
      <c r="D22140">
        <f t="shared" si="345"/>
        <v>-1</v>
      </c>
    </row>
    <row r="22141" spans="4:4">
      <c r="D22141">
        <f t="shared" si="345"/>
        <v>-1</v>
      </c>
    </row>
    <row r="22142" spans="4:4">
      <c r="D22142">
        <f t="shared" si="345"/>
        <v>-1</v>
      </c>
    </row>
    <row r="22143" spans="4:4">
      <c r="D22143">
        <f t="shared" si="345"/>
        <v>-1</v>
      </c>
    </row>
    <row r="22144" spans="4:4">
      <c r="D22144">
        <f t="shared" si="345"/>
        <v>-1</v>
      </c>
    </row>
    <row r="22145" spans="4:4">
      <c r="D22145">
        <f t="shared" si="345"/>
        <v>-1</v>
      </c>
    </row>
    <row r="22146" spans="4:4">
      <c r="D22146">
        <f t="shared" si="345"/>
        <v>-1</v>
      </c>
    </row>
    <row r="22147" spans="4:4">
      <c r="D22147">
        <f t="shared" si="345"/>
        <v>-1</v>
      </c>
    </row>
    <row r="22148" spans="4:4">
      <c r="D22148">
        <f t="shared" ref="D22148:D22211" si="346">IF(B22149=B22148,C22149-1,C22148)</f>
        <v>-1</v>
      </c>
    </row>
    <row r="22149" spans="4:4">
      <c r="D22149">
        <f t="shared" si="346"/>
        <v>-1</v>
      </c>
    </row>
    <row r="22150" spans="4:4">
      <c r="D22150">
        <f t="shared" si="346"/>
        <v>-1</v>
      </c>
    </row>
    <row r="22151" spans="4:4">
      <c r="D22151">
        <f t="shared" si="346"/>
        <v>-1</v>
      </c>
    </row>
    <row r="22152" spans="4:4">
      <c r="D22152">
        <f t="shared" si="346"/>
        <v>-1</v>
      </c>
    </row>
    <row r="22153" spans="4:4">
      <c r="D22153">
        <f t="shared" si="346"/>
        <v>-1</v>
      </c>
    </row>
    <row r="22154" spans="4:4">
      <c r="D22154">
        <f t="shared" si="346"/>
        <v>-1</v>
      </c>
    </row>
    <row r="22155" spans="4:4">
      <c r="D22155">
        <f t="shared" si="346"/>
        <v>-1</v>
      </c>
    </row>
    <row r="22156" spans="4:4">
      <c r="D22156">
        <f t="shared" si="346"/>
        <v>-1</v>
      </c>
    </row>
    <row r="22157" spans="4:4">
      <c r="D22157">
        <f t="shared" si="346"/>
        <v>-1</v>
      </c>
    </row>
    <row r="22158" spans="4:4">
      <c r="D22158">
        <f t="shared" si="346"/>
        <v>-1</v>
      </c>
    </row>
    <row r="22159" spans="4:4">
      <c r="D22159">
        <f t="shared" si="346"/>
        <v>-1</v>
      </c>
    </row>
    <row r="22160" spans="4:4">
      <c r="D22160">
        <f t="shared" si="346"/>
        <v>-1</v>
      </c>
    </row>
    <row r="22161" spans="4:4">
      <c r="D22161">
        <f t="shared" si="346"/>
        <v>-1</v>
      </c>
    </row>
    <row r="22162" spans="4:4">
      <c r="D22162">
        <f t="shared" si="346"/>
        <v>-1</v>
      </c>
    </row>
    <row r="22163" spans="4:4">
      <c r="D22163">
        <f t="shared" si="346"/>
        <v>-1</v>
      </c>
    </row>
    <row r="22164" spans="4:4">
      <c r="D22164">
        <f t="shared" si="346"/>
        <v>-1</v>
      </c>
    </row>
    <row r="22165" spans="4:4">
      <c r="D22165">
        <f t="shared" si="346"/>
        <v>-1</v>
      </c>
    </row>
    <row r="22166" spans="4:4">
      <c r="D22166">
        <f t="shared" si="346"/>
        <v>-1</v>
      </c>
    </row>
    <row r="22167" spans="4:4">
      <c r="D22167">
        <f t="shared" si="346"/>
        <v>-1</v>
      </c>
    </row>
    <row r="22168" spans="4:4">
      <c r="D22168">
        <f t="shared" si="346"/>
        <v>-1</v>
      </c>
    </row>
    <row r="22169" spans="4:4">
      <c r="D22169">
        <f t="shared" si="346"/>
        <v>-1</v>
      </c>
    </row>
    <row r="22170" spans="4:4">
      <c r="D22170">
        <f t="shared" si="346"/>
        <v>-1</v>
      </c>
    </row>
    <row r="22171" spans="4:4">
      <c r="D22171">
        <f t="shared" si="346"/>
        <v>-1</v>
      </c>
    </row>
    <row r="22172" spans="4:4">
      <c r="D22172">
        <f t="shared" si="346"/>
        <v>-1</v>
      </c>
    </row>
    <row r="22173" spans="4:4">
      <c r="D22173">
        <f t="shared" si="346"/>
        <v>-1</v>
      </c>
    </row>
    <row r="22174" spans="4:4">
      <c r="D22174">
        <f t="shared" si="346"/>
        <v>-1</v>
      </c>
    </row>
    <row r="22175" spans="4:4">
      <c r="D22175">
        <f t="shared" si="346"/>
        <v>-1</v>
      </c>
    </row>
    <row r="22176" spans="4:4">
      <c r="D22176">
        <f t="shared" si="346"/>
        <v>-1</v>
      </c>
    </row>
    <row r="22177" spans="4:4">
      <c r="D22177">
        <f t="shared" si="346"/>
        <v>-1</v>
      </c>
    </row>
    <row r="22178" spans="4:4">
      <c r="D22178">
        <f t="shared" si="346"/>
        <v>-1</v>
      </c>
    </row>
    <row r="22179" spans="4:4">
      <c r="D22179">
        <f t="shared" si="346"/>
        <v>-1</v>
      </c>
    </row>
    <row r="22180" spans="4:4">
      <c r="D22180">
        <f t="shared" si="346"/>
        <v>-1</v>
      </c>
    </row>
    <row r="22181" spans="4:4">
      <c r="D22181">
        <f t="shared" si="346"/>
        <v>-1</v>
      </c>
    </row>
    <row r="22182" spans="4:4">
      <c r="D22182">
        <f t="shared" si="346"/>
        <v>-1</v>
      </c>
    </row>
    <row r="22183" spans="4:4">
      <c r="D22183">
        <f t="shared" si="346"/>
        <v>-1</v>
      </c>
    </row>
    <row r="22184" spans="4:4">
      <c r="D22184">
        <f t="shared" si="346"/>
        <v>-1</v>
      </c>
    </row>
    <row r="22185" spans="4:4">
      <c r="D22185">
        <f t="shared" si="346"/>
        <v>-1</v>
      </c>
    </row>
    <row r="22186" spans="4:4">
      <c r="D22186">
        <f t="shared" si="346"/>
        <v>-1</v>
      </c>
    </row>
    <row r="22187" spans="4:4">
      <c r="D22187">
        <f t="shared" si="346"/>
        <v>-1</v>
      </c>
    </row>
    <row r="22188" spans="4:4">
      <c r="D22188">
        <f t="shared" si="346"/>
        <v>-1</v>
      </c>
    </row>
    <row r="22189" spans="4:4">
      <c r="D22189">
        <f t="shared" si="346"/>
        <v>-1</v>
      </c>
    </row>
    <row r="22190" spans="4:4">
      <c r="D22190">
        <f t="shared" si="346"/>
        <v>-1</v>
      </c>
    </row>
    <row r="22191" spans="4:4">
      <c r="D22191">
        <f t="shared" si="346"/>
        <v>-1</v>
      </c>
    </row>
    <row r="22192" spans="4:4">
      <c r="D22192">
        <f t="shared" si="346"/>
        <v>-1</v>
      </c>
    </row>
    <row r="22193" spans="4:4">
      <c r="D22193">
        <f t="shared" si="346"/>
        <v>-1</v>
      </c>
    </row>
    <row r="22194" spans="4:4">
      <c r="D22194">
        <f t="shared" si="346"/>
        <v>-1</v>
      </c>
    </row>
    <row r="22195" spans="4:4">
      <c r="D22195">
        <f t="shared" si="346"/>
        <v>-1</v>
      </c>
    </row>
    <row r="22196" spans="4:4">
      <c r="D22196">
        <f t="shared" si="346"/>
        <v>-1</v>
      </c>
    </row>
    <row r="22197" spans="4:4">
      <c r="D22197">
        <f t="shared" si="346"/>
        <v>-1</v>
      </c>
    </row>
    <row r="22198" spans="4:4">
      <c r="D22198">
        <f t="shared" si="346"/>
        <v>-1</v>
      </c>
    </row>
    <row r="22199" spans="4:4">
      <c r="D22199">
        <f t="shared" si="346"/>
        <v>-1</v>
      </c>
    </row>
    <row r="22200" spans="4:4">
      <c r="D22200">
        <f t="shared" si="346"/>
        <v>-1</v>
      </c>
    </row>
    <row r="22201" spans="4:4">
      <c r="D22201">
        <f t="shared" si="346"/>
        <v>-1</v>
      </c>
    </row>
    <row r="22202" spans="4:4">
      <c r="D22202">
        <f t="shared" si="346"/>
        <v>-1</v>
      </c>
    </row>
    <row r="22203" spans="4:4">
      <c r="D22203">
        <f t="shared" si="346"/>
        <v>-1</v>
      </c>
    </row>
    <row r="22204" spans="4:4">
      <c r="D22204">
        <f t="shared" si="346"/>
        <v>-1</v>
      </c>
    </row>
    <row r="22205" spans="4:4">
      <c r="D22205">
        <f t="shared" si="346"/>
        <v>-1</v>
      </c>
    </row>
    <row r="22206" spans="4:4">
      <c r="D22206">
        <f t="shared" si="346"/>
        <v>-1</v>
      </c>
    </row>
    <row r="22207" spans="4:4">
      <c r="D22207">
        <f t="shared" si="346"/>
        <v>-1</v>
      </c>
    </row>
    <row r="22208" spans="4:4">
      <c r="D22208">
        <f t="shared" si="346"/>
        <v>-1</v>
      </c>
    </row>
    <row r="22209" spans="4:4">
      <c r="D22209">
        <f t="shared" si="346"/>
        <v>-1</v>
      </c>
    </row>
    <row r="22210" spans="4:4">
      <c r="D22210">
        <f t="shared" si="346"/>
        <v>-1</v>
      </c>
    </row>
    <row r="22211" spans="4:4">
      <c r="D22211">
        <f t="shared" si="346"/>
        <v>-1</v>
      </c>
    </row>
    <row r="22212" spans="4:4">
      <c r="D22212">
        <f t="shared" ref="D22212:D22275" si="347">IF(B22213=B22212,C22213-1,C22212)</f>
        <v>-1</v>
      </c>
    </row>
    <row r="22213" spans="4:4">
      <c r="D22213">
        <f t="shared" si="347"/>
        <v>-1</v>
      </c>
    </row>
    <row r="22214" spans="4:4">
      <c r="D22214">
        <f t="shared" si="347"/>
        <v>-1</v>
      </c>
    </row>
    <row r="22215" spans="4:4">
      <c r="D22215">
        <f t="shared" si="347"/>
        <v>-1</v>
      </c>
    </row>
    <row r="22216" spans="4:4">
      <c r="D22216">
        <f t="shared" si="347"/>
        <v>-1</v>
      </c>
    </row>
    <row r="22217" spans="4:4">
      <c r="D22217">
        <f t="shared" si="347"/>
        <v>-1</v>
      </c>
    </row>
    <row r="22218" spans="4:4">
      <c r="D22218">
        <f t="shared" si="347"/>
        <v>-1</v>
      </c>
    </row>
    <row r="22219" spans="4:4">
      <c r="D22219">
        <f t="shared" si="347"/>
        <v>-1</v>
      </c>
    </row>
    <row r="22220" spans="4:4">
      <c r="D22220">
        <f t="shared" si="347"/>
        <v>-1</v>
      </c>
    </row>
    <row r="22221" spans="4:4">
      <c r="D22221">
        <f t="shared" si="347"/>
        <v>-1</v>
      </c>
    </row>
    <row r="22222" spans="4:4">
      <c r="D22222">
        <f t="shared" si="347"/>
        <v>-1</v>
      </c>
    </row>
    <row r="22223" spans="4:4">
      <c r="D22223">
        <f t="shared" si="347"/>
        <v>-1</v>
      </c>
    </row>
    <row r="22224" spans="4:4">
      <c r="D22224">
        <f t="shared" si="347"/>
        <v>-1</v>
      </c>
    </row>
    <row r="22225" spans="4:4">
      <c r="D22225">
        <f t="shared" si="347"/>
        <v>-1</v>
      </c>
    </row>
    <row r="22226" spans="4:4">
      <c r="D22226">
        <f t="shared" si="347"/>
        <v>-1</v>
      </c>
    </row>
    <row r="22227" spans="4:4">
      <c r="D22227">
        <f t="shared" si="347"/>
        <v>-1</v>
      </c>
    </row>
    <row r="22228" spans="4:4">
      <c r="D22228">
        <f t="shared" si="347"/>
        <v>-1</v>
      </c>
    </row>
    <row r="22229" spans="4:4">
      <c r="D22229">
        <f t="shared" si="347"/>
        <v>-1</v>
      </c>
    </row>
    <row r="22230" spans="4:4">
      <c r="D22230">
        <f t="shared" si="347"/>
        <v>-1</v>
      </c>
    </row>
    <row r="22231" spans="4:4">
      <c r="D22231">
        <f t="shared" si="347"/>
        <v>-1</v>
      </c>
    </row>
    <row r="22232" spans="4:4">
      <c r="D22232">
        <f t="shared" si="347"/>
        <v>-1</v>
      </c>
    </row>
    <row r="22233" spans="4:4">
      <c r="D22233">
        <f t="shared" si="347"/>
        <v>-1</v>
      </c>
    </row>
    <row r="22234" spans="4:4">
      <c r="D22234">
        <f t="shared" si="347"/>
        <v>-1</v>
      </c>
    </row>
    <row r="22235" spans="4:4">
      <c r="D22235">
        <f t="shared" si="347"/>
        <v>-1</v>
      </c>
    </row>
    <row r="22236" spans="4:4">
      <c r="D22236">
        <f t="shared" si="347"/>
        <v>-1</v>
      </c>
    </row>
    <row r="22237" spans="4:4">
      <c r="D22237">
        <f t="shared" si="347"/>
        <v>-1</v>
      </c>
    </row>
    <row r="22238" spans="4:4">
      <c r="D22238">
        <f t="shared" si="347"/>
        <v>-1</v>
      </c>
    </row>
    <row r="22239" spans="4:4">
      <c r="D22239">
        <f t="shared" si="347"/>
        <v>-1</v>
      </c>
    </row>
    <row r="22240" spans="4:4">
      <c r="D22240">
        <f t="shared" si="347"/>
        <v>-1</v>
      </c>
    </row>
    <row r="22241" spans="4:4">
      <c r="D22241">
        <f t="shared" si="347"/>
        <v>-1</v>
      </c>
    </row>
    <row r="22242" spans="4:4">
      <c r="D22242">
        <f t="shared" si="347"/>
        <v>-1</v>
      </c>
    </row>
    <row r="22243" spans="4:4">
      <c r="D22243">
        <f t="shared" si="347"/>
        <v>-1</v>
      </c>
    </row>
    <row r="22244" spans="4:4">
      <c r="D22244">
        <f t="shared" si="347"/>
        <v>-1</v>
      </c>
    </row>
    <row r="22245" spans="4:4">
      <c r="D22245">
        <f t="shared" si="347"/>
        <v>-1</v>
      </c>
    </row>
    <row r="22246" spans="4:4">
      <c r="D22246">
        <f t="shared" si="347"/>
        <v>-1</v>
      </c>
    </row>
    <row r="22247" spans="4:4">
      <c r="D22247">
        <f t="shared" si="347"/>
        <v>-1</v>
      </c>
    </row>
    <row r="22248" spans="4:4">
      <c r="D22248">
        <f t="shared" si="347"/>
        <v>-1</v>
      </c>
    </row>
    <row r="22249" spans="4:4">
      <c r="D22249">
        <f t="shared" si="347"/>
        <v>-1</v>
      </c>
    </row>
    <row r="22250" spans="4:4">
      <c r="D22250">
        <f t="shared" si="347"/>
        <v>-1</v>
      </c>
    </row>
    <row r="22251" spans="4:4">
      <c r="D22251">
        <f t="shared" si="347"/>
        <v>-1</v>
      </c>
    </row>
    <row r="22252" spans="4:4">
      <c r="D22252">
        <f t="shared" si="347"/>
        <v>-1</v>
      </c>
    </row>
    <row r="22253" spans="4:4">
      <c r="D22253">
        <f t="shared" si="347"/>
        <v>-1</v>
      </c>
    </row>
    <row r="22254" spans="4:4">
      <c r="D22254">
        <f t="shared" si="347"/>
        <v>-1</v>
      </c>
    </row>
    <row r="22255" spans="4:4">
      <c r="D22255">
        <f t="shared" si="347"/>
        <v>-1</v>
      </c>
    </row>
    <row r="22256" spans="4:4">
      <c r="D22256">
        <f t="shared" si="347"/>
        <v>-1</v>
      </c>
    </row>
    <row r="22257" spans="4:4">
      <c r="D22257">
        <f t="shared" si="347"/>
        <v>-1</v>
      </c>
    </row>
    <row r="22258" spans="4:4">
      <c r="D22258">
        <f t="shared" si="347"/>
        <v>-1</v>
      </c>
    </row>
    <row r="22259" spans="4:4">
      <c r="D22259">
        <f t="shared" si="347"/>
        <v>-1</v>
      </c>
    </row>
    <row r="22260" spans="4:4">
      <c r="D22260">
        <f t="shared" si="347"/>
        <v>-1</v>
      </c>
    </row>
    <row r="22261" spans="4:4">
      <c r="D22261">
        <f t="shared" si="347"/>
        <v>-1</v>
      </c>
    </row>
    <row r="22262" spans="4:4">
      <c r="D22262">
        <f t="shared" si="347"/>
        <v>-1</v>
      </c>
    </row>
    <row r="22263" spans="4:4">
      <c r="D22263">
        <f t="shared" si="347"/>
        <v>-1</v>
      </c>
    </row>
    <row r="22264" spans="4:4">
      <c r="D22264">
        <f t="shared" si="347"/>
        <v>-1</v>
      </c>
    </row>
    <row r="22265" spans="4:4">
      <c r="D22265">
        <f t="shared" si="347"/>
        <v>-1</v>
      </c>
    </row>
    <row r="22266" spans="4:4">
      <c r="D22266">
        <f t="shared" si="347"/>
        <v>-1</v>
      </c>
    </row>
    <row r="22267" spans="4:4">
      <c r="D22267">
        <f t="shared" si="347"/>
        <v>-1</v>
      </c>
    </row>
    <row r="22268" spans="4:4">
      <c r="D22268">
        <f t="shared" si="347"/>
        <v>-1</v>
      </c>
    </row>
    <row r="22269" spans="4:4">
      <c r="D22269">
        <f t="shared" si="347"/>
        <v>-1</v>
      </c>
    </row>
    <row r="22270" spans="4:4">
      <c r="D22270">
        <f t="shared" si="347"/>
        <v>-1</v>
      </c>
    </row>
    <row r="22271" spans="4:4">
      <c r="D22271">
        <f t="shared" si="347"/>
        <v>-1</v>
      </c>
    </row>
    <row r="22272" spans="4:4">
      <c r="D22272">
        <f t="shared" si="347"/>
        <v>-1</v>
      </c>
    </row>
    <row r="22273" spans="4:4">
      <c r="D22273">
        <f t="shared" si="347"/>
        <v>-1</v>
      </c>
    </row>
    <row r="22274" spans="4:4">
      <c r="D22274">
        <f t="shared" si="347"/>
        <v>-1</v>
      </c>
    </row>
    <row r="22275" spans="4:4">
      <c r="D22275">
        <f t="shared" si="347"/>
        <v>-1</v>
      </c>
    </row>
    <row r="22276" spans="4:4">
      <c r="D22276">
        <f t="shared" ref="D22276:D22339" si="348">IF(B22277=B22276,C22277-1,C22276)</f>
        <v>-1</v>
      </c>
    </row>
    <row r="22277" spans="4:4">
      <c r="D22277">
        <f t="shared" si="348"/>
        <v>-1</v>
      </c>
    </row>
    <row r="22278" spans="4:4">
      <c r="D22278">
        <f t="shared" si="348"/>
        <v>-1</v>
      </c>
    </row>
    <row r="22279" spans="4:4">
      <c r="D22279">
        <f t="shared" si="348"/>
        <v>-1</v>
      </c>
    </row>
    <row r="22280" spans="4:4">
      <c r="D22280">
        <f t="shared" si="348"/>
        <v>-1</v>
      </c>
    </row>
    <row r="22281" spans="4:4">
      <c r="D22281">
        <f t="shared" si="348"/>
        <v>-1</v>
      </c>
    </row>
    <row r="22282" spans="4:4">
      <c r="D22282">
        <f t="shared" si="348"/>
        <v>-1</v>
      </c>
    </row>
    <row r="22283" spans="4:4">
      <c r="D22283">
        <f t="shared" si="348"/>
        <v>-1</v>
      </c>
    </row>
    <row r="22284" spans="4:4">
      <c r="D22284">
        <f t="shared" si="348"/>
        <v>-1</v>
      </c>
    </row>
    <row r="22285" spans="4:4">
      <c r="D22285">
        <f t="shared" si="348"/>
        <v>-1</v>
      </c>
    </row>
    <row r="22286" spans="4:4">
      <c r="D22286">
        <f t="shared" si="348"/>
        <v>-1</v>
      </c>
    </row>
    <row r="22287" spans="4:4">
      <c r="D22287">
        <f t="shared" si="348"/>
        <v>-1</v>
      </c>
    </row>
    <row r="22288" spans="4:4">
      <c r="D22288">
        <f t="shared" si="348"/>
        <v>-1</v>
      </c>
    </row>
    <row r="22289" spans="4:4">
      <c r="D22289">
        <f t="shared" si="348"/>
        <v>-1</v>
      </c>
    </row>
    <row r="22290" spans="4:4">
      <c r="D22290">
        <f t="shared" si="348"/>
        <v>-1</v>
      </c>
    </row>
    <row r="22291" spans="4:4">
      <c r="D22291">
        <f t="shared" si="348"/>
        <v>-1</v>
      </c>
    </row>
    <row r="22292" spans="4:4">
      <c r="D22292">
        <f t="shared" si="348"/>
        <v>-1</v>
      </c>
    </row>
    <row r="22293" spans="4:4">
      <c r="D22293">
        <f t="shared" si="348"/>
        <v>-1</v>
      </c>
    </row>
    <row r="22294" spans="4:4">
      <c r="D22294">
        <f t="shared" si="348"/>
        <v>-1</v>
      </c>
    </row>
    <row r="22295" spans="4:4">
      <c r="D22295">
        <f t="shared" si="348"/>
        <v>-1</v>
      </c>
    </row>
    <row r="22296" spans="4:4">
      <c r="D22296">
        <f t="shared" si="348"/>
        <v>-1</v>
      </c>
    </row>
    <row r="22297" spans="4:4">
      <c r="D22297">
        <f t="shared" si="348"/>
        <v>-1</v>
      </c>
    </row>
    <row r="22298" spans="4:4">
      <c r="D22298">
        <f t="shared" si="348"/>
        <v>-1</v>
      </c>
    </row>
    <row r="22299" spans="4:4">
      <c r="D22299">
        <f t="shared" si="348"/>
        <v>-1</v>
      </c>
    </row>
    <row r="22300" spans="4:4">
      <c r="D22300">
        <f t="shared" si="348"/>
        <v>-1</v>
      </c>
    </row>
    <row r="22301" spans="4:4">
      <c r="D22301">
        <f t="shared" si="348"/>
        <v>-1</v>
      </c>
    </row>
    <row r="22302" spans="4:4">
      <c r="D22302">
        <f t="shared" si="348"/>
        <v>-1</v>
      </c>
    </row>
    <row r="22303" spans="4:4">
      <c r="D22303">
        <f t="shared" si="348"/>
        <v>-1</v>
      </c>
    </row>
    <row r="22304" spans="4:4">
      <c r="D22304">
        <f t="shared" si="348"/>
        <v>-1</v>
      </c>
    </row>
    <row r="22305" spans="4:4">
      <c r="D22305">
        <f t="shared" si="348"/>
        <v>-1</v>
      </c>
    </row>
    <row r="22306" spans="4:4">
      <c r="D22306">
        <f t="shared" si="348"/>
        <v>-1</v>
      </c>
    </row>
    <row r="22307" spans="4:4">
      <c r="D22307">
        <f t="shared" si="348"/>
        <v>-1</v>
      </c>
    </row>
    <row r="22308" spans="4:4">
      <c r="D22308">
        <f t="shared" si="348"/>
        <v>-1</v>
      </c>
    </row>
    <row r="22309" spans="4:4">
      <c r="D22309">
        <f t="shared" si="348"/>
        <v>-1</v>
      </c>
    </row>
    <row r="22310" spans="4:4">
      <c r="D22310">
        <f t="shared" si="348"/>
        <v>-1</v>
      </c>
    </row>
    <row r="22311" spans="4:4">
      <c r="D22311">
        <f t="shared" si="348"/>
        <v>-1</v>
      </c>
    </row>
    <row r="22312" spans="4:4">
      <c r="D22312">
        <f t="shared" si="348"/>
        <v>-1</v>
      </c>
    </row>
    <row r="22313" spans="4:4">
      <c r="D22313">
        <f t="shared" si="348"/>
        <v>-1</v>
      </c>
    </row>
    <row r="22314" spans="4:4">
      <c r="D22314">
        <f t="shared" si="348"/>
        <v>-1</v>
      </c>
    </row>
    <row r="22315" spans="4:4">
      <c r="D22315">
        <f t="shared" si="348"/>
        <v>-1</v>
      </c>
    </row>
    <row r="22316" spans="4:4">
      <c r="D22316">
        <f t="shared" si="348"/>
        <v>-1</v>
      </c>
    </row>
    <row r="22317" spans="4:4">
      <c r="D22317">
        <f t="shared" si="348"/>
        <v>-1</v>
      </c>
    </row>
    <row r="22318" spans="4:4">
      <c r="D22318">
        <f t="shared" si="348"/>
        <v>-1</v>
      </c>
    </row>
    <row r="22319" spans="4:4">
      <c r="D22319">
        <f t="shared" si="348"/>
        <v>-1</v>
      </c>
    </row>
    <row r="22320" spans="4:4">
      <c r="D22320">
        <f t="shared" si="348"/>
        <v>-1</v>
      </c>
    </row>
    <row r="22321" spans="4:4">
      <c r="D22321">
        <f t="shared" si="348"/>
        <v>-1</v>
      </c>
    </row>
    <row r="22322" spans="4:4">
      <c r="D22322">
        <f t="shared" si="348"/>
        <v>-1</v>
      </c>
    </row>
    <row r="22323" spans="4:4">
      <c r="D22323">
        <f t="shared" si="348"/>
        <v>-1</v>
      </c>
    </row>
    <row r="22324" spans="4:4">
      <c r="D22324">
        <f t="shared" si="348"/>
        <v>-1</v>
      </c>
    </row>
    <row r="22325" spans="4:4">
      <c r="D22325">
        <f t="shared" si="348"/>
        <v>-1</v>
      </c>
    </row>
    <row r="22326" spans="4:4">
      <c r="D22326">
        <f t="shared" si="348"/>
        <v>-1</v>
      </c>
    </row>
    <row r="22327" spans="4:4">
      <c r="D22327">
        <f t="shared" si="348"/>
        <v>-1</v>
      </c>
    </row>
    <row r="22328" spans="4:4">
      <c r="D22328">
        <f t="shared" si="348"/>
        <v>-1</v>
      </c>
    </row>
    <row r="22329" spans="4:4">
      <c r="D22329">
        <f t="shared" si="348"/>
        <v>-1</v>
      </c>
    </row>
    <row r="22330" spans="4:4">
      <c r="D22330">
        <f t="shared" si="348"/>
        <v>-1</v>
      </c>
    </row>
    <row r="22331" spans="4:4">
      <c r="D22331">
        <f t="shared" si="348"/>
        <v>-1</v>
      </c>
    </row>
    <row r="22332" spans="4:4">
      <c r="D22332">
        <f t="shared" si="348"/>
        <v>-1</v>
      </c>
    </row>
    <row r="22333" spans="4:4">
      <c r="D22333">
        <f t="shared" si="348"/>
        <v>-1</v>
      </c>
    </row>
    <row r="22334" spans="4:4">
      <c r="D22334">
        <f t="shared" si="348"/>
        <v>-1</v>
      </c>
    </row>
    <row r="22335" spans="4:4">
      <c r="D22335">
        <f t="shared" si="348"/>
        <v>-1</v>
      </c>
    </row>
    <row r="22336" spans="4:4">
      <c r="D22336">
        <f t="shared" si="348"/>
        <v>-1</v>
      </c>
    </row>
    <row r="22337" spans="4:4">
      <c r="D22337">
        <f t="shared" si="348"/>
        <v>-1</v>
      </c>
    </row>
    <row r="22338" spans="4:4">
      <c r="D22338">
        <f t="shared" si="348"/>
        <v>-1</v>
      </c>
    </row>
    <row r="22339" spans="4:4">
      <c r="D22339">
        <f t="shared" si="348"/>
        <v>-1</v>
      </c>
    </row>
    <row r="22340" spans="4:4">
      <c r="D22340">
        <f t="shared" ref="D22340:D22403" si="349">IF(B22341=B22340,C22341-1,C22340)</f>
        <v>-1</v>
      </c>
    </row>
    <row r="22341" spans="4:4">
      <c r="D22341">
        <f t="shared" si="349"/>
        <v>-1</v>
      </c>
    </row>
    <row r="22342" spans="4:4">
      <c r="D22342">
        <f t="shared" si="349"/>
        <v>-1</v>
      </c>
    </row>
    <row r="22343" spans="4:4">
      <c r="D22343">
        <f t="shared" si="349"/>
        <v>-1</v>
      </c>
    </row>
    <row r="22344" spans="4:4">
      <c r="D22344">
        <f t="shared" si="349"/>
        <v>-1</v>
      </c>
    </row>
    <row r="22345" spans="4:4">
      <c r="D22345">
        <f t="shared" si="349"/>
        <v>-1</v>
      </c>
    </row>
    <row r="22346" spans="4:4">
      <c r="D22346">
        <f t="shared" si="349"/>
        <v>-1</v>
      </c>
    </row>
    <row r="22347" spans="4:4">
      <c r="D22347">
        <f t="shared" si="349"/>
        <v>-1</v>
      </c>
    </row>
    <row r="22348" spans="4:4">
      <c r="D22348">
        <f t="shared" si="349"/>
        <v>-1</v>
      </c>
    </row>
    <row r="22349" spans="4:4">
      <c r="D22349">
        <f t="shared" si="349"/>
        <v>-1</v>
      </c>
    </row>
    <row r="22350" spans="4:4">
      <c r="D22350">
        <f t="shared" si="349"/>
        <v>-1</v>
      </c>
    </row>
    <row r="22351" spans="4:4">
      <c r="D22351">
        <f t="shared" si="349"/>
        <v>-1</v>
      </c>
    </row>
    <row r="22352" spans="4:4">
      <c r="D22352">
        <f t="shared" si="349"/>
        <v>-1</v>
      </c>
    </row>
    <row r="22353" spans="4:4">
      <c r="D22353">
        <f t="shared" si="349"/>
        <v>-1</v>
      </c>
    </row>
    <row r="22354" spans="4:4">
      <c r="D22354">
        <f t="shared" si="349"/>
        <v>-1</v>
      </c>
    </row>
    <row r="22355" spans="4:4">
      <c r="D22355">
        <f t="shared" si="349"/>
        <v>-1</v>
      </c>
    </row>
    <row r="22356" spans="4:4">
      <c r="D22356">
        <f t="shared" si="349"/>
        <v>-1</v>
      </c>
    </row>
    <row r="22357" spans="4:4">
      <c r="D22357">
        <f t="shared" si="349"/>
        <v>-1</v>
      </c>
    </row>
    <row r="22358" spans="4:4">
      <c r="D22358">
        <f t="shared" si="349"/>
        <v>-1</v>
      </c>
    </row>
    <row r="22359" spans="4:4">
      <c r="D22359">
        <f t="shared" si="349"/>
        <v>-1</v>
      </c>
    </row>
    <row r="22360" spans="4:4">
      <c r="D22360">
        <f t="shared" si="349"/>
        <v>-1</v>
      </c>
    </row>
    <row r="22361" spans="4:4">
      <c r="D22361">
        <f t="shared" si="349"/>
        <v>-1</v>
      </c>
    </row>
    <row r="22362" spans="4:4">
      <c r="D22362">
        <f t="shared" si="349"/>
        <v>-1</v>
      </c>
    </row>
    <row r="22363" spans="4:4">
      <c r="D22363">
        <f t="shared" si="349"/>
        <v>-1</v>
      </c>
    </row>
    <row r="22364" spans="4:4">
      <c r="D22364">
        <f t="shared" si="349"/>
        <v>-1</v>
      </c>
    </row>
    <row r="22365" spans="4:4">
      <c r="D22365">
        <f t="shared" si="349"/>
        <v>-1</v>
      </c>
    </row>
    <row r="22366" spans="4:4">
      <c r="D22366">
        <f t="shared" si="349"/>
        <v>-1</v>
      </c>
    </row>
    <row r="22367" spans="4:4">
      <c r="D22367">
        <f t="shared" si="349"/>
        <v>-1</v>
      </c>
    </row>
    <row r="22368" spans="4:4">
      <c r="D22368">
        <f t="shared" si="349"/>
        <v>-1</v>
      </c>
    </row>
    <row r="22369" spans="4:4">
      <c r="D22369">
        <f t="shared" si="349"/>
        <v>-1</v>
      </c>
    </row>
    <row r="22370" spans="4:4">
      <c r="D22370">
        <f t="shared" si="349"/>
        <v>-1</v>
      </c>
    </row>
    <row r="22371" spans="4:4">
      <c r="D22371">
        <f t="shared" si="349"/>
        <v>-1</v>
      </c>
    </row>
    <row r="22372" spans="4:4">
      <c r="D22372">
        <f t="shared" si="349"/>
        <v>-1</v>
      </c>
    </row>
    <row r="22373" spans="4:4">
      <c r="D22373">
        <f t="shared" si="349"/>
        <v>-1</v>
      </c>
    </row>
    <row r="22374" spans="4:4">
      <c r="D22374">
        <f t="shared" si="349"/>
        <v>-1</v>
      </c>
    </row>
    <row r="22375" spans="4:4">
      <c r="D22375">
        <f t="shared" si="349"/>
        <v>-1</v>
      </c>
    </row>
    <row r="22376" spans="4:4">
      <c r="D22376">
        <f t="shared" si="349"/>
        <v>-1</v>
      </c>
    </row>
    <row r="22377" spans="4:4">
      <c r="D22377">
        <f t="shared" si="349"/>
        <v>-1</v>
      </c>
    </row>
    <row r="22378" spans="4:4">
      <c r="D22378">
        <f t="shared" si="349"/>
        <v>-1</v>
      </c>
    </row>
    <row r="22379" spans="4:4">
      <c r="D22379">
        <f t="shared" si="349"/>
        <v>-1</v>
      </c>
    </row>
    <row r="22380" spans="4:4">
      <c r="D22380">
        <f t="shared" si="349"/>
        <v>-1</v>
      </c>
    </row>
    <row r="22381" spans="4:4">
      <c r="D22381">
        <f t="shared" si="349"/>
        <v>-1</v>
      </c>
    </row>
    <row r="22382" spans="4:4">
      <c r="D22382">
        <f t="shared" si="349"/>
        <v>-1</v>
      </c>
    </row>
    <row r="22383" spans="4:4">
      <c r="D22383">
        <f t="shared" si="349"/>
        <v>-1</v>
      </c>
    </row>
    <row r="22384" spans="4:4">
      <c r="D22384">
        <f t="shared" si="349"/>
        <v>-1</v>
      </c>
    </row>
    <row r="22385" spans="4:4">
      <c r="D22385">
        <f t="shared" si="349"/>
        <v>-1</v>
      </c>
    </row>
    <row r="22386" spans="4:4">
      <c r="D22386">
        <f t="shared" si="349"/>
        <v>-1</v>
      </c>
    </row>
    <row r="22387" spans="4:4">
      <c r="D22387">
        <f t="shared" si="349"/>
        <v>-1</v>
      </c>
    </row>
    <row r="22388" spans="4:4">
      <c r="D22388">
        <f t="shared" si="349"/>
        <v>-1</v>
      </c>
    </row>
    <row r="22389" spans="4:4">
      <c r="D22389">
        <f t="shared" si="349"/>
        <v>-1</v>
      </c>
    </row>
    <row r="22390" spans="4:4">
      <c r="D22390">
        <f t="shared" si="349"/>
        <v>-1</v>
      </c>
    </row>
    <row r="22391" spans="4:4">
      <c r="D22391">
        <f t="shared" si="349"/>
        <v>-1</v>
      </c>
    </row>
    <row r="22392" spans="4:4">
      <c r="D22392">
        <f t="shared" si="349"/>
        <v>-1</v>
      </c>
    </row>
    <row r="22393" spans="4:4">
      <c r="D22393">
        <f t="shared" si="349"/>
        <v>-1</v>
      </c>
    </row>
    <row r="22394" spans="4:4">
      <c r="D22394">
        <f t="shared" si="349"/>
        <v>-1</v>
      </c>
    </row>
    <row r="22395" spans="4:4">
      <c r="D22395">
        <f t="shared" si="349"/>
        <v>-1</v>
      </c>
    </row>
    <row r="22396" spans="4:4">
      <c r="D22396">
        <f t="shared" si="349"/>
        <v>-1</v>
      </c>
    </row>
    <row r="22397" spans="4:4">
      <c r="D22397">
        <f t="shared" si="349"/>
        <v>-1</v>
      </c>
    </row>
    <row r="22398" spans="4:4">
      <c r="D22398">
        <f t="shared" si="349"/>
        <v>-1</v>
      </c>
    </row>
    <row r="22399" spans="4:4">
      <c r="D22399">
        <f t="shared" si="349"/>
        <v>-1</v>
      </c>
    </row>
    <row r="22400" spans="4:4">
      <c r="D22400">
        <f t="shared" si="349"/>
        <v>-1</v>
      </c>
    </row>
    <row r="22401" spans="4:4">
      <c r="D22401">
        <f t="shared" si="349"/>
        <v>-1</v>
      </c>
    </row>
    <row r="22402" spans="4:4">
      <c r="D22402">
        <f t="shared" si="349"/>
        <v>-1</v>
      </c>
    </row>
    <row r="22403" spans="4:4">
      <c r="D22403">
        <f t="shared" si="349"/>
        <v>-1</v>
      </c>
    </row>
    <row r="22404" spans="4:4">
      <c r="D22404">
        <f t="shared" ref="D22404:D22467" si="350">IF(B22405=B22404,C22405-1,C22404)</f>
        <v>-1</v>
      </c>
    </row>
    <row r="22405" spans="4:4">
      <c r="D22405">
        <f t="shared" si="350"/>
        <v>-1</v>
      </c>
    </row>
    <row r="22406" spans="4:4">
      <c r="D22406">
        <f t="shared" si="350"/>
        <v>-1</v>
      </c>
    </row>
    <row r="22407" spans="4:4">
      <c r="D22407">
        <f t="shared" si="350"/>
        <v>-1</v>
      </c>
    </row>
    <row r="22408" spans="4:4">
      <c r="D22408">
        <f t="shared" si="350"/>
        <v>-1</v>
      </c>
    </row>
    <row r="22409" spans="4:4">
      <c r="D22409">
        <f t="shared" si="350"/>
        <v>-1</v>
      </c>
    </row>
    <row r="22410" spans="4:4">
      <c r="D22410">
        <f t="shared" si="350"/>
        <v>-1</v>
      </c>
    </row>
    <row r="22411" spans="4:4">
      <c r="D22411">
        <f t="shared" si="350"/>
        <v>-1</v>
      </c>
    </row>
    <row r="22412" spans="4:4">
      <c r="D22412">
        <f t="shared" si="350"/>
        <v>-1</v>
      </c>
    </row>
    <row r="22413" spans="4:4">
      <c r="D22413">
        <f t="shared" si="350"/>
        <v>-1</v>
      </c>
    </row>
    <row r="22414" spans="4:4">
      <c r="D22414">
        <f t="shared" si="350"/>
        <v>-1</v>
      </c>
    </row>
    <row r="22415" spans="4:4">
      <c r="D22415">
        <f t="shared" si="350"/>
        <v>-1</v>
      </c>
    </row>
    <row r="22416" spans="4:4">
      <c r="D22416">
        <f t="shared" si="350"/>
        <v>-1</v>
      </c>
    </row>
    <row r="22417" spans="4:4">
      <c r="D22417">
        <f t="shared" si="350"/>
        <v>-1</v>
      </c>
    </row>
    <row r="22418" spans="4:4">
      <c r="D22418">
        <f t="shared" si="350"/>
        <v>-1</v>
      </c>
    </row>
    <row r="22419" spans="4:4">
      <c r="D22419">
        <f t="shared" si="350"/>
        <v>-1</v>
      </c>
    </row>
    <row r="22420" spans="4:4">
      <c r="D22420">
        <f t="shared" si="350"/>
        <v>-1</v>
      </c>
    </row>
    <row r="22421" spans="4:4">
      <c r="D22421">
        <f t="shared" si="350"/>
        <v>-1</v>
      </c>
    </row>
    <row r="22422" spans="4:4">
      <c r="D22422">
        <f t="shared" si="350"/>
        <v>-1</v>
      </c>
    </row>
    <row r="22423" spans="4:4">
      <c r="D22423">
        <f t="shared" si="350"/>
        <v>-1</v>
      </c>
    </row>
    <row r="22424" spans="4:4">
      <c r="D22424">
        <f t="shared" si="350"/>
        <v>-1</v>
      </c>
    </row>
    <row r="22425" spans="4:4">
      <c r="D22425">
        <f t="shared" si="350"/>
        <v>-1</v>
      </c>
    </row>
    <row r="22426" spans="4:4">
      <c r="D22426">
        <f t="shared" si="350"/>
        <v>-1</v>
      </c>
    </row>
    <row r="22427" spans="4:4">
      <c r="D22427">
        <f t="shared" si="350"/>
        <v>-1</v>
      </c>
    </row>
    <row r="22428" spans="4:4">
      <c r="D22428">
        <f t="shared" si="350"/>
        <v>-1</v>
      </c>
    </row>
    <row r="22429" spans="4:4">
      <c r="D22429">
        <f t="shared" si="350"/>
        <v>-1</v>
      </c>
    </row>
    <row r="22430" spans="4:4">
      <c r="D22430">
        <f t="shared" si="350"/>
        <v>-1</v>
      </c>
    </row>
    <row r="22431" spans="4:4">
      <c r="D22431">
        <f t="shared" si="350"/>
        <v>-1</v>
      </c>
    </row>
    <row r="22432" spans="4:4">
      <c r="D22432">
        <f t="shared" si="350"/>
        <v>-1</v>
      </c>
    </row>
    <row r="22433" spans="4:4">
      <c r="D22433">
        <f t="shared" si="350"/>
        <v>-1</v>
      </c>
    </row>
    <row r="22434" spans="4:4">
      <c r="D22434">
        <f t="shared" si="350"/>
        <v>-1</v>
      </c>
    </row>
    <row r="22435" spans="4:4">
      <c r="D22435">
        <f t="shared" si="350"/>
        <v>-1</v>
      </c>
    </row>
    <row r="22436" spans="4:4">
      <c r="D22436">
        <f t="shared" si="350"/>
        <v>-1</v>
      </c>
    </row>
    <row r="22437" spans="4:4">
      <c r="D22437">
        <f t="shared" si="350"/>
        <v>-1</v>
      </c>
    </row>
    <row r="22438" spans="4:4">
      <c r="D22438">
        <f t="shared" si="350"/>
        <v>-1</v>
      </c>
    </row>
    <row r="22439" spans="4:4">
      <c r="D22439">
        <f t="shared" si="350"/>
        <v>-1</v>
      </c>
    </row>
    <row r="22440" spans="4:4">
      <c r="D22440">
        <f t="shared" si="350"/>
        <v>-1</v>
      </c>
    </row>
    <row r="22441" spans="4:4">
      <c r="D22441">
        <f t="shared" si="350"/>
        <v>-1</v>
      </c>
    </row>
    <row r="22442" spans="4:4">
      <c r="D22442">
        <f t="shared" si="350"/>
        <v>-1</v>
      </c>
    </row>
    <row r="22443" spans="4:4">
      <c r="D22443">
        <f t="shared" si="350"/>
        <v>-1</v>
      </c>
    </row>
    <row r="22444" spans="4:4">
      <c r="D22444">
        <f t="shared" si="350"/>
        <v>-1</v>
      </c>
    </row>
    <row r="22445" spans="4:4">
      <c r="D22445">
        <f t="shared" si="350"/>
        <v>-1</v>
      </c>
    </row>
    <row r="22446" spans="4:4">
      <c r="D22446">
        <f t="shared" si="350"/>
        <v>-1</v>
      </c>
    </row>
    <row r="22447" spans="4:4">
      <c r="D22447">
        <f t="shared" si="350"/>
        <v>-1</v>
      </c>
    </row>
    <row r="22448" spans="4:4">
      <c r="D22448">
        <f t="shared" si="350"/>
        <v>-1</v>
      </c>
    </row>
    <row r="22449" spans="4:4">
      <c r="D22449">
        <f t="shared" si="350"/>
        <v>-1</v>
      </c>
    </row>
    <row r="22450" spans="4:4">
      <c r="D22450">
        <f t="shared" si="350"/>
        <v>-1</v>
      </c>
    </row>
    <row r="22451" spans="4:4">
      <c r="D22451">
        <f t="shared" si="350"/>
        <v>-1</v>
      </c>
    </row>
    <row r="22452" spans="4:4">
      <c r="D22452">
        <f t="shared" si="350"/>
        <v>-1</v>
      </c>
    </row>
    <row r="22453" spans="4:4">
      <c r="D22453">
        <f t="shared" si="350"/>
        <v>-1</v>
      </c>
    </row>
    <row r="22454" spans="4:4">
      <c r="D22454">
        <f t="shared" si="350"/>
        <v>-1</v>
      </c>
    </row>
    <row r="22455" spans="4:4">
      <c r="D22455">
        <f t="shared" si="350"/>
        <v>-1</v>
      </c>
    </row>
    <row r="22456" spans="4:4">
      <c r="D22456">
        <f t="shared" si="350"/>
        <v>-1</v>
      </c>
    </row>
    <row r="22457" spans="4:4">
      <c r="D22457">
        <f t="shared" si="350"/>
        <v>-1</v>
      </c>
    </row>
    <row r="22458" spans="4:4">
      <c r="D22458">
        <f t="shared" si="350"/>
        <v>-1</v>
      </c>
    </row>
    <row r="22459" spans="4:4">
      <c r="D22459">
        <f t="shared" si="350"/>
        <v>-1</v>
      </c>
    </row>
    <row r="22460" spans="4:4">
      <c r="D22460">
        <f t="shared" si="350"/>
        <v>-1</v>
      </c>
    </row>
    <row r="22461" spans="4:4">
      <c r="D22461">
        <f t="shared" si="350"/>
        <v>-1</v>
      </c>
    </row>
    <row r="22462" spans="4:4">
      <c r="D22462">
        <f t="shared" si="350"/>
        <v>-1</v>
      </c>
    </row>
    <row r="22463" spans="4:4">
      <c r="D22463">
        <f t="shared" si="350"/>
        <v>-1</v>
      </c>
    </row>
    <row r="22464" spans="4:4">
      <c r="D22464">
        <f t="shared" si="350"/>
        <v>-1</v>
      </c>
    </row>
    <row r="22465" spans="4:4">
      <c r="D22465">
        <f t="shared" si="350"/>
        <v>-1</v>
      </c>
    </row>
    <row r="22466" spans="4:4">
      <c r="D22466">
        <f t="shared" si="350"/>
        <v>-1</v>
      </c>
    </row>
    <row r="22467" spans="4:4">
      <c r="D22467">
        <f t="shared" si="350"/>
        <v>-1</v>
      </c>
    </row>
    <row r="22468" spans="4:4">
      <c r="D22468">
        <f t="shared" ref="D22468:D22531" si="351">IF(B22469=B22468,C22469-1,C22468)</f>
        <v>-1</v>
      </c>
    </row>
    <row r="22469" spans="4:4">
      <c r="D22469">
        <f t="shared" si="351"/>
        <v>-1</v>
      </c>
    </row>
    <row r="22470" spans="4:4">
      <c r="D22470">
        <f t="shared" si="351"/>
        <v>-1</v>
      </c>
    </row>
    <row r="22471" spans="4:4">
      <c r="D22471">
        <f t="shared" si="351"/>
        <v>-1</v>
      </c>
    </row>
    <row r="22472" spans="4:4">
      <c r="D22472">
        <f t="shared" si="351"/>
        <v>-1</v>
      </c>
    </row>
    <row r="22473" spans="4:4">
      <c r="D22473">
        <f t="shared" si="351"/>
        <v>-1</v>
      </c>
    </row>
    <row r="22474" spans="4:4">
      <c r="D22474">
        <f t="shared" si="351"/>
        <v>-1</v>
      </c>
    </row>
    <row r="22475" spans="4:4">
      <c r="D22475">
        <f t="shared" si="351"/>
        <v>-1</v>
      </c>
    </row>
    <row r="22476" spans="4:4">
      <c r="D22476">
        <f t="shared" si="351"/>
        <v>-1</v>
      </c>
    </row>
    <row r="22477" spans="4:4">
      <c r="D22477">
        <f t="shared" si="351"/>
        <v>-1</v>
      </c>
    </row>
    <row r="22478" spans="4:4">
      <c r="D22478">
        <f t="shared" si="351"/>
        <v>-1</v>
      </c>
    </row>
    <row r="22479" spans="4:4">
      <c r="D22479">
        <f t="shared" si="351"/>
        <v>-1</v>
      </c>
    </row>
    <row r="22480" spans="4:4">
      <c r="D22480">
        <f t="shared" si="351"/>
        <v>-1</v>
      </c>
    </row>
    <row r="22481" spans="4:4">
      <c r="D22481">
        <f t="shared" si="351"/>
        <v>-1</v>
      </c>
    </row>
    <row r="22482" spans="4:4">
      <c r="D22482">
        <f t="shared" si="351"/>
        <v>-1</v>
      </c>
    </row>
    <row r="22483" spans="4:4">
      <c r="D22483">
        <f t="shared" si="351"/>
        <v>-1</v>
      </c>
    </row>
    <row r="22484" spans="4:4">
      <c r="D22484">
        <f t="shared" si="351"/>
        <v>-1</v>
      </c>
    </row>
    <row r="22485" spans="4:4">
      <c r="D22485">
        <f t="shared" si="351"/>
        <v>-1</v>
      </c>
    </row>
    <row r="22486" spans="4:4">
      <c r="D22486">
        <f t="shared" si="351"/>
        <v>-1</v>
      </c>
    </row>
    <row r="22487" spans="4:4">
      <c r="D22487">
        <f t="shared" si="351"/>
        <v>-1</v>
      </c>
    </row>
    <row r="22488" spans="4:4">
      <c r="D22488">
        <f t="shared" si="351"/>
        <v>-1</v>
      </c>
    </row>
    <row r="22489" spans="4:4">
      <c r="D22489">
        <f t="shared" si="351"/>
        <v>-1</v>
      </c>
    </row>
    <row r="22490" spans="4:4">
      <c r="D22490">
        <f t="shared" si="351"/>
        <v>-1</v>
      </c>
    </row>
    <row r="22491" spans="4:4">
      <c r="D22491">
        <f t="shared" si="351"/>
        <v>-1</v>
      </c>
    </row>
    <row r="22492" spans="4:4">
      <c r="D22492">
        <f t="shared" si="351"/>
        <v>-1</v>
      </c>
    </row>
    <row r="22493" spans="4:4">
      <c r="D22493">
        <f t="shared" si="351"/>
        <v>-1</v>
      </c>
    </row>
    <row r="22494" spans="4:4">
      <c r="D22494">
        <f t="shared" si="351"/>
        <v>-1</v>
      </c>
    </row>
    <row r="22495" spans="4:4">
      <c r="D22495">
        <f t="shared" si="351"/>
        <v>-1</v>
      </c>
    </row>
    <row r="22496" spans="4:4">
      <c r="D22496">
        <f t="shared" si="351"/>
        <v>-1</v>
      </c>
    </row>
    <row r="22497" spans="4:4">
      <c r="D22497">
        <f t="shared" si="351"/>
        <v>-1</v>
      </c>
    </row>
    <row r="22498" spans="4:4">
      <c r="D22498">
        <f t="shared" si="351"/>
        <v>-1</v>
      </c>
    </row>
    <row r="22499" spans="4:4">
      <c r="D22499">
        <f t="shared" si="351"/>
        <v>-1</v>
      </c>
    </row>
    <row r="22500" spans="4:4">
      <c r="D22500">
        <f t="shared" si="351"/>
        <v>-1</v>
      </c>
    </row>
    <row r="22501" spans="4:4">
      <c r="D22501">
        <f t="shared" si="351"/>
        <v>-1</v>
      </c>
    </row>
    <row r="22502" spans="4:4">
      <c r="D22502">
        <f t="shared" si="351"/>
        <v>-1</v>
      </c>
    </row>
    <row r="22503" spans="4:4">
      <c r="D22503">
        <f t="shared" si="351"/>
        <v>-1</v>
      </c>
    </row>
    <row r="22504" spans="4:4">
      <c r="D22504">
        <f t="shared" si="351"/>
        <v>-1</v>
      </c>
    </row>
    <row r="22505" spans="4:4">
      <c r="D22505">
        <f t="shared" si="351"/>
        <v>-1</v>
      </c>
    </row>
    <row r="22506" spans="4:4">
      <c r="D22506">
        <f t="shared" si="351"/>
        <v>-1</v>
      </c>
    </row>
    <row r="22507" spans="4:4">
      <c r="D22507">
        <f t="shared" si="351"/>
        <v>-1</v>
      </c>
    </row>
    <row r="22508" spans="4:4">
      <c r="D22508">
        <f t="shared" si="351"/>
        <v>-1</v>
      </c>
    </row>
    <row r="22509" spans="4:4">
      <c r="D22509">
        <f t="shared" si="351"/>
        <v>-1</v>
      </c>
    </row>
    <row r="22510" spans="4:4">
      <c r="D22510">
        <f t="shared" si="351"/>
        <v>-1</v>
      </c>
    </row>
    <row r="22511" spans="4:4">
      <c r="D22511">
        <f t="shared" si="351"/>
        <v>-1</v>
      </c>
    </row>
    <row r="22512" spans="4:4">
      <c r="D22512">
        <f t="shared" si="351"/>
        <v>-1</v>
      </c>
    </row>
    <row r="22513" spans="4:4">
      <c r="D22513">
        <f t="shared" si="351"/>
        <v>-1</v>
      </c>
    </row>
    <row r="22514" spans="4:4">
      <c r="D22514">
        <f t="shared" si="351"/>
        <v>-1</v>
      </c>
    </row>
    <row r="22515" spans="4:4">
      <c r="D22515">
        <f t="shared" si="351"/>
        <v>-1</v>
      </c>
    </row>
    <row r="22516" spans="4:4">
      <c r="D22516">
        <f t="shared" si="351"/>
        <v>-1</v>
      </c>
    </row>
    <row r="22517" spans="4:4">
      <c r="D22517">
        <f t="shared" si="351"/>
        <v>-1</v>
      </c>
    </row>
    <row r="22518" spans="4:4">
      <c r="D22518">
        <f t="shared" si="351"/>
        <v>-1</v>
      </c>
    </row>
    <row r="22519" spans="4:4">
      <c r="D22519">
        <f t="shared" si="351"/>
        <v>-1</v>
      </c>
    </row>
    <row r="22520" spans="4:4">
      <c r="D22520">
        <f t="shared" si="351"/>
        <v>-1</v>
      </c>
    </row>
    <row r="22521" spans="4:4">
      <c r="D22521">
        <f t="shared" si="351"/>
        <v>-1</v>
      </c>
    </row>
    <row r="22522" spans="4:4">
      <c r="D22522">
        <f t="shared" si="351"/>
        <v>-1</v>
      </c>
    </row>
    <row r="22523" spans="4:4">
      <c r="D22523">
        <f t="shared" si="351"/>
        <v>-1</v>
      </c>
    </row>
    <row r="22524" spans="4:4">
      <c r="D22524">
        <f t="shared" si="351"/>
        <v>-1</v>
      </c>
    </row>
    <row r="22525" spans="4:4">
      <c r="D22525">
        <f t="shared" si="351"/>
        <v>-1</v>
      </c>
    </row>
    <row r="22526" spans="4:4">
      <c r="D22526">
        <f t="shared" si="351"/>
        <v>-1</v>
      </c>
    </row>
    <row r="22527" spans="4:4">
      <c r="D22527">
        <f t="shared" si="351"/>
        <v>-1</v>
      </c>
    </row>
    <row r="22528" spans="4:4">
      <c r="D22528">
        <f t="shared" si="351"/>
        <v>-1</v>
      </c>
    </row>
    <row r="22529" spans="4:4">
      <c r="D22529">
        <f t="shared" si="351"/>
        <v>-1</v>
      </c>
    </row>
    <row r="22530" spans="4:4">
      <c r="D22530">
        <f t="shared" si="351"/>
        <v>-1</v>
      </c>
    </row>
    <row r="22531" spans="4:4">
      <c r="D22531">
        <f t="shared" si="351"/>
        <v>-1</v>
      </c>
    </row>
    <row r="22532" spans="4:4">
      <c r="D22532">
        <f t="shared" ref="D22532:D22595" si="352">IF(B22533=B22532,C22533-1,C22532)</f>
        <v>-1</v>
      </c>
    </row>
    <row r="22533" spans="4:4">
      <c r="D22533">
        <f t="shared" si="352"/>
        <v>-1</v>
      </c>
    </row>
    <row r="22534" spans="4:4">
      <c r="D22534">
        <f t="shared" si="352"/>
        <v>-1</v>
      </c>
    </row>
    <row r="22535" spans="4:4">
      <c r="D22535">
        <f t="shared" si="352"/>
        <v>-1</v>
      </c>
    </row>
    <row r="22536" spans="4:4">
      <c r="D22536">
        <f t="shared" si="352"/>
        <v>-1</v>
      </c>
    </row>
    <row r="22537" spans="4:4">
      <c r="D22537">
        <f t="shared" si="352"/>
        <v>-1</v>
      </c>
    </row>
    <row r="22538" spans="4:4">
      <c r="D22538">
        <f t="shared" si="352"/>
        <v>-1</v>
      </c>
    </row>
    <row r="22539" spans="4:4">
      <c r="D22539">
        <f t="shared" si="352"/>
        <v>-1</v>
      </c>
    </row>
    <row r="22540" spans="4:4">
      <c r="D22540">
        <f t="shared" si="352"/>
        <v>-1</v>
      </c>
    </row>
    <row r="22541" spans="4:4">
      <c r="D22541">
        <f t="shared" si="352"/>
        <v>-1</v>
      </c>
    </row>
    <row r="22542" spans="4:4">
      <c r="D22542">
        <f t="shared" si="352"/>
        <v>-1</v>
      </c>
    </row>
    <row r="22543" spans="4:4">
      <c r="D22543">
        <f t="shared" si="352"/>
        <v>-1</v>
      </c>
    </row>
    <row r="22544" spans="4:4">
      <c r="D22544">
        <f t="shared" si="352"/>
        <v>-1</v>
      </c>
    </row>
    <row r="22545" spans="4:4">
      <c r="D22545">
        <f t="shared" si="352"/>
        <v>-1</v>
      </c>
    </row>
    <row r="22546" spans="4:4">
      <c r="D22546">
        <f t="shared" si="352"/>
        <v>-1</v>
      </c>
    </row>
    <row r="22547" spans="4:4">
      <c r="D22547">
        <f t="shared" si="352"/>
        <v>-1</v>
      </c>
    </row>
    <row r="22548" spans="4:4">
      <c r="D22548">
        <f t="shared" si="352"/>
        <v>-1</v>
      </c>
    </row>
    <row r="22549" spans="4:4">
      <c r="D22549">
        <f t="shared" si="352"/>
        <v>-1</v>
      </c>
    </row>
    <row r="22550" spans="4:4">
      <c r="D22550">
        <f t="shared" si="352"/>
        <v>-1</v>
      </c>
    </row>
    <row r="22551" spans="4:4">
      <c r="D22551">
        <f t="shared" si="352"/>
        <v>-1</v>
      </c>
    </row>
    <row r="22552" spans="4:4">
      <c r="D22552">
        <f t="shared" si="352"/>
        <v>-1</v>
      </c>
    </row>
    <row r="22553" spans="4:4">
      <c r="D22553">
        <f t="shared" si="352"/>
        <v>-1</v>
      </c>
    </row>
    <row r="22554" spans="4:4">
      <c r="D22554">
        <f t="shared" si="352"/>
        <v>-1</v>
      </c>
    </row>
    <row r="22555" spans="4:4">
      <c r="D22555">
        <f t="shared" si="352"/>
        <v>-1</v>
      </c>
    </row>
    <row r="22556" spans="4:4">
      <c r="D22556">
        <f t="shared" si="352"/>
        <v>-1</v>
      </c>
    </row>
    <row r="22557" spans="4:4">
      <c r="D22557">
        <f t="shared" si="352"/>
        <v>-1</v>
      </c>
    </row>
    <row r="22558" spans="4:4">
      <c r="D22558">
        <f t="shared" si="352"/>
        <v>-1</v>
      </c>
    </row>
    <row r="22559" spans="4:4">
      <c r="D22559">
        <f t="shared" si="352"/>
        <v>-1</v>
      </c>
    </row>
    <row r="22560" spans="4:4">
      <c r="D22560">
        <f t="shared" si="352"/>
        <v>-1</v>
      </c>
    </row>
    <row r="22561" spans="4:4">
      <c r="D22561">
        <f t="shared" si="352"/>
        <v>-1</v>
      </c>
    </row>
    <row r="22562" spans="4:4">
      <c r="D22562">
        <f t="shared" si="352"/>
        <v>-1</v>
      </c>
    </row>
    <row r="22563" spans="4:4">
      <c r="D22563">
        <f t="shared" si="352"/>
        <v>-1</v>
      </c>
    </row>
    <row r="22564" spans="4:4">
      <c r="D22564">
        <f t="shared" si="352"/>
        <v>-1</v>
      </c>
    </row>
    <row r="22565" spans="4:4">
      <c r="D22565">
        <f t="shared" si="352"/>
        <v>-1</v>
      </c>
    </row>
    <row r="22566" spans="4:4">
      <c r="D22566">
        <f t="shared" si="352"/>
        <v>-1</v>
      </c>
    </row>
    <row r="22567" spans="4:4">
      <c r="D22567">
        <f t="shared" si="352"/>
        <v>-1</v>
      </c>
    </row>
    <row r="22568" spans="4:4">
      <c r="D22568">
        <f t="shared" si="352"/>
        <v>-1</v>
      </c>
    </row>
    <row r="22569" spans="4:4">
      <c r="D22569">
        <f t="shared" si="352"/>
        <v>-1</v>
      </c>
    </row>
    <row r="22570" spans="4:4">
      <c r="D22570">
        <f t="shared" si="352"/>
        <v>-1</v>
      </c>
    </row>
    <row r="22571" spans="4:4">
      <c r="D22571">
        <f t="shared" si="352"/>
        <v>-1</v>
      </c>
    </row>
    <row r="22572" spans="4:4">
      <c r="D22572">
        <f t="shared" si="352"/>
        <v>-1</v>
      </c>
    </row>
    <row r="22573" spans="4:4">
      <c r="D22573">
        <f t="shared" si="352"/>
        <v>-1</v>
      </c>
    </row>
    <row r="22574" spans="4:4">
      <c r="D22574">
        <f t="shared" si="352"/>
        <v>-1</v>
      </c>
    </row>
    <row r="22575" spans="4:4">
      <c r="D22575">
        <f t="shared" si="352"/>
        <v>-1</v>
      </c>
    </row>
    <row r="22576" spans="4:4">
      <c r="D22576">
        <f t="shared" si="352"/>
        <v>-1</v>
      </c>
    </row>
    <row r="22577" spans="4:4">
      <c r="D22577">
        <f t="shared" si="352"/>
        <v>-1</v>
      </c>
    </row>
    <row r="22578" spans="4:4">
      <c r="D22578">
        <f t="shared" si="352"/>
        <v>-1</v>
      </c>
    </row>
    <row r="22579" spans="4:4">
      <c r="D22579">
        <f t="shared" si="352"/>
        <v>-1</v>
      </c>
    </row>
    <row r="22580" spans="4:4">
      <c r="D22580">
        <f t="shared" si="352"/>
        <v>-1</v>
      </c>
    </row>
    <row r="22581" spans="4:4">
      <c r="D22581">
        <f t="shared" si="352"/>
        <v>-1</v>
      </c>
    </row>
    <row r="22582" spans="4:4">
      <c r="D22582">
        <f t="shared" si="352"/>
        <v>-1</v>
      </c>
    </row>
    <row r="22583" spans="4:4">
      <c r="D22583">
        <f t="shared" si="352"/>
        <v>-1</v>
      </c>
    </row>
    <row r="22584" spans="4:4">
      <c r="D22584">
        <f t="shared" si="352"/>
        <v>-1</v>
      </c>
    </row>
    <row r="22585" spans="4:4">
      <c r="D22585">
        <f t="shared" si="352"/>
        <v>-1</v>
      </c>
    </row>
    <row r="22586" spans="4:4">
      <c r="D22586">
        <f t="shared" si="352"/>
        <v>-1</v>
      </c>
    </row>
    <row r="22587" spans="4:4">
      <c r="D22587">
        <f t="shared" si="352"/>
        <v>-1</v>
      </c>
    </row>
    <row r="22588" spans="4:4">
      <c r="D22588">
        <f t="shared" si="352"/>
        <v>-1</v>
      </c>
    </row>
    <row r="22589" spans="4:4">
      <c r="D22589">
        <f t="shared" si="352"/>
        <v>-1</v>
      </c>
    </row>
    <row r="22590" spans="4:4">
      <c r="D22590">
        <f t="shared" si="352"/>
        <v>-1</v>
      </c>
    </row>
    <row r="22591" spans="4:4">
      <c r="D22591">
        <f t="shared" si="352"/>
        <v>-1</v>
      </c>
    </row>
    <row r="22592" spans="4:4">
      <c r="D22592">
        <f t="shared" si="352"/>
        <v>-1</v>
      </c>
    </row>
    <row r="22593" spans="4:4">
      <c r="D22593">
        <f t="shared" si="352"/>
        <v>-1</v>
      </c>
    </row>
    <row r="22594" spans="4:4">
      <c r="D22594">
        <f t="shared" si="352"/>
        <v>-1</v>
      </c>
    </row>
    <row r="22595" spans="4:4">
      <c r="D22595">
        <f t="shared" si="352"/>
        <v>-1</v>
      </c>
    </row>
    <row r="22596" spans="4:4">
      <c r="D22596">
        <f t="shared" ref="D22596:D22659" si="353">IF(B22597=B22596,C22597-1,C22596)</f>
        <v>-1</v>
      </c>
    </row>
    <row r="22597" spans="4:4">
      <c r="D22597">
        <f t="shared" si="353"/>
        <v>-1</v>
      </c>
    </row>
    <row r="22598" spans="4:4">
      <c r="D22598">
        <f t="shared" si="353"/>
        <v>-1</v>
      </c>
    </row>
    <row r="22599" spans="4:4">
      <c r="D22599">
        <f t="shared" si="353"/>
        <v>-1</v>
      </c>
    </row>
    <row r="22600" spans="4:4">
      <c r="D22600">
        <f t="shared" si="353"/>
        <v>-1</v>
      </c>
    </row>
    <row r="22601" spans="4:4">
      <c r="D22601">
        <f t="shared" si="353"/>
        <v>-1</v>
      </c>
    </row>
    <row r="22602" spans="4:4">
      <c r="D22602">
        <f t="shared" si="353"/>
        <v>-1</v>
      </c>
    </row>
    <row r="22603" spans="4:4">
      <c r="D22603">
        <f t="shared" si="353"/>
        <v>-1</v>
      </c>
    </row>
    <row r="22604" spans="4:4">
      <c r="D22604">
        <f t="shared" si="353"/>
        <v>-1</v>
      </c>
    </row>
    <row r="22605" spans="4:4">
      <c r="D22605">
        <f t="shared" si="353"/>
        <v>-1</v>
      </c>
    </row>
    <row r="22606" spans="4:4">
      <c r="D22606">
        <f t="shared" si="353"/>
        <v>-1</v>
      </c>
    </row>
    <row r="22607" spans="4:4">
      <c r="D22607">
        <f t="shared" si="353"/>
        <v>-1</v>
      </c>
    </row>
    <row r="22608" spans="4:4">
      <c r="D22608">
        <f t="shared" si="353"/>
        <v>-1</v>
      </c>
    </row>
    <row r="22609" spans="4:4">
      <c r="D22609">
        <f t="shared" si="353"/>
        <v>-1</v>
      </c>
    </row>
    <row r="22610" spans="4:4">
      <c r="D22610">
        <f t="shared" si="353"/>
        <v>-1</v>
      </c>
    </row>
    <row r="22611" spans="4:4">
      <c r="D22611">
        <f t="shared" si="353"/>
        <v>-1</v>
      </c>
    </row>
    <row r="22612" spans="4:4">
      <c r="D22612">
        <f t="shared" si="353"/>
        <v>-1</v>
      </c>
    </row>
    <row r="22613" spans="4:4">
      <c r="D22613">
        <f t="shared" si="353"/>
        <v>-1</v>
      </c>
    </row>
    <row r="22614" spans="4:4">
      <c r="D22614">
        <f t="shared" si="353"/>
        <v>-1</v>
      </c>
    </row>
    <row r="22615" spans="4:4">
      <c r="D22615">
        <f t="shared" si="353"/>
        <v>-1</v>
      </c>
    </row>
    <row r="22616" spans="4:4">
      <c r="D22616">
        <f t="shared" si="353"/>
        <v>-1</v>
      </c>
    </row>
    <row r="22617" spans="4:4">
      <c r="D22617">
        <f t="shared" si="353"/>
        <v>-1</v>
      </c>
    </row>
    <row r="22618" spans="4:4">
      <c r="D22618">
        <f t="shared" si="353"/>
        <v>-1</v>
      </c>
    </row>
    <row r="22619" spans="4:4">
      <c r="D22619">
        <f t="shared" si="353"/>
        <v>-1</v>
      </c>
    </row>
    <row r="22620" spans="4:4">
      <c r="D22620">
        <f t="shared" si="353"/>
        <v>-1</v>
      </c>
    </row>
    <row r="22621" spans="4:4">
      <c r="D22621">
        <f t="shared" si="353"/>
        <v>-1</v>
      </c>
    </row>
    <row r="22622" spans="4:4">
      <c r="D22622">
        <f t="shared" si="353"/>
        <v>-1</v>
      </c>
    </row>
    <row r="22623" spans="4:4">
      <c r="D22623">
        <f t="shared" si="353"/>
        <v>-1</v>
      </c>
    </row>
    <row r="22624" spans="4:4">
      <c r="D22624">
        <f t="shared" si="353"/>
        <v>-1</v>
      </c>
    </row>
    <row r="22625" spans="4:4">
      <c r="D22625">
        <f t="shared" si="353"/>
        <v>-1</v>
      </c>
    </row>
    <row r="22626" spans="4:4">
      <c r="D22626">
        <f t="shared" si="353"/>
        <v>-1</v>
      </c>
    </row>
    <row r="22627" spans="4:4">
      <c r="D22627">
        <f t="shared" si="353"/>
        <v>-1</v>
      </c>
    </row>
    <row r="22628" spans="4:4">
      <c r="D22628">
        <f t="shared" si="353"/>
        <v>-1</v>
      </c>
    </row>
    <row r="22629" spans="4:4">
      <c r="D22629">
        <f t="shared" si="353"/>
        <v>-1</v>
      </c>
    </row>
    <row r="22630" spans="4:4">
      <c r="D22630">
        <f t="shared" si="353"/>
        <v>-1</v>
      </c>
    </row>
    <row r="22631" spans="4:4">
      <c r="D22631">
        <f t="shared" si="353"/>
        <v>-1</v>
      </c>
    </row>
    <row r="22632" spans="4:4">
      <c r="D22632">
        <f t="shared" si="353"/>
        <v>-1</v>
      </c>
    </row>
    <row r="22633" spans="4:4">
      <c r="D22633">
        <f t="shared" si="353"/>
        <v>-1</v>
      </c>
    </row>
    <row r="22634" spans="4:4">
      <c r="D22634">
        <f t="shared" si="353"/>
        <v>-1</v>
      </c>
    </row>
    <row r="22635" spans="4:4">
      <c r="D22635">
        <f t="shared" si="353"/>
        <v>-1</v>
      </c>
    </row>
    <row r="22636" spans="4:4">
      <c r="D22636">
        <f t="shared" si="353"/>
        <v>-1</v>
      </c>
    </row>
    <row r="22637" spans="4:4">
      <c r="D22637">
        <f t="shared" si="353"/>
        <v>-1</v>
      </c>
    </row>
    <row r="22638" spans="4:4">
      <c r="D22638">
        <f t="shared" si="353"/>
        <v>-1</v>
      </c>
    </row>
    <row r="22639" spans="4:4">
      <c r="D22639">
        <f t="shared" si="353"/>
        <v>-1</v>
      </c>
    </row>
    <row r="22640" spans="4:4">
      <c r="D22640">
        <f t="shared" si="353"/>
        <v>-1</v>
      </c>
    </row>
    <row r="22641" spans="4:4">
      <c r="D22641">
        <f t="shared" si="353"/>
        <v>-1</v>
      </c>
    </row>
    <row r="22642" spans="4:4">
      <c r="D22642">
        <f t="shared" si="353"/>
        <v>-1</v>
      </c>
    </row>
    <row r="22643" spans="4:4">
      <c r="D22643">
        <f t="shared" si="353"/>
        <v>-1</v>
      </c>
    </row>
    <row r="22644" spans="4:4">
      <c r="D22644">
        <f t="shared" si="353"/>
        <v>-1</v>
      </c>
    </row>
    <row r="22645" spans="4:4">
      <c r="D22645">
        <f t="shared" si="353"/>
        <v>-1</v>
      </c>
    </row>
    <row r="22646" spans="4:4">
      <c r="D22646">
        <f t="shared" si="353"/>
        <v>-1</v>
      </c>
    </row>
    <row r="22647" spans="4:4">
      <c r="D22647">
        <f t="shared" si="353"/>
        <v>-1</v>
      </c>
    </row>
    <row r="22648" spans="4:4">
      <c r="D22648">
        <f t="shared" si="353"/>
        <v>-1</v>
      </c>
    </row>
    <row r="22649" spans="4:4">
      <c r="D22649">
        <f t="shared" si="353"/>
        <v>-1</v>
      </c>
    </row>
    <row r="22650" spans="4:4">
      <c r="D22650">
        <f t="shared" si="353"/>
        <v>-1</v>
      </c>
    </row>
    <row r="22651" spans="4:4">
      <c r="D22651">
        <f t="shared" si="353"/>
        <v>-1</v>
      </c>
    </row>
    <row r="22652" spans="4:4">
      <c r="D22652">
        <f t="shared" si="353"/>
        <v>-1</v>
      </c>
    </row>
    <row r="22653" spans="4:4">
      <c r="D22653">
        <f t="shared" si="353"/>
        <v>-1</v>
      </c>
    </row>
    <row r="22654" spans="4:4">
      <c r="D22654">
        <f t="shared" si="353"/>
        <v>-1</v>
      </c>
    </row>
    <row r="22655" spans="4:4">
      <c r="D22655">
        <f t="shared" si="353"/>
        <v>-1</v>
      </c>
    </row>
    <row r="22656" spans="4:4">
      <c r="D22656">
        <f t="shared" si="353"/>
        <v>-1</v>
      </c>
    </row>
    <row r="22657" spans="4:4">
      <c r="D22657">
        <f t="shared" si="353"/>
        <v>-1</v>
      </c>
    </row>
    <row r="22658" spans="4:4">
      <c r="D22658">
        <f t="shared" si="353"/>
        <v>-1</v>
      </c>
    </row>
    <row r="22659" spans="4:4">
      <c r="D22659">
        <f t="shared" si="353"/>
        <v>-1</v>
      </c>
    </row>
    <row r="22660" spans="4:4">
      <c r="D22660">
        <f t="shared" ref="D22660:D22723" si="354">IF(B22661=B22660,C22661-1,C22660)</f>
        <v>-1</v>
      </c>
    </row>
    <row r="22661" spans="4:4">
      <c r="D22661">
        <f t="shared" si="354"/>
        <v>-1</v>
      </c>
    </row>
    <row r="22662" spans="4:4">
      <c r="D22662">
        <f t="shared" si="354"/>
        <v>-1</v>
      </c>
    </row>
    <row r="22663" spans="4:4">
      <c r="D22663">
        <f t="shared" si="354"/>
        <v>-1</v>
      </c>
    </row>
    <row r="22664" spans="4:4">
      <c r="D22664">
        <f t="shared" si="354"/>
        <v>-1</v>
      </c>
    </row>
    <row r="22665" spans="4:4">
      <c r="D22665">
        <f t="shared" si="354"/>
        <v>-1</v>
      </c>
    </row>
    <row r="22666" spans="4:4">
      <c r="D22666">
        <f t="shared" si="354"/>
        <v>-1</v>
      </c>
    </row>
    <row r="22667" spans="4:4">
      <c r="D22667">
        <f t="shared" si="354"/>
        <v>-1</v>
      </c>
    </row>
    <row r="22668" spans="4:4">
      <c r="D22668">
        <f t="shared" si="354"/>
        <v>-1</v>
      </c>
    </row>
    <row r="22669" spans="4:4">
      <c r="D22669">
        <f t="shared" si="354"/>
        <v>-1</v>
      </c>
    </row>
    <row r="22670" spans="4:4">
      <c r="D22670">
        <f t="shared" si="354"/>
        <v>-1</v>
      </c>
    </row>
    <row r="22671" spans="4:4">
      <c r="D22671">
        <f t="shared" si="354"/>
        <v>-1</v>
      </c>
    </row>
    <row r="22672" spans="4:4">
      <c r="D22672">
        <f t="shared" si="354"/>
        <v>-1</v>
      </c>
    </row>
    <row r="22673" spans="4:4">
      <c r="D22673">
        <f t="shared" si="354"/>
        <v>-1</v>
      </c>
    </row>
    <row r="22674" spans="4:4">
      <c r="D22674">
        <f t="shared" si="354"/>
        <v>-1</v>
      </c>
    </row>
    <row r="22675" spans="4:4">
      <c r="D22675">
        <f t="shared" si="354"/>
        <v>-1</v>
      </c>
    </row>
    <row r="22676" spans="4:4">
      <c r="D22676">
        <f t="shared" si="354"/>
        <v>-1</v>
      </c>
    </row>
    <row r="22677" spans="4:4">
      <c r="D22677">
        <f t="shared" si="354"/>
        <v>-1</v>
      </c>
    </row>
    <row r="22678" spans="4:4">
      <c r="D22678">
        <f t="shared" si="354"/>
        <v>-1</v>
      </c>
    </row>
    <row r="22679" spans="4:4">
      <c r="D22679">
        <f t="shared" si="354"/>
        <v>-1</v>
      </c>
    </row>
    <row r="22680" spans="4:4">
      <c r="D22680">
        <f t="shared" si="354"/>
        <v>-1</v>
      </c>
    </row>
    <row r="22681" spans="4:4">
      <c r="D22681">
        <f t="shared" si="354"/>
        <v>-1</v>
      </c>
    </row>
    <row r="22682" spans="4:4">
      <c r="D22682">
        <f t="shared" si="354"/>
        <v>-1</v>
      </c>
    </row>
    <row r="22683" spans="4:4">
      <c r="D22683">
        <f t="shared" si="354"/>
        <v>-1</v>
      </c>
    </row>
    <row r="22684" spans="4:4">
      <c r="D22684">
        <f t="shared" si="354"/>
        <v>-1</v>
      </c>
    </row>
    <row r="22685" spans="4:4">
      <c r="D22685">
        <f t="shared" si="354"/>
        <v>-1</v>
      </c>
    </row>
    <row r="22686" spans="4:4">
      <c r="D22686">
        <f t="shared" si="354"/>
        <v>-1</v>
      </c>
    </row>
    <row r="22687" spans="4:4">
      <c r="D22687">
        <f t="shared" si="354"/>
        <v>-1</v>
      </c>
    </row>
    <row r="22688" spans="4:4">
      <c r="D22688">
        <f t="shared" si="354"/>
        <v>-1</v>
      </c>
    </row>
    <row r="22689" spans="4:4">
      <c r="D22689">
        <f t="shared" si="354"/>
        <v>-1</v>
      </c>
    </row>
    <row r="22690" spans="4:4">
      <c r="D22690">
        <f t="shared" si="354"/>
        <v>-1</v>
      </c>
    </row>
    <row r="22691" spans="4:4">
      <c r="D22691">
        <f t="shared" si="354"/>
        <v>-1</v>
      </c>
    </row>
    <row r="22692" spans="4:4">
      <c r="D22692">
        <f t="shared" si="354"/>
        <v>-1</v>
      </c>
    </row>
    <row r="22693" spans="4:4">
      <c r="D22693">
        <f t="shared" si="354"/>
        <v>-1</v>
      </c>
    </row>
    <row r="22694" spans="4:4">
      <c r="D22694">
        <f t="shared" si="354"/>
        <v>-1</v>
      </c>
    </row>
    <row r="22695" spans="4:4">
      <c r="D22695">
        <f t="shared" si="354"/>
        <v>-1</v>
      </c>
    </row>
    <row r="22696" spans="4:4">
      <c r="D22696">
        <f t="shared" si="354"/>
        <v>-1</v>
      </c>
    </row>
    <row r="22697" spans="4:4">
      <c r="D22697">
        <f t="shared" si="354"/>
        <v>-1</v>
      </c>
    </row>
    <row r="22698" spans="4:4">
      <c r="D22698">
        <f t="shared" si="354"/>
        <v>-1</v>
      </c>
    </row>
    <row r="22699" spans="4:4">
      <c r="D22699">
        <f t="shared" si="354"/>
        <v>-1</v>
      </c>
    </row>
    <row r="22700" spans="4:4">
      <c r="D22700">
        <f t="shared" si="354"/>
        <v>-1</v>
      </c>
    </row>
    <row r="22701" spans="4:4">
      <c r="D22701">
        <f t="shared" si="354"/>
        <v>-1</v>
      </c>
    </row>
    <row r="22702" spans="4:4">
      <c r="D22702">
        <f t="shared" si="354"/>
        <v>-1</v>
      </c>
    </row>
    <row r="22703" spans="4:4">
      <c r="D22703">
        <f t="shared" si="354"/>
        <v>-1</v>
      </c>
    </row>
    <row r="22704" spans="4:4">
      <c r="D22704">
        <f t="shared" si="354"/>
        <v>-1</v>
      </c>
    </row>
    <row r="22705" spans="4:4">
      <c r="D22705">
        <f t="shared" si="354"/>
        <v>-1</v>
      </c>
    </row>
    <row r="22706" spans="4:4">
      <c r="D22706">
        <f t="shared" si="354"/>
        <v>-1</v>
      </c>
    </row>
    <row r="22707" spans="4:4">
      <c r="D22707">
        <f t="shared" si="354"/>
        <v>-1</v>
      </c>
    </row>
    <row r="22708" spans="4:4">
      <c r="D22708">
        <f t="shared" si="354"/>
        <v>-1</v>
      </c>
    </row>
    <row r="22709" spans="4:4">
      <c r="D22709">
        <f t="shared" si="354"/>
        <v>-1</v>
      </c>
    </row>
    <row r="22710" spans="4:4">
      <c r="D22710">
        <f t="shared" si="354"/>
        <v>-1</v>
      </c>
    </row>
    <row r="22711" spans="4:4">
      <c r="D22711">
        <f t="shared" si="354"/>
        <v>-1</v>
      </c>
    </row>
    <row r="22712" spans="4:4">
      <c r="D22712">
        <f t="shared" si="354"/>
        <v>-1</v>
      </c>
    </row>
    <row r="22713" spans="4:4">
      <c r="D22713">
        <f t="shared" si="354"/>
        <v>-1</v>
      </c>
    </row>
    <row r="22714" spans="4:4">
      <c r="D22714">
        <f t="shared" si="354"/>
        <v>-1</v>
      </c>
    </row>
    <row r="22715" spans="4:4">
      <c r="D22715">
        <f t="shared" si="354"/>
        <v>-1</v>
      </c>
    </row>
    <row r="22716" spans="4:4">
      <c r="D22716">
        <f t="shared" si="354"/>
        <v>-1</v>
      </c>
    </row>
    <row r="22717" spans="4:4">
      <c r="D22717">
        <f t="shared" si="354"/>
        <v>-1</v>
      </c>
    </row>
    <row r="22718" spans="4:4">
      <c r="D22718">
        <f t="shared" si="354"/>
        <v>-1</v>
      </c>
    </row>
    <row r="22719" spans="4:4">
      <c r="D22719">
        <f t="shared" si="354"/>
        <v>-1</v>
      </c>
    </row>
    <row r="22720" spans="4:4">
      <c r="D22720">
        <f t="shared" si="354"/>
        <v>-1</v>
      </c>
    </row>
    <row r="22721" spans="4:4">
      <c r="D22721">
        <f t="shared" si="354"/>
        <v>-1</v>
      </c>
    </row>
    <row r="22722" spans="4:4">
      <c r="D22722">
        <f t="shared" si="354"/>
        <v>-1</v>
      </c>
    </row>
    <row r="22723" spans="4:4">
      <c r="D22723">
        <f t="shared" si="354"/>
        <v>-1</v>
      </c>
    </row>
    <row r="22724" spans="4:4">
      <c r="D22724">
        <f t="shared" ref="D22724:D22787" si="355">IF(B22725=B22724,C22725-1,C22724)</f>
        <v>-1</v>
      </c>
    </row>
    <row r="22725" spans="4:4">
      <c r="D22725">
        <f t="shared" si="355"/>
        <v>-1</v>
      </c>
    </row>
    <row r="22726" spans="4:4">
      <c r="D22726">
        <f t="shared" si="355"/>
        <v>-1</v>
      </c>
    </row>
    <row r="22727" spans="4:4">
      <c r="D22727">
        <f t="shared" si="355"/>
        <v>-1</v>
      </c>
    </row>
    <row r="22728" spans="4:4">
      <c r="D22728">
        <f t="shared" si="355"/>
        <v>-1</v>
      </c>
    </row>
    <row r="22729" spans="4:4">
      <c r="D22729">
        <f t="shared" si="355"/>
        <v>-1</v>
      </c>
    </row>
    <row r="22730" spans="4:4">
      <c r="D22730">
        <f t="shared" si="355"/>
        <v>-1</v>
      </c>
    </row>
    <row r="22731" spans="4:4">
      <c r="D22731">
        <f t="shared" si="355"/>
        <v>-1</v>
      </c>
    </row>
    <row r="22732" spans="4:4">
      <c r="D22732">
        <f t="shared" si="355"/>
        <v>-1</v>
      </c>
    </row>
    <row r="22733" spans="4:4">
      <c r="D22733">
        <f t="shared" si="355"/>
        <v>-1</v>
      </c>
    </row>
    <row r="22734" spans="4:4">
      <c r="D22734">
        <f t="shared" si="355"/>
        <v>-1</v>
      </c>
    </row>
    <row r="22735" spans="4:4">
      <c r="D22735">
        <f t="shared" si="355"/>
        <v>-1</v>
      </c>
    </row>
    <row r="22736" spans="4:4">
      <c r="D22736">
        <f t="shared" si="355"/>
        <v>-1</v>
      </c>
    </row>
    <row r="22737" spans="4:4">
      <c r="D22737">
        <f t="shared" si="355"/>
        <v>-1</v>
      </c>
    </row>
    <row r="22738" spans="4:4">
      <c r="D22738">
        <f t="shared" si="355"/>
        <v>-1</v>
      </c>
    </row>
    <row r="22739" spans="4:4">
      <c r="D22739">
        <f t="shared" si="355"/>
        <v>-1</v>
      </c>
    </row>
    <row r="22740" spans="4:4">
      <c r="D22740">
        <f t="shared" si="355"/>
        <v>-1</v>
      </c>
    </row>
    <row r="22741" spans="4:4">
      <c r="D22741">
        <f t="shared" si="355"/>
        <v>-1</v>
      </c>
    </row>
    <row r="22742" spans="4:4">
      <c r="D22742">
        <f t="shared" si="355"/>
        <v>-1</v>
      </c>
    </row>
    <row r="22743" spans="4:4">
      <c r="D22743">
        <f t="shared" si="355"/>
        <v>-1</v>
      </c>
    </row>
    <row r="22744" spans="4:4">
      <c r="D22744">
        <f t="shared" si="355"/>
        <v>-1</v>
      </c>
    </row>
    <row r="22745" spans="4:4">
      <c r="D22745">
        <f t="shared" si="355"/>
        <v>-1</v>
      </c>
    </row>
    <row r="22746" spans="4:4">
      <c r="D22746">
        <f t="shared" si="355"/>
        <v>-1</v>
      </c>
    </row>
    <row r="22747" spans="4:4">
      <c r="D22747">
        <f t="shared" si="355"/>
        <v>-1</v>
      </c>
    </row>
    <row r="22748" spans="4:4">
      <c r="D22748">
        <f t="shared" si="355"/>
        <v>-1</v>
      </c>
    </row>
    <row r="22749" spans="4:4">
      <c r="D22749">
        <f t="shared" si="355"/>
        <v>-1</v>
      </c>
    </row>
    <row r="22750" spans="4:4">
      <c r="D22750">
        <f t="shared" si="355"/>
        <v>-1</v>
      </c>
    </row>
    <row r="22751" spans="4:4">
      <c r="D22751">
        <f t="shared" si="355"/>
        <v>-1</v>
      </c>
    </row>
    <row r="22752" spans="4:4">
      <c r="D22752">
        <f t="shared" si="355"/>
        <v>-1</v>
      </c>
    </row>
    <row r="22753" spans="4:4">
      <c r="D22753">
        <f t="shared" si="355"/>
        <v>-1</v>
      </c>
    </row>
    <row r="22754" spans="4:4">
      <c r="D22754">
        <f t="shared" si="355"/>
        <v>-1</v>
      </c>
    </row>
    <row r="22755" spans="4:4">
      <c r="D22755">
        <f t="shared" si="355"/>
        <v>-1</v>
      </c>
    </row>
    <row r="22756" spans="4:4">
      <c r="D22756">
        <f t="shared" si="355"/>
        <v>-1</v>
      </c>
    </row>
    <row r="22757" spans="4:4">
      <c r="D22757">
        <f t="shared" si="355"/>
        <v>-1</v>
      </c>
    </row>
    <row r="22758" spans="4:4">
      <c r="D22758">
        <f t="shared" si="355"/>
        <v>-1</v>
      </c>
    </row>
    <row r="22759" spans="4:4">
      <c r="D22759">
        <f t="shared" si="355"/>
        <v>-1</v>
      </c>
    </row>
    <row r="22760" spans="4:4">
      <c r="D22760">
        <f t="shared" si="355"/>
        <v>-1</v>
      </c>
    </row>
    <row r="22761" spans="4:4">
      <c r="D22761">
        <f t="shared" si="355"/>
        <v>-1</v>
      </c>
    </row>
    <row r="22762" spans="4:4">
      <c r="D22762">
        <f t="shared" si="355"/>
        <v>-1</v>
      </c>
    </row>
    <row r="22763" spans="4:4">
      <c r="D22763">
        <f t="shared" si="355"/>
        <v>-1</v>
      </c>
    </row>
    <row r="22764" spans="4:4">
      <c r="D22764">
        <f t="shared" si="355"/>
        <v>-1</v>
      </c>
    </row>
    <row r="22765" spans="4:4">
      <c r="D22765">
        <f t="shared" si="355"/>
        <v>-1</v>
      </c>
    </row>
    <row r="22766" spans="4:4">
      <c r="D22766">
        <f t="shared" si="355"/>
        <v>-1</v>
      </c>
    </row>
    <row r="22767" spans="4:4">
      <c r="D22767">
        <f t="shared" si="355"/>
        <v>-1</v>
      </c>
    </row>
    <row r="22768" spans="4:4">
      <c r="D22768">
        <f t="shared" si="355"/>
        <v>-1</v>
      </c>
    </row>
    <row r="22769" spans="4:4">
      <c r="D22769">
        <f t="shared" si="355"/>
        <v>-1</v>
      </c>
    </row>
    <row r="22770" spans="4:4">
      <c r="D22770">
        <f t="shared" si="355"/>
        <v>-1</v>
      </c>
    </row>
    <row r="22771" spans="4:4">
      <c r="D22771">
        <f t="shared" si="355"/>
        <v>-1</v>
      </c>
    </row>
    <row r="22772" spans="4:4">
      <c r="D22772">
        <f t="shared" si="355"/>
        <v>-1</v>
      </c>
    </row>
    <row r="22773" spans="4:4">
      <c r="D22773">
        <f t="shared" si="355"/>
        <v>-1</v>
      </c>
    </row>
    <row r="22774" spans="4:4">
      <c r="D22774">
        <f t="shared" si="355"/>
        <v>-1</v>
      </c>
    </row>
    <row r="22775" spans="4:4">
      <c r="D22775">
        <f t="shared" si="355"/>
        <v>-1</v>
      </c>
    </row>
    <row r="22776" spans="4:4">
      <c r="D22776">
        <f t="shared" si="355"/>
        <v>-1</v>
      </c>
    </row>
    <row r="22777" spans="4:4">
      <c r="D22777">
        <f t="shared" si="355"/>
        <v>-1</v>
      </c>
    </row>
    <row r="22778" spans="4:4">
      <c r="D22778">
        <f t="shared" si="355"/>
        <v>-1</v>
      </c>
    </row>
    <row r="22779" spans="4:4">
      <c r="D22779">
        <f t="shared" si="355"/>
        <v>-1</v>
      </c>
    </row>
    <row r="22780" spans="4:4">
      <c r="D22780">
        <f t="shared" si="355"/>
        <v>-1</v>
      </c>
    </row>
    <row r="22781" spans="4:4">
      <c r="D22781">
        <f t="shared" si="355"/>
        <v>-1</v>
      </c>
    </row>
    <row r="22782" spans="4:4">
      <c r="D22782">
        <f t="shared" si="355"/>
        <v>-1</v>
      </c>
    </row>
    <row r="22783" spans="4:4">
      <c r="D22783">
        <f t="shared" si="355"/>
        <v>-1</v>
      </c>
    </row>
    <row r="22784" spans="4:4">
      <c r="D22784">
        <f t="shared" si="355"/>
        <v>-1</v>
      </c>
    </row>
    <row r="22785" spans="4:4">
      <c r="D22785">
        <f t="shared" si="355"/>
        <v>-1</v>
      </c>
    </row>
    <row r="22786" spans="4:4">
      <c r="D22786">
        <f t="shared" si="355"/>
        <v>-1</v>
      </c>
    </row>
    <row r="22787" spans="4:4">
      <c r="D22787">
        <f t="shared" si="355"/>
        <v>-1</v>
      </c>
    </row>
    <row r="22788" spans="4:4">
      <c r="D22788">
        <f t="shared" ref="D22788:D22851" si="356">IF(B22789=B22788,C22789-1,C22788)</f>
        <v>-1</v>
      </c>
    </row>
    <row r="22789" spans="4:4">
      <c r="D22789">
        <f t="shared" si="356"/>
        <v>-1</v>
      </c>
    </row>
    <row r="22790" spans="4:4">
      <c r="D22790">
        <f t="shared" si="356"/>
        <v>-1</v>
      </c>
    </row>
    <row r="22791" spans="4:4">
      <c r="D22791">
        <f t="shared" si="356"/>
        <v>-1</v>
      </c>
    </row>
    <row r="22792" spans="4:4">
      <c r="D22792">
        <f t="shared" si="356"/>
        <v>-1</v>
      </c>
    </row>
    <row r="22793" spans="4:4">
      <c r="D22793">
        <f t="shared" si="356"/>
        <v>-1</v>
      </c>
    </row>
    <row r="22794" spans="4:4">
      <c r="D22794">
        <f t="shared" si="356"/>
        <v>-1</v>
      </c>
    </row>
    <row r="22795" spans="4:4">
      <c r="D22795">
        <f t="shared" si="356"/>
        <v>-1</v>
      </c>
    </row>
    <row r="22796" spans="4:4">
      <c r="D22796">
        <f t="shared" si="356"/>
        <v>-1</v>
      </c>
    </row>
    <row r="22797" spans="4:4">
      <c r="D22797">
        <f t="shared" si="356"/>
        <v>-1</v>
      </c>
    </row>
    <row r="22798" spans="4:4">
      <c r="D22798">
        <f t="shared" si="356"/>
        <v>-1</v>
      </c>
    </row>
    <row r="22799" spans="4:4">
      <c r="D22799">
        <f t="shared" si="356"/>
        <v>-1</v>
      </c>
    </row>
    <row r="22800" spans="4:4">
      <c r="D22800">
        <f t="shared" si="356"/>
        <v>-1</v>
      </c>
    </row>
    <row r="22801" spans="4:4">
      <c r="D22801">
        <f t="shared" si="356"/>
        <v>-1</v>
      </c>
    </row>
    <row r="22802" spans="4:4">
      <c r="D22802">
        <f t="shared" si="356"/>
        <v>-1</v>
      </c>
    </row>
    <row r="22803" spans="4:4">
      <c r="D22803">
        <f t="shared" si="356"/>
        <v>-1</v>
      </c>
    </row>
    <row r="22804" spans="4:4">
      <c r="D22804">
        <f t="shared" si="356"/>
        <v>-1</v>
      </c>
    </row>
    <row r="22805" spans="4:4">
      <c r="D22805">
        <f t="shared" si="356"/>
        <v>-1</v>
      </c>
    </row>
    <row r="22806" spans="4:4">
      <c r="D22806">
        <f t="shared" si="356"/>
        <v>-1</v>
      </c>
    </row>
    <row r="22807" spans="4:4">
      <c r="D22807">
        <f t="shared" si="356"/>
        <v>-1</v>
      </c>
    </row>
    <row r="22808" spans="4:4">
      <c r="D22808">
        <f t="shared" si="356"/>
        <v>-1</v>
      </c>
    </row>
    <row r="22809" spans="4:4">
      <c r="D22809">
        <f t="shared" si="356"/>
        <v>-1</v>
      </c>
    </row>
    <row r="22810" spans="4:4">
      <c r="D22810">
        <f t="shared" si="356"/>
        <v>-1</v>
      </c>
    </row>
    <row r="22811" spans="4:4">
      <c r="D22811">
        <f t="shared" si="356"/>
        <v>-1</v>
      </c>
    </row>
    <row r="22812" spans="4:4">
      <c r="D22812">
        <f t="shared" si="356"/>
        <v>-1</v>
      </c>
    </row>
    <row r="22813" spans="4:4">
      <c r="D22813">
        <f t="shared" si="356"/>
        <v>-1</v>
      </c>
    </row>
    <row r="22814" spans="4:4">
      <c r="D22814">
        <f t="shared" si="356"/>
        <v>-1</v>
      </c>
    </row>
    <row r="22815" spans="4:4">
      <c r="D22815">
        <f t="shared" si="356"/>
        <v>-1</v>
      </c>
    </row>
    <row r="22816" spans="4:4">
      <c r="D22816">
        <f t="shared" si="356"/>
        <v>-1</v>
      </c>
    </row>
    <row r="22817" spans="4:4">
      <c r="D22817">
        <f t="shared" si="356"/>
        <v>-1</v>
      </c>
    </row>
    <row r="22818" spans="4:4">
      <c r="D22818">
        <f t="shared" si="356"/>
        <v>-1</v>
      </c>
    </row>
    <row r="22819" spans="4:4">
      <c r="D22819">
        <f t="shared" si="356"/>
        <v>-1</v>
      </c>
    </row>
    <row r="22820" spans="4:4">
      <c r="D22820">
        <f t="shared" si="356"/>
        <v>-1</v>
      </c>
    </row>
    <row r="22821" spans="4:4">
      <c r="D22821">
        <f t="shared" si="356"/>
        <v>-1</v>
      </c>
    </row>
    <row r="22822" spans="4:4">
      <c r="D22822">
        <f t="shared" si="356"/>
        <v>-1</v>
      </c>
    </row>
    <row r="22823" spans="4:4">
      <c r="D22823">
        <f t="shared" si="356"/>
        <v>-1</v>
      </c>
    </row>
    <row r="22824" spans="4:4">
      <c r="D22824">
        <f t="shared" si="356"/>
        <v>-1</v>
      </c>
    </row>
    <row r="22825" spans="4:4">
      <c r="D22825">
        <f t="shared" si="356"/>
        <v>-1</v>
      </c>
    </row>
    <row r="22826" spans="4:4">
      <c r="D22826">
        <f t="shared" si="356"/>
        <v>-1</v>
      </c>
    </row>
    <row r="22827" spans="4:4">
      <c r="D22827">
        <f t="shared" si="356"/>
        <v>-1</v>
      </c>
    </row>
    <row r="22828" spans="4:4">
      <c r="D22828">
        <f t="shared" si="356"/>
        <v>-1</v>
      </c>
    </row>
    <row r="22829" spans="4:4">
      <c r="D22829">
        <f t="shared" si="356"/>
        <v>-1</v>
      </c>
    </row>
    <row r="22830" spans="4:4">
      <c r="D22830">
        <f t="shared" si="356"/>
        <v>-1</v>
      </c>
    </row>
    <row r="22831" spans="4:4">
      <c r="D22831">
        <f t="shared" si="356"/>
        <v>-1</v>
      </c>
    </row>
    <row r="22832" spans="4:4">
      <c r="D22832">
        <f t="shared" si="356"/>
        <v>-1</v>
      </c>
    </row>
    <row r="22833" spans="4:4">
      <c r="D22833">
        <f t="shared" si="356"/>
        <v>-1</v>
      </c>
    </row>
    <row r="22834" spans="4:4">
      <c r="D22834">
        <f t="shared" si="356"/>
        <v>-1</v>
      </c>
    </row>
    <row r="22835" spans="4:4">
      <c r="D22835">
        <f t="shared" si="356"/>
        <v>-1</v>
      </c>
    </row>
    <row r="22836" spans="4:4">
      <c r="D22836">
        <f t="shared" si="356"/>
        <v>-1</v>
      </c>
    </row>
    <row r="22837" spans="4:4">
      <c r="D22837">
        <f t="shared" si="356"/>
        <v>-1</v>
      </c>
    </row>
    <row r="22838" spans="4:4">
      <c r="D22838">
        <f t="shared" si="356"/>
        <v>-1</v>
      </c>
    </row>
    <row r="22839" spans="4:4">
      <c r="D22839">
        <f t="shared" si="356"/>
        <v>-1</v>
      </c>
    </row>
    <row r="22840" spans="4:4">
      <c r="D22840">
        <f t="shared" si="356"/>
        <v>-1</v>
      </c>
    </row>
    <row r="22841" spans="4:4">
      <c r="D22841">
        <f t="shared" si="356"/>
        <v>-1</v>
      </c>
    </row>
    <row r="22842" spans="4:4">
      <c r="D22842">
        <f t="shared" si="356"/>
        <v>-1</v>
      </c>
    </row>
    <row r="22843" spans="4:4">
      <c r="D22843">
        <f t="shared" si="356"/>
        <v>-1</v>
      </c>
    </row>
    <row r="22844" spans="4:4">
      <c r="D22844">
        <f t="shared" si="356"/>
        <v>-1</v>
      </c>
    </row>
    <row r="22845" spans="4:4">
      <c r="D22845">
        <f t="shared" si="356"/>
        <v>-1</v>
      </c>
    </row>
    <row r="22846" spans="4:4">
      <c r="D22846">
        <f t="shared" si="356"/>
        <v>-1</v>
      </c>
    </row>
    <row r="22847" spans="4:4">
      <c r="D22847">
        <f t="shared" si="356"/>
        <v>-1</v>
      </c>
    </row>
    <row r="22848" spans="4:4">
      <c r="D22848">
        <f t="shared" si="356"/>
        <v>-1</v>
      </c>
    </row>
    <row r="22849" spans="4:4">
      <c r="D22849">
        <f t="shared" si="356"/>
        <v>-1</v>
      </c>
    </row>
    <row r="22850" spans="4:4">
      <c r="D22850">
        <f t="shared" si="356"/>
        <v>-1</v>
      </c>
    </row>
    <row r="22851" spans="4:4">
      <c r="D22851">
        <f t="shared" si="356"/>
        <v>-1</v>
      </c>
    </row>
    <row r="22852" spans="4:4">
      <c r="D22852">
        <f t="shared" ref="D22852:D22915" si="357">IF(B22853=B22852,C22853-1,C22852)</f>
        <v>-1</v>
      </c>
    </row>
    <row r="22853" spans="4:4">
      <c r="D22853">
        <f t="shared" si="357"/>
        <v>-1</v>
      </c>
    </row>
    <row r="22854" spans="4:4">
      <c r="D22854">
        <f t="shared" si="357"/>
        <v>-1</v>
      </c>
    </row>
    <row r="22855" spans="4:4">
      <c r="D22855">
        <f t="shared" si="357"/>
        <v>-1</v>
      </c>
    </row>
    <row r="22856" spans="4:4">
      <c r="D22856">
        <f t="shared" si="357"/>
        <v>-1</v>
      </c>
    </row>
    <row r="22857" spans="4:4">
      <c r="D22857">
        <f t="shared" si="357"/>
        <v>-1</v>
      </c>
    </row>
    <row r="22858" spans="4:4">
      <c r="D22858">
        <f t="shared" si="357"/>
        <v>-1</v>
      </c>
    </row>
    <row r="22859" spans="4:4">
      <c r="D22859">
        <f t="shared" si="357"/>
        <v>-1</v>
      </c>
    </row>
    <row r="22860" spans="4:4">
      <c r="D22860">
        <f t="shared" si="357"/>
        <v>-1</v>
      </c>
    </row>
    <row r="22861" spans="4:4">
      <c r="D22861">
        <f t="shared" si="357"/>
        <v>-1</v>
      </c>
    </row>
    <row r="22862" spans="4:4">
      <c r="D22862">
        <f t="shared" si="357"/>
        <v>-1</v>
      </c>
    </row>
    <row r="22863" spans="4:4">
      <c r="D22863">
        <f t="shared" si="357"/>
        <v>-1</v>
      </c>
    </row>
    <row r="22864" spans="4:4">
      <c r="D22864">
        <f t="shared" si="357"/>
        <v>-1</v>
      </c>
    </row>
    <row r="22865" spans="4:4">
      <c r="D22865">
        <f t="shared" si="357"/>
        <v>-1</v>
      </c>
    </row>
    <row r="22866" spans="4:4">
      <c r="D22866">
        <f t="shared" si="357"/>
        <v>-1</v>
      </c>
    </row>
    <row r="22867" spans="4:4">
      <c r="D22867">
        <f t="shared" si="357"/>
        <v>-1</v>
      </c>
    </row>
    <row r="22868" spans="4:4">
      <c r="D22868">
        <f t="shared" si="357"/>
        <v>-1</v>
      </c>
    </row>
    <row r="22869" spans="4:4">
      <c r="D22869">
        <f t="shared" si="357"/>
        <v>-1</v>
      </c>
    </row>
    <row r="22870" spans="4:4">
      <c r="D22870">
        <f t="shared" si="357"/>
        <v>-1</v>
      </c>
    </row>
    <row r="22871" spans="4:4">
      <c r="D22871">
        <f t="shared" si="357"/>
        <v>-1</v>
      </c>
    </row>
    <row r="22872" spans="4:4">
      <c r="D22872">
        <f t="shared" si="357"/>
        <v>-1</v>
      </c>
    </row>
    <row r="22873" spans="4:4">
      <c r="D22873">
        <f t="shared" si="357"/>
        <v>-1</v>
      </c>
    </row>
    <row r="22874" spans="4:4">
      <c r="D22874">
        <f t="shared" si="357"/>
        <v>-1</v>
      </c>
    </row>
    <row r="22875" spans="4:4">
      <c r="D22875">
        <f t="shared" si="357"/>
        <v>-1</v>
      </c>
    </row>
    <row r="22876" spans="4:4">
      <c r="D22876">
        <f t="shared" si="357"/>
        <v>-1</v>
      </c>
    </row>
    <row r="22877" spans="4:4">
      <c r="D22877">
        <f t="shared" si="357"/>
        <v>-1</v>
      </c>
    </row>
    <row r="22878" spans="4:4">
      <c r="D22878">
        <f t="shared" si="357"/>
        <v>-1</v>
      </c>
    </row>
    <row r="22879" spans="4:4">
      <c r="D22879">
        <f t="shared" si="357"/>
        <v>-1</v>
      </c>
    </row>
    <row r="22880" spans="4:4">
      <c r="D22880">
        <f t="shared" si="357"/>
        <v>-1</v>
      </c>
    </row>
    <row r="22881" spans="4:4">
      <c r="D22881">
        <f t="shared" si="357"/>
        <v>-1</v>
      </c>
    </row>
    <row r="22882" spans="4:4">
      <c r="D22882">
        <f t="shared" si="357"/>
        <v>-1</v>
      </c>
    </row>
    <row r="22883" spans="4:4">
      <c r="D22883">
        <f t="shared" si="357"/>
        <v>-1</v>
      </c>
    </row>
    <row r="22884" spans="4:4">
      <c r="D22884">
        <f t="shared" si="357"/>
        <v>-1</v>
      </c>
    </row>
    <row r="22885" spans="4:4">
      <c r="D22885">
        <f t="shared" si="357"/>
        <v>-1</v>
      </c>
    </row>
    <row r="22886" spans="4:4">
      <c r="D22886">
        <f t="shared" si="357"/>
        <v>-1</v>
      </c>
    </row>
    <row r="22887" spans="4:4">
      <c r="D22887">
        <f t="shared" si="357"/>
        <v>-1</v>
      </c>
    </row>
    <row r="22888" spans="4:4">
      <c r="D22888">
        <f t="shared" si="357"/>
        <v>-1</v>
      </c>
    </row>
    <row r="22889" spans="4:4">
      <c r="D22889">
        <f t="shared" si="357"/>
        <v>-1</v>
      </c>
    </row>
    <row r="22890" spans="4:4">
      <c r="D22890">
        <f t="shared" si="357"/>
        <v>-1</v>
      </c>
    </row>
    <row r="22891" spans="4:4">
      <c r="D22891">
        <f t="shared" si="357"/>
        <v>-1</v>
      </c>
    </row>
    <row r="22892" spans="4:4">
      <c r="D22892">
        <f t="shared" si="357"/>
        <v>-1</v>
      </c>
    </row>
    <row r="22893" spans="4:4">
      <c r="D22893">
        <f t="shared" si="357"/>
        <v>-1</v>
      </c>
    </row>
    <row r="22894" spans="4:4">
      <c r="D22894">
        <f t="shared" si="357"/>
        <v>-1</v>
      </c>
    </row>
    <row r="22895" spans="4:4">
      <c r="D22895">
        <f t="shared" si="357"/>
        <v>-1</v>
      </c>
    </row>
    <row r="22896" spans="4:4">
      <c r="D22896">
        <f t="shared" si="357"/>
        <v>-1</v>
      </c>
    </row>
    <row r="22897" spans="4:4">
      <c r="D22897">
        <f t="shared" si="357"/>
        <v>-1</v>
      </c>
    </row>
    <row r="22898" spans="4:4">
      <c r="D22898">
        <f t="shared" si="357"/>
        <v>-1</v>
      </c>
    </row>
    <row r="22899" spans="4:4">
      <c r="D22899">
        <f t="shared" si="357"/>
        <v>-1</v>
      </c>
    </row>
    <row r="22900" spans="4:4">
      <c r="D22900">
        <f t="shared" si="357"/>
        <v>-1</v>
      </c>
    </row>
    <row r="22901" spans="4:4">
      <c r="D22901">
        <f t="shared" si="357"/>
        <v>-1</v>
      </c>
    </row>
    <row r="22902" spans="4:4">
      <c r="D22902">
        <f t="shared" si="357"/>
        <v>-1</v>
      </c>
    </row>
    <row r="22903" spans="4:4">
      <c r="D22903">
        <f t="shared" si="357"/>
        <v>-1</v>
      </c>
    </row>
    <row r="22904" spans="4:4">
      <c r="D22904">
        <f t="shared" si="357"/>
        <v>-1</v>
      </c>
    </row>
    <row r="22905" spans="4:4">
      <c r="D22905">
        <f t="shared" si="357"/>
        <v>-1</v>
      </c>
    </row>
    <row r="22906" spans="4:4">
      <c r="D22906">
        <f t="shared" si="357"/>
        <v>-1</v>
      </c>
    </row>
    <row r="22907" spans="4:4">
      <c r="D22907">
        <f t="shared" si="357"/>
        <v>-1</v>
      </c>
    </row>
    <row r="22908" spans="4:4">
      <c r="D22908">
        <f t="shared" si="357"/>
        <v>-1</v>
      </c>
    </row>
    <row r="22909" spans="4:4">
      <c r="D22909">
        <f t="shared" si="357"/>
        <v>-1</v>
      </c>
    </row>
    <row r="22910" spans="4:4">
      <c r="D22910">
        <f t="shared" si="357"/>
        <v>-1</v>
      </c>
    </row>
    <row r="22911" spans="4:4">
      <c r="D22911">
        <f t="shared" si="357"/>
        <v>-1</v>
      </c>
    </row>
    <row r="22912" spans="4:4">
      <c r="D22912">
        <f t="shared" si="357"/>
        <v>-1</v>
      </c>
    </row>
    <row r="22913" spans="4:4">
      <c r="D22913">
        <f t="shared" si="357"/>
        <v>-1</v>
      </c>
    </row>
    <row r="22914" spans="4:4">
      <c r="D22914">
        <f t="shared" si="357"/>
        <v>-1</v>
      </c>
    </row>
    <row r="22915" spans="4:4">
      <c r="D22915">
        <f t="shared" si="357"/>
        <v>-1</v>
      </c>
    </row>
    <row r="22916" spans="4:4">
      <c r="D22916">
        <f t="shared" ref="D22916:D22979" si="358">IF(B22917=B22916,C22917-1,C22916)</f>
        <v>-1</v>
      </c>
    </row>
    <row r="22917" spans="4:4">
      <c r="D22917">
        <f t="shared" si="358"/>
        <v>-1</v>
      </c>
    </row>
    <row r="22918" spans="4:4">
      <c r="D22918">
        <f t="shared" si="358"/>
        <v>-1</v>
      </c>
    </row>
    <row r="22919" spans="4:4">
      <c r="D22919">
        <f t="shared" si="358"/>
        <v>-1</v>
      </c>
    </row>
    <row r="22920" spans="4:4">
      <c r="D22920">
        <f t="shared" si="358"/>
        <v>-1</v>
      </c>
    </row>
    <row r="22921" spans="4:4">
      <c r="D22921">
        <f t="shared" si="358"/>
        <v>-1</v>
      </c>
    </row>
    <row r="22922" spans="4:4">
      <c r="D22922">
        <f t="shared" si="358"/>
        <v>-1</v>
      </c>
    </row>
    <row r="22923" spans="4:4">
      <c r="D22923">
        <f t="shared" si="358"/>
        <v>-1</v>
      </c>
    </row>
    <row r="22924" spans="4:4">
      <c r="D22924">
        <f t="shared" si="358"/>
        <v>-1</v>
      </c>
    </row>
    <row r="22925" spans="4:4">
      <c r="D22925">
        <f t="shared" si="358"/>
        <v>-1</v>
      </c>
    </row>
    <row r="22926" spans="4:4">
      <c r="D22926">
        <f t="shared" si="358"/>
        <v>-1</v>
      </c>
    </row>
    <row r="22927" spans="4:4">
      <c r="D22927">
        <f t="shared" si="358"/>
        <v>-1</v>
      </c>
    </row>
    <row r="22928" spans="4:4">
      <c r="D22928">
        <f t="shared" si="358"/>
        <v>-1</v>
      </c>
    </row>
    <row r="22929" spans="4:4">
      <c r="D22929">
        <f t="shared" si="358"/>
        <v>-1</v>
      </c>
    </row>
    <row r="22930" spans="4:4">
      <c r="D22930">
        <f t="shared" si="358"/>
        <v>-1</v>
      </c>
    </row>
    <row r="22931" spans="4:4">
      <c r="D22931">
        <f t="shared" si="358"/>
        <v>-1</v>
      </c>
    </row>
    <row r="22932" spans="4:4">
      <c r="D22932">
        <f t="shared" si="358"/>
        <v>-1</v>
      </c>
    </row>
    <row r="22933" spans="4:4">
      <c r="D22933">
        <f t="shared" si="358"/>
        <v>-1</v>
      </c>
    </row>
    <row r="22934" spans="4:4">
      <c r="D22934">
        <f t="shared" si="358"/>
        <v>-1</v>
      </c>
    </row>
    <row r="22935" spans="4:4">
      <c r="D22935">
        <f t="shared" si="358"/>
        <v>-1</v>
      </c>
    </row>
    <row r="22936" spans="4:4">
      <c r="D22936">
        <f t="shared" si="358"/>
        <v>-1</v>
      </c>
    </row>
    <row r="22937" spans="4:4">
      <c r="D22937">
        <f t="shared" si="358"/>
        <v>-1</v>
      </c>
    </row>
    <row r="22938" spans="4:4">
      <c r="D22938">
        <f t="shared" si="358"/>
        <v>-1</v>
      </c>
    </row>
    <row r="22939" spans="4:4">
      <c r="D22939">
        <f t="shared" si="358"/>
        <v>-1</v>
      </c>
    </row>
    <row r="22940" spans="4:4">
      <c r="D22940">
        <f t="shared" si="358"/>
        <v>-1</v>
      </c>
    </row>
    <row r="22941" spans="4:4">
      <c r="D22941">
        <f t="shared" si="358"/>
        <v>-1</v>
      </c>
    </row>
    <row r="22942" spans="4:4">
      <c r="D22942">
        <f t="shared" si="358"/>
        <v>-1</v>
      </c>
    </row>
    <row r="22943" spans="4:4">
      <c r="D22943">
        <f t="shared" si="358"/>
        <v>-1</v>
      </c>
    </row>
    <row r="22944" spans="4:4">
      <c r="D22944">
        <f t="shared" si="358"/>
        <v>-1</v>
      </c>
    </row>
    <row r="22945" spans="4:4">
      <c r="D22945">
        <f t="shared" si="358"/>
        <v>-1</v>
      </c>
    </row>
    <row r="22946" spans="4:4">
      <c r="D22946">
        <f t="shared" si="358"/>
        <v>-1</v>
      </c>
    </row>
    <row r="22947" spans="4:4">
      <c r="D22947">
        <f t="shared" si="358"/>
        <v>-1</v>
      </c>
    </row>
    <row r="22948" spans="4:4">
      <c r="D22948">
        <f t="shared" si="358"/>
        <v>-1</v>
      </c>
    </row>
    <row r="22949" spans="4:4">
      <c r="D22949">
        <f t="shared" si="358"/>
        <v>-1</v>
      </c>
    </row>
    <row r="22950" spans="4:4">
      <c r="D22950">
        <f t="shared" si="358"/>
        <v>-1</v>
      </c>
    </row>
    <row r="22951" spans="4:4">
      <c r="D22951">
        <f t="shared" si="358"/>
        <v>-1</v>
      </c>
    </row>
    <row r="22952" spans="4:4">
      <c r="D22952">
        <f t="shared" si="358"/>
        <v>-1</v>
      </c>
    </row>
    <row r="22953" spans="4:4">
      <c r="D22953">
        <f t="shared" si="358"/>
        <v>-1</v>
      </c>
    </row>
    <row r="22954" spans="4:4">
      <c r="D22954">
        <f t="shared" si="358"/>
        <v>-1</v>
      </c>
    </row>
    <row r="22955" spans="4:4">
      <c r="D22955">
        <f t="shared" si="358"/>
        <v>-1</v>
      </c>
    </row>
    <row r="22956" spans="4:4">
      <c r="D22956">
        <f t="shared" si="358"/>
        <v>-1</v>
      </c>
    </row>
    <row r="22957" spans="4:4">
      <c r="D22957">
        <f t="shared" si="358"/>
        <v>-1</v>
      </c>
    </row>
    <row r="22958" spans="4:4">
      <c r="D22958">
        <f t="shared" si="358"/>
        <v>-1</v>
      </c>
    </row>
    <row r="22959" spans="4:4">
      <c r="D22959">
        <f t="shared" si="358"/>
        <v>-1</v>
      </c>
    </row>
    <row r="22960" spans="4:4">
      <c r="D22960">
        <f t="shared" si="358"/>
        <v>-1</v>
      </c>
    </row>
    <row r="22961" spans="4:4">
      <c r="D22961">
        <f t="shared" si="358"/>
        <v>-1</v>
      </c>
    </row>
    <row r="22962" spans="4:4">
      <c r="D22962">
        <f t="shared" si="358"/>
        <v>-1</v>
      </c>
    </row>
    <row r="22963" spans="4:4">
      <c r="D22963">
        <f t="shared" si="358"/>
        <v>-1</v>
      </c>
    </row>
    <row r="22964" spans="4:4">
      <c r="D22964">
        <f t="shared" si="358"/>
        <v>-1</v>
      </c>
    </row>
    <row r="22965" spans="4:4">
      <c r="D22965">
        <f t="shared" si="358"/>
        <v>-1</v>
      </c>
    </row>
    <row r="22966" spans="4:4">
      <c r="D22966">
        <f t="shared" si="358"/>
        <v>-1</v>
      </c>
    </row>
    <row r="22967" spans="4:4">
      <c r="D22967">
        <f t="shared" si="358"/>
        <v>-1</v>
      </c>
    </row>
    <row r="22968" spans="4:4">
      <c r="D22968">
        <f t="shared" si="358"/>
        <v>-1</v>
      </c>
    </row>
    <row r="22969" spans="4:4">
      <c r="D22969">
        <f t="shared" si="358"/>
        <v>-1</v>
      </c>
    </row>
    <row r="22970" spans="4:4">
      <c r="D22970">
        <f t="shared" si="358"/>
        <v>-1</v>
      </c>
    </row>
    <row r="22971" spans="4:4">
      <c r="D22971">
        <f t="shared" si="358"/>
        <v>-1</v>
      </c>
    </row>
    <row r="22972" spans="4:4">
      <c r="D22972">
        <f t="shared" si="358"/>
        <v>-1</v>
      </c>
    </row>
    <row r="22973" spans="4:4">
      <c r="D22973">
        <f t="shared" si="358"/>
        <v>-1</v>
      </c>
    </row>
    <row r="22974" spans="4:4">
      <c r="D22974">
        <f t="shared" si="358"/>
        <v>-1</v>
      </c>
    </row>
    <row r="22975" spans="4:4">
      <c r="D22975">
        <f t="shared" si="358"/>
        <v>-1</v>
      </c>
    </row>
    <row r="22976" spans="4:4">
      <c r="D22976">
        <f t="shared" si="358"/>
        <v>-1</v>
      </c>
    </row>
    <row r="22977" spans="4:4">
      <c r="D22977">
        <f t="shared" si="358"/>
        <v>-1</v>
      </c>
    </row>
    <row r="22978" spans="4:4">
      <c r="D22978">
        <f t="shared" si="358"/>
        <v>-1</v>
      </c>
    </row>
    <row r="22979" spans="4:4">
      <c r="D22979">
        <f t="shared" si="358"/>
        <v>-1</v>
      </c>
    </row>
    <row r="22980" spans="4:4">
      <c r="D22980">
        <f t="shared" ref="D22980:D23043" si="359">IF(B22981=B22980,C22981-1,C22980)</f>
        <v>-1</v>
      </c>
    </row>
    <row r="22981" spans="4:4">
      <c r="D22981">
        <f t="shared" si="359"/>
        <v>-1</v>
      </c>
    </row>
    <row r="22982" spans="4:4">
      <c r="D22982">
        <f t="shared" si="359"/>
        <v>-1</v>
      </c>
    </row>
    <row r="22983" spans="4:4">
      <c r="D22983">
        <f t="shared" si="359"/>
        <v>-1</v>
      </c>
    </row>
    <row r="22984" spans="4:4">
      <c r="D22984">
        <f t="shared" si="359"/>
        <v>-1</v>
      </c>
    </row>
    <row r="22985" spans="4:4">
      <c r="D22985">
        <f t="shared" si="359"/>
        <v>-1</v>
      </c>
    </row>
    <row r="22986" spans="4:4">
      <c r="D22986">
        <f t="shared" si="359"/>
        <v>-1</v>
      </c>
    </row>
    <row r="22987" spans="4:4">
      <c r="D22987">
        <f t="shared" si="359"/>
        <v>-1</v>
      </c>
    </row>
    <row r="22988" spans="4:4">
      <c r="D22988">
        <f t="shared" si="359"/>
        <v>-1</v>
      </c>
    </row>
    <row r="22989" spans="4:4">
      <c r="D22989">
        <f t="shared" si="359"/>
        <v>-1</v>
      </c>
    </row>
    <row r="22990" spans="4:4">
      <c r="D22990">
        <f t="shared" si="359"/>
        <v>-1</v>
      </c>
    </row>
    <row r="22991" spans="4:4">
      <c r="D22991">
        <f t="shared" si="359"/>
        <v>-1</v>
      </c>
    </row>
    <row r="22992" spans="4:4">
      <c r="D22992">
        <f t="shared" si="359"/>
        <v>-1</v>
      </c>
    </row>
    <row r="22993" spans="4:4">
      <c r="D22993">
        <f t="shared" si="359"/>
        <v>-1</v>
      </c>
    </row>
    <row r="22994" spans="4:4">
      <c r="D22994">
        <f t="shared" si="359"/>
        <v>-1</v>
      </c>
    </row>
    <row r="22995" spans="4:4">
      <c r="D22995">
        <f t="shared" si="359"/>
        <v>-1</v>
      </c>
    </row>
    <row r="22996" spans="4:4">
      <c r="D22996">
        <f t="shared" si="359"/>
        <v>-1</v>
      </c>
    </row>
    <row r="22997" spans="4:4">
      <c r="D22997">
        <f t="shared" si="359"/>
        <v>-1</v>
      </c>
    </row>
    <row r="22998" spans="4:4">
      <c r="D22998">
        <f t="shared" si="359"/>
        <v>-1</v>
      </c>
    </row>
    <row r="22999" spans="4:4">
      <c r="D22999">
        <f t="shared" si="359"/>
        <v>-1</v>
      </c>
    </row>
    <row r="23000" spans="4:4">
      <c r="D23000">
        <f t="shared" si="359"/>
        <v>-1</v>
      </c>
    </row>
    <row r="23001" spans="4:4">
      <c r="D23001">
        <f t="shared" si="359"/>
        <v>-1</v>
      </c>
    </row>
    <row r="23002" spans="4:4">
      <c r="D23002">
        <f t="shared" si="359"/>
        <v>-1</v>
      </c>
    </row>
    <row r="23003" spans="4:4">
      <c r="D23003">
        <f t="shared" si="359"/>
        <v>-1</v>
      </c>
    </row>
    <row r="23004" spans="4:4">
      <c r="D23004">
        <f t="shared" si="359"/>
        <v>-1</v>
      </c>
    </row>
    <row r="23005" spans="4:4">
      <c r="D23005">
        <f t="shared" si="359"/>
        <v>-1</v>
      </c>
    </row>
    <row r="23006" spans="4:4">
      <c r="D23006">
        <f t="shared" si="359"/>
        <v>-1</v>
      </c>
    </row>
    <row r="23007" spans="4:4">
      <c r="D23007">
        <f t="shared" si="359"/>
        <v>-1</v>
      </c>
    </row>
    <row r="23008" spans="4:4">
      <c r="D23008">
        <f t="shared" si="359"/>
        <v>-1</v>
      </c>
    </row>
    <row r="23009" spans="4:4">
      <c r="D23009">
        <f t="shared" si="359"/>
        <v>-1</v>
      </c>
    </row>
    <row r="23010" spans="4:4">
      <c r="D23010">
        <f t="shared" si="359"/>
        <v>-1</v>
      </c>
    </row>
    <row r="23011" spans="4:4">
      <c r="D23011">
        <f t="shared" si="359"/>
        <v>-1</v>
      </c>
    </row>
    <row r="23012" spans="4:4">
      <c r="D23012">
        <f t="shared" si="359"/>
        <v>-1</v>
      </c>
    </row>
    <row r="23013" spans="4:4">
      <c r="D23013">
        <f t="shared" si="359"/>
        <v>-1</v>
      </c>
    </row>
    <row r="23014" spans="4:4">
      <c r="D23014">
        <f t="shared" si="359"/>
        <v>-1</v>
      </c>
    </row>
    <row r="23015" spans="4:4">
      <c r="D23015">
        <f t="shared" si="359"/>
        <v>-1</v>
      </c>
    </row>
    <row r="23016" spans="4:4">
      <c r="D23016">
        <f t="shared" si="359"/>
        <v>-1</v>
      </c>
    </row>
    <row r="23017" spans="4:4">
      <c r="D23017">
        <f t="shared" si="359"/>
        <v>-1</v>
      </c>
    </row>
    <row r="23018" spans="4:4">
      <c r="D23018">
        <f t="shared" si="359"/>
        <v>-1</v>
      </c>
    </row>
    <row r="23019" spans="4:4">
      <c r="D23019">
        <f t="shared" si="359"/>
        <v>-1</v>
      </c>
    </row>
    <row r="23020" spans="4:4">
      <c r="D23020">
        <f t="shared" si="359"/>
        <v>-1</v>
      </c>
    </row>
    <row r="23021" spans="4:4">
      <c r="D23021">
        <f t="shared" si="359"/>
        <v>-1</v>
      </c>
    </row>
    <row r="23022" spans="4:4">
      <c r="D23022">
        <f t="shared" si="359"/>
        <v>-1</v>
      </c>
    </row>
    <row r="23023" spans="4:4">
      <c r="D23023">
        <f t="shared" si="359"/>
        <v>-1</v>
      </c>
    </row>
    <row r="23024" spans="4:4">
      <c r="D23024">
        <f t="shared" si="359"/>
        <v>-1</v>
      </c>
    </row>
    <row r="23025" spans="4:4">
      <c r="D23025">
        <f t="shared" si="359"/>
        <v>-1</v>
      </c>
    </row>
    <row r="23026" spans="4:4">
      <c r="D23026">
        <f t="shared" si="359"/>
        <v>-1</v>
      </c>
    </row>
    <row r="23027" spans="4:4">
      <c r="D23027">
        <f t="shared" si="359"/>
        <v>-1</v>
      </c>
    </row>
    <row r="23028" spans="4:4">
      <c r="D23028">
        <f t="shared" si="359"/>
        <v>-1</v>
      </c>
    </row>
    <row r="23029" spans="4:4">
      <c r="D23029">
        <f t="shared" si="359"/>
        <v>-1</v>
      </c>
    </row>
    <row r="23030" spans="4:4">
      <c r="D23030">
        <f t="shared" si="359"/>
        <v>-1</v>
      </c>
    </row>
    <row r="23031" spans="4:4">
      <c r="D23031">
        <f t="shared" si="359"/>
        <v>-1</v>
      </c>
    </row>
    <row r="23032" spans="4:4">
      <c r="D23032">
        <f t="shared" si="359"/>
        <v>-1</v>
      </c>
    </row>
    <row r="23033" spans="4:4">
      <c r="D23033">
        <f t="shared" si="359"/>
        <v>-1</v>
      </c>
    </row>
    <row r="23034" spans="4:4">
      <c r="D23034">
        <f t="shared" si="359"/>
        <v>-1</v>
      </c>
    </row>
    <row r="23035" spans="4:4">
      <c r="D23035">
        <f t="shared" si="359"/>
        <v>-1</v>
      </c>
    </row>
    <row r="23036" spans="4:4">
      <c r="D23036">
        <f t="shared" si="359"/>
        <v>-1</v>
      </c>
    </row>
    <row r="23037" spans="4:4">
      <c r="D23037">
        <f t="shared" si="359"/>
        <v>-1</v>
      </c>
    </row>
    <row r="23038" spans="4:4">
      <c r="D23038">
        <f t="shared" si="359"/>
        <v>-1</v>
      </c>
    </row>
    <row r="23039" spans="4:4">
      <c r="D23039">
        <f t="shared" si="359"/>
        <v>-1</v>
      </c>
    </row>
    <row r="23040" spans="4:4">
      <c r="D23040">
        <f t="shared" si="359"/>
        <v>-1</v>
      </c>
    </row>
    <row r="23041" spans="4:4">
      <c r="D23041">
        <f t="shared" si="359"/>
        <v>-1</v>
      </c>
    </row>
    <row r="23042" spans="4:4">
      <c r="D23042">
        <f t="shared" si="359"/>
        <v>-1</v>
      </c>
    </row>
    <row r="23043" spans="4:4">
      <c r="D23043">
        <f t="shared" si="359"/>
        <v>-1</v>
      </c>
    </row>
    <row r="23044" spans="4:4">
      <c r="D23044">
        <f t="shared" ref="D23044:D23107" si="360">IF(B23045=B23044,C23045-1,C23044)</f>
        <v>-1</v>
      </c>
    </row>
    <row r="23045" spans="4:4">
      <c r="D23045">
        <f t="shared" si="360"/>
        <v>-1</v>
      </c>
    </row>
    <row r="23046" spans="4:4">
      <c r="D23046">
        <f t="shared" si="360"/>
        <v>-1</v>
      </c>
    </row>
    <row r="23047" spans="4:4">
      <c r="D23047">
        <f t="shared" si="360"/>
        <v>-1</v>
      </c>
    </row>
    <row r="23048" spans="4:4">
      <c r="D23048">
        <f t="shared" si="360"/>
        <v>-1</v>
      </c>
    </row>
    <row r="23049" spans="4:4">
      <c r="D23049">
        <f t="shared" si="360"/>
        <v>-1</v>
      </c>
    </row>
    <row r="23050" spans="4:4">
      <c r="D23050">
        <f t="shared" si="360"/>
        <v>-1</v>
      </c>
    </row>
    <row r="23051" spans="4:4">
      <c r="D23051">
        <f t="shared" si="360"/>
        <v>-1</v>
      </c>
    </row>
    <row r="23052" spans="4:4">
      <c r="D23052">
        <f t="shared" si="360"/>
        <v>-1</v>
      </c>
    </row>
    <row r="23053" spans="4:4">
      <c r="D23053">
        <f t="shared" si="360"/>
        <v>-1</v>
      </c>
    </row>
    <row r="23054" spans="4:4">
      <c r="D23054">
        <f t="shared" si="360"/>
        <v>-1</v>
      </c>
    </row>
    <row r="23055" spans="4:4">
      <c r="D23055">
        <f t="shared" si="360"/>
        <v>-1</v>
      </c>
    </row>
    <row r="23056" spans="4:4">
      <c r="D23056">
        <f t="shared" si="360"/>
        <v>-1</v>
      </c>
    </row>
    <row r="23057" spans="4:4">
      <c r="D23057">
        <f t="shared" si="360"/>
        <v>-1</v>
      </c>
    </row>
    <row r="23058" spans="4:4">
      <c r="D23058">
        <f t="shared" si="360"/>
        <v>-1</v>
      </c>
    </row>
    <row r="23059" spans="4:4">
      <c r="D23059">
        <f t="shared" si="360"/>
        <v>-1</v>
      </c>
    </row>
    <row r="23060" spans="4:4">
      <c r="D23060">
        <f t="shared" si="360"/>
        <v>-1</v>
      </c>
    </row>
    <row r="23061" spans="4:4">
      <c r="D23061">
        <f t="shared" si="360"/>
        <v>-1</v>
      </c>
    </row>
    <row r="23062" spans="4:4">
      <c r="D23062">
        <f t="shared" si="360"/>
        <v>-1</v>
      </c>
    </row>
    <row r="23063" spans="4:4">
      <c r="D23063">
        <f t="shared" si="360"/>
        <v>-1</v>
      </c>
    </row>
    <row r="23064" spans="4:4">
      <c r="D23064">
        <f t="shared" si="360"/>
        <v>-1</v>
      </c>
    </row>
    <row r="23065" spans="4:4">
      <c r="D23065">
        <f t="shared" si="360"/>
        <v>-1</v>
      </c>
    </row>
    <row r="23066" spans="4:4">
      <c r="D23066">
        <f t="shared" si="360"/>
        <v>-1</v>
      </c>
    </row>
    <row r="23067" spans="4:4">
      <c r="D23067">
        <f t="shared" si="360"/>
        <v>-1</v>
      </c>
    </row>
    <row r="23068" spans="4:4">
      <c r="D23068">
        <f t="shared" si="360"/>
        <v>-1</v>
      </c>
    </row>
    <row r="23069" spans="4:4">
      <c r="D23069">
        <f t="shared" si="360"/>
        <v>-1</v>
      </c>
    </row>
    <row r="23070" spans="4:4">
      <c r="D23070">
        <f t="shared" si="360"/>
        <v>-1</v>
      </c>
    </row>
    <row r="23071" spans="4:4">
      <c r="D23071">
        <f t="shared" si="360"/>
        <v>-1</v>
      </c>
    </row>
    <row r="23072" spans="4:4">
      <c r="D23072">
        <f t="shared" si="360"/>
        <v>-1</v>
      </c>
    </row>
    <row r="23073" spans="4:4">
      <c r="D23073">
        <f t="shared" si="360"/>
        <v>-1</v>
      </c>
    </row>
    <row r="23074" spans="4:4">
      <c r="D23074">
        <f t="shared" si="360"/>
        <v>-1</v>
      </c>
    </row>
    <row r="23075" spans="4:4">
      <c r="D23075">
        <f t="shared" si="360"/>
        <v>-1</v>
      </c>
    </row>
    <row r="23076" spans="4:4">
      <c r="D23076">
        <f t="shared" si="360"/>
        <v>-1</v>
      </c>
    </row>
    <row r="23077" spans="4:4">
      <c r="D23077">
        <f t="shared" si="360"/>
        <v>-1</v>
      </c>
    </row>
    <row r="23078" spans="4:4">
      <c r="D23078">
        <f t="shared" si="360"/>
        <v>-1</v>
      </c>
    </row>
    <row r="23079" spans="4:4">
      <c r="D23079">
        <f t="shared" si="360"/>
        <v>-1</v>
      </c>
    </row>
    <row r="23080" spans="4:4">
      <c r="D23080">
        <f t="shared" si="360"/>
        <v>-1</v>
      </c>
    </row>
    <row r="23081" spans="4:4">
      <c r="D23081">
        <f t="shared" si="360"/>
        <v>-1</v>
      </c>
    </row>
    <row r="23082" spans="4:4">
      <c r="D23082">
        <f t="shared" si="360"/>
        <v>-1</v>
      </c>
    </row>
    <row r="23083" spans="4:4">
      <c r="D23083">
        <f t="shared" si="360"/>
        <v>-1</v>
      </c>
    </row>
    <row r="23084" spans="4:4">
      <c r="D23084">
        <f t="shared" si="360"/>
        <v>-1</v>
      </c>
    </row>
    <row r="23085" spans="4:4">
      <c r="D23085">
        <f t="shared" si="360"/>
        <v>-1</v>
      </c>
    </row>
    <row r="23086" spans="4:4">
      <c r="D23086">
        <f t="shared" si="360"/>
        <v>-1</v>
      </c>
    </row>
    <row r="23087" spans="4:4">
      <c r="D23087">
        <f t="shared" si="360"/>
        <v>-1</v>
      </c>
    </row>
    <row r="23088" spans="4:4">
      <c r="D23088">
        <f t="shared" si="360"/>
        <v>-1</v>
      </c>
    </row>
    <row r="23089" spans="4:4">
      <c r="D23089">
        <f t="shared" si="360"/>
        <v>-1</v>
      </c>
    </row>
    <row r="23090" spans="4:4">
      <c r="D23090">
        <f t="shared" si="360"/>
        <v>-1</v>
      </c>
    </row>
    <row r="23091" spans="4:4">
      <c r="D23091">
        <f t="shared" si="360"/>
        <v>-1</v>
      </c>
    </row>
    <row r="23092" spans="4:4">
      <c r="D23092">
        <f t="shared" si="360"/>
        <v>-1</v>
      </c>
    </row>
    <row r="23093" spans="4:4">
      <c r="D23093">
        <f t="shared" si="360"/>
        <v>-1</v>
      </c>
    </row>
    <row r="23094" spans="4:4">
      <c r="D23094">
        <f t="shared" si="360"/>
        <v>-1</v>
      </c>
    </row>
    <row r="23095" spans="4:4">
      <c r="D23095">
        <f t="shared" si="360"/>
        <v>-1</v>
      </c>
    </row>
    <row r="23096" spans="4:4">
      <c r="D23096">
        <f t="shared" si="360"/>
        <v>-1</v>
      </c>
    </row>
    <row r="23097" spans="4:4">
      <c r="D23097">
        <f t="shared" si="360"/>
        <v>-1</v>
      </c>
    </row>
    <row r="23098" spans="4:4">
      <c r="D23098">
        <f t="shared" si="360"/>
        <v>-1</v>
      </c>
    </row>
    <row r="23099" spans="4:4">
      <c r="D23099">
        <f t="shared" si="360"/>
        <v>-1</v>
      </c>
    </row>
    <row r="23100" spans="4:4">
      <c r="D23100">
        <f t="shared" si="360"/>
        <v>-1</v>
      </c>
    </row>
    <row r="23101" spans="4:4">
      <c r="D23101">
        <f t="shared" si="360"/>
        <v>-1</v>
      </c>
    </row>
    <row r="23102" spans="4:4">
      <c r="D23102">
        <f t="shared" si="360"/>
        <v>-1</v>
      </c>
    </row>
    <row r="23103" spans="4:4">
      <c r="D23103">
        <f t="shared" si="360"/>
        <v>-1</v>
      </c>
    </row>
    <row r="23104" spans="4:4">
      <c r="D23104">
        <f t="shared" si="360"/>
        <v>-1</v>
      </c>
    </row>
    <row r="23105" spans="4:4">
      <c r="D23105">
        <f t="shared" si="360"/>
        <v>-1</v>
      </c>
    </row>
    <row r="23106" spans="4:4">
      <c r="D23106">
        <f t="shared" si="360"/>
        <v>-1</v>
      </c>
    </row>
    <row r="23107" spans="4:4">
      <c r="D23107">
        <f t="shared" si="360"/>
        <v>-1</v>
      </c>
    </row>
    <row r="23108" spans="4:4">
      <c r="D23108">
        <f t="shared" ref="D23108:D23171" si="361">IF(B23109=B23108,C23109-1,C23108)</f>
        <v>-1</v>
      </c>
    </row>
    <row r="23109" spans="4:4">
      <c r="D23109">
        <f t="shared" si="361"/>
        <v>-1</v>
      </c>
    </row>
    <row r="23110" spans="4:4">
      <c r="D23110">
        <f t="shared" si="361"/>
        <v>-1</v>
      </c>
    </row>
    <row r="23111" spans="4:4">
      <c r="D23111">
        <f t="shared" si="361"/>
        <v>-1</v>
      </c>
    </row>
    <row r="23112" spans="4:4">
      <c r="D23112">
        <f t="shared" si="361"/>
        <v>-1</v>
      </c>
    </row>
    <row r="23113" spans="4:4">
      <c r="D23113">
        <f t="shared" si="361"/>
        <v>-1</v>
      </c>
    </row>
    <row r="23114" spans="4:4">
      <c r="D23114">
        <f t="shared" si="361"/>
        <v>-1</v>
      </c>
    </row>
    <row r="23115" spans="4:4">
      <c r="D23115">
        <f t="shared" si="361"/>
        <v>-1</v>
      </c>
    </row>
    <row r="23116" spans="4:4">
      <c r="D23116">
        <f t="shared" si="361"/>
        <v>-1</v>
      </c>
    </row>
    <row r="23117" spans="4:4">
      <c r="D23117">
        <f t="shared" si="361"/>
        <v>-1</v>
      </c>
    </row>
    <row r="23118" spans="4:4">
      <c r="D23118">
        <f t="shared" si="361"/>
        <v>-1</v>
      </c>
    </row>
    <row r="23119" spans="4:4">
      <c r="D23119">
        <f t="shared" si="361"/>
        <v>-1</v>
      </c>
    </row>
    <row r="23120" spans="4:4">
      <c r="D23120">
        <f t="shared" si="361"/>
        <v>-1</v>
      </c>
    </row>
    <row r="23121" spans="4:4">
      <c r="D23121">
        <f t="shared" si="361"/>
        <v>-1</v>
      </c>
    </row>
    <row r="23122" spans="4:4">
      <c r="D23122">
        <f t="shared" si="361"/>
        <v>-1</v>
      </c>
    </row>
    <row r="23123" spans="4:4">
      <c r="D23123">
        <f t="shared" si="361"/>
        <v>-1</v>
      </c>
    </row>
    <row r="23124" spans="4:4">
      <c r="D23124">
        <f t="shared" si="361"/>
        <v>-1</v>
      </c>
    </row>
    <row r="23125" spans="4:4">
      <c r="D23125">
        <f t="shared" si="361"/>
        <v>-1</v>
      </c>
    </row>
    <row r="23126" spans="4:4">
      <c r="D23126">
        <f t="shared" si="361"/>
        <v>-1</v>
      </c>
    </row>
    <row r="23127" spans="4:4">
      <c r="D23127">
        <f t="shared" si="361"/>
        <v>-1</v>
      </c>
    </row>
    <row r="23128" spans="4:4">
      <c r="D23128">
        <f t="shared" si="361"/>
        <v>-1</v>
      </c>
    </row>
    <row r="23129" spans="4:4">
      <c r="D23129">
        <f t="shared" si="361"/>
        <v>-1</v>
      </c>
    </row>
    <row r="23130" spans="4:4">
      <c r="D23130">
        <f t="shared" si="361"/>
        <v>-1</v>
      </c>
    </row>
    <row r="23131" spans="4:4">
      <c r="D23131">
        <f t="shared" si="361"/>
        <v>-1</v>
      </c>
    </row>
    <row r="23132" spans="4:4">
      <c r="D23132">
        <f t="shared" si="361"/>
        <v>-1</v>
      </c>
    </row>
    <row r="23133" spans="4:4">
      <c r="D23133">
        <f t="shared" si="361"/>
        <v>-1</v>
      </c>
    </row>
    <row r="23134" spans="4:4">
      <c r="D23134">
        <f t="shared" si="361"/>
        <v>-1</v>
      </c>
    </row>
    <row r="23135" spans="4:4">
      <c r="D23135">
        <f t="shared" si="361"/>
        <v>-1</v>
      </c>
    </row>
    <row r="23136" spans="4:4">
      <c r="D23136">
        <f t="shared" si="361"/>
        <v>-1</v>
      </c>
    </row>
    <row r="23137" spans="4:4">
      <c r="D23137">
        <f t="shared" si="361"/>
        <v>-1</v>
      </c>
    </row>
    <row r="23138" spans="4:4">
      <c r="D23138">
        <f t="shared" si="361"/>
        <v>-1</v>
      </c>
    </row>
    <row r="23139" spans="4:4">
      <c r="D23139">
        <f t="shared" si="361"/>
        <v>-1</v>
      </c>
    </row>
    <row r="23140" spans="4:4">
      <c r="D23140">
        <f t="shared" si="361"/>
        <v>-1</v>
      </c>
    </row>
    <row r="23141" spans="4:4">
      <c r="D23141">
        <f t="shared" si="361"/>
        <v>-1</v>
      </c>
    </row>
    <row r="23142" spans="4:4">
      <c r="D23142">
        <f t="shared" si="361"/>
        <v>-1</v>
      </c>
    </row>
    <row r="23143" spans="4:4">
      <c r="D23143">
        <f t="shared" si="361"/>
        <v>-1</v>
      </c>
    </row>
    <row r="23144" spans="4:4">
      <c r="D23144">
        <f t="shared" si="361"/>
        <v>-1</v>
      </c>
    </row>
    <row r="23145" spans="4:4">
      <c r="D23145">
        <f t="shared" si="361"/>
        <v>-1</v>
      </c>
    </row>
    <row r="23146" spans="4:4">
      <c r="D23146">
        <f t="shared" si="361"/>
        <v>-1</v>
      </c>
    </row>
    <row r="23147" spans="4:4">
      <c r="D23147">
        <f t="shared" si="361"/>
        <v>-1</v>
      </c>
    </row>
    <row r="23148" spans="4:4">
      <c r="D23148">
        <f t="shared" si="361"/>
        <v>-1</v>
      </c>
    </row>
    <row r="23149" spans="4:4">
      <c r="D23149">
        <f t="shared" si="361"/>
        <v>-1</v>
      </c>
    </row>
    <row r="23150" spans="4:4">
      <c r="D23150">
        <f t="shared" si="361"/>
        <v>-1</v>
      </c>
    </row>
    <row r="23151" spans="4:4">
      <c r="D23151">
        <f t="shared" si="361"/>
        <v>-1</v>
      </c>
    </row>
    <row r="23152" spans="4:4">
      <c r="D23152">
        <f t="shared" si="361"/>
        <v>-1</v>
      </c>
    </row>
    <row r="23153" spans="4:4">
      <c r="D23153">
        <f t="shared" si="361"/>
        <v>-1</v>
      </c>
    </row>
    <row r="23154" spans="4:4">
      <c r="D23154">
        <f t="shared" si="361"/>
        <v>-1</v>
      </c>
    </row>
    <row r="23155" spans="4:4">
      <c r="D23155">
        <f t="shared" si="361"/>
        <v>-1</v>
      </c>
    </row>
    <row r="23156" spans="4:4">
      <c r="D23156">
        <f t="shared" si="361"/>
        <v>-1</v>
      </c>
    </row>
    <row r="23157" spans="4:4">
      <c r="D23157">
        <f t="shared" si="361"/>
        <v>-1</v>
      </c>
    </row>
    <row r="23158" spans="4:4">
      <c r="D23158">
        <f t="shared" si="361"/>
        <v>-1</v>
      </c>
    </row>
    <row r="23159" spans="4:4">
      <c r="D23159">
        <f t="shared" si="361"/>
        <v>-1</v>
      </c>
    </row>
    <row r="23160" spans="4:4">
      <c r="D23160">
        <f t="shared" si="361"/>
        <v>-1</v>
      </c>
    </row>
    <row r="23161" spans="4:4">
      <c r="D23161">
        <f t="shared" si="361"/>
        <v>-1</v>
      </c>
    </row>
    <row r="23162" spans="4:4">
      <c r="D23162">
        <f t="shared" si="361"/>
        <v>-1</v>
      </c>
    </row>
    <row r="23163" spans="4:4">
      <c r="D23163">
        <f t="shared" si="361"/>
        <v>-1</v>
      </c>
    </row>
    <row r="23164" spans="4:4">
      <c r="D23164">
        <f t="shared" si="361"/>
        <v>-1</v>
      </c>
    </row>
    <row r="23165" spans="4:4">
      <c r="D23165">
        <f t="shared" si="361"/>
        <v>-1</v>
      </c>
    </row>
    <row r="23166" spans="4:4">
      <c r="D23166">
        <f t="shared" si="361"/>
        <v>-1</v>
      </c>
    </row>
    <row r="23167" spans="4:4">
      <c r="D23167">
        <f t="shared" si="361"/>
        <v>-1</v>
      </c>
    </row>
    <row r="23168" spans="4:4">
      <c r="D23168">
        <f t="shared" si="361"/>
        <v>-1</v>
      </c>
    </row>
    <row r="23169" spans="4:4">
      <c r="D23169">
        <f t="shared" si="361"/>
        <v>-1</v>
      </c>
    </row>
    <row r="23170" spans="4:4">
      <c r="D23170">
        <f t="shared" si="361"/>
        <v>-1</v>
      </c>
    </row>
    <row r="23171" spans="4:4">
      <c r="D23171">
        <f t="shared" si="361"/>
        <v>-1</v>
      </c>
    </row>
    <row r="23172" spans="4:4">
      <c r="D23172">
        <f t="shared" ref="D23172:D23235" si="362">IF(B23173=B23172,C23173-1,C23172)</f>
        <v>-1</v>
      </c>
    </row>
    <row r="23173" spans="4:4">
      <c r="D23173">
        <f t="shared" si="362"/>
        <v>-1</v>
      </c>
    </row>
    <row r="23174" spans="4:4">
      <c r="D23174">
        <f t="shared" si="362"/>
        <v>-1</v>
      </c>
    </row>
    <row r="23175" spans="4:4">
      <c r="D23175">
        <f t="shared" si="362"/>
        <v>-1</v>
      </c>
    </row>
    <row r="23176" spans="4:4">
      <c r="D23176">
        <f t="shared" si="362"/>
        <v>-1</v>
      </c>
    </row>
    <row r="23177" spans="4:4">
      <c r="D23177">
        <f t="shared" si="362"/>
        <v>-1</v>
      </c>
    </row>
    <row r="23178" spans="4:4">
      <c r="D23178">
        <f t="shared" si="362"/>
        <v>-1</v>
      </c>
    </row>
    <row r="23179" spans="4:4">
      <c r="D23179">
        <f t="shared" si="362"/>
        <v>-1</v>
      </c>
    </row>
    <row r="23180" spans="4:4">
      <c r="D23180">
        <f t="shared" si="362"/>
        <v>-1</v>
      </c>
    </row>
    <row r="23181" spans="4:4">
      <c r="D23181">
        <f t="shared" si="362"/>
        <v>-1</v>
      </c>
    </row>
    <row r="23182" spans="4:4">
      <c r="D23182">
        <f t="shared" si="362"/>
        <v>-1</v>
      </c>
    </row>
    <row r="23183" spans="4:4">
      <c r="D23183">
        <f t="shared" si="362"/>
        <v>-1</v>
      </c>
    </row>
    <row r="23184" spans="4:4">
      <c r="D23184">
        <f t="shared" si="362"/>
        <v>-1</v>
      </c>
    </row>
    <row r="23185" spans="4:4">
      <c r="D23185">
        <f t="shared" si="362"/>
        <v>-1</v>
      </c>
    </row>
    <row r="23186" spans="4:4">
      <c r="D23186">
        <f t="shared" si="362"/>
        <v>-1</v>
      </c>
    </row>
    <row r="23187" spans="4:4">
      <c r="D23187">
        <f t="shared" si="362"/>
        <v>-1</v>
      </c>
    </row>
    <row r="23188" spans="4:4">
      <c r="D23188">
        <f t="shared" si="362"/>
        <v>-1</v>
      </c>
    </row>
    <row r="23189" spans="4:4">
      <c r="D23189">
        <f t="shared" si="362"/>
        <v>-1</v>
      </c>
    </row>
    <row r="23190" spans="4:4">
      <c r="D23190">
        <f t="shared" si="362"/>
        <v>-1</v>
      </c>
    </row>
    <row r="23191" spans="4:4">
      <c r="D23191">
        <f t="shared" si="362"/>
        <v>-1</v>
      </c>
    </row>
    <row r="23192" spans="4:4">
      <c r="D23192">
        <f t="shared" si="362"/>
        <v>-1</v>
      </c>
    </row>
    <row r="23193" spans="4:4">
      <c r="D23193">
        <f t="shared" si="362"/>
        <v>-1</v>
      </c>
    </row>
    <row r="23194" spans="4:4">
      <c r="D23194">
        <f t="shared" si="362"/>
        <v>-1</v>
      </c>
    </row>
    <row r="23195" spans="4:4">
      <c r="D23195">
        <f t="shared" si="362"/>
        <v>-1</v>
      </c>
    </row>
    <row r="23196" spans="4:4">
      <c r="D23196">
        <f t="shared" si="362"/>
        <v>-1</v>
      </c>
    </row>
    <row r="23197" spans="4:4">
      <c r="D23197">
        <f t="shared" si="362"/>
        <v>-1</v>
      </c>
    </row>
    <row r="23198" spans="4:4">
      <c r="D23198">
        <f t="shared" si="362"/>
        <v>-1</v>
      </c>
    </row>
    <row r="23199" spans="4:4">
      <c r="D23199">
        <f t="shared" si="362"/>
        <v>-1</v>
      </c>
    </row>
    <row r="23200" spans="4:4">
      <c r="D23200">
        <f t="shared" si="362"/>
        <v>-1</v>
      </c>
    </row>
    <row r="23201" spans="4:4">
      <c r="D23201">
        <f t="shared" si="362"/>
        <v>-1</v>
      </c>
    </row>
    <row r="23202" spans="4:4">
      <c r="D23202">
        <f t="shared" si="362"/>
        <v>-1</v>
      </c>
    </row>
    <row r="23203" spans="4:4">
      <c r="D23203">
        <f t="shared" si="362"/>
        <v>-1</v>
      </c>
    </row>
    <row r="23204" spans="4:4">
      <c r="D23204">
        <f t="shared" si="362"/>
        <v>-1</v>
      </c>
    </row>
    <row r="23205" spans="4:4">
      <c r="D23205">
        <f t="shared" si="362"/>
        <v>-1</v>
      </c>
    </row>
    <row r="23206" spans="4:4">
      <c r="D23206">
        <f t="shared" si="362"/>
        <v>-1</v>
      </c>
    </row>
    <row r="23207" spans="4:4">
      <c r="D23207">
        <f t="shared" si="362"/>
        <v>-1</v>
      </c>
    </row>
    <row r="23208" spans="4:4">
      <c r="D23208">
        <f t="shared" si="362"/>
        <v>-1</v>
      </c>
    </row>
    <row r="23209" spans="4:4">
      <c r="D23209">
        <f t="shared" si="362"/>
        <v>-1</v>
      </c>
    </row>
    <row r="23210" spans="4:4">
      <c r="D23210">
        <f t="shared" si="362"/>
        <v>-1</v>
      </c>
    </row>
    <row r="23211" spans="4:4">
      <c r="D23211">
        <f t="shared" si="362"/>
        <v>-1</v>
      </c>
    </row>
    <row r="23212" spans="4:4">
      <c r="D23212">
        <f t="shared" si="362"/>
        <v>-1</v>
      </c>
    </row>
    <row r="23213" spans="4:4">
      <c r="D23213">
        <f t="shared" si="362"/>
        <v>-1</v>
      </c>
    </row>
    <row r="23214" spans="4:4">
      <c r="D23214">
        <f t="shared" si="362"/>
        <v>-1</v>
      </c>
    </row>
    <row r="23215" spans="4:4">
      <c r="D23215">
        <f t="shared" si="362"/>
        <v>-1</v>
      </c>
    </row>
    <row r="23216" spans="4:4">
      <c r="D23216">
        <f t="shared" si="362"/>
        <v>-1</v>
      </c>
    </row>
    <row r="23217" spans="4:4">
      <c r="D23217">
        <f t="shared" si="362"/>
        <v>-1</v>
      </c>
    </row>
    <row r="23218" spans="4:4">
      <c r="D23218">
        <f t="shared" si="362"/>
        <v>-1</v>
      </c>
    </row>
    <row r="23219" spans="4:4">
      <c r="D23219">
        <f t="shared" si="362"/>
        <v>-1</v>
      </c>
    </row>
    <row r="23220" spans="4:4">
      <c r="D23220">
        <f t="shared" si="362"/>
        <v>-1</v>
      </c>
    </row>
    <row r="23221" spans="4:4">
      <c r="D23221">
        <f t="shared" si="362"/>
        <v>-1</v>
      </c>
    </row>
    <row r="23222" spans="4:4">
      <c r="D23222">
        <f t="shared" si="362"/>
        <v>-1</v>
      </c>
    </row>
    <row r="23223" spans="4:4">
      <c r="D23223">
        <f t="shared" si="362"/>
        <v>-1</v>
      </c>
    </row>
    <row r="23224" spans="4:4">
      <c r="D23224">
        <f t="shared" si="362"/>
        <v>-1</v>
      </c>
    </row>
    <row r="23225" spans="4:4">
      <c r="D23225">
        <f t="shared" si="362"/>
        <v>-1</v>
      </c>
    </row>
    <row r="23226" spans="4:4">
      <c r="D23226">
        <f t="shared" si="362"/>
        <v>-1</v>
      </c>
    </row>
    <row r="23227" spans="4:4">
      <c r="D23227">
        <f t="shared" si="362"/>
        <v>-1</v>
      </c>
    </row>
    <row r="23228" spans="4:4">
      <c r="D23228">
        <f t="shared" si="362"/>
        <v>-1</v>
      </c>
    </row>
    <row r="23229" spans="4:4">
      <c r="D23229">
        <f t="shared" si="362"/>
        <v>-1</v>
      </c>
    </row>
    <row r="23230" spans="4:4">
      <c r="D23230">
        <f t="shared" si="362"/>
        <v>-1</v>
      </c>
    </row>
    <row r="23231" spans="4:4">
      <c r="D23231">
        <f t="shared" si="362"/>
        <v>-1</v>
      </c>
    </row>
    <row r="23232" spans="4:4">
      <c r="D23232">
        <f t="shared" si="362"/>
        <v>-1</v>
      </c>
    </row>
    <row r="23233" spans="4:4">
      <c r="D23233">
        <f t="shared" si="362"/>
        <v>-1</v>
      </c>
    </row>
    <row r="23234" spans="4:4">
      <c r="D23234">
        <f t="shared" si="362"/>
        <v>-1</v>
      </c>
    </row>
    <row r="23235" spans="4:4">
      <c r="D23235">
        <f t="shared" si="362"/>
        <v>-1</v>
      </c>
    </row>
    <row r="23236" spans="4:4">
      <c r="D23236">
        <f t="shared" ref="D23236:D23299" si="363">IF(B23237=B23236,C23237-1,C23236)</f>
        <v>-1</v>
      </c>
    </row>
    <row r="23237" spans="4:4">
      <c r="D23237">
        <f t="shared" si="363"/>
        <v>-1</v>
      </c>
    </row>
    <row r="23238" spans="4:4">
      <c r="D23238">
        <f t="shared" si="363"/>
        <v>-1</v>
      </c>
    </row>
    <row r="23239" spans="4:4">
      <c r="D23239">
        <f t="shared" si="363"/>
        <v>-1</v>
      </c>
    </row>
    <row r="23240" spans="4:4">
      <c r="D23240">
        <f t="shared" si="363"/>
        <v>-1</v>
      </c>
    </row>
    <row r="23241" spans="4:4">
      <c r="D23241">
        <f t="shared" si="363"/>
        <v>-1</v>
      </c>
    </row>
    <row r="23242" spans="4:4">
      <c r="D23242">
        <f t="shared" si="363"/>
        <v>-1</v>
      </c>
    </row>
    <row r="23243" spans="4:4">
      <c r="D23243">
        <f t="shared" si="363"/>
        <v>-1</v>
      </c>
    </row>
    <row r="23244" spans="4:4">
      <c r="D23244">
        <f t="shared" si="363"/>
        <v>-1</v>
      </c>
    </row>
    <row r="23245" spans="4:4">
      <c r="D23245">
        <f t="shared" si="363"/>
        <v>-1</v>
      </c>
    </row>
    <row r="23246" spans="4:4">
      <c r="D23246">
        <f t="shared" si="363"/>
        <v>-1</v>
      </c>
    </row>
    <row r="23247" spans="4:4">
      <c r="D23247">
        <f t="shared" si="363"/>
        <v>-1</v>
      </c>
    </row>
    <row r="23248" spans="4:4">
      <c r="D23248">
        <f t="shared" si="363"/>
        <v>-1</v>
      </c>
    </row>
    <row r="23249" spans="4:4">
      <c r="D23249">
        <f t="shared" si="363"/>
        <v>-1</v>
      </c>
    </row>
    <row r="23250" spans="4:4">
      <c r="D23250">
        <f t="shared" si="363"/>
        <v>-1</v>
      </c>
    </row>
    <row r="23251" spans="4:4">
      <c r="D23251">
        <f t="shared" si="363"/>
        <v>-1</v>
      </c>
    </row>
    <row r="23252" spans="4:4">
      <c r="D23252">
        <f t="shared" si="363"/>
        <v>-1</v>
      </c>
    </row>
    <row r="23253" spans="4:4">
      <c r="D23253">
        <f t="shared" si="363"/>
        <v>-1</v>
      </c>
    </row>
    <row r="23254" spans="4:4">
      <c r="D23254">
        <f t="shared" si="363"/>
        <v>-1</v>
      </c>
    </row>
    <row r="23255" spans="4:4">
      <c r="D23255">
        <f t="shared" si="363"/>
        <v>-1</v>
      </c>
    </row>
    <row r="23256" spans="4:4">
      <c r="D23256">
        <f t="shared" si="363"/>
        <v>-1</v>
      </c>
    </row>
    <row r="23257" spans="4:4">
      <c r="D23257">
        <f t="shared" si="363"/>
        <v>-1</v>
      </c>
    </row>
    <row r="23258" spans="4:4">
      <c r="D23258">
        <f t="shared" si="363"/>
        <v>-1</v>
      </c>
    </row>
    <row r="23259" spans="4:4">
      <c r="D23259">
        <f t="shared" si="363"/>
        <v>-1</v>
      </c>
    </row>
    <row r="23260" spans="4:4">
      <c r="D23260">
        <f t="shared" si="363"/>
        <v>-1</v>
      </c>
    </row>
    <row r="23261" spans="4:4">
      <c r="D23261">
        <f t="shared" si="363"/>
        <v>-1</v>
      </c>
    </row>
    <row r="23262" spans="4:4">
      <c r="D23262">
        <f t="shared" si="363"/>
        <v>-1</v>
      </c>
    </row>
    <row r="23263" spans="4:4">
      <c r="D23263">
        <f t="shared" si="363"/>
        <v>-1</v>
      </c>
    </row>
    <row r="23264" spans="4:4">
      <c r="D23264">
        <f t="shared" si="363"/>
        <v>-1</v>
      </c>
    </row>
    <row r="23265" spans="4:4">
      <c r="D23265">
        <f t="shared" si="363"/>
        <v>-1</v>
      </c>
    </row>
    <row r="23266" spans="4:4">
      <c r="D23266">
        <f t="shared" si="363"/>
        <v>-1</v>
      </c>
    </row>
    <row r="23267" spans="4:4">
      <c r="D23267">
        <f t="shared" si="363"/>
        <v>-1</v>
      </c>
    </row>
    <row r="23268" spans="4:4">
      <c r="D23268">
        <f t="shared" si="363"/>
        <v>-1</v>
      </c>
    </row>
    <row r="23269" spans="4:4">
      <c r="D23269">
        <f t="shared" si="363"/>
        <v>-1</v>
      </c>
    </row>
    <row r="23270" spans="4:4">
      <c r="D23270">
        <f t="shared" si="363"/>
        <v>-1</v>
      </c>
    </row>
    <row r="23271" spans="4:4">
      <c r="D23271">
        <f t="shared" si="363"/>
        <v>-1</v>
      </c>
    </row>
    <row r="23272" spans="4:4">
      <c r="D23272">
        <f t="shared" si="363"/>
        <v>-1</v>
      </c>
    </row>
    <row r="23273" spans="4:4">
      <c r="D23273">
        <f t="shared" si="363"/>
        <v>-1</v>
      </c>
    </row>
    <row r="23274" spans="4:4">
      <c r="D23274">
        <f t="shared" si="363"/>
        <v>-1</v>
      </c>
    </row>
    <row r="23275" spans="4:4">
      <c r="D23275">
        <f t="shared" si="363"/>
        <v>-1</v>
      </c>
    </row>
    <row r="23276" spans="4:4">
      <c r="D23276">
        <f t="shared" si="363"/>
        <v>-1</v>
      </c>
    </row>
    <row r="23277" spans="4:4">
      <c r="D23277">
        <f t="shared" si="363"/>
        <v>-1</v>
      </c>
    </row>
    <row r="23278" spans="4:4">
      <c r="D23278">
        <f t="shared" si="363"/>
        <v>-1</v>
      </c>
    </row>
    <row r="23279" spans="4:4">
      <c r="D23279">
        <f t="shared" si="363"/>
        <v>-1</v>
      </c>
    </row>
    <row r="23280" spans="4:4">
      <c r="D23280">
        <f t="shared" si="363"/>
        <v>-1</v>
      </c>
    </row>
    <row r="23281" spans="4:4">
      <c r="D23281">
        <f t="shared" si="363"/>
        <v>-1</v>
      </c>
    </row>
    <row r="23282" spans="4:4">
      <c r="D23282">
        <f t="shared" si="363"/>
        <v>-1</v>
      </c>
    </row>
    <row r="23283" spans="4:4">
      <c r="D23283">
        <f t="shared" si="363"/>
        <v>-1</v>
      </c>
    </row>
    <row r="23284" spans="4:4">
      <c r="D23284">
        <f t="shared" si="363"/>
        <v>-1</v>
      </c>
    </row>
    <row r="23285" spans="4:4">
      <c r="D23285">
        <f t="shared" si="363"/>
        <v>-1</v>
      </c>
    </row>
    <row r="23286" spans="4:4">
      <c r="D23286">
        <f t="shared" si="363"/>
        <v>-1</v>
      </c>
    </row>
    <row r="23287" spans="4:4">
      <c r="D23287">
        <f t="shared" si="363"/>
        <v>-1</v>
      </c>
    </row>
    <row r="23288" spans="4:4">
      <c r="D23288">
        <f t="shared" si="363"/>
        <v>-1</v>
      </c>
    </row>
    <row r="23289" spans="4:4">
      <c r="D23289">
        <f t="shared" si="363"/>
        <v>-1</v>
      </c>
    </row>
    <row r="23290" spans="4:4">
      <c r="D23290">
        <f t="shared" si="363"/>
        <v>-1</v>
      </c>
    </row>
    <row r="23291" spans="4:4">
      <c r="D23291">
        <f t="shared" si="363"/>
        <v>-1</v>
      </c>
    </row>
    <row r="23292" spans="4:4">
      <c r="D23292">
        <f t="shared" si="363"/>
        <v>-1</v>
      </c>
    </row>
    <row r="23293" spans="4:4">
      <c r="D23293">
        <f t="shared" si="363"/>
        <v>-1</v>
      </c>
    </row>
    <row r="23294" spans="4:4">
      <c r="D23294">
        <f t="shared" si="363"/>
        <v>-1</v>
      </c>
    </row>
    <row r="23295" spans="4:4">
      <c r="D23295">
        <f t="shared" si="363"/>
        <v>-1</v>
      </c>
    </row>
    <row r="23296" spans="4:4">
      <c r="D23296">
        <f t="shared" si="363"/>
        <v>-1</v>
      </c>
    </row>
    <row r="23297" spans="4:4">
      <c r="D23297">
        <f t="shared" si="363"/>
        <v>-1</v>
      </c>
    </row>
    <row r="23298" spans="4:4">
      <c r="D23298">
        <f t="shared" si="363"/>
        <v>-1</v>
      </c>
    </row>
    <row r="23299" spans="4:4">
      <c r="D23299">
        <f t="shared" si="363"/>
        <v>-1</v>
      </c>
    </row>
    <row r="23300" spans="4:4">
      <c r="D23300">
        <f t="shared" ref="D23300:D23363" si="364">IF(B23301=B23300,C23301-1,C23300)</f>
        <v>-1</v>
      </c>
    </row>
    <row r="23301" spans="4:4">
      <c r="D23301">
        <f t="shared" si="364"/>
        <v>-1</v>
      </c>
    </row>
    <row r="23302" spans="4:4">
      <c r="D23302">
        <f t="shared" si="364"/>
        <v>-1</v>
      </c>
    </row>
    <row r="23303" spans="4:4">
      <c r="D23303">
        <f t="shared" si="364"/>
        <v>-1</v>
      </c>
    </row>
    <row r="23304" spans="4:4">
      <c r="D23304">
        <f t="shared" si="364"/>
        <v>-1</v>
      </c>
    </row>
    <row r="23305" spans="4:4">
      <c r="D23305">
        <f t="shared" si="364"/>
        <v>-1</v>
      </c>
    </row>
    <row r="23306" spans="4:4">
      <c r="D23306">
        <f t="shared" si="364"/>
        <v>-1</v>
      </c>
    </row>
    <row r="23307" spans="4:4">
      <c r="D23307">
        <f t="shared" si="364"/>
        <v>-1</v>
      </c>
    </row>
    <row r="23308" spans="4:4">
      <c r="D23308">
        <f t="shared" si="364"/>
        <v>-1</v>
      </c>
    </row>
    <row r="23309" spans="4:4">
      <c r="D23309">
        <f t="shared" si="364"/>
        <v>-1</v>
      </c>
    </row>
    <row r="23310" spans="4:4">
      <c r="D23310">
        <f t="shared" si="364"/>
        <v>-1</v>
      </c>
    </row>
    <row r="23311" spans="4:4">
      <c r="D23311">
        <f t="shared" si="364"/>
        <v>-1</v>
      </c>
    </row>
    <row r="23312" spans="4:4">
      <c r="D23312">
        <f t="shared" si="364"/>
        <v>-1</v>
      </c>
    </row>
    <row r="23313" spans="4:4">
      <c r="D23313">
        <f t="shared" si="364"/>
        <v>-1</v>
      </c>
    </row>
    <row r="23314" spans="4:4">
      <c r="D23314">
        <f t="shared" si="364"/>
        <v>-1</v>
      </c>
    </row>
    <row r="23315" spans="4:4">
      <c r="D23315">
        <f t="shared" si="364"/>
        <v>-1</v>
      </c>
    </row>
    <row r="23316" spans="4:4">
      <c r="D23316">
        <f t="shared" si="364"/>
        <v>-1</v>
      </c>
    </row>
    <row r="23317" spans="4:4">
      <c r="D23317">
        <f t="shared" si="364"/>
        <v>-1</v>
      </c>
    </row>
    <row r="23318" spans="4:4">
      <c r="D23318">
        <f t="shared" si="364"/>
        <v>-1</v>
      </c>
    </row>
    <row r="23319" spans="4:4">
      <c r="D23319">
        <f t="shared" si="364"/>
        <v>-1</v>
      </c>
    </row>
    <row r="23320" spans="4:4">
      <c r="D23320">
        <f t="shared" si="364"/>
        <v>-1</v>
      </c>
    </row>
    <row r="23321" spans="4:4">
      <c r="D23321">
        <f t="shared" si="364"/>
        <v>-1</v>
      </c>
    </row>
    <row r="23322" spans="4:4">
      <c r="D23322">
        <f t="shared" si="364"/>
        <v>-1</v>
      </c>
    </row>
    <row r="23323" spans="4:4">
      <c r="D23323">
        <f t="shared" si="364"/>
        <v>-1</v>
      </c>
    </row>
    <row r="23324" spans="4:4">
      <c r="D23324">
        <f t="shared" si="364"/>
        <v>-1</v>
      </c>
    </row>
    <row r="23325" spans="4:4">
      <c r="D23325">
        <f t="shared" si="364"/>
        <v>-1</v>
      </c>
    </row>
    <row r="23326" spans="4:4">
      <c r="D23326">
        <f t="shared" si="364"/>
        <v>-1</v>
      </c>
    </row>
    <row r="23327" spans="4:4">
      <c r="D23327">
        <f t="shared" si="364"/>
        <v>-1</v>
      </c>
    </row>
    <row r="23328" spans="4:4">
      <c r="D23328">
        <f t="shared" si="364"/>
        <v>-1</v>
      </c>
    </row>
    <row r="23329" spans="4:4">
      <c r="D23329">
        <f t="shared" si="364"/>
        <v>-1</v>
      </c>
    </row>
    <row r="23330" spans="4:4">
      <c r="D23330">
        <f t="shared" si="364"/>
        <v>-1</v>
      </c>
    </row>
    <row r="23331" spans="4:4">
      <c r="D23331">
        <f t="shared" si="364"/>
        <v>-1</v>
      </c>
    </row>
    <row r="23332" spans="4:4">
      <c r="D23332">
        <f t="shared" si="364"/>
        <v>-1</v>
      </c>
    </row>
    <row r="23333" spans="4:4">
      <c r="D23333">
        <f t="shared" si="364"/>
        <v>-1</v>
      </c>
    </row>
    <row r="23334" spans="4:4">
      <c r="D23334">
        <f t="shared" si="364"/>
        <v>-1</v>
      </c>
    </row>
    <row r="23335" spans="4:4">
      <c r="D23335">
        <f t="shared" si="364"/>
        <v>-1</v>
      </c>
    </row>
    <row r="23336" spans="4:4">
      <c r="D23336">
        <f t="shared" si="364"/>
        <v>-1</v>
      </c>
    </row>
    <row r="23337" spans="4:4">
      <c r="D23337">
        <f t="shared" si="364"/>
        <v>-1</v>
      </c>
    </row>
    <row r="23338" spans="4:4">
      <c r="D23338">
        <f t="shared" si="364"/>
        <v>-1</v>
      </c>
    </row>
    <row r="23339" spans="4:4">
      <c r="D23339">
        <f t="shared" si="364"/>
        <v>-1</v>
      </c>
    </row>
    <row r="23340" spans="4:4">
      <c r="D23340">
        <f t="shared" si="364"/>
        <v>-1</v>
      </c>
    </row>
    <row r="23341" spans="4:4">
      <c r="D23341">
        <f t="shared" si="364"/>
        <v>-1</v>
      </c>
    </row>
    <row r="23342" spans="4:4">
      <c r="D23342">
        <f t="shared" si="364"/>
        <v>-1</v>
      </c>
    </row>
    <row r="23343" spans="4:4">
      <c r="D23343">
        <f t="shared" si="364"/>
        <v>-1</v>
      </c>
    </row>
    <row r="23344" spans="4:4">
      <c r="D23344">
        <f t="shared" si="364"/>
        <v>-1</v>
      </c>
    </row>
    <row r="23345" spans="4:4">
      <c r="D23345">
        <f t="shared" si="364"/>
        <v>-1</v>
      </c>
    </row>
    <row r="23346" spans="4:4">
      <c r="D23346">
        <f t="shared" si="364"/>
        <v>-1</v>
      </c>
    </row>
    <row r="23347" spans="4:4">
      <c r="D23347">
        <f t="shared" si="364"/>
        <v>-1</v>
      </c>
    </row>
    <row r="23348" spans="4:4">
      <c r="D23348">
        <f t="shared" si="364"/>
        <v>-1</v>
      </c>
    </row>
    <row r="23349" spans="4:4">
      <c r="D23349">
        <f t="shared" si="364"/>
        <v>-1</v>
      </c>
    </row>
    <row r="23350" spans="4:4">
      <c r="D23350">
        <f t="shared" si="364"/>
        <v>-1</v>
      </c>
    </row>
    <row r="23351" spans="4:4">
      <c r="D23351">
        <f t="shared" si="364"/>
        <v>-1</v>
      </c>
    </row>
    <row r="23352" spans="4:4">
      <c r="D23352">
        <f t="shared" si="364"/>
        <v>-1</v>
      </c>
    </row>
    <row r="23353" spans="4:4">
      <c r="D23353">
        <f t="shared" si="364"/>
        <v>-1</v>
      </c>
    </row>
    <row r="23354" spans="4:4">
      <c r="D23354">
        <f t="shared" si="364"/>
        <v>-1</v>
      </c>
    </row>
    <row r="23355" spans="4:4">
      <c r="D23355">
        <f t="shared" si="364"/>
        <v>-1</v>
      </c>
    </row>
    <row r="23356" spans="4:4">
      <c r="D23356">
        <f t="shared" si="364"/>
        <v>-1</v>
      </c>
    </row>
    <row r="23357" spans="4:4">
      <c r="D23357">
        <f t="shared" si="364"/>
        <v>-1</v>
      </c>
    </row>
    <row r="23358" spans="4:4">
      <c r="D23358">
        <f t="shared" si="364"/>
        <v>-1</v>
      </c>
    </row>
    <row r="23359" spans="4:4">
      <c r="D23359">
        <f t="shared" si="364"/>
        <v>-1</v>
      </c>
    </row>
    <row r="23360" spans="4:4">
      <c r="D23360">
        <f t="shared" si="364"/>
        <v>-1</v>
      </c>
    </row>
    <row r="23361" spans="4:4">
      <c r="D23361">
        <f t="shared" si="364"/>
        <v>-1</v>
      </c>
    </row>
    <row r="23362" spans="4:4">
      <c r="D23362">
        <f t="shared" si="364"/>
        <v>-1</v>
      </c>
    </row>
    <row r="23363" spans="4:4">
      <c r="D23363">
        <f t="shared" si="364"/>
        <v>-1</v>
      </c>
    </row>
    <row r="23364" spans="4:4">
      <c r="D23364">
        <f t="shared" ref="D23364:D23427" si="365">IF(B23365=B23364,C23365-1,C23364)</f>
        <v>-1</v>
      </c>
    </row>
    <row r="23365" spans="4:4">
      <c r="D23365">
        <f t="shared" si="365"/>
        <v>-1</v>
      </c>
    </row>
    <row r="23366" spans="4:4">
      <c r="D23366">
        <f t="shared" si="365"/>
        <v>-1</v>
      </c>
    </row>
    <row r="23367" spans="4:4">
      <c r="D23367">
        <f t="shared" si="365"/>
        <v>-1</v>
      </c>
    </row>
    <row r="23368" spans="4:4">
      <c r="D23368">
        <f t="shared" si="365"/>
        <v>-1</v>
      </c>
    </row>
    <row r="23369" spans="4:4">
      <c r="D23369">
        <f t="shared" si="365"/>
        <v>-1</v>
      </c>
    </row>
    <row r="23370" spans="4:4">
      <c r="D23370">
        <f t="shared" si="365"/>
        <v>-1</v>
      </c>
    </row>
    <row r="23371" spans="4:4">
      <c r="D23371">
        <f t="shared" si="365"/>
        <v>-1</v>
      </c>
    </row>
    <row r="23372" spans="4:4">
      <c r="D23372">
        <f t="shared" si="365"/>
        <v>-1</v>
      </c>
    </row>
    <row r="23373" spans="4:4">
      <c r="D23373">
        <f t="shared" si="365"/>
        <v>-1</v>
      </c>
    </row>
    <row r="23374" spans="4:4">
      <c r="D23374">
        <f t="shared" si="365"/>
        <v>-1</v>
      </c>
    </row>
    <row r="23375" spans="4:4">
      <c r="D23375">
        <f t="shared" si="365"/>
        <v>-1</v>
      </c>
    </row>
    <row r="23376" spans="4:4">
      <c r="D23376">
        <f t="shared" si="365"/>
        <v>-1</v>
      </c>
    </row>
    <row r="23377" spans="4:4">
      <c r="D23377">
        <f t="shared" si="365"/>
        <v>-1</v>
      </c>
    </row>
    <row r="23378" spans="4:4">
      <c r="D23378">
        <f t="shared" si="365"/>
        <v>-1</v>
      </c>
    </row>
    <row r="23379" spans="4:4">
      <c r="D23379">
        <f t="shared" si="365"/>
        <v>-1</v>
      </c>
    </row>
    <row r="23380" spans="4:4">
      <c r="D23380">
        <f t="shared" si="365"/>
        <v>-1</v>
      </c>
    </row>
    <row r="23381" spans="4:4">
      <c r="D23381">
        <f t="shared" si="365"/>
        <v>-1</v>
      </c>
    </row>
    <row r="23382" spans="4:4">
      <c r="D23382">
        <f t="shared" si="365"/>
        <v>-1</v>
      </c>
    </row>
    <row r="23383" spans="4:4">
      <c r="D23383">
        <f t="shared" si="365"/>
        <v>-1</v>
      </c>
    </row>
    <row r="23384" spans="4:4">
      <c r="D23384">
        <f t="shared" si="365"/>
        <v>-1</v>
      </c>
    </row>
    <row r="23385" spans="4:4">
      <c r="D23385">
        <f t="shared" si="365"/>
        <v>-1</v>
      </c>
    </row>
    <row r="23386" spans="4:4">
      <c r="D23386">
        <f t="shared" si="365"/>
        <v>-1</v>
      </c>
    </row>
    <row r="23387" spans="4:4">
      <c r="D23387">
        <f t="shared" si="365"/>
        <v>-1</v>
      </c>
    </row>
    <row r="23388" spans="4:4">
      <c r="D23388">
        <f t="shared" si="365"/>
        <v>-1</v>
      </c>
    </row>
    <row r="23389" spans="4:4">
      <c r="D23389">
        <f t="shared" si="365"/>
        <v>-1</v>
      </c>
    </row>
    <row r="23390" spans="4:4">
      <c r="D23390">
        <f t="shared" si="365"/>
        <v>-1</v>
      </c>
    </row>
    <row r="23391" spans="4:4">
      <c r="D23391">
        <f t="shared" si="365"/>
        <v>-1</v>
      </c>
    </row>
    <row r="23392" spans="4:4">
      <c r="D23392">
        <f t="shared" si="365"/>
        <v>-1</v>
      </c>
    </row>
    <row r="23393" spans="4:4">
      <c r="D23393">
        <f t="shared" si="365"/>
        <v>-1</v>
      </c>
    </row>
    <row r="23394" spans="4:4">
      <c r="D23394">
        <f t="shared" si="365"/>
        <v>-1</v>
      </c>
    </row>
    <row r="23395" spans="4:4">
      <c r="D23395">
        <f t="shared" si="365"/>
        <v>-1</v>
      </c>
    </row>
    <row r="23396" spans="4:4">
      <c r="D23396">
        <f t="shared" si="365"/>
        <v>-1</v>
      </c>
    </row>
    <row r="23397" spans="4:4">
      <c r="D23397">
        <f t="shared" si="365"/>
        <v>-1</v>
      </c>
    </row>
    <row r="23398" spans="4:4">
      <c r="D23398">
        <f t="shared" si="365"/>
        <v>-1</v>
      </c>
    </row>
    <row r="23399" spans="4:4">
      <c r="D23399">
        <f t="shared" si="365"/>
        <v>-1</v>
      </c>
    </row>
    <row r="23400" spans="4:4">
      <c r="D23400">
        <f t="shared" si="365"/>
        <v>-1</v>
      </c>
    </row>
    <row r="23401" spans="4:4">
      <c r="D23401">
        <f t="shared" si="365"/>
        <v>-1</v>
      </c>
    </row>
    <row r="23402" spans="4:4">
      <c r="D23402">
        <f t="shared" si="365"/>
        <v>-1</v>
      </c>
    </row>
    <row r="23403" spans="4:4">
      <c r="D23403">
        <f t="shared" si="365"/>
        <v>-1</v>
      </c>
    </row>
    <row r="23404" spans="4:4">
      <c r="D23404">
        <f t="shared" si="365"/>
        <v>-1</v>
      </c>
    </row>
    <row r="23405" spans="4:4">
      <c r="D23405">
        <f t="shared" si="365"/>
        <v>-1</v>
      </c>
    </row>
    <row r="23406" spans="4:4">
      <c r="D23406">
        <f t="shared" si="365"/>
        <v>-1</v>
      </c>
    </row>
    <row r="23407" spans="4:4">
      <c r="D23407">
        <f t="shared" si="365"/>
        <v>-1</v>
      </c>
    </row>
    <row r="23408" spans="4:4">
      <c r="D23408">
        <f t="shared" si="365"/>
        <v>-1</v>
      </c>
    </row>
    <row r="23409" spans="4:4">
      <c r="D23409">
        <f t="shared" si="365"/>
        <v>-1</v>
      </c>
    </row>
    <row r="23410" spans="4:4">
      <c r="D23410">
        <f t="shared" si="365"/>
        <v>-1</v>
      </c>
    </row>
    <row r="23411" spans="4:4">
      <c r="D23411">
        <f t="shared" si="365"/>
        <v>-1</v>
      </c>
    </row>
    <row r="23412" spans="4:4">
      <c r="D23412">
        <f t="shared" si="365"/>
        <v>-1</v>
      </c>
    </row>
    <row r="23413" spans="4:4">
      <c r="D23413">
        <f t="shared" si="365"/>
        <v>-1</v>
      </c>
    </row>
    <row r="23414" spans="4:4">
      <c r="D23414">
        <f t="shared" si="365"/>
        <v>-1</v>
      </c>
    </row>
    <row r="23415" spans="4:4">
      <c r="D23415">
        <f t="shared" si="365"/>
        <v>-1</v>
      </c>
    </row>
    <row r="23416" spans="4:4">
      <c r="D23416">
        <f t="shared" si="365"/>
        <v>-1</v>
      </c>
    </row>
    <row r="23417" spans="4:4">
      <c r="D23417">
        <f t="shared" si="365"/>
        <v>-1</v>
      </c>
    </row>
    <row r="23418" spans="4:4">
      <c r="D23418">
        <f t="shared" si="365"/>
        <v>-1</v>
      </c>
    </row>
    <row r="23419" spans="4:4">
      <c r="D23419">
        <f t="shared" si="365"/>
        <v>-1</v>
      </c>
    </row>
    <row r="23420" spans="4:4">
      <c r="D23420">
        <f t="shared" si="365"/>
        <v>-1</v>
      </c>
    </row>
    <row r="23421" spans="4:4">
      <c r="D23421">
        <f t="shared" si="365"/>
        <v>-1</v>
      </c>
    </row>
    <row r="23422" spans="4:4">
      <c r="D23422">
        <f t="shared" si="365"/>
        <v>-1</v>
      </c>
    </row>
    <row r="23423" spans="4:4">
      <c r="D23423">
        <f t="shared" si="365"/>
        <v>-1</v>
      </c>
    </row>
    <row r="23424" spans="4:4">
      <c r="D23424">
        <f t="shared" si="365"/>
        <v>-1</v>
      </c>
    </row>
    <row r="23425" spans="4:4">
      <c r="D23425">
        <f t="shared" si="365"/>
        <v>-1</v>
      </c>
    </row>
    <row r="23426" spans="4:4">
      <c r="D23426">
        <f t="shared" si="365"/>
        <v>-1</v>
      </c>
    </row>
    <row r="23427" spans="4:4">
      <c r="D23427">
        <f t="shared" si="365"/>
        <v>-1</v>
      </c>
    </row>
    <row r="23428" spans="4:4">
      <c r="D23428">
        <f t="shared" ref="D23428:D23491" si="366">IF(B23429=B23428,C23429-1,C23428)</f>
        <v>-1</v>
      </c>
    </row>
    <row r="23429" spans="4:4">
      <c r="D23429">
        <f t="shared" si="366"/>
        <v>-1</v>
      </c>
    </row>
    <row r="23430" spans="4:4">
      <c r="D23430">
        <f t="shared" si="366"/>
        <v>-1</v>
      </c>
    </row>
    <row r="23431" spans="4:4">
      <c r="D23431">
        <f t="shared" si="366"/>
        <v>-1</v>
      </c>
    </row>
    <row r="23432" spans="4:4">
      <c r="D23432">
        <f t="shared" si="366"/>
        <v>-1</v>
      </c>
    </row>
    <row r="23433" spans="4:4">
      <c r="D23433">
        <f t="shared" si="366"/>
        <v>-1</v>
      </c>
    </row>
    <row r="23434" spans="4:4">
      <c r="D23434">
        <f t="shared" si="366"/>
        <v>-1</v>
      </c>
    </row>
    <row r="23435" spans="4:4">
      <c r="D23435">
        <f t="shared" si="366"/>
        <v>-1</v>
      </c>
    </row>
    <row r="23436" spans="4:4">
      <c r="D23436">
        <f t="shared" si="366"/>
        <v>-1</v>
      </c>
    </row>
    <row r="23437" spans="4:4">
      <c r="D23437">
        <f t="shared" si="366"/>
        <v>-1</v>
      </c>
    </row>
    <row r="23438" spans="4:4">
      <c r="D23438">
        <f t="shared" si="366"/>
        <v>-1</v>
      </c>
    </row>
    <row r="23439" spans="4:4">
      <c r="D23439">
        <f t="shared" si="366"/>
        <v>-1</v>
      </c>
    </row>
    <row r="23440" spans="4:4">
      <c r="D23440">
        <f t="shared" si="366"/>
        <v>-1</v>
      </c>
    </row>
    <row r="23441" spans="4:4">
      <c r="D23441">
        <f t="shared" si="366"/>
        <v>-1</v>
      </c>
    </row>
    <row r="23442" spans="4:4">
      <c r="D23442">
        <f t="shared" si="366"/>
        <v>-1</v>
      </c>
    </row>
    <row r="23443" spans="4:4">
      <c r="D23443">
        <f t="shared" si="366"/>
        <v>-1</v>
      </c>
    </row>
    <row r="23444" spans="4:4">
      <c r="D23444">
        <f t="shared" si="366"/>
        <v>-1</v>
      </c>
    </row>
    <row r="23445" spans="4:4">
      <c r="D23445">
        <f t="shared" si="366"/>
        <v>-1</v>
      </c>
    </row>
    <row r="23446" spans="4:4">
      <c r="D23446">
        <f t="shared" si="366"/>
        <v>-1</v>
      </c>
    </row>
    <row r="23447" spans="4:4">
      <c r="D23447">
        <f t="shared" si="366"/>
        <v>-1</v>
      </c>
    </row>
    <row r="23448" spans="4:4">
      <c r="D23448">
        <f t="shared" si="366"/>
        <v>-1</v>
      </c>
    </row>
    <row r="23449" spans="4:4">
      <c r="D23449">
        <f t="shared" si="366"/>
        <v>-1</v>
      </c>
    </row>
    <row r="23450" spans="4:4">
      <c r="D23450">
        <f t="shared" si="366"/>
        <v>-1</v>
      </c>
    </row>
    <row r="23451" spans="4:4">
      <c r="D23451">
        <f t="shared" si="366"/>
        <v>-1</v>
      </c>
    </row>
    <row r="23452" spans="4:4">
      <c r="D23452">
        <f t="shared" si="366"/>
        <v>-1</v>
      </c>
    </row>
    <row r="23453" spans="4:4">
      <c r="D23453">
        <f t="shared" si="366"/>
        <v>-1</v>
      </c>
    </row>
    <row r="23454" spans="4:4">
      <c r="D23454">
        <f t="shared" si="366"/>
        <v>-1</v>
      </c>
    </row>
    <row r="23455" spans="4:4">
      <c r="D23455">
        <f t="shared" si="366"/>
        <v>-1</v>
      </c>
    </row>
    <row r="23456" spans="4:4">
      <c r="D23456">
        <f t="shared" si="366"/>
        <v>-1</v>
      </c>
    </row>
    <row r="23457" spans="4:4">
      <c r="D23457">
        <f t="shared" si="366"/>
        <v>-1</v>
      </c>
    </row>
    <row r="23458" spans="4:4">
      <c r="D23458">
        <f t="shared" si="366"/>
        <v>-1</v>
      </c>
    </row>
    <row r="23459" spans="4:4">
      <c r="D23459">
        <f t="shared" si="366"/>
        <v>-1</v>
      </c>
    </row>
    <row r="23460" spans="4:4">
      <c r="D23460">
        <f t="shared" si="366"/>
        <v>-1</v>
      </c>
    </row>
    <row r="23461" spans="4:4">
      <c r="D23461">
        <f t="shared" si="366"/>
        <v>-1</v>
      </c>
    </row>
    <row r="23462" spans="4:4">
      <c r="D23462">
        <f t="shared" si="366"/>
        <v>-1</v>
      </c>
    </row>
    <row r="23463" spans="4:4">
      <c r="D23463">
        <f t="shared" si="366"/>
        <v>-1</v>
      </c>
    </row>
    <row r="23464" spans="4:4">
      <c r="D23464">
        <f t="shared" si="366"/>
        <v>-1</v>
      </c>
    </row>
    <row r="23465" spans="4:4">
      <c r="D23465">
        <f t="shared" si="366"/>
        <v>-1</v>
      </c>
    </row>
    <row r="23466" spans="4:4">
      <c r="D23466">
        <f t="shared" si="366"/>
        <v>-1</v>
      </c>
    </row>
    <row r="23467" spans="4:4">
      <c r="D23467">
        <f t="shared" si="366"/>
        <v>-1</v>
      </c>
    </row>
    <row r="23468" spans="4:4">
      <c r="D23468">
        <f t="shared" si="366"/>
        <v>-1</v>
      </c>
    </row>
    <row r="23469" spans="4:4">
      <c r="D23469">
        <f t="shared" si="366"/>
        <v>-1</v>
      </c>
    </row>
    <row r="23470" spans="4:4">
      <c r="D23470">
        <f t="shared" si="366"/>
        <v>-1</v>
      </c>
    </row>
    <row r="23471" spans="4:4">
      <c r="D23471">
        <f t="shared" si="366"/>
        <v>-1</v>
      </c>
    </row>
    <row r="23472" spans="4:4">
      <c r="D23472">
        <f t="shared" si="366"/>
        <v>-1</v>
      </c>
    </row>
    <row r="23473" spans="4:4">
      <c r="D23473">
        <f t="shared" si="366"/>
        <v>-1</v>
      </c>
    </row>
    <row r="23474" spans="4:4">
      <c r="D23474">
        <f t="shared" si="366"/>
        <v>-1</v>
      </c>
    </row>
    <row r="23475" spans="4:4">
      <c r="D23475">
        <f t="shared" si="366"/>
        <v>-1</v>
      </c>
    </row>
    <row r="23476" spans="4:4">
      <c r="D23476">
        <f t="shared" si="366"/>
        <v>-1</v>
      </c>
    </row>
    <row r="23477" spans="4:4">
      <c r="D23477">
        <f t="shared" si="366"/>
        <v>-1</v>
      </c>
    </row>
    <row r="23478" spans="4:4">
      <c r="D23478">
        <f t="shared" si="366"/>
        <v>-1</v>
      </c>
    </row>
    <row r="23479" spans="4:4">
      <c r="D23479">
        <f t="shared" si="366"/>
        <v>-1</v>
      </c>
    </row>
    <row r="23480" spans="4:4">
      <c r="D23480">
        <f t="shared" si="366"/>
        <v>-1</v>
      </c>
    </row>
    <row r="23481" spans="4:4">
      <c r="D23481">
        <f t="shared" si="366"/>
        <v>-1</v>
      </c>
    </row>
    <row r="23482" spans="4:4">
      <c r="D23482">
        <f t="shared" si="366"/>
        <v>-1</v>
      </c>
    </row>
    <row r="23483" spans="4:4">
      <c r="D23483">
        <f t="shared" si="366"/>
        <v>-1</v>
      </c>
    </row>
    <row r="23484" spans="4:4">
      <c r="D23484">
        <f t="shared" si="366"/>
        <v>-1</v>
      </c>
    </row>
    <row r="23485" spans="4:4">
      <c r="D23485">
        <f t="shared" si="366"/>
        <v>-1</v>
      </c>
    </row>
    <row r="23486" spans="4:4">
      <c r="D23486">
        <f t="shared" si="366"/>
        <v>-1</v>
      </c>
    </row>
    <row r="23487" spans="4:4">
      <c r="D23487">
        <f t="shared" si="366"/>
        <v>-1</v>
      </c>
    </row>
    <row r="23488" spans="4:4">
      <c r="D23488">
        <f t="shared" si="366"/>
        <v>-1</v>
      </c>
    </row>
    <row r="23489" spans="4:4">
      <c r="D23489">
        <f t="shared" si="366"/>
        <v>-1</v>
      </c>
    </row>
    <row r="23490" spans="4:4">
      <c r="D23490">
        <f t="shared" si="366"/>
        <v>-1</v>
      </c>
    </row>
    <row r="23491" spans="4:4">
      <c r="D23491">
        <f t="shared" si="366"/>
        <v>-1</v>
      </c>
    </row>
    <row r="23492" spans="4:4">
      <c r="D23492">
        <f t="shared" ref="D23492:D23555" si="367">IF(B23493=B23492,C23493-1,C23492)</f>
        <v>-1</v>
      </c>
    </row>
    <row r="23493" spans="4:4">
      <c r="D23493">
        <f t="shared" si="367"/>
        <v>-1</v>
      </c>
    </row>
    <row r="23494" spans="4:4">
      <c r="D23494">
        <f t="shared" si="367"/>
        <v>-1</v>
      </c>
    </row>
    <row r="23495" spans="4:4">
      <c r="D23495">
        <f t="shared" si="367"/>
        <v>-1</v>
      </c>
    </row>
    <row r="23496" spans="4:4">
      <c r="D23496">
        <f t="shared" si="367"/>
        <v>-1</v>
      </c>
    </row>
    <row r="23497" spans="4:4">
      <c r="D23497">
        <f t="shared" si="367"/>
        <v>-1</v>
      </c>
    </row>
    <row r="23498" spans="4:4">
      <c r="D23498">
        <f t="shared" si="367"/>
        <v>-1</v>
      </c>
    </row>
    <row r="23499" spans="4:4">
      <c r="D23499">
        <f t="shared" si="367"/>
        <v>-1</v>
      </c>
    </row>
    <row r="23500" spans="4:4">
      <c r="D23500">
        <f t="shared" si="367"/>
        <v>-1</v>
      </c>
    </row>
    <row r="23501" spans="4:4">
      <c r="D23501">
        <f t="shared" si="367"/>
        <v>-1</v>
      </c>
    </row>
    <row r="23502" spans="4:4">
      <c r="D23502">
        <f t="shared" si="367"/>
        <v>-1</v>
      </c>
    </row>
    <row r="23503" spans="4:4">
      <c r="D23503">
        <f t="shared" si="367"/>
        <v>-1</v>
      </c>
    </row>
    <row r="23504" spans="4:4">
      <c r="D23504">
        <f t="shared" si="367"/>
        <v>-1</v>
      </c>
    </row>
    <row r="23505" spans="4:4">
      <c r="D23505">
        <f t="shared" si="367"/>
        <v>-1</v>
      </c>
    </row>
    <row r="23506" spans="4:4">
      <c r="D23506">
        <f t="shared" si="367"/>
        <v>-1</v>
      </c>
    </row>
    <row r="23507" spans="4:4">
      <c r="D23507">
        <f t="shared" si="367"/>
        <v>-1</v>
      </c>
    </row>
    <row r="23508" spans="4:4">
      <c r="D23508">
        <f t="shared" si="367"/>
        <v>-1</v>
      </c>
    </row>
    <row r="23509" spans="4:4">
      <c r="D23509">
        <f t="shared" si="367"/>
        <v>-1</v>
      </c>
    </row>
    <row r="23510" spans="4:4">
      <c r="D23510">
        <f t="shared" si="367"/>
        <v>-1</v>
      </c>
    </row>
    <row r="23511" spans="4:4">
      <c r="D23511">
        <f t="shared" si="367"/>
        <v>-1</v>
      </c>
    </row>
    <row r="23512" spans="4:4">
      <c r="D23512">
        <f t="shared" si="367"/>
        <v>-1</v>
      </c>
    </row>
    <row r="23513" spans="4:4">
      <c r="D23513">
        <f t="shared" si="367"/>
        <v>-1</v>
      </c>
    </row>
    <row r="23514" spans="4:4">
      <c r="D23514">
        <f t="shared" si="367"/>
        <v>-1</v>
      </c>
    </row>
    <row r="23515" spans="4:4">
      <c r="D23515">
        <f t="shared" si="367"/>
        <v>-1</v>
      </c>
    </row>
    <row r="23516" spans="4:4">
      <c r="D23516">
        <f t="shared" si="367"/>
        <v>-1</v>
      </c>
    </row>
    <row r="23517" spans="4:4">
      <c r="D23517">
        <f t="shared" si="367"/>
        <v>-1</v>
      </c>
    </row>
    <row r="23518" spans="4:4">
      <c r="D23518">
        <f t="shared" si="367"/>
        <v>-1</v>
      </c>
    </row>
    <row r="23519" spans="4:4">
      <c r="D23519">
        <f t="shared" si="367"/>
        <v>-1</v>
      </c>
    </row>
    <row r="23520" spans="4:4">
      <c r="D23520">
        <f t="shared" si="367"/>
        <v>-1</v>
      </c>
    </row>
    <row r="23521" spans="4:4">
      <c r="D23521">
        <f t="shared" si="367"/>
        <v>-1</v>
      </c>
    </row>
    <row r="23522" spans="4:4">
      <c r="D23522">
        <f t="shared" si="367"/>
        <v>-1</v>
      </c>
    </row>
    <row r="23523" spans="4:4">
      <c r="D23523">
        <f t="shared" si="367"/>
        <v>-1</v>
      </c>
    </row>
    <row r="23524" spans="4:4">
      <c r="D23524">
        <f t="shared" si="367"/>
        <v>-1</v>
      </c>
    </row>
    <row r="23525" spans="4:4">
      <c r="D23525">
        <f t="shared" si="367"/>
        <v>-1</v>
      </c>
    </row>
    <row r="23526" spans="4:4">
      <c r="D23526">
        <f t="shared" si="367"/>
        <v>-1</v>
      </c>
    </row>
    <row r="23527" spans="4:4">
      <c r="D23527">
        <f t="shared" si="367"/>
        <v>-1</v>
      </c>
    </row>
    <row r="23528" spans="4:4">
      <c r="D23528">
        <f t="shared" si="367"/>
        <v>-1</v>
      </c>
    </row>
    <row r="23529" spans="4:4">
      <c r="D23529">
        <f t="shared" si="367"/>
        <v>-1</v>
      </c>
    </row>
    <row r="23530" spans="4:4">
      <c r="D23530">
        <f t="shared" si="367"/>
        <v>-1</v>
      </c>
    </row>
    <row r="23531" spans="4:4">
      <c r="D23531">
        <f t="shared" si="367"/>
        <v>-1</v>
      </c>
    </row>
    <row r="23532" spans="4:4">
      <c r="D23532">
        <f t="shared" si="367"/>
        <v>-1</v>
      </c>
    </row>
    <row r="23533" spans="4:4">
      <c r="D23533">
        <f t="shared" si="367"/>
        <v>-1</v>
      </c>
    </row>
    <row r="23534" spans="4:4">
      <c r="D23534">
        <f t="shared" si="367"/>
        <v>-1</v>
      </c>
    </row>
    <row r="23535" spans="4:4">
      <c r="D23535">
        <f t="shared" si="367"/>
        <v>-1</v>
      </c>
    </row>
    <row r="23536" spans="4:4">
      <c r="D23536">
        <f t="shared" si="367"/>
        <v>-1</v>
      </c>
    </row>
    <row r="23537" spans="4:4">
      <c r="D23537">
        <f t="shared" si="367"/>
        <v>-1</v>
      </c>
    </row>
    <row r="23538" spans="4:4">
      <c r="D23538">
        <f t="shared" si="367"/>
        <v>-1</v>
      </c>
    </row>
    <row r="23539" spans="4:4">
      <c r="D23539">
        <f t="shared" si="367"/>
        <v>-1</v>
      </c>
    </row>
    <row r="23540" spans="4:4">
      <c r="D23540">
        <f t="shared" si="367"/>
        <v>-1</v>
      </c>
    </row>
    <row r="23541" spans="4:4">
      <c r="D23541">
        <f t="shared" si="367"/>
        <v>-1</v>
      </c>
    </row>
    <row r="23542" spans="4:4">
      <c r="D23542">
        <f t="shared" si="367"/>
        <v>-1</v>
      </c>
    </row>
    <row r="23543" spans="4:4">
      <c r="D23543">
        <f t="shared" si="367"/>
        <v>-1</v>
      </c>
    </row>
    <row r="23544" spans="4:4">
      <c r="D23544">
        <f t="shared" si="367"/>
        <v>-1</v>
      </c>
    </row>
    <row r="23545" spans="4:4">
      <c r="D23545">
        <f t="shared" si="367"/>
        <v>-1</v>
      </c>
    </row>
    <row r="23546" spans="4:4">
      <c r="D23546">
        <f t="shared" si="367"/>
        <v>-1</v>
      </c>
    </row>
    <row r="23547" spans="4:4">
      <c r="D23547">
        <f t="shared" si="367"/>
        <v>-1</v>
      </c>
    </row>
    <row r="23548" spans="4:4">
      <c r="D23548">
        <f t="shared" si="367"/>
        <v>-1</v>
      </c>
    </row>
    <row r="23549" spans="4:4">
      <c r="D23549">
        <f t="shared" si="367"/>
        <v>-1</v>
      </c>
    </row>
    <row r="23550" spans="4:4">
      <c r="D23550">
        <f t="shared" si="367"/>
        <v>-1</v>
      </c>
    </row>
    <row r="23551" spans="4:4">
      <c r="D23551">
        <f t="shared" si="367"/>
        <v>-1</v>
      </c>
    </row>
    <row r="23552" spans="4:4">
      <c r="D23552">
        <f t="shared" si="367"/>
        <v>-1</v>
      </c>
    </row>
    <row r="23553" spans="4:4">
      <c r="D23553">
        <f t="shared" si="367"/>
        <v>-1</v>
      </c>
    </row>
    <row r="23554" spans="4:4">
      <c r="D23554">
        <f t="shared" si="367"/>
        <v>-1</v>
      </c>
    </row>
    <row r="23555" spans="4:4">
      <c r="D23555">
        <f t="shared" si="367"/>
        <v>-1</v>
      </c>
    </row>
    <row r="23556" spans="4:4">
      <c r="D23556">
        <f t="shared" ref="D23556:D23619" si="368">IF(B23557=B23556,C23557-1,C23556)</f>
        <v>-1</v>
      </c>
    </row>
    <row r="23557" spans="4:4">
      <c r="D23557">
        <f t="shared" si="368"/>
        <v>-1</v>
      </c>
    </row>
    <row r="23558" spans="4:4">
      <c r="D23558">
        <f t="shared" si="368"/>
        <v>-1</v>
      </c>
    </row>
    <row r="23559" spans="4:4">
      <c r="D23559">
        <f t="shared" si="368"/>
        <v>-1</v>
      </c>
    </row>
    <row r="23560" spans="4:4">
      <c r="D23560">
        <f t="shared" si="368"/>
        <v>-1</v>
      </c>
    </row>
    <row r="23561" spans="4:4">
      <c r="D23561">
        <f t="shared" si="368"/>
        <v>-1</v>
      </c>
    </row>
    <row r="23562" spans="4:4">
      <c r="D23562">
        <f t="shared" si="368"/>
        <v>-1</v>
      </c>
    </row>
    <row r="23563" spans="4:4">
      <c r="D23563">
        <f t="shared" si="368"/>
        <v>-1</v>
      </c>
    </row>
    <row r="23564" spans="4:4">
      <c r="D23564">
        <f t="shared" si="368"/>
        <v>-1</v>
      </c>
    </row>
    <row r="23565" spans="4:4">
      <c r="D23565">
        <f t="shared" si="368"/>
        <v>-1</v>
      </c>
    </row>
    <row r="23566" spans="4:4">
      <c r="D23566">
        <f t="shared" si="368"/>
        <v>-1</v>
      </c>
    </row>
    <row r="23567" spans="4:4">
      <c r="D23567">
        <f t="shared" si="368"/>
        <v>-1</v>
      </c>
    </row>
    <row r="23568" spans="4:4">
      <c r="D23568">
        <f t="shared" si="368"/>
        <v>-1</v>
      </c>
    </row>
    <row r="23569" spans="4:4">
      <c r="D23569">
        <f t="shared" si="368"/>
        <v>-1</v>
      </c>
    </row>
    <row r="23570" spans="4:4">
      <c r="D23570">
        <f t="shared" si="368"/>
        <v>-1</v>
      </c>
    </row>
    <row r="23571" spans="4:4">
      <c r="D23571">
        <f t="shared" si="368"/>
        <v>-1</v>
      </c>
    </row>
    <row r="23572" spans="4:4">
      <c r="D23572">
        <f t="shared" si="368"/>
        <v>-1</v>
      </c>
    </row>
    <row r="23573" spans="4:4">
      <c r="D23573">
        <f t="shared" si="368"/>
        <v>-1</v>
      </c>
    </row>
    <row r="23574" spans="4:4">
      <c r="D23574">
        <f t="shared" si="368"/>
        <v>-1</v>
      </c>
    </row>
    <row r="23575" spans="4:4">
      <c r="D23575">
        <f t="shared" si="368"/>
        <v>-1</v>
      </c>
    </row>
    <row r="23576" spans="4:4">
      <c r="D23576">
        <f t="shared" si="368"/>
        <v>-1</v>
      </c>
    </row>
    <row r="23577" spans="4:4">
      <c r="D23577">
        <f t="shared" si="368"/>
        <v>-1</v>
      </c>
    </row>
    <row r="23578" spans="4:4">
      <c r="D23578">
        <f t="shared" si="368"/>
        <v>-1</v>
      </c>
    </row>
    <row r="23579" spans="4:4">
      <c r="D23579">
        <f t="shared" si="368"/>
        <v>-1</v>
      </c>
    </row>
    <row r="23580" spans="4:4">
      <c r="D23580">
        <f t="shared" si="368"/>
        <v>-1</v>
      </c>
    </row>
    <row r="23581" spans="4:4">
      <c r="D23581">
        <f t="shared" si="368"/>
        <v>-1</v>
      </c>
    </row>
    <row r="23582" spans="4:4">
      <c r="D23582">
        <f t="shared" si="368"/>
        <v>-1</v>
      </c>
    </row>
    <row r="23583" spans="4:4">
      <c r="D23583">
        <f t="shared" si="368"/>
        <v>-1</v>
      </c>
    </row>
    <row r="23584" spans="4:4">
      <c r="D23584">
        <f t="shared" si="368"/>
        <v>-1</v>
      </c>
    </row>
    <row r="23585" spans="4:4">
      <c r="D23585">
        <f t="shared" si="368"/>
        <v>-1</v>
      </c>
    </row>
    <row r="23586" spans="4:4">
      <c r="D23586">
        <f t="shared" si="368"/>
        <v>-1</v>
      </c>
    </row>
    <row r="23587" spans="4:4">
      <c r="D23587">
        <f t="shared" si="368"/>
        <v>-1</v>
      </c>
    </row>
    <row r="23588" spans="4:4">
      <c r="D23588">
        <f t="shared" si="368"/>
        <v>-1</v>
      </c>
    </row>
    <row r="23589" spans="4:4">
      <c r="D23589">
        <f t="shared" si="368"/>
        <v>-1</v>
      </c>
    </row>
    <row r="23590" spans="4:4">
      <c r="D23590">
        <f t="shared" si="368"/>
        <v>-1</v>
      </c>
    </row>
    <row r="23591" spans="4:4">
      <c r="D23591">
        <f t="shared" si="368"/>
        <v>-1</v>
      </c>
    </row>
    <row r="23592" spans="4:4">
      <c r="D23592">
        <f t="shared" si="368"/>
        <v>-1</v>
      </c>
    </row>
    <row r="23593" spans="4:4">
      <c r="D23593">
        <f t="shared" si="368"/>
        <v>-1</v>
      </c>
    </row>
    <row r="23594" spans="4:4">
      <c r="D23594">
        <f t="shared" si="368"/>
        <v>-1</v>
      </c>
    </row>
    <row r="23595" spans="4:4">
      <c r="D23595">
        <f t="shared" si="368"/>
        <v>-1</v>
      </c>
    </row>
    <row r="23596" spans="4:4">
      <c r="D23596">
        <f t="shared" si="368"/>
        <v>-1</v>
      </c>
    </row>
    <row r="23597" spans="4:4">
      <c r="D23597">
        <f t="shared" si="368"/>
        <v>-1</v>
      </c>
    </row>
    <row r="23598" spans="4:4">
      <c r="D23598">
        <f t="shared" si="368"/>
        <v>-1</v>
      </c>
    </row>
    <row r="23599" spans="4:4">
      <c r="D23599">
        <f t="shared" si="368"/>
        <v>-1</v>
      </c>
    </row>
    <row r="23600" spans="4:4">
      <c r="D23600">
        <f t="shared" si="368"/>
        <v>-1</v>
      </c>
    </row>
    <row r="23601" spans="4:4">
      <c r="D23601">
        <f t="shared" si="368"/>
        <v>-1</v>
      </c>
    </row>
    <row r="23602" spans="4:4">
      <c r="D23602">
        <f t="shared" si="368"/>
        <v>-1</v>
      </c>
    </row>
    <row r="23603" spans="4:4">
      <c r="D23603">
        <f t="shared" si="368"/>
        <v>-1</v>
      </c>
    </row>
    <row r="23604" spans="4:4">
      <c r="D23604">
        <f t="shared" si="368"/>
        <v>-1</v>
      </c>
    </row>
    <row r="23605" spans="4:4">
      <c r="D23605">
        <f t="shared" si="368"/>
        <v>-1</v>
      </c>
    </row>
    <row r="23606" spans="4:4">
      <c r="D23606">
        <f t="shared" si="368"/>
        <v>-1</v>
      </c>
    </row>
    <row r="23607" spans="4:4">
      <c r="D23607">
        <f t="shared" si="368"/>
        <v>-1</v>
      </c>
    </row>
    <row r="23608" spans="4:4">
      <c r="D23608">
        <f t="shared" si="368"/>
        <v>-1</v>
      </c>
    </row>
    <row r="23609" spans="4:4">
      <c r="D23609">
        <f t="shared" si="368"/>
        <v>-1</v>
      </c>
    </row>
    <row r="23610" spans="4:4">
      <c r="D23610">
        <f t="shared" si="368"/>
        <v>-1</v>
      </c>
    </row>
    <row r="23611" spans="4:4">
      <c r="D23611">
        <f t="shared" si="368"/>
        <v>-1</v>
      </c>
    </row>
    <row r="23612" spans="4:4">
      <c r="D23612">
        <f t="shared" si="368"/>
        <v>-1</v>
      </c>
    </row>
    <row r="23613" spans="4:4">
      <c r="D23613">
        <f t="shared" si="368"/>
        <v>-1</v>
      </c>
    </row>
    <row r="23614" spans="4:4">
      <c r="D23614">
        <f t="shared" si="368"/>
        <v>-1</v>
      </c>
    </row>
    <row r="23615" spans="4:4">
      <c r="D23615">
        <f t="shared" si="368"/>
        <v>-1</v>
      </c>
    </row>
    <row r="23616" spans="4:4">
      <c r="D23616">
        <f t="shared" si="368"/>
        <v>-1</v>
      </c>
    </row>
    <row r="23617" spans="4:4">
      <c r="D23617">
        <f t="shared" si="368"/>
        <v>-1</v>
      </c>
    </row>
    <row r="23618" spans="4:4">
      <c r="D23618">
        <f t="shared" si="368"/>
        <v>-1</v>
      </c>
    </row>
    <row r="23619" spans="4:4">
      <c r="D23619">
        <f t="shared" si="368"/>
        <v>-1</v>
      </c>
    </row>
    <row r="23620" spans="4:4">
      <c r="D23620">
        <f t="shared" ref="D23620:D23683" si="369">IF(B23621=B23620,C23621-1,C23620)</f>
        <v>-1</v>
      </c>
    </row>
    <row r="23621" spans="4:4">
      <c r="D23621">
        <f t="shared" si="369"/>
        <v>-1</v>
      </c>
    </row>
    <row r="23622" spans="4:4">
      <c r="D23622">
        <f t="shared" si="369"/>
        <v>-1</v>
      </c>
    </row>
    <row r="23623" spans="4:4">
      <c r="D23623">
        <f t="shared" si="369"/>
        <v>-1</v>
      </c>
    </row>
    <row r="23624" spans="4:4">
      <c r="D23624">
        <f t="shared" si="369"/>
        <v>-1</v>
      </c>
    </row>
    <row r="23625" spans="4:4">
      <c r="D23625">
        <f t="shared" si="369"/>
        <v>-1</v>
      </c>
    </row>
    <row r="23626" spans="4:4">
      <c r="D23626">
        <f t="shared" si="369"/>
        <v>-1</v>
      </c>
    </row>
    <row r="23627" spans="4:4">
      <c r="D23627">
        <f t="shared" si="369"/>
        <v>-1</v>
      </c>
    </row>
    <row r="23628" spans="4:4">
      <c r="D23628">
        <f t="shared" si="369"/>
        <v>-1</v>
      </c>
    </row>
    <row r="23629" spans="4:4">
      <c r="D23629">
        <f t="shared" si="369"/>
        <v>-1</v>
      </c>
    </row>
    <row r="23630" spans="4:4">
      <c r="D23630">
        <f t="shared" si="369"/>
        <v>-1</v>
      </c>
    </row>
    <row r="23631" spans="4:4">
      <c r="D23631">
        <f t="shared" si="369"/>
        <v>-1</v>
      </c>
    </row>
    <row r="23632" spans="4:4">
      <c r="D23632">
        <f t="shared" si="369"/>
        <v>-1</v>
      </c>
    </row>
    <row r="23633" spans="4:4">
      <c r="D23633">
        <f t="shared" si="369"/>
        <v>-1</v>
      </c>
    </row>
    <row r="23634" spans="4:4">
      <c r="D23634">
        <f t="shared" si="369"/>
        <v>-1</v>
      </c>
    </row>
    <row r="23635" spans="4:4">
      <c r="D23635">
        <f t="shared" si="369"/>
        <v>-1</v>
      </c>
    </row>
    <row r="23636" spans="4:4">
      <c r="D23636">
        <f t="shared" si="369"/>
        <v>-1</v>
      </c>
    </row>
    <row r="23637" spans="4:4">
      <c r="D23637">
        <f t="shared" si="369"/>
        <v>-1</v>
      </c>
    </row>
    <row r="23638" spans="4:4">
      <c r="D23638">
        <f t="shared" si="369"/>
        <v>-1</v>
      </c>
    </row>
    <row r="23639" spans="4:4">
      <c r="D23639">
        <f t="shared" si="369"/>
        <v>-1</v>
      </c>
    </row>
    <row r="23640" spans="4:4">
      <c r="D23640">
        <f t="shared" si="369"/>
        <v>-1</v>
      </c>
    </row>
    <row r="23641" spans="4:4">
      <c r="D23641">
        <f t="shared" si="369"/>
        <v>-1</v>
      </c>
    </row>
    <row r="23642" spans="4:4">
      <c r="D23642">
        <f t="shared" si="369"/>
        <v>-1</v>
      </c>
    </row>
    <row r="23643" spans="4:4">
      <c r="D23643">
        <f t="shared" si="369"/>
        <v>-1</v>
      </c>
    </row>
    <row r="23644" spans="4:4">
      <c r="D23644">
        <f t="shared" si="369"/>
        <v>-1</v>
      </c>
    </row>
    <row r="23645" spans="4:4">
      <c r="D23645">
        <f t="shared" si="369"/>
        <v>-1</v>
      </c>
    </row>
    <row r="23646" spans="4:4">
      <c r="D23646">
        <f t="shared" si="369"/>
        <v>-1</v>
      </c>
    </row>
    <row r="23647" spans="4:4">
      <c r="D23647">
        <f t="shared" si="369"/>
        <v>-1</v>
      </c>
    </row>
    <row r="23648" spans="4:4">
      <c r="D23648">
        <f t="shared" si="369"/>
        <v>-1</v>
      </c>
    </row>
    <row r="23649" spans="4:4">
      <c r="D23649">
        <f t="shared" si="369"/>
        <v>-1</v>
      </c>
    </row>
    <row r="23650" spans="4:4">
      <c r="D23650">
        <f t="shared" si="369"/>
        <v>-1</v>
      </c>
    </row>
    <row r="23651" spans="4:4">
      <c r="D23651">
        <f t="shared" si="369"/>
        <v>-1</v>
      </c>
    </row>
    <row r="23652" spans="4:4">
      <c r="D23652">
        <f t="shared" si="369"/>
        <v>-1</v>
      </c>
    </row>
    <row r="23653" spans="4:4">
      <c r="D23653">
        <f t="shared" si="369"/>
        <v>-1</v>
      </c>
    </row>
    <row r="23654" spans="4:4">
      <c r="D23654">
        <f t="shared" si="369"/>
        <v>-1</v>
      </c>
    </row>
    <row r="23655" spans="4:4">
      <c r="D23655">
        <f t="shared" si="369"/>
        <v>-1</v>
      </c>
    </row>
    <row r="23656" spans="4:4">
      <c r="D23656">
        <f t="shared" si="369"/>
        <v>-1</v>
      </c>
    </row>
    <row r="23657" spans="4:4">
      <c r="D23657">
        <f t="shared" si="369"/>
        <v>-1</v>
      </c>
    </row>
    <row r="23658" spans="4:4">
      <c r="D23658">
        <f t="shared" si="369"/>
        <v>-1</v>
      </c>
    </row>
    <row r="23659" spans="4:4">
      <c r="D23659">
        <f t="shared" si="369"/>
        <v>-1</v>
      </c>
    </row>
    <row r="23660" spans="4:4">
      <c r="D23660">
        <f t="shared" si="369"/>
        <v>-1</v>
      </c>
    </row>
    <row r="23661" spans="4:4">
      <c r="D23661">
        <f t="shared" si="369"/>
        <v>-1</v>
      </c>
    </row>
    <row r="23662" spans="4:4">
      <c r="D23662">
        <f t="shared" si="369"/>
        <v>-1</v>
      </c>
    </row>
    <row r="23663" spans="4:4">
      <c r="D23663">
        <f t="shared" si="369"/>
        <v>-1</v>
      </c>
    </row>
    <row r="23664" spans="4:4">
      <c r="D23664">
        <f t="shared" si="369"/>
        <v>-1</v>
      </c>
    </row>
    <row r="23665" spans="4:4">
      <c r="D23665">
        <f t="shared" si="369"/>
        <v>-1</v>
      </c>
    </row>
    <row r="23666" spans="4:4">
      <c r="D23666">
        <f t="shared" si="369"/>
        <v>-1</v>
      </c>
    </row>
    <row r="23667" spans="4:4">
      <c r="D23667">
        <f t="shared" si="369"/>
        <v>-1</v>
      </c>
    </row>
    <row r="23668" spans="4:4">
      <c r="D23668">
        <f t="shared" si="369"/>
        <v>-1</v>
      </c>
    </row>
    <row r="23669" spans="4:4">
      <c r="D23669">
        <f t="shared" si="369"/>
        <v>-1</v>
      </c>
    </row>
    <row r="23670" spans="4:4">
      <c r="D23670">
        <f t="shared" si="369"/>
        <v>-1</v>
      </c>
    </row>
    <row r="23671" spans="4:4">
      <c r="D23671">
        <f t="shared" si="369"/>
        <v>-1</v>
      </c>
    </row>
    <row r="23672" spans="4:4">
      <c r="D23672">
        <f t="shared" si="369"/>
        <v>-1</v>
      </c>
    </row>
    <row r="23673" spans="4:4">
      <c r="D23673">
        <f t="shared" si="369"/>
        <v>-1</v>
      </c>
    </row>
    <row r="23674" spans="4:4">
      <c r="D23674">
        <f t="shared" si="369"/>
        <v>-1</v>
      </c>
    </row>
    <row r="23675" spans="4:4">
      <c r="D23675">
        <f t="shared" si="369"/>
        <v>-1</v>
      </c>
    </row>
    <row r="23676" spans="4:4">
      <c r="D23676">
        <f t="shared" si="369"/>
        <v>-1</v>
      </c>
    </row>
    <row r="23677" spans="4:4">
      <c r="D23677">
        <f t="shared" si="369"/>
        <v>-1</v>
      </c>
    </row>
    <row r="23678" spans="4:4">
      <c r="D23678">
        <f t="shared" si="369"/>
        <v>-1</v>
      </c>
    </row>
    <row r="23679" spans="4:4">
      <c r="D23679">
        <f t="shared" si="369"/>
        <v>-1</v>
      </c>
    </row>
    <row r="23680" spans="4:4">
      <c r="D23680">
        <f t="shared" si="369"/>
        <v>-1</v>
      </c>
    </row>
    <row r="23681" spans="4:4">
      <c r="D23681">
        <f t="shared" si="369"/>
        <v>-1</v>
      </c>
    </row>
    <row r="23682" spans="4:4">
      <c r="D23682">
        <f t="shared" si="369"/>
        <v>-1</v>
      </c>
    </row>
    <row r="23683" spans="4:4">
      <c r="D23683">
        <f t="shared" si="369"/>
        <v>-1</v>
      </c>
    </row>
    <row r="23684" spans="4:4">
      <c r="D23684">
        <f t="shared" ref="D23684:D23747" si="370">IF(B23685=B23684,C23685-1,C23684)</f>
        <v>-1</v>
      </c>
    </row>
    <row r="23685" spans="4:4">
      <c r="D23685">
        <f t="shared" si="370"/>
        <v>-1</v>
      </c>
    </row>
    <row r="23686" spans="4:4">
      <c r="D23686">
        <f t="shared" si="370"/>
        <v>-1</v>
      </c>
    </row>
    <row r="23687" spans="4:4">
      <c r="D23687">
        <f t="shared" si="370"/>
        <v>-1</v>
      </c>
    </row>
    <row r="23688" spans="4:4">
      <c r="D23688">
        <f t="shared" si="370"/>
        <v>-1</v>
      </c>
    </row>
    <row r="23689" spans="4:4">
      <c r="D23689">
        <f t="shared" si="370"/>
        <v>-1</v>
      </c>
    </row>
    <row r="23690" spans="4:4">
      <c r="D23690">
        <f t="shared" si="370"/>
        <v>-1</v>
      </c>
    </row>
    <row r="23691" spans="4:4">
      <c r="D23691">
        <f t="shared" si="370"/>
        <v>-1</v>
      </c>
    </row>
    <row r="23692" spans="4:4">
      <c r="D23692">
        <f t="shared" si="370"/>
        <v>-1</v>
      </c>
    </row>
    <row r="23693" spans="4:4">
      <c r="D23693">
        <f t="shared" si="370"/>
        <v>-1</v>
      </c>
    </row>
    <row r="23694" spans="4:4">
      <c r="D23694">
        <f t="shared" si="370"/>
        <v>-1</v>
      </c>
    </row>
    <row r="23695" spans="4:4">
      <c r="D23695">
        <f t="shared" si="370"/>
        <v>-1</v>
      </c>
    </row>
    <row r="23696" spans="4:4">
      <c r="D23696">
        <f t="shared" si="370"/>
        <v>-1</v>
      </c>
    </row>
    <row r="23697" spans="4:4">
      <c r="D23697">
        <f t="shared" si="370"/>
        <v>-1</v>
      </c>
    </row>
    <row r="23698" spans="4:4">
      <c r="D23698">
        <f t="shared" si="370"/>
        <v>-1</v>
      </c>
    </row>
    <row r="23699" spans="4:4">
      <c r="D23699">
        <f t="shared" si="370"/>
        <v>-1</v>
      </c>
    </row>
    <row r="23700" spans="4:4">
      <c r="D23700">
        <f t="shared" si="370"/>
        <v>-1</v>
      </c>
    </row>
    <row r="23701" spans="4:4">
      <c r="D23701">
        <f t="shared" si="370"/>
        <v>-1</v>
      </c>
    </row>
    <row r="23702" spans="4:4">
      <c r="D23702">
        <f t="shared" si="370"/>
        <v>-1</v>
      </c>
    </row>
    <row r="23703" spans="4:4">
      <c r="D23703">
        <f t="shared" si="370"/>
        <v>-1</v>
      </c>
    </row>
    <row r="23704" spans="4:4">
      <c r="D23704">
        <f t="shared" si="370"/>
        <v>-1</v>
      </c>
    </row>
    <row r="23705" spans="4:4">
      <c r="D23705">
        <f t="shared" si="370"/>
        <v>-1</v>
      </c>
    </row>
    <row r="23706" spans="4:4">
      <c r="D23706">
        <f t="shared" si="370"/>
        <v>-1</v>
      </c>
    </row>
    <row r="23707" spans="4:4">
      <c r="D23707">
        <f t="shared" si="370"/>
        <v>-1</v>
      </c>
    </row>
    <row r="23708" spans="4:4">
      <c r="D23708">
        <f t="shared" si="370"/>
        <v>-1</v>
      </c>
    </row>
    <row r="23709" spans="4:4">
      <c r="D23709">
        <f t="shared" si="370"/>
        <v>-1</v>
      </c>
    </row>
    <row r="23710" spans="4:4">
      <c r="D23710">
        <f t="shared" si="370"/>
        <v>-1</v>
      </c>
    </row>
    <row r="23711" spans="4:4">
      <c r="D23711">
        <f t="shared" si="370"/>
        <v>-1</v>
      </c>
    </row>
    <row r="23712" spans="4:4">
      <c r="D23712">
        <f t="shared" si="370"/>
        <v>-1</v>
      </c>
    </row>
    <row r="23713" spans="4:4">
      <c r="D23713">
        <f t="shared" si="370"/>
        <v>-1</v>
      </c>
    </row>
    <row r="23714" spans="4:4">
      <c r="D23714">
        <f t="shared" si="370"/>
        <v>-1</v>
      </c>
    </row>
    <row r="23715" spans="4:4">
      <c r="D23715">
        <f t="shared" si="370"/>
        <v>-1</v>
      </c>
    </row>
    <row r="23716" spans="4:4">
      <c r="D23716">
        <f t="shared" si="370"/>
        <v>-1</v>
      </c>
    </row>
    <row r="23717" spans="4:4">
      <c r="D23717">
        <f t="shared" si="370"/>
        <v>-1</v>
      </c>
    </row>
    <row r="23718" spans="4:4">
      <c r="D23718">
        <f t="shared" si="370"/>
        <v>-1</v>
      </c>
    </row>
    <row r="23719" spans="4:4">
      <c r="D23719">
        <f t="shared" si="370"/>
        <v>-1</v>
      </c>
    </row>
    <row r="23720" spans="4:4">
      <c r="D23720">
        <f t="shared" si="370"/>
        <v>-1</v>
      </c>
    </row>
    <row r="23721" spans="4:4">
      <c r="D23721">
        <f t="shared" si="370"/>
        <v>-1</v>
      </c>
    </row>
    <row r="23722" spans="4:4">
      <c r="D23722">
        <f t="shared" si="370"/>
        <v>-1</v>
      </c>
    </row>
    <row r="23723" spans="4:4">
      <c r="D23723">
        <f t="shared" si="370"/>
        <v>-1</v>
      </c>
    </row>
    <row r="23724" spans="4:4">
      <c r="D23724">
        <f t="shared" si="370"/>
        <v>-1</v>
      </c>
    </row>
    <row r="23725" spans="4:4">
      <c r="D23725">
        <f t="shared" si="370"/>
        <v>-1</v>
      </c>
    </row>
    <row r="23726" spans="4:4">
      <c r="D23726">
        <f t="shared" si="370"/>
        <v>-1</v>
      </c>
    </row>
    <row r="23727" spans="4:4">
      <c r="D23727">
        <f t="shared" si="370"/>
        <v>-1</v>
      </c>
    </row>
    <row r="23728" spans="4:4">
      <c r="D23728">
        <f t="shared" si="370"/>
        <v>-1</v>
      </c>
    </row>
    <row r="23729" spans="4:4">
      <c r="D23729">
        <f t="shared" si="370"/>
        <v>-1</v>
      </c>
    </row>
    <row r="23730" spans="4:4">
      <c r="D23730">
        <f t="shared" si="370"/>
        <v>-1</v>
      </c>
    </row>
    <row r="23731" spans="4:4">
      <c r="D23731">
        <f t="shared" si="370"/>
        <v>-1</v>
      </c>
    </row>
    <row r="23732" spans="4:4">
      <c r="D23732">
        <f t="shared" si="370"/>
        <v>-1</v>
      </c>
    </row>
    <row r="23733" spans="4:4">
      <c r="D23733">
        <f t="shared" si="370"/>
        <v>-1</v>
      </c>
    </row>
    <row r="23734" spans="4:4">
      <c r="D23734">
        <f t="shared" si="370"/>
        <v>-1</v>
      </c>
    </row>
    <row r="23735" spans="4:4">
      <c r="D23735">
        <f t="shared" si="370"/>
        <v>-1</v>
      </c>
    </row>
    <row r="23736" spans="4:4">
      <c r="D23736">
        <f t="shared" si="370"/>
        <v>-1</v>
      </c>
    </row>
    <row r="23737" spans="4:4">
      <c r="D23737">
        <f t="shared" si="370"/>
        <v>-1</v>
      </c>
    </row>
    <row r="23738" spans="4:4">
      <c r="D23738">
        <f t="shared" si="370"/>
        <v>-1</v>
      </c>
    </row>
    <row r="23739" spans="4:4">
      <c r="D23739">
        <f t="shared" si="370"/>
        <v>-1</v>
      </c>
    </row>
    <row r="23740" spans="4:4">
      <c r="D23740">
        <f t="shared" si="370"/>
        <v>-1</v>
      </c>
    </row>
    <row r="23741" spans="4:4">
      <c r="D23741">
        <f t="shared" si="370"/>
        <v>-1</v>
      </c>
    </row>
    <row r="23742" spans="4:4">
      <c r="D23742">
        <f t="shared" si="370"/>
        <v>-1</v>
      </c>
    </row>
    <row r="23743" spans="4:4">
      <c r="D23743">
        <f t="shared" si="370"/>
        <v>-1</v>
      </c>
    </row>
    <row r="23744" spans="4:4">
      <c r="D23744">
        <f t="shared" si="370"/>
        <v>-1</v>
      </c>
    </row>
    <row r="23745" spans="4:4">
      <c r="D23745">
        <f t="shared" si="370"/>
        <v>-1</v>
      </c>
    </row>
    <row r="23746" spans="4:4">
      <c r="D23746">
        <f t="shared" si="370"/>
        <v>-1</v>
      </c>
    </row>
    <row r="23747" spans="4:4">
      <c r="D23747">
        <f t="shared" si="370"/>
        <v>-1</v>
      </c>
    </row>
    <row r="23748" spans="4:4">
      <c r="D23748">
        <f t="shared" ref="D23748:D23811" si="371">IF(B23749=B23748,C23749-1,C23748)</f>
        <v>-1</v>
      </c>
    </row>
    <row r="23749" spans="4:4">
      <c r="D23749">
        <f t="shared" si="371"/>
        <v>-1</v>
      </c>
    </row>
    <row r="23750" spans="4:4">
      <c r="D23750">
        <f t="shared" si="371"/>
        <v>-1</v>
      </c>
    </row>
    <row r="23751" spans="4:4">
      <c r="D23751">
        <f t="shared" si="371"/>
        <v>-1</v>
      </c>
    </row>
    <row r="23752" spans="4:4">
      <c r="D23752">
        <f t="shared" si="371"/>
        <v>-1</v>
      </c>
    </row>
    <row r="23753" spans="4:4">
      <c r="D23753">
        <f t="shared" si="371"/>
        <v>-1</v>
      </c>
    </row>
    <row r="23754" spans="4:4">
      <c r="D23754">
        <f t="shared" si="371"/>
        <v>-1</v>
      </c>
    </row>
    <row r="23755" spans="4:4">
      <c r="D23755">
        <f t="shared" si="371"/>
        <v>-1</v>
      </c>
    </row>
    <row r="23756" spans="4:4">
      <c r="D23756">
        <f t="shared" si="371"/>
        <v>-1</v>
      </c>
    </row>
    <row r="23757" spans="4:4">
      <c r="D23757">
        <f t="shared" si="371"/>
        <v>-1</v>
      </c>
    </row>
    <row r="23758" spans="4:4">
      <c r="D23758">
        <f t="shared" si="371"/>
        <v>-1</v>
      </c>
    </row>
    <row r="23759" spans="4:4">
      <c r="D23759">
        <f t="shared" si="371"/>
        <v>-1</v>
      </c>
    </row>
    <row r="23760" spans="4:4">
      <c r="D23760">
        <f t="shared" si="371"/>
        <v>-1</v>
      </c>
    </row>
    <row r="23761" spans="4:4">
      <c r="D23761">
        <f t="shared" si="371"/>
        <v>-1</v>
      </c>
    </row>
    <row r="23762" spans="4:4">
      <c r="D23762">
        <f t="shared" si="371"/>
        <v>-1</v>
      </c>
    </row>
    <row r="23763" spans="4:4">
      <c r="D23763">
        <f t="shared" si="371"/>
        <v>-1</v>
      </c>
    </row>
    <row r="23764" spans="4:4">
      <c r="D23764">
        <f t="shared" si="371"/>
        <v>-1</v>
      </c>
    </row>
    <row r="23765" spans="4:4">
      <c r="D23765">
        <f t="shared" si="371"/>
        <v>-1</v>
      </c>
    </row>
    <row r="23766" spans="4:4">
      <c r="D23766">
        <f t="shared" si="371"/>
        <v>-1</v>
      </c>
    </row>
    <row r="23767" spans="4:4">
      <c r="D23767">
        <f t="shared" si="371"/>
        <v>-1</v>
      </c>
    </row>
    <row r="23768" spans="4:4">
      <c r="D23768">
        <f t="shared" si="371"/>
        <v>-1</v>
      </c>
    </row>
    <row r="23769" spans="4:4">
      <c r="D23769">
        <f t="shared" si="371"/>
        <v>-1</v>
      </c>
    </row>
    <row r="23770" spans="4:4">
      <c r="D23770">
        <f t="shared" si="371"/>
        <v>-1</v>
      </c>
    </row>
    <row r="23771" spans="4:4">
      <c r="D23771">
        <f t="shared" si="371"/>
        <v>-1</v>
      </c>
    </row>
    <row r="23772" spans="4:4">
      <c r="D23772">
        <f t="shared" si="371"/>
        <v>-1</v>
      </c>
    </row>
    <row r="23773" spans="4:4">
      <c r="D23773">
        <f t="shared" si="371"/>
        <v>-1</v>
      </c>
    </row>
    <row r="23774" spans="4:4">
      <c r="D23774">
        <f t="shared" si="371"/>
        <v>-1</v>
      </c>
    </row>
    <row r="23775" spans="4:4">
      <c r="D23775">
        <f t="shared" si="371"/>
        <v>-1</v>
      </c>
    </row>
    <row r="23776" spans="4:4">
      <c r="D23776">
        <f t="shared" si="371"/>
        <v>-1</v>
      </c>
    </row>
    <row r="23777" spans="4:4">
      <c r="D23777">
        <f t="shared" si="371"/>
        <v>-1</v>
      </c>
    </row>
    <row r="23778" spans="4:4">
      <c r="D23778">
        <f t="shared" si="371"/>
        <v>-1</v>
      </c>
    </row>
    <row r="23779" spans="4:4">
      <c r="D23779">
        <f t="shared" si="371"/>
        <v>-1</v>
      </c>
    </row>
    <row r="23780" spans="4:4">
      <c r="D23780">
        <f t="shared" si="371"/>
        <v>-1</v>
      </c>
    </row>
    <row r="23781" spans="4:4">
      <c r="D23781">
        <f t="shared" si="371"/>
        <v>-1</v>
      </c>
    </row>
    <row r="23782" spans="4:4">
      <c r="D23782">
        <f t="shared" si="371"/>
        <v>-1</v>
      </c>
    </row>
    <row r="23783" spans="4:4">
      <c r="D23783">
        <f t="shared" si="371"/>
        <v>-1</v>
      </c>
    </row>
    <row r="23784" spans="4:4">
      <c r="D23784">
        <f t="shared" si="371"/>
        <v>-1</v>
      </c>
    </row>
    <row r="23785" spans="4:4">
      <c r="D23785">
        <f t="shared" si="371"/>
        <v>-1</v>
      </c>
    </row>
    <row r="23786" spans="4:4">
      <c r="D23786">
        <f t="shared" si="371"/>
        <v>-1</v>
      </c>
    </row>
    <row r="23787" spans="4:4">
      <c r="D23787">
        <f t="shared" si="371"/>
        <v>-1</v>
      </c>
    </row>
    <row r="23788" spans="4:4">
      <c r="D23788">
        <f t="shared" si="371"/>
        <v>-1</v>
      </c>
    </row>
    <row r="23789" spans="4:4">
      <c r="D23789">
        <f t="shared" si="371"/>
        <v>-1</v>
      </c>
    </row>
    <row r="23790" spans="4:4">
      <c r="D23790">
        <f t="shared" si="371"/>
        <v>-1</v>
      </c>
    </row>
    <row r="23791" spans="4:4">
      <c r="D23791">
        <f t="shared" si="371"/>
        <v>-1</v>
      </c>
    </row>
    <row r="23792" spans="4:4">
      <c r="D23792">
        <f t="shared" si="371"/>
        <v>-1</v>
      </c>
    </row>
    <row r="23793" spans="4:4">
      <c r="D23793">
        <f t="shared" si="371"/>
        <v>-1</v>
      </c>
    </row>
    <row r="23794" spans="4:4">
      <c r="D23794">
        <f t="shared" si="371"/>
        <v>-1</v>
      </c>
    </row>
    <row r="23795" spans="4:4">
      <c r="D23795">
        <f t="shared" si="371"/>
        <v>-1</v>
      </c>
    </row>
    <row r="23796" spans="4:4">
      <c r="D23796">
        <f t="shared" si="371"/>
        <v>-1</v>
      </c>
    </row>
    <row r="23797" spans="4:4">
      <c r="D23797">
        <f t="shared" si="371"/>
        <v>-1</v>
      </c>
    </row>
    <row r="23798" spans="4:4">
      <c r="D23798">
        <f t="shared" si="371"/>
        <v>-1</v>
      </c>
    </row>
    <row r="23799" spans="4:4">
      <c r="D23799">
        <f t="shared" si="371"/>
        <v>-1</v>
      </c>
    </row>
    <row r="23800" spans="4:4">
      <c r="D23800">
        <f t="shared" si="371"/>
        <v>-1</v>
      </c>
    </row>
    <row r="23801" spans="4:4">
      <c r="D23801">
        <f t="shared" si="371"/>
        <v>-1</v>
      </c>
    </row>
    <row r="23802" spans="4:4">
      <c r="D23802">
        <f t="shared" si="371"/>
        <v>-1</v>
      </c>
    </row>
    <row r="23803" spans="4:4">
      <c r="D23803">
        <f t="shared" si="371"/>
        <v>-1</v>
      </c>
    </row>
    <row r="23804" spans="4:4">
      <c r="D23804">
        <f t="shared" si="371"/>
        <v>-1</v>
      </c>
    </row>
    <row r="23805" spans="4:4">
      <c r="D23805">
        <f t="shared" si="371"/>
        <v>-1</v>
      </c>
    </row>
    <row r="23806" spans="4:4">
      <c r="D23806">
        <f t="shared" si="371"/>
        <v>-1</v>
      </c>
    </row>
    <row r="23807" spans="4:4">
      <c r="D23807">
        <f t="shared" si="371"/>
        <v>-1</v>
      </c>
    </row>
    <row r="23808" spans="4:4">
      <c r="D23808">
        <f t="shared" si="371"/>
        <v>-1</v>
      </c>
    </row>
    <row r="23809" spans="4:4">
      <c r="D23809">
        <f t="shared" si="371"/>
        <v>-1</v>
      </c>
    </row>
    <row r="23810" spans="4:4">
      <c r="D23810">
        <f t="shared" si="371"/>
        <v>-1</v>
      </c>
    </row>
    <row r="23811" spans="4:4">
      <c r="D23811">
        <f t="shared" si="371"/>
        <v>-1</v>
      </c>
    </row>
    <row r="23812" spans="4:4">
      <c r="D23812">
        <f t="shared" ref="D23812:D23875" si="372">IF(B23813=B23812,C23813-1,C23812)</f>
        <v>-1</v>
      </c>
    </row>
    <row r="23813" spans="4:4">
      <c r="D23813">
        <f t="shared" si="372"/>
        <v>-1</v>
      </c>
    </row>
    <row r="23814" spans="4:4">
      <c r="D23814">
        <f t="shared" si="372"/>
        <v>-1</v>
      </c>
    </row>
    <row r="23815" spans="4:4">
      <c r="D23815">
        <f t="shared" si="372"/>
        <v>-1</v>
      </c>
    </row>
    <row r="23816" spans="4:4">
      <c r="D23816">
        <f t="shared" si="372"/>
        <v>-1</v>
      </c>
    </row>
    <row r="23817" spans="4:4">
      <c r="D23817">
        <f t="shared" si="372"/>
        <v>-1</v>
      </c>
    </row>
    <row r="23818" spans="4:4">
      <c r="D23818">
        <f t="shared" si="372"/>
        <v>-1</v>
      </c>
    </row>
    <row r="23819" spans="4:4">
      <c r="D23819">
        <f t="shared" si="372"/>
        <v>-1</v>
      </c>
    </row>
    <row r="23820" spans="4:4">
      <c r="D23820">
        <f t="shared" si="372"/>
        <v>-1</v>
      </c>
    </row>
    <row r="23821" spans="4:4">
      <c r="D23821">
        <f t="shared" si="372"/>
        <v>-1</v>
      </c>
    </row>
    <row r="23822" spans="4:4">
      <c r="D23822">
        <f t="shared" si="372"/>
        <v>-1</v>
      </c>
    </row>
    <row r="23823" spans="4:4">
      <c r="D23823">
        <f t="shared" si="372"/>
        <v>-1</v>
      </c>
    </row>
    <row r="23824" spans="4:4">
      <c r="D23824">
        <f t="shared" si="372"/>
        <v>-1</v>
      </c>
    </row>
    <row r="23825" spans="4:4">
      <c r="D23825">
        <f t="shared" si="372"/>
        <v>-1</v>
      </c>
    </row>
    <row r="23826" spans="4:4">
      <c r="D23826">
        <f t="shared" si="372"/>
        <v>-1</v>
      </c>
    </row>
    <row r="23827" spans="4:4">
      <c r="D23827">
        <f t="shared" si="372"/>
        <v>-1</v>
      </c>
    </row>
    <row r="23828" spans="4:4">
      <c r="D23828">
        <f t="shared" si="372"/>
        <v>-1</v>
      </c>
    </row>
    <row r="23829" spans="4:4">
      <c r="D23829">
        <f t="shared" si="372"/>
        <v>-1</v>
      </c>
    </row>
    <row r="23830" spans="4:4">
      <c r="D23830">
        <f t="shared" si="372"/>
        <v>-1</v>
      </c>
    </row>
    <row r="23831" spans="4:4">
      <c r="D23831">
        <f t="shared" si="372"/>
        <v>-1</v>
      </c>
    </row>
    <row r="23832" spans="4:4">
      <c r="D23832">
        <f t="shared" si="372"/>
        <v>-1</v>
      </c>
    </row>
    <row r="23833" spans="4:4">
      <c r="D23833">
        <f t="shared" si="372"/>
        <v>-1</v>
      </c>
    </row>
    <row r="23834" spans="4:4">
      <c r="D23834">
        <f t="shared" si="372"/>
        <v>-1</v>
      </c>
    </row>
    <row r="23835" spans="4:4">
      <c r="D23835">
        <f t="shared" si="372"/>
        <v>-1</v>
      </c>
    </row>
    <row r="23836" spans="4:4">
      <c r="D23836">
        <f t="shared" si="372"/>
        <v>-1</v>
      </c>
    </row>
    <row r="23837" spans="4:4">
      <c r="D23837">
        <f t="shared" si="372"/>
        <v>-1</v>
      </c>
    </row>
    <row r="23838" spans="4:4">
      <c r="D23838">
        <f t="shared" si="372"/>
        <v>-1</v>
      </c>
    </row>
    <row r="23839" spans="4:4">
      <c r="D23839">
        <f t="shared" si="372"/>
        <v>-1</v>
      </c>
    </row>
    <row r="23840" spans="4:4">
      <c r="D23840">
        <f t="shared" si="372"/>
        <v>-1</v>
      </c>
    </row>
    <row r="23841" spans="4:4">
      <c r="D23841">
        <f t="shared" si="372"/>
        <v>-1</v>
      </c>
    </row>
    <row r="23842" spans="4:4">
      <c r="D23842">
        <f t="shared" si="372"/>
        <v>-1</v>
      </c>
    </row>
    <row r="23843" spans="4:4">
      <c r="D23843">
        <f t="shared" si="372"/>
        <v>-1</v>
      </c>
    </row>
    <row r="23844" spans="4:4">
      <c r="D23844">
        <f t="shared" si="372"/>
        <v>-1</v>
      </c>
    </row>
    <row r="23845" spans="4:4">
      <c r="D23845">
        <f t="shared" si="372"/>
        <v>-1</v>
      </c>
    </row>
    <row r="23846" spans="4:4">
      <c r="D23846">
        <f t="shared" si="372"/>
        <v>-1</v>
      </c>
    </row>
    <row r="23847" spans="4:4">
      <c r="D23847">
        <f t="shared" si="372"/>
        <v>-1</v>
      </c>
    </row>
    <row r="23848" spans="4:4">
      <c r="D23848">
        <f t="shared" si="372"/>
        <v>-1</v>
      </c>
    </row>
    <row r="23849" spans="4:4">
      <c r="D23849">
        <f t="shared" si="372"/>
        <v>-1</v>
      </c>
    </row>
    <row r="23850" spans="4:4">
      <c r="D23850">
        <f t="shared" si="372"/>
        <v>-1</v>
      </c>
    </row>
    <row r="23851" spans="4:4">
      <c r="D23851">
        <f t="shared" si="372"/>
        <v>-1</v>
      </c>
    </row>
    <row r="23852" spans="4:4">
      <c r="D23852">
        <f t="shared" si="372"/>
        <v>-1</v>
      </c>
    </row>
    <row r="23853" spans="4:4">
      <c r="D23853">
        <f t="shared" si="372"/>
        <v>-1</v>
      </c>
    </row>
    <row r="23854" spans="4:4">
      <c r="D23854">
        <f t="shared" si="372"/>
        <v>-1</v>
      </c>
    </row>
    <row r="23855" spans="4:4">
      <c r="D23855">
        <f t="shared" si="372"/>
        <v>-1</v>
      </c>
    </row>
    <row r="23856" spans="4:4">
      <c r="D23856">
        <f t="shared" si="372"/>
        <v>-1</v>
      </c>
    </row>
    <row r="23857" spans="4:4">
      <c r="D23857">
        <f t="shared" si="372"/>
        <v>-1</v>
      </c>
    </row>
    <row r="23858" spans="4:4">
      <c r="D23858">
        <f t="shared" si="372"/>
        <v>-1</v>
      </c>
    </row>
    <row r="23859" spans="4:4">
      <c r="D23859">
        <f t="shared" si="372"/>
        <v>-1</v>
      </c>
    </row>
    <row r="23860" spans="4:4">
      <c r="D23860">
        <f t="shared" si="372"/>
        <v>-1</v>
      </c>
    </row>
    <row r="23861" spans="4:4">
      <c r="D23861">
        <f t="shared" si="372"/>
        <v>-1</v>
      </c>
    </row>
    <row r="23862" spans="4:4">
      <c r="D23862">
        <f t="shared" si="372"/>
        <v>-1</v>
      </c>
    </row>
    <row r="23863" spans="4:4">
      <c r="D23863">
        <f t="shared" si="372"/>
        <v>-1</v>
      </c>
    </row>
    <row r="23864" spans="4:4">
      <c r="D23864">
        <f t="shared" si="372"/>
        <v>-1</v>
      </c>
    </row>
    <row r="23865" spans="4:4">
      <c r="D23865">
        <f t="shared" si="372"/>
        <v>-1</v>
      </c>
    </row>
    <row r="23866" spans="4:4">
      <c r="D23866">
        <f t="shared" si="372"/>
        <v>-1</v>
      </c>
    </row>
    <row r="23867" spans="4:4">
      <c r="D23867">
        <f t="shared" si="372"/>
        <v>-1</v>
      </c>
    </row>
    <row r="23868" spans="4:4">
      <c r="D23868">
        <f t="shared" si="372"/>
        <v>-1</v>
      </c>
    </row>
    <row r="23869" spans="4:4">
      <c r="D23869">
        <f t="shared" si="372"/>
        <v>-1</v>
      </c>
    </row>
    <row r="23870" spans="4:4">
      <c r="D23870">
        <f t="shared" si="372"/>
        <v>-1</v>
      </c>
    </row>
    <row r="23871" spans="4:4">
      <c r="D23871">
        <f t="shared" si="372"/>
        <v>-1</v>
      </c>
    </row>
    <row r="23872" spans="4:4">
      <c r="D23872">
        <f t="shared" si="372"/>
        <v>-1</v>
      </c>
    </row>
    <row r="23873" spans="4:4">
      <c r="D23873">
        <f t="shared" si="372"/>
        <v>-1</v>
      </c>
    </row>
    <row r="23874" spans="4:4">
      <c r="D23874">
        <f t="shared" si="372"/>
        <v>-1</v>
      </c>
    </row>
    <row r="23875" spans="4:4">
      <c r="D23875">
        <f t="shared" si="372"/>
        <v>-1</v>
      </c>
    </row>
    <row r="23876" spans="4:4">
      <c r="D23876">
        <f t="shared" ref="D23876:D23939" si="373">IF(B23877=B23876,C23877-1,C23876)</f>
        <v>-1</v>
      </c>
    </row>
    <row r="23877" spans="4:4">
      <c r="D23877">
        <f t="shared" si="373"/>
        <v>-1</v>
      </c>
    </row>
    <row r="23878" spans="4:4">
      <c r="D23878">
        <f t="shared" si="373"/>
        <v>-1</v>
      </c>
    </row>
    <row r="23879" spans="4:4">
      <c r="D23879">
        <f t="shared" si="373"/>
        <v>-1</v>
      </c>
    </row>
    <row r="23880" spans="4:4">
      <c r="D23880">
        <f t="shared" si="373"/>
        <v>-1</v>
      </c>
    </row>
    <row r="23881" spans="4:4">
      <c r="D23881">
        <f t="shared" si="373"/>
        <v>-1</v>
      </c>
    </row>
    <row r="23882" spans="4:4">
      <c r="D23882">
        <f t="shared" si="373"/>
        <v>-1</v>
      </c>
    </row>
    <row r="23883" spans="4:4">
      <c r="D23883">
        <f t="shared" si="373"/>
        <v>-1</v>
      </c>
    </row>
    <row r="23884" spans="4:4">
      <c r="D23884">
        <f t="shared" si="373"/>
        <v>-1</v>
      </c>
    </row>
    <row r="23885" spans="4:4">
      <c r="D23885">
        <f t="shared" si="373"/>
        <v>-1</v>
      </c>
    </row>
    <row r="23886" spans="4:4">
      <c r="D23886">
        <f t="shared" si="373"/>
        <v>-1</v>
      </c>
    </row>
    <row r="23887" spans="4:4">
      <c r="D23887">
        <f t="shared" si="373"/>
        <v>-1</v>
      </c>
    </row>
    <row r="23888" spans="4:4">
      <c r="D23888">
        <f t="shared" si="373"/>
        <v>-1</v>
      </c>
    </row>
    <row r="23889" spans="4:4">
      <c r="D23889">
        <f t="shared" si="373"/>
        <v>-1</v>
      </c>
    </row>
    <row r="23890" spans="4:4">
      <c r="D23890">
        <f t="shared" si="373"/>
        <v>-1</v>
      </c>
    </row>
    <row r="23891" spans="4:4">
      <c r="D23891">
        <f t="shared" si="373"/>
        <v>-1</v>
      </c>
    </row>
    <row r="23892" spans="4:4">
      <c r="D23892">
        <f t="shared" si="373"/>
        <v>-1</v>
      </c>
    </row>
    <row r="23893" spans="4:4">
      <c r="D23893">
        <f t="shared" si="373"/>
        <v>-1</v>
      </c>
    </row>
    <row r="23894" spans="4:4">
      <c r="D23894">
        <f t="shared" si="373"/>
        <v>-1</v>
      </c>
    </row>
    <row r="23895" spans="4:4">
      <c r="D23895">
        <f t="shared" si="373"/>
        <v>-1</v>
      </c>
    </row>
    <row r="23896" spans="4:4">
      <c r="D23896">
        <f t="shared" si="373"/>
        <v>-1</v>
      </c>
    </row>
    <row r="23897" spans="4:4">
      <c r="D23897">
        <f t="shared" si="373"/>
        <v>-1</v>
      </c>
    </row>
    <row r="23898" spans="4:4">
      <c r="D23898">
        <f t="shared" si="373"/>
        <v>-1</v>
      </c>
    </row>
    <row r="23899" spans="4:4">
      <c r="D23899">
        <f t="shared" si="373"/>
        <v>-1</v>
      </c>
    </row>
    <row r="23900" spans="4:4">
      <c r="D23900">
        <f t="shared" si="373"/>
        <v>-1</v>
      </c>
    </row>
    <row r="23901" spans="4:4">
      <c r="D23901">
        <f t="shared" si="373"/>
        <v>-1</v>
      </c>
    </row>
    <row r="23902" spans="4:4">
      <c r="D23902">
        <f t="shared" si="373"/>
        <v>-1</v>
      </c>
    </row>
    <row r="23903" spans="4:4">
      <c r="D23903">
        <f t="shared" si="373"/>
        <v>-1</v>
      </c>
    </row>
    <row r="23904" spans="4:4">
      <c r="D23904">
        <f t="shared" si="373"/>
        <v>-1</v>
      </c>
    </row>
    <row r="23905" spans="4:4">
      <c r="D23905">
        <f t="shared" si="373"/>
        <v>-1</v>
      </c>
    </row>
    <row r="23906" spans="4:4">
      <c r="D23906">
        <f t="shared" si="373"/>
        <v>-1</v>
      </c>
    </row>
    <row r="23907" spans="4:4">
      <c r="D23907">
        <f t="shared" si="373"/>
        <v>-1</v>
      </c>
    </row>
    <row r="23908" spans="4:4">
      <c r="D23908">
        <f t="shared" si="373"/>
        <v>-1</v>
      </c>
    </row>
    <row r="23909" spans="4:4">
      <c r="D23909">
        <f t="shared" si="373"/>
        <v>-1</v>
      </c>
    </row>
    <row r="23910" spans="4:4">
      <c r="D23910">
        <f t="shared" si="373"/>
        <v>-1</v>
      </c>
    </row>
    <row r="23911" spans="4:4">
      <c r="D23911">
        <f t="shared" si="373"/>
        <v>-1</v>
      </c>
    </row>
    <row r="23912" spans="4:4">
      <c r="D23912">
        <f t="shared" si="373"/>
        <v>-1</v>
      </c>
    </row>
    <row r="23913" spans="4:4">
      <c r="D23913">
        <f t="shared" si="373"/>
        <v>-1</v>
      </c>
    </row>
    <row r="23914" spans="4:4">
      <c r="D23914">
        <f t="shared" si="373"/>
        <v>-1</v>
      </c>
    </row>
    <row r="23915" spans="4:4">
      <c r="D23915">
        <f t="shared" si="373"/>
        <v>-1</v>
      </c>
    </row>
    <row r="23916" spans="4:4">
      <c r="D23916">
        <f t="shared" si="373"/>
        <v>-1</v>
      </c>
    </row>
    <row r="23917" spans="4:4">
      <c r="D23917">
        <f t="shared" si="373"/>
        <v>-1</v>
      </c>
    </row>
    <row r="23918" spans="4:4">
      <c r="D23918">
        <f t="shared" si="373"/>
        <v>-1</v>
      </c>
    </row>
    <row r="23919" spans="4:4">
      <c r="D23919">
        <f t="shared" si="373"/>
        <v>-1</v>
      </c>
    </row>
    <row r="23920" spans="4:4">
      <c r="D23920">
        <f t="shared" si="373"/>
        <v>-1</v>
      </c>
    </row>
    <row r="23921" spans="4:4">
      <c r="D23921">
        <f t="shared" si="373"/>
        <v>-1</v>
      </c>
    </row>
    <row r="23922" spans="4:4">
      <c r="D23922">
        <f t="shared" si="373"/>
        <v>-1</v>
      </c>
    </row>
    <row r="23923" spans="4:4">
      <c r="D23923">
        <f t="shared" si="373"/>
        <v>-1</v>
      </c>
    </row>
    <row r="23924" spans="4:4">
      <c r="D23924">
        <f t="shared" si="373"/>
        <v>-1</v>
      </c>
    </row>
    <row r="23925" spans="4:4">
      <c r="D23925">
        <f t="shared" si="373"/>
        <v>-1</v>
      </c>
    </row>
    <row r="23926" spans="4:4">
      <c r="D23926">
        <f t="shared" si="373"/>
        <v>-1</v>
      </c>
    </row>
    <row r="23927" spans="4:4">
      <c r="D23927">
        <f t="shared" si="373"/>
        <v>-1</v>
      </c>
    </row>
    <row r="23928" spans="4:4">
      <c r="D23928">
        <f t="shared" si="373"/>
        <v>-1</v>
      </c>
    </row>
    <row r="23929" spans="4:4">
      <c r="D23929">
        <f t="shared" si="373"/>
        <v>-1</v>
      </c>
    </row>
    <row r="23930" spans="4:4">
      <c r="D23930">
        <f t="shared" si="373"/>
        <v>-1</v>
      </c>
    </row>
    <row r="23931" spans="4:4">
      <c r="D23931">
        <f t="shared" si="373"/>
        <v>-1</v>
      </c>
    </row>
    <row r="23932" spans="4:4">
      <c r="D23932">
        <f t="shared" si="373"/>
        <v>-1</v>
      </c>
    </row>
    <row r="23933" spans="4:4">
      <c r="D23933">
        <f t="shared" si="373"/>
        <v>-1</v>
      </c>
    </row>
    <row r="23934" spans="4:4">
      <c r="D23934">
        <f t="shared" si="373"/>
        <v>-1</v>
      </c>
    </row>
    <row r="23935" spans="4:4">
      <c r="D23935">
        <f t="shared" si="373"/>
        <v>-1</v>
      </c>
    </row>
    <row r="23936" spans="4:4">
      <c r="D23936">
        <f t="shared" si="373"/>
        <v>-1</v>
      </c>
    </row>
    <row r="23937" spans="4:4">
      <c r="D23937">
        <f t="shared" si="373"/>
        <v>-1</v>
      </c>
    </row>
    <row r="23938" spans="4:4">
      <c r="D23938">
        <f t="shared" si="373"/>
        <v>-1</v>
      </c>
    </row>
    <row r="23939" spans="4:4">
      <c r="D23939">
        <f t="shared" si="373"/>
        <v>-1</v>
      </c>
    </row>
    <row r="23940" spans="4:4">
      <c r="D23940">
        <f t="shared" ref="D23940:D24003" si="374">IF(B23941=B23940,C23941-1,C23940)</f>
        <v>-1</v>
      </c>
    </row>
    <row r="23941" spans="4:4">
      <c r="D23941">
        <f t="shared" si="374"/>
        <v>-1</v>
      </c>
    </row>
    <row r="23942" spans="4:4">
      <c r="D23942">
        <f t="shared" si="374"/>
        <v>-1</v>
      </c>
    </row>
    <row r="23943" spans="4:4">
      <c r="D23943">
        <f t="shared" si="374"/>
        <v>-1</v>
      </c>
    </row>
    <row r="23944" spans="4:4">
      <c r="D23944">
        <f t="shared" si="374"/>
        <v>-1</v>
      </c>
    </row>
    <row r="23945" spans="4:4">
      <c r="D23945">
        <f t="shared" si="374"/>
        <v>-1</v>
      </c>
    </row>
    <row r="23946" spans="4:4">
      <c r="D23946">
        <f t="shared" si="374"/>
        <v>-1</v>
      </c>
    </row>
    <row r="23947" spans="4:4">
      <c r="D23947">
        <f t="shared" si="374"/>
        <v>-1</v>
      </c>
    </row>
    <row r="23948" spans="4:4">
      <c r="D23948">
        <f t="shared" si="374"/>
        <v>-1</v>
      </c>
    </row>
    <row r="23949" spans="4:4">
      <c r="D23949">
        <f t="shared" si="374"/>
        <v>-1</v>
      </c>
    </row>
    <row r="23950" spans="4:4">
      <c r="D23950">
        <f t="shared" si="374"/>
        <v>-1</v>
      </c>
    </row>
    <row r="23951" spans="4:4">
      <c r="D23951">
        <f t="shared" si="374"/>
        <v>-1</v>
      </c>
    </row>
    <row r="23952" spans="4:4">
      <c r="D23952">
        <f t="shared" si="374"/>
        <v>-1</v>
      </c>
    </row>
    <row r="23953" spans="4:4">
      <c r="D23953">
        <f t="shared" si="374"/>
        <v>-1</v>
      </c>
    </row>
    <row r="23954" spans="4:4">
      <c r="D23954">
        <f t="shared" si="374"/>
        <v>-1</v>
      </c>
    </row>
    <row r="23955" spans="4:4">
      <c r="D23955">
        <f t="shared" si="374"/>
        <v>-1</v>
      </c>
    </row>
    <row r="23956" spans="4:4">
      <c r="D23956">
        <f t="shared" si="374"/>
        <v>-1</v>
      </c>
    </row>
    <row r="23957" spans="4:4">
      <c r="D23957">
        <f t="shared" si="374"/>
        <v>-1</v>
      </c>
    </row>
    <row r="23958" spans="4:4">
      <c r="D23958">
        <f t="shared" si="374"/>
        <v>-1</v>
      </c>
    </row>
    <row r="23959" spans="4:4">
      <c r="D23959">
        <f t="shared" si="374"/>
        <v>-1</v>
      </c>
    </row>
    <row r="23960" spans="4:4">
      <c r="D23960">
        <f t="shared" si="374"/>
        <v>-1</v>
      </c>
    </row>
    <row r="23961" spans="4:4">
      <c r="D23961">
        <f t="shared" si="374"/>
        <v>-1</v>
      </c>
    </row>
    <row r="23962" spans="4:4">
      <c r="D23962">
        <f t="shared" si="374"/>
        <v>-1</v>
      </c>
    </row>
    <row r="23963" spans="4:4">
      <c r="D23963">
        <f t="shared" si="374"/>
        <v>-1</v>
      </c>
    </row>
    <row r="23964" spans="4:4">
      <c r="D23964">
        <f t="shared" si="374"/>
        <v>-1</v>
      </c>
    </row>
    <row r="23965" spans="4:4">
      <c r="D23965">
        <f t="shared" si="374"/>
        <v>-1</v>
      </c>
    </row>
    <row r="23966" spans="4:4">
      <c r="D23966">
        <f t="shared" si="374"/>
        <v>-1</v>
      </c>
    </row>
    <row r="23967" spans="4:4">
      <c r="D23967">
        <f t="shared" si="374"/>
        <v>-1</v>
      </c>
    </row>
    <row r="23968" spans="4:4">
      <c r="D23968">
        <f t="shared" si="374"/>
        <v>-1</v>
      </c>
    </row>
    <row r="23969" spans="4:4">
      <c r="D23969">
        <f t="shared" si="374"/>
        <v>-1</v>
      </c>
    </row>
    <row r="23970" spans="4:4">
      <c r="D23970">
        <f t="shared" si="374"/>
        <v>-1</v>
      </c>
    </row>
    <row r="23971" spans="4:4">
      <c r="D23971">
        <f t="shared" si="374"/>
        <v>-1</v>
      </c>
    </row>
    <row r="23972" spans="4:4">
      <c r="D23972">
        <f t="shared" si="374"/>
        <v>-1</v>
      </c>
    </row>
    <row r="23973" spans="4:4">
      <c r="D23973">
        <f t="shared" si="374"/>
        <v>-1</v>
      </c>
    </row>
    <row r="23974" spans="4:4">
      <c r="D23974">
        <f t="shared" si="374"/>
        <v>-1</v>
      </c>
    </row>
    <row r="23975" spans="4:4">
      <c r="D23975">
        <f t="shared" si="374"/>
        <v>-1</v>
      </c>
    </row>
    <row r="23976" spans="4:4">
      <c r="D23976">
        <f t="shared" si="374"/>
        <v>-1</v>
      </c>
    </row>
    <row r="23977" spans="4:4">
      <c r="D23977">
        <f t="shared" si="374"/>
        <v>-1</v>
      </c>
    </row>
    <row r="23978" spans="4:4">
      <c r="D23978">
        <f t="shared" si="374"/>
        <v>-1</v>
      </c>
    </row>
    <row r="23979" spans="4:4">
      <c r="D23979">
        <f t="shared" si="374"/>
        <v>-1</v>
      </c>
    </row>
    <row r="23980" spans="4:4">
      <c r="D23980">
        <f t="shared" si="374"/>
        <v>-1</v>
      </c>
    </row>
    <row r="23981" spans="4:4">
      <c r="D23981">
        <f t="shared" si="374"/>
        <v>-1</v>
      </c>
    </row>
    <row r="23982" spans="4:4">
      <c r="D23982">
        <f t="shared" si="374"/>
        <v>-1</v>
      </c>
    </row>
    <row r="23983" spans="4:4">
      <c r="D23983">
        <f t="shared" si="374"/>
        <v>-1</v>
      </c>
    </row>
    <row r="23984" spans="4:4">
      <c r="D23984">
        <f t="shared" si="374"/>
        <v>-1</v>
      </c>
    </row>
    <row r="23985" spans="4:4">
      <c r="D23985">
        <f t="shared" si="374"/>
        <v>-1</v>
      </c>
    </row>
    <row r="23986" spans="4:4">
      <c r="D23986">
        <f t="shared" si="374"/>
        <v>-1</v>
      </c>
    </row>
    <row r="23987" spans="4:4">
      <c r="D23987">
        <f t="shared" si="374"/>
        <v>-1</v>
      </c>
    </row>
    <row r="23988" spans="4:4">
      <c r="D23988">
        <f t="shared" si="374"/>
        <v>-1</v>
      </c>
    </row>
    <row r="23989" spans="4:4">
      <c r="D23989">
        <f t="shared" si="374"/>
        <v>-1</v>
      </c>
    </row>
    <row r="23990" spans="4:4">
      <c r="D23990">
        <f t="shared" si="374"/>
        <v>-1</v>
      </c>
    </row>
    <row r="23991" spans="4:4">
      <c r="D23991">
        <f t="shared" si="374"/>
        <v>-1</v>
      </c>
    </row>
    <row r="23992" spans="4:4">
      <c r="D23992">
        <f t="shared" si="374"/>
        <v>-1</v>
      </c>
    </row>
    <row r="23993" spans="4:4">
      <c r="D23993">
        <f t="shared" si="374"/>
        <v>-1</v>
      </c>
    </row>
    <row r="23994" spans="4:4">
      <c r="D23994">
        <f t="shared" si="374"/>
        <v>-1</v>
      </c>
    </row>
    <row r="23995" spans="4:4">
      <c r="D23995">
        <f t="shared" si="374"/>
        <v>-1</v>
      </c>
    </row>
    <row r="23996" spans="4:4">
      <c r="D23996">
        <f t="shared" si="374"/>
        <v>-1</v>
      </c>
    </row>
    <row r="23997" spans="4:4">
      <c r="D23997">
        <f t="shared" si="374"/>
        <v>-1</v>
      </c>
    </row>
    <row r="23998" spans="4:4">
      <c r="D23998">
        <f t="shared" si="374"/>
        <v>-1</v>
      </c>
    </row>
    <row r="23999" spans="4:4">
      <c r="D23999">
        <f t="shared" si="374"/>
        <v>-1</v>
      </c>
    </row>
    <row r="24000" spans="4:4">
      <c r="D24000">
        <f t="shared" si="374"/>
        <v>-1</v>
      </c>
    </row>
    <row r="24001" spans="4:4">
      <c r="D24001">
        <f t="shared" si="374"/>
        <v>-1</v>
      </c>
    </row>
    <row r="24002" spans="4:4">
      <c r="D24002">
        <f t="shared" si="374"/>
        <v>-1</v>
      </c>
    </row>
    <row r="24003" spans="4:4">
      <c r="D24003">
        <f t="shared" si="374"/>
        <v>-1</v>
      </c>
    </row>
    <row r="24004" spans="4:4">
      <c r="D24004">
        <f t="shared" ref="D24004:D24067" si="375">IF(B24005=B24004,C24005-1,C24004)</f>
        <v>-1</v>
      </c>
    </row>
    <row r="24005" spans="4:4">
      <c r="D24005">
        <f t="shared" si="375"/>
        <v>-1</v>
      </c>
    </row>
    <row r="24006" spans="4:4">
      <c r="D24006">
        <f t="shared" si="375"/>
        <v>-1</v>
      </c>
    </row>
    <row r="24007" spans="4:4">
      <c r="D24007">
        <f t="shared" si="375"/>
        <v>-1</v>
      </c>
    </row>
    <row r="24008" spans="4:4">
      <c r="D24008">
        <f t="shared" si="375"/>
        <v>-1</v>
      </c>
    </row>
    <row r="24009" spans="4:4">
      <c r="D24009">
        <f t="shared" si="375"/>
        <v>-1</v>
      </c>
    </row>
    <row r="24010" spans="4:4">
      <c r="D24010">
        <f t="shared" si="375"/>
        <v>-1</v>
      </c>
    </row>
    <row r="24011" spans="4:4">
      <c r="D24011">
        <f t="shared" si="375"/>
        <v>-1</v>
      </c>
    </row>
    <row r="24012" spans="4:4">
      <c r="D24012">
        <f t="shared" si="375"/>
        <v>-1</v>
      </c>
    </row>
    <row r="24013" spans="4:4">
      <c r="D24013">
        <f t="shared" si="375"/>
        <v>-1</v>
      </c>
    </row>
    <row r="24014" spans="4:4">
      <c r="D24014">
        <f t="shared" si="375"/>
        <v>-1</v>
      </c>
    </row>
    <row r="24015" spans="4:4">
      <c r="D24015">
        <f t="shared" si="375"/>
        <v>-1</v>
      </c>
    </row>
    <row r="24016" spans="4:4">
      <c r="D24016">
        <f t="shared" si="375"/>
        <v>-1</v>
      </c>
    </row>
    <row r="24017" spans="4:4">
      <c r="D24017">
        <f t="shared" si="375"/>
        <v>-1</v>
      </c>
    </row>
    <row r="24018" spans="4:4">
      <c r="D24018">
        <f t="shared" si="375"/>
        <v>-1</v>
      </c>
    </row>
    <row r="24019" spans="4:4">
      <c r="D24019">
        <f t="shared" si="375"/>
        <v>-1</v>
      </c>
    </row>
    <row r="24020" spans="4:4">
      <c r="D24020">
        <f t="shared" si="375"/>
        <v>-1</v>
      </c>
    </row>
    <row r="24021" spans="4:4">
      <c r="D24021">
        <f t="shared" si="375"/>
        <v>-1</v>
      </c>
    </row>
    <row r="24022" spans="4:4">
      <c r="D24022">
        <f t="shared" si="375"/>
        <v>-1</v>
      </c>
    </row>
    <row r="24023" spans="4:4">
      <c r="D24023">
        <f t="shared" si="375"/>
        <v>-1</v>
      </c>
    </row>
    <row r="24024" spans="4:4">
      <c r="D24024">
        <f t="shared" si="375"/>
        <v>-1</v>
      </c>
    </row>
    <row r="24025" spans="4:4">
      <c r="D24025">
        <f t="shared" si="375"/>
        <v>-1</v>
      </c>
    </row>
    <row r="24026" spans="4:4">
      <c r="D24026">
        <f t="shared" si="375"/>
        <v>-1</v>
      </c>
    </row>
    <row r="24027" spans="4:4">
      <c r="D24027">
        <f t="shared" si="375"/>
        <v>-1</v>
      </c>
    </row>
    <row r="24028" spans="4:4">
      <c r="D24028">
        <f t="shared" si="375"/>
        <v>-1</v>
      </c>
    </row>
    <row r="24029" spans="4:4">
      <c r="D24029">
        <f t="shared" si="375"/>
        <v>-1</v>
      </c>
    </row>
    <row r="24030" spans="4:4">
      <c r="D24030">
        <f t="shared" si="375"/>
        <v>-1</v>
      </c>
    </row>
    <row r="24031" spans="4:4">
      <c r="D24031">
        <f t="shared" si="375"/>
        <v>-1</v>
      </c>
    </row>
    <row r="24032" spans="4:4">
      <c r="D24032">
        <f t="shared" si="375"/>
        <v>-1</v>
      </c>
    </row>
    <row r="24033" spans="4:4">
      <c r="D24033">
        <f t="shared" si="375"/>
        <v>-1</v>
      </c>
    </row>
    <row r="24034" spans="4:4">
      <c r="D24034">
        <f t="shared" si="375"/>
        <v>-1</v>
      </c>
    </row>
    <row r="24035" spans="4:4">
      <c r="D24035">
        <f t="shared" si="375"/>
        <v>-1</v>
      </c>
    </row>
    <row r="24036" spans="4:4">
      <c r="D24036">
        <f t="shared" si="375"/>
        <v>-1</v>
      </c>
    </row>
    <row r="24037" spans="4:4">
      <c r="D24037">
        <f t="shared" si="375"/>
        <v>-1</v>
      </c>
    </row>
    <row r="24038" spans="4:4">
      <c r="D24038">
        <f t="shared" si="375"/>
        <v>-1</v>
      </c>
    </row>
    <row r="24039" spans="4:4">
      <c r="D24039">
        <f t="shared" si="375"/>
        <v>-1</v>
      </c>
    </row>
    <row r="24040" spans="4:4">
      <c r="D24040">
        <f t="shared" si="375"/>
        <v>-1</v>
      </c>
    </row>
    <row r="24041" spans="4:4">
      <c r="D24041">
        <f t="shared" si="375"/>
        <v>-1</v>
      </c>
    </row>
    <row r="24042" spans="4:4">
      <c r="D24042">
        <f t="shared" si="375"/>
        <v>-1</v>
      </c>
    </row>
    <row r="24043" spans="4:4">
      <c r="D24043">
        <f t="shared" si="375"/>
        <v>-1</v>
      </c>
    </row>
    <row r="24044" spans="4:4">
      <c r="D24044">
        <f t="shared" si="375"/>
        <v>-1</v>
      </c>
    </row>
    <row r="24045" spans="4:4">
      <c r="D24045">
        <f t="shared" si="375"/>
        <v>-1</v>
      </c>
    </row>
    <row r="24046" spans="4:4">
      <c r="D24046">
        <f t="shared" si="375"/>
        <v>-1</v>
      </c>
    </row>
    <row r="24047" spans="4:4">
      <c r="D24047">
        <f t="shared" si="375"/>
        <v>-1</v>
      </c>
    </row>
    <row r="24048" spans="4:4">
      <c r="D24048">
        <f t="shared" si="375"/>
        <v>-1</v>
      </c>
    </row>
    <row r="24049" spans="4:4">
      <c r="D24049">
        <f t="shared" si="375"/>
        <v>-1</v>
      </c>
    </row>
    <row r="24050" spans="4:4">
      <c r="D24050">
        <f t="shared" si="375"/>
        <v>-1</v>
      </c>
    </row>
    <row r="24051" spans="4:4">
      <c r="D24051">
        <f t="shared" si="375"/>
        <v>-1</v>
      </c>
    </row>
    <row r="24052" spans="4:4">
      <c r="D24052">
        <f t="shared" si="375"/>
        <v>-1</v>
      </c>
    </row>
    <row r="24053" spans="4:4">
      <c r="D24053">
        <f t="shared" si="375"/>
        <v>-1</v>
      </c>
    </row>
    <row r="24054" spans="4:4">
      <c r="D24054">
        <f t="shared" si="375"/>
        <v>-1</v>
      </c>
    </row>
    <row r="24055" spans="4:4">
      <c r="D24055">
        <f t="shared" si="375"/>
        <v>-1</v>
      </c>
    </row>
    <row r="24056" spans="4:4">
      <c r="D24056">
        <f t="shared" si="375"/>
        <v>-1</v>
      </c>
    </row>
    <row r="24057" spans="4:4">
      <c r="D24057">
        <f t="shared" si="375"/>
        <v>-1</v>
      </c>
    </row>
    <row r="24058" spans="4:4">
      <c r="D24058">
        <f t="shared" si="375"/>
        <v>-1</v>
      </c>
    </row>
    <row r="24059" spans="4:4">
      <c r="D24059">
        <f t="shared" si="375"/>
        <v>-1</v>
      </c>
    </row>
    <row r="24060" spans="4:4">
      <c r="D24060">
        <f t="shared" si="375"/>
        <v>-1</v>
      </c>
    </row>
    <row r="24061" spans="4:4">
      <c r="D24061">
        <f t="shared" si="375"/>
        <v>-1</v>
      </c>
    </row>
    <row r="24062" spans="4:4">
      <c r="D24062">
        <f t="shared" si="375"/>
        <v>-1</v>
      </c>
    </row>
    <row r="24063" spans="4:4">
      <c r="D24063">
        <f t="shared" si="375"/>
        <v>-1</v>
      </c>
    </row>
    <row r="24064" spans="4:4">
      <c r="D24064">
        <f t="shared" si="375"/>
        <v>-1</v>
      </c>
    </row>
    <row r="24065" spans="4:4">
      <c r="D24065">
        <f t="shared" si="375"/>
        <v>-1</v>
      </c>
    </row>
    <row r="24066" spans="4:4">
      <c r="D24066">
        <f t="shared" si="375"/>
        <v>-1</v>
      </c>
    </row>
    <row r="24067" spans="4:4">
      <c r="D24067">
        <f t="shared" si="375"/>
        <v>-1</v>
      </c>
    </row>
    <row r="24068" spans="4:4">
      <c r="D24068">
        <f t="shared" ref="D24068:D24131" si="376">IF(B24069=B24068,C24069-1,C24068)</f>
        <v>-1</v>
      </c>
    </row>
    <row r="24069" spans="4:4">
      <c r="D24069">
        <f t="shared" si="376"/>
        <v>-1</v>
      </c>
    </row>
    <row r="24070" spans="4:4">
      <c r="D24070">
        <f t="shared" si="376"/>
        <v>-1</v>
      </c>
    </row>
    <row r="24071" spans="4:4">
      <c r="D24071">
        <f t="shared" si="376"/>
        <v>-1</v>
      </c>
    </row>
    <row r="24072" spans="4:4">
      <c r="D24072">
        <f t="shared" si="376"/>
        <v>-1</v>
      </c>
    </row>
    <row r="24073" spans="4:4">
      <c r="D24073">
        <f t="shared" si="376"/>
        <v>-1</v>
      </c>
    </row>
    <row r="24074" spans="4:4">
      <c r="D24074">
        <f t="shared" si="376"/>
        <v>-1</v>
      </c>
    </row>
    <row r="24075" spans="4:4">
      <c r="D24075">
        <f t="shared" si="376"/>
        <v>-1</v>
      </c>
    </row>
    <row r="24076" spans="4:4">
      <c r="D24076">
        <f t="shared" si="376"/>
        <v>-1</v>
      </c>
    </row>
    <row r="24077" spans="4:4">
      <c r="D24077">
        <f t="shared" si="376"/>
        <v>-1</v>
      </c>
    </row>
    <row r="24078" spans="4:4">
      <c r="D24078">
        <f t="shared" si="376"/>
        <v>-1</v>
      </c>
    </row>
    <row r="24079" spans="4:4">
      <c r="D24079">
        <f t="shared" si="376"/>
        <v>-1</v>
      </c>
    </row>
    <row r="24080" spans="4:4">
      <c r="D24080">
        <f t="shared" si="376"/>
        <v>-1</v>
      </c>
    </row>
    <row r="24081" spans="4:4">
      <c r="D24081">
        <f t="shared" si="376"/>
        <v>-1</v>
      </c>
    </row>
    <row r="24082" spans="4:4">
      <c r="D24082">
        <f t="shared" si="376"/>
        <v>-1</v>
      </c>
    </row>
    <row r="24083" spans="4:4">
      <c r="D24083">
        <f t="shared" si="376"/>
        <v>-1</v>
      </c>
    </row>
    <row r="24084" spans="4:4">
      <c r="D24084">
        <f t="shared" si="376"/>
        <v>-1</v>
      </c>
    </row>
    <row r="24085" spans="4:4">
      <c r="D24085">
        <f t="shared" si="376"/>
        <v>-1</v>
      </c>
    </row>
    <row r="24086" spans="4:4">
      <c r="D24086">
        <f t="shared" si="376"/>
        <v>-1</v>
      </c>
    </row>
    <row r="24087" spans="4:4">
      <c r="D24087">
        <f t="shared" si="376"/>
        <v>-1</v>
      </c>
    </row>
    <row r="24088" spans="4:4">
      <c r="D24088">
        <f t="shared" si="376"/>
        <v>-1</v>
      </c>
    </row>
    <row r="24089" spans="4:4">
      <c r="D24089">
        <f t="shared" si="376"/>
        <v>-1</v>
      </c>
    </row>
    <row r="24090" spans="4:4">
      <c r="D24090">
        <f t="shared" si="376"/>
        <v>-1</v>
      </c>
    </row>
    <row r="24091" spans="4:4">
      <c r="D24091">
        <f t="shared" si="376"/>
        <v>-1</v>
      </c>
    </row>
    <row r="24092" spans="4:4">
      <c r="D24092">
        <f t="shared" si="376"/>
        <v>-1</v>
      </c>
    </row>
    <row r="24093" spans="4:4">
      <c r="D24093">
        <f t="shared" si="376"/>
        <v>-1</v>
      </c>
    </row>
    <row r="24094" spans="4:4">
      <c r="D24094">
        <f t="shared" si="376"/>
        <v>-1</v>
      </c>
    </row>
    <row r="24095" spans="4:4">
      <c r="D24095">
        <f t="shared" si="376"/>
        <v>-1</v>
      </c>
    </row>
    <row r="24096" spans="4:4">
      <c r="D24096">
        <f t="shared" si="376"/>
        <v>-1</v>
      </c>
    </row>
    <row r="24097" spans="4:4">
      <c r="D24097">
        <f t="shared" si="376"/>
        <v>-1</v>
      </c>
    </row>
    <row r="24098" spans="4:4">
      <c r="D24098">
        <f t="shared" si="376"/>
        <v>-1</v>
      </c>
    </row>
    <row r="24099" spans="4:4">
      <c r="D24099">
        <f t="shared" si="376"/>
        <v>-1</v>
      </c>
    </row>
    <row r="24100" spans="4:4">
      <c r="D24100">
        <f t="shared" si="376"/>
        <v>-1</v>
      </c>
    </row>
    <row r="24101" spans="4:4">
      <c r="D24101">
        <f t="shared" si="376"/>
        <v>-1</v>
      </c>
    </row>
    <row r="24102" spans="4:4">
      <c r="D24102">
        <f t="shared" si="376"/>
        <v>-1</v>
      </c>
    </row>
    <row r="24103" spans="4:4">
      <c r="D24103">
        <f t="shared" si="376"/>
        <v>-1</v>
      </c>
    </row>
    <row r="24104" spans="4:4">
      <c r="D24104">
        <f t="shared" si="376"/>
        <v>-1</v>
      </c>
    </row>
    <row r="24105" spans="4:4">
      <c r="D24105">
        <f t="shared" si="376"/>
        <v>-1</v>
      </c>
    </row>
    <row r="24106" spans="4:4">
      <c r="D24106">
        <f t="shared" si="376"/>
        <v>-1</v>
      </c>
    </row>
    <row r="24107" spans="4:4">
      <c r="D24107">
        <f t="shared" si="376"/>
        <v>-1</v>
      </c>
    </row>
    <row r="24108" spans="4:4">
      <c r="D24108">
        <f t="shared" si="376"/>
        <v>-1</v>
      </c>
    </row>
    <row r="24109" spans="4:4">
      <c r="D24109">
        <f t="shared" si="376"/>
        <v>-1</v>
      </c>
    </row>
    <row r="24110" spans="4:4">
      <c r="D24110">
        <f t="shared" si="376"/>
        <v>-1</v>
      </c>
    </row>
    <row r="24111" spans="4:4">
      <c r="D24111">
        <f t="shared" si="376"/>
        <v>-1</v>
      </c>
    </row>
    <row r="24112" spans="4:4">
      <c r="D24112">
        <f t="shared" si="376"/>
        <v>-1</v>
      </c>
    </row>
    <row r="24113" spans="4:4">
      <c r="D24113">
        <f t="shared" si="376"/>
        <v>-1</v>
      </c>
    </row>
    <row r="24114" spans="4:4">
      <c r="D24114">
        <f t="shared" si="376"/>
        <v>-1</v>
      </c>
    </row>
    <row r="24115" spans="4:4">
      <c r="D24115">
        <f t="shared" si="376"/>
        <v>-1</v>
      </c>
    </row>
    <row r="24116" spans="4:4">
      <c r="D24116">
        <f t="shared" si="376"/>
        <v>-1</v>
      </c>
    </row>
    <row r="24117" spans="4:4">
      <c r="D24117">
        <f t="shared" si="376"/>
        <v>-1</v>
      </c>
    </row>
    <row r="24118" spans="4:4">
      <c r="D24118">
        <f t="shared" si="376"/>
        <v>-1</v>
      </c>
    </row>
    <row r="24119" spans="4:4">
      <c r="D24119">
        <f t="shared" si="376"/>
        <v>-1</v>
      </c>
    </row>
    <row r="24120" spans="4:4">
      <c r="D24120">
        <f t="shared" si="376"/>
        <v>-1</v>
      </c>
    </row>
    <row r="24121" spans="4:4">
      <c r="D24121">
        <f t="shared" si="376"/>
        <v>-1</v>
      </c>
    </row>
    <row r="24122" spans="4:4">
      <c r="D24122">
        <f t="shared" si="376"/>
        <v>-1</v>
      </c>
    </row>
    <row r="24123" spans="4:4">
      <c r="D24123">
        <f t="shared" si="376"/>
        <v>-1</v>
      </c>
    </row>
    <row r="24124" spans="4:4">
      <c r="D24124">
        <f t="shared" si="376"/>
        <v>-1</v>
      </c>
    </row>
    <row r="24125" spans="4:4">
      <c r="D24125">
        <f t="shared" si="376"/>
        <v>-1</v>
      </c>
    </row>
    <row r="24126" spans="4:4">
      <c r="D24126">
        <f t="shared" si="376"/>
        <v>-1</v>
      </c>
    </row>
    <row r="24127" spans="4:4">
      <c r="D24127">
        <f t="shared" si="376"/>
        <v>-1</v>
      </c>
    </row>
    <row r="24128" spans="4:4">
      <c r="D24128">
        <f t="shared" si="376"/>
        <v>-1</v>
      </c>
    </row>
    <row r="24129" spans="4:4">
      <c r="D24129">
        <f t="shared" si="376"/>
        <v>-1</v>
      </c>
    </row>
    <row r="24130" spans="4:4">
      <c r="D24130">
        <f t="shared" si="376"/>
        <v>-1</v>
      </c>
    </row>
    <row r="24131" spans="4:4">
      <c r="D24131">
        <f t="shared" si="376"/>
        <v>-1</v>
      </c>
    </row>
    <row r="24132" spans="4:4">
      <c r="D24132">
        <f t="shared" ref="D24132:D24195" si="377">IF(B24133=B24132,C24133-1,C24132)</f>
        <v>-1</v>
      </c>
    </row>
    <row r="24133" spans="4:4">
      <c r="D24133">
        <f t="shared" si="377"/>
        <v>-1</v>
      </c>
    </row>
    <row r="24134" spans="4:4">
      <c r="D24134">
        <f t="shared" si="377"/>
        <v>-1</v>
      </c>
    </row>
    <row r="24135" spans="4:4">
      <c r="D24135">
        <f t="shared" si="377"/>
        <v>-1</v>
      </c>
    </row>
    <row r="24136" spans="4:4">
      <c r="D24136">
        <f t="shared" si="377"/>
        <v>-1</v>
      </c>
    </row>
    <row r="24137" spans="4:4">
      <c r="D24137">
        <f t="shared" si="377"/>
        <v>-1</v>
      </c>
    </row>
    <row r="24138" spans="4:4">
      <c r="D24138">
        <f t="shared" si="377"/>
        <v>-1</v>
      </c>
    </row>
    <row r="24139" spans="4:4">
      <c r="D24139">
        <f t="shared" si="377"/>
        <v>-1</v>
      </c>
    </row>
    <row r="24140" spans="4:4">
      <c r="D24140">
        <f t="shared" si="377"/>
        <v>-1</v>
      </c>
    </row>
    <row r="24141" spans="4:4">
      <c r="D24141">
        <f t="shared" si="377"/>
        <v>-1</v>
      </c>
    </row>
    <row r="24142" spans="4:4">
      <c r="D24142">
        <f t="shared" si="377"/>
        <v>-1</v>
      </c>
    </row>
    <row r="24143" spans="4:4">
      <c r="D24143">
        <f t="shared" si="377"/>
        <v>-1</v>
      </c>
    </row>
    <row r="24144" spans="4:4">
      <c r="D24144">
        <f t="shared" si="377"/>
        <v>-1</v>
      </c>
    </row>
    <row r="24145" spans="4:4">
      <c r="D24145">
        <f t="shared" si="377"/>
        <v>-1</v>
      </c>
    </row>
    <row r="24146" spans="4:4">
      <c r="D24146">
        <f t="shared" si="377"/>
        <v>-1</v>
      </c>
    </row>
    <row r="24147" spans="4:4">
      <c r="D24147">
        <f t="shared" si="377"/>
        <v>-1</v>
      </c>
    </row>
    <row r="24148" spans="4:4">
      <c r="D24148">
        <f t="shared" si="377"/>
        <v>-1</v>
      </c>
    </row>
    <row r="24149" spans="4:4">
      <c r="D24149">
        <f t="shared" si="377"/>
        <v>-1</v>
      </c>
    </row>
    <row r="24150" spans="4:4">
      <c r="D24150">
        <f t="shared" si="377"/>
        <v>-1</v>
      </c>
    </row>
    <row r="24151" spans="4:4">
      <c r="D24151">
        <f t="shared" si="377"/>
        <v>-1</v>
      </c>
    </row>
    <row r="24152" spans="4:4">
      <c r="D24152">
        <f t="shared" si="377"/>
        <v>-1</v>
      </c>
    </row>
    <row r="24153" spans="4:4">
      <c r="D24153">
        <f t="shared" si="377"/>
        <v>-1</v>
      </c>
    </row>
    <row r="24154" spans="4:4">
      <c r="D24154">
        <f t="shared" si="377"/>
        <v>-1</v>
      </c>
    </row>
    <row r="24155" spans="4:4">
      <c r="D24155">
        <f t="shared" si="377"/>
        <v>-1</v>
      </c>
    </row>
    <row r="24156" spans="4:4">
      <c r="D24156">
        <f t="shared" si="377"/>
        <v>-1</v>
      </c>
    </row>
    <row r="24157" spans="4:4">
      <c r="D24157">
        <f t="shared" si="377"/>
        <v>-1</v>
      </c>
    </row>
    <row r="24158" spans="4:4">
      <c r="D24158">
        <f t="shared" si="377"/>
        <v>-1</v>
      </c>
    </row>
    <row r="24159" spans="4:4">
      <c r="D24159">
        <f t="shared" si="377"/>
        <v>-1</v>
      </c>
    </row>
    <row r="24160" spans="4:4">
      <c r="D24160">
        <f t="shared" si="377"/>
        <v>-1</v>
      </c>
    </row>
    <row r="24161" spans="4:4">
      <c r="D24161">
        <f t="shared" si="377"/>
        <v>-1</v>
      </c>
    </row>
    <row r="24162" spans="4:4">
      <c r="D24162">
        <f t="shared" si="377"/>
        <v>-1</v>
      </c>
    </row>
    <row r="24163" spans="4:4">
      <c r="D24163">
        <f t="shared" si="377"/>
        <v>-1</v>
      </c>
    </row>
    <row r="24164" spans="4:4">
      <c r="D24164">
        <f t="shared" si="377"/>
        <v>-1</v>
      </c>
    </row>
    <row r="24165" spans="4:4">
      <c r="D24165">
        <f t="shared" si="377"/>
        <v>-1</v>
      </c>
    </row>
    <row r="24166" spans="4:4">
      <c r="D24166">
        <f t="shared" si="377"/>
        <v>-1</v>
      </c>
    </row>
    <row r="24167" spans="4:4">
      <c r="D24167">
        <f t="shared" si="377"/>
        <v>-1</v>
      </c>
    </row>
    <row r="24168" spans="4:4">
      <c r="D24168">
        <f t="shared" si="377"/>
        <v>-1</v>
      </c>
    </row>
    <row r="24169" spans="4:4">
      <c r="D24169">
        <f t="shared" si="377"/>
        <v>-1</v>
      </c>
    </row>
    <row r="24170" spans="4:4">
      <c r="D24170">
        <f t="shared" si="377"/>
        <v>-1</v>
      </c>
    </row>
    <row r="24171" spans="4:4">
      <c r="D24171">
        <f t="shared" si="377"/>
        <v>-1</v>
      </c>
    </row>
    <row r="24172" spans="4:4">
      <c r="D24172">
        <f t="shared" si="377"/>
        <v>-1</v>
      </c>
    </row>
    <row r="24173" spans="4:4">
      <c r="D24173">
        <f t="shared" si="377"/>
        <v>-1</v>
      </c>
    </row>
    <row r="24174" spans="4:4">
      <c r="D24174">
        <f t="shared" si="377"/>
        <v>-1</v>
      </c>
    </row>
    <row r="24175" spans="4:4">
      <c r="D24175">
        <f t="shared" si="377"/>
        <v>-1</v>
      </c>
    </row>
    <row r="24176" spans="4:4">
      <c r="D24176">
        <f t="shared" si="377"/>
        <v>-1</v>
      </c>
    </row>
    <row r="24177" spans="4:4">
      <c r="D24177">
        <f t="shared" si="377"/>
        <v>-1</v>
      </c>
    </row>
    <row r="24178" spans="4:4">
      <c r="D24178">
        <f t="shared" si="377"/>
        <v>-1</v>
      </c>
    </row>
    <row r="24179" spans="4:4">
      <c r="D24179">
        <f t="shared" si="377"/>
        <v>-1</v>
      </c>
    </row>
    <row r="24180" spans="4:4">
      <c r="D24180">
        <f t="shared" si="377"/>
        <v>-1</v>
      </c>
    </row>
    <row r="24181" spans="4:4">
      <c r="D24181">
        <f t="shared" si="377"/>
        <v>-1</v>
      </c>
    </row>
    <row r="24182" spans="4:4">
      <c r="D24182">
        <f t="shared" si="377"/>
        <v>-1</v>
      </c>
    </row>
    <row r="24183" spans="4:4">
      <c r="D24183">
        <f t="shared" si="377"/>
        <v>-1</v>
      </c>
    </row>
    <row r="24184" spans="4:4">
      <c r="D24184">
        <f t="shared" si="377"/>
        <v>-1</v>
      </c>
    </row>
    <row r="24185" spans="4:4">
      <c r="D24185">
        <f t="shared" si="377"/>
        <v>-1</v>
      </c>
    </row>
    <row r="24186" spans="4:4">
      <c r="D24186">
        <f t="shared" si="377"/>
        <v>-1</v>
      </c>
    </row>
    <row r="24187" spans="4:4">
      <c r="D24187">
        <f t="shared" si="377"/>
        <v>-1</v>
      </c>
    </row>
    <row r="24188" spans="4:4">
      <c r="D24188">
        <f t="shared" si="377"/>
        <v>-1</v>
      </c>
    </row>
    <row r="24189" spans="4:4">
      <c r="D24189">
        <f t="shared" si="377"/>
        <v>-1</v>
      </c>
    </row>
    <row r="24190" spans="4:4">
      <c r="D24190">
        <f t="shared" si="377"/>
        <v>-1</v>
      </c>
    </row>
    <row r="24191" spans="4:4">
      <c r="D24191">
        <f t="shared" si="377"/>
        <v>-1</v>
      </c>
    </row>
    <row r="24192" spans="4:4">
      <c r="D24192">
        <f t="shared" si="377"/>
        <v>-1</v>
      </c>
    </row>
    <row r="24193" spans="4:4">
      <c r="D24193">
        <f t="shared" si="377"/>
        <v>-1</v>
      </c>
    </row>
    <row r="24194" spans="4:4">
      <c r="D24194">
        <f t="shared" si="377"/>
        <v>-1</v>
      </c>
    </row>
    <row r="24195" spans="4:4">
      <c r="D24195">
        <f t="shared" si="377"/>
        <v>-1</v>
      </c>
    </row>
    <row r="24196" spans="4:4">
      <c r="D24196">
        <f t="shared" ref="D24196:D24259" si="378">IF(B24197=B24196,C24197-1,C24196)</f>
        <v>-1</v>
      </c>
    </row>
    <row r="24197" spans="4:4">
      <c r="D24197">
        <f t="shared" si="378"/>
        <v>-1</v>
      </c>
    </row>
    <row r="24198" spans="4:4">
      <c r="D24198">
        <f t="shared" si="378"/>
        <v>-1</v>
      </c>
    </row>
    <row r="24199" spans="4:4">
      <c r="D24199">
        <f t="shared" si="378"/>
        <v>-1</v>
      </c>
    </row>
    <row r="24200" spans="4:4">
      <c r="D24200">
        <f t="shared" si="378"/>
        <v>-1</v>
      </c>
    </row>
    <row r="24201" spans="4:4">
      <c r="D24201">
        <f t="shared" si="378"/>
        <v>-1</v>
      </c>
    </row>
    <row r="24202" spans="4:4">
      <c r="D24202">
        <f t="shared" si="378"/>
        <v>-1</v>
      </c>
    </row>
    <row r="24203" spans="4:4">
      <c r="D24203">
        <f t="shared" si="378"/>
        <v>-1</v>
      </c>
    </row>
    <row r="24204" spans="4:4">
      <c r="D24204">
        <f t="shared" si="378"/>
        <v>-1</v>
      </c>
    </row>
    <row r="24205" spans="4:4">
      <c r="D24205">
        <f t="shared" si="378"/>
        <v>-1</v>
      </c>
    </row>
    <row r="24206" spans="4:4">
      <c r="D24206">
        <f t="shared" si="378"/>
        <v>-1</v>
      </c>
    </row>
    <row r="24207" spans="4:4">
      <c r="D24207">
        <f t="shared" si="378"/>
        <v>-1</v>
      </c>
    </row>
    <row r="24208" spans="4:4">
      <c r="D24208">
        <f t="shared" si="378"/>
        <v>-1</v>
      </c>
    </row>
    <row r="24209" spans="4:4">
      <c r="D24209">
        <f t="shared" si="378"/>
        <v>-1</v>
      </c>
    </row>
    <row r="24210" spans="4:4">
      <c r="D24210">
        <f t="shared" si="378"/>
        <v>-1</v>
      </c>
    </row>
    <row r="24211" spans="4:4">
      <c r="D24211">
        <f t="shared" si="378"/>
        <v>-1</v>
      </c>
    </row>
    <row r="24212" spans="4:4">
      <c r="D24212">
        <f t="shared" si="378"/>
        <v>-1</v>
      </c>
    </row>
    <row r="24213" spans="4:4">
      <c r="D24213">
        <f t="shared" si="378"/>
        <v>-1</v>
      </c>
    </row>
    <row r="24214" spans="4:4">
      <c r="D24214">
        <f t="shared" si="378"/>
        <v>-1</v>
      </c>
    </row>
    <row r="24215" spans="4:4">
      <c r="D24215">
        <f t="shared" si="378"/>
        <v>-1</v>
      </c>
    </row>
    <row r="24216" spans="4:4">
      <c r="D24216">
        <f t="shared" si="378"/>
        <v>-1</v>
      </c>
    </row>
    <row r="24217" spans="4:4">
      <c r="D24217">
        <f t="shared" si="378"/>
        <v>-1</v>
      </c>
    </row>
    <row r="24218" spans="4:4">
      <c r="D24218">
        <f t="shared" si="378"/>
        <v>-1</v>
      </c>
    </row>
    <row r="24219" spans="4:4">
      <c r="D24219">
        <f t="shared" si="378"/>
        <v>-1</v>
      </c>
    </row>
    <row r="24220" spans="4:4">
      <c r="D24220">
        <f t="shared" si="378"/>
        <v>-1</v>
      </c>
    </row>
    <row r="24221" spans="4:4">
      <c r="D24221">
        <f t="shared" si="378"/>
        <v>-1</v>
      </c>
    </row>
    <row r="24222" spans="4:4">
      <c r="D24222">
        <f t="shared" si="378"/>
        <v>-1</v>
      </c>
    </row>
    <row r="24223" spans="4:4">
      <c r="D24223">
        <f t="shared" si="378"/>
        <v>-1</v>
      </c>
    </row>
    <row r="24224" spans="4:4">
      <c r="D24224">
        <f t="shared" si="378"/>
        <v>-1</v>
      </c>
    </row>
    <row r="24225" spans="4:4">
      <c r="D24225">
        <f t="shared" si="378"/>
        <v>-1</v>
      </c>
    </row>
    <row r="24226" spans="4:4">
      <c r="D24226">
        <f t="shared" si="378"/>
        <v>-1</v>
      </c>
    </row>
    <row r="24227" spans="4:4">
      <c r="D24227">
        <f t="shared" si="378"/>
        <v>-1</v>
      </c>
    </row>
    <row r="24228" spans="4:4">
      <c r="D24228">
        <f t="shared" si="378"/>
        <v>-1</v>
      </c>
    </row>
    <row r="24229" spans="4:4">
      <c r="D24229">
        <f t="shared" si="378"/>
        <v>-1</v>
      </c>
    </row>
    <row r="24230" spans="4:4">
      <c r="D24230">
        <f t="shared" si="378"/>
        <v>-1</v>
      </c>
    </row>
    <row r="24231" spans="4:4">
      <c r="D24231">
        <f t="shared" si="378"/>
        <v>-1</v>
      </c>
    </row>
    <row r="24232" spans="4:4">
      <c r="D24232">
        <f t="shared" si="378"/>
        <v>-1</v>
      </c>
    </row>
    <row r="24233" spans="4:4">
      <c r="D24233">
        <f t="shared" si="378"/>
        <v>-1</v>
      </c>
    </row>
    <row r="24234" spans="4:4">
      <c r="D24234">
        <f t="shared" si="378"/>
        <v>-1</v>
      </c>
    </row>
    <row r="24235" spans="4:4">
      <c r="D24235">
        <f t="shared" si="378"/>
        <v>-1</v>
      </c>
    </row>
    <row r="24236" spans="4:4">
      <c r="D24236">
        <f t="shared" si="378"/>
        <v>-1</v>
      </c>
    </row>
    <row r="24237" spans="4:4">
      <c r="D24237">
        <f t="shared" si="378"/>
        <v>-1</v>
      </c>
    </row>
    <row r="24238" spans="4:4">
      <c r="D24238">
        <f t="shared" si="378"/>
        <v>-1</v>
      </c>
    </row>
    <row r="24239" spans="4:4">
      <c r="D24239">
        <f t="shared" si="378"/>
        <v>-1</v>
      </c>
    </row>
    <row r="24240" spans="4:4">
      <c r="D24240">
        <f t="shared" si="378"/>
        <v>-1</v>
      </c>
    </row>
    <row r="24241" spans="4:4">
      <c r="D24241">
        <f t="shared" si="378"/>
        <v>-1</v>
      </c>
    </row>
    <row r="24242" spans="4:4">
      <c r="D24242">
        <f t="shared" si="378"/>
        <v>-1</v>
      </c>
    </row>
    <row r="24243" spans="4:4">
      <c r="D24243">
        <f t="shared" si="378"/>
        <v>-1</v>
      </c>
    </row>
    <row r="24244" spans="4:4">
      <c r="D24244">
        <f t="shared" si="378"/>
        <v>-1</v>
      </c>
    </row>
    <row r="24245" spans="4:4">
      <c r="D24245">
        <f t="shared" si="378"/>
        <v>-1</v>
      </c>
    </row>
    <row r="24246" spans="4:4">
      <c r="D24246">
        <f t="shared" si="378"/>
        <v>-1</v>
      </c>
    </row>
    <row r="24247" spans="4:4">
      <c r="D24247">
        <f t="shared" si="378"/>
        <v>-1</v>
      </c>
    </row>
    <row r="24248" spans="4:4">
      <c r="D24248">
        <f t="shared" si="378"/>
        <v>-1</v>
      </c>
    </row>
    <row r="24249" spans="4:4">
      <c r="D24249">
        <f t="shared" si="378"/>
        <v>-1</v>
      </c>
    </row>
    <row r="24250" spans="4:4">
      <c r="D24250">
        <f t="shared" si="378"/>
        <v>-1</v>
      </c>
    </row>
    <row r="24251" spans="4:4">
      <c r="D24251">
        <f t="shared" si="378"/>
        <v>-1</v>
      </c>
    </row>
    <row r="24252" spans="4:4">
      <c r="D24252">
        <f t="shared" si="378"/>
        <v>-1</v>
      </c>
    </row>
    <row r="24253" spans="4:4">
      <c r="D24253">
        <f t="shared" si="378"/>
        <v>-1</v>
      </c>
    </row>
    <row r="24254" spans="4:4">
      <c r="D24254">
        <f t="shared" si="378"/>
        <v>-1</v>
      </c>
    </row>
    <row r="24255" spans="4:4">
      <c r="D24255">
        <f t="shared" si="378"/>
        <v>-1</v>
      </c>
    </row>
    <row r="24256" spans="4:4">
      <c r="D24256">
        <f t="shared" si="378"/>
        <v>-1</v>
      </c>
    </row>
    <row r="24257" spans="4:4">
      <c r="D24257">
        <f t="shared" si="378"/>
        <v>-1</v>
      </c>
    </row>
    <row r="24258" spans="4:4">
      <c r="D24258">
        <f t="shared" si="378"/>
        <v>-1</v>
      </c>
    </row>
    <row r="24259" spans="4:4">
      <c r="D24259">
        <f t="shared" si="378"/>
        <v>-1</v>
      </c>
    </row>
    <row r="24260" spans="4:4">
      <c r="D24260">
        <f t="shared" ref="D24260:D24323" si="379">IF(B24261=B24260,C24261-1,C24260)</f>
        <v>-1</v>
      </c>
    </row>
    <row r="24261" spans="4:4">
      <c r="D24261">
        <f t="shared" si="379"/>
        <v>-1</v>
      </c>
    </row>
    <row r="24262" spans="4:4">
      <c r="D24262">
        <f t="shared" si="379"/>
        <v>-1</v>
      </c>
    </row>
    <row r="24263" spans="4:4">
      <c r="D24263">
        <f t="shared" si="379"/>
        <v>-1</v>
      </c>
    </row>
    <row r="24264" spans="4:4">
      <c r="D24264">
        <f t="shared" si="379"/>
        <v>-1</v>
      </c>
    </row>
    <row r="24265" spans="4:4">
      <c r="D24265">
        <f t="shared" si="379"/>
        <v>-1</v>
      </c>
    </row>
    <row r="24266" spans="4:4">
      <c r="D24266">
        <f t="shared" si="379"/>
        <v>-1</v>
      </c>
    </row>
    <row r="24267" spans="4:4">
      <c r="D24267">
        <f t="shared" si="379"/>
        <v>-1</v>
      </c>
    </row>
    <row r="24268" spans="4:4">
      <c r="D24268">
        <f t="shared" si="379"/>
        <v>-1</v>
      </c>
    </row>
    <row r="24269" spans="4:4">
      <c r="D24269">
        <f t="shared" si="379"/>
        <v>-1</v>
      </c>
    </row>
    <row r="24270" spans="4:4">
      <c r="D24270">
        <f t="shared" si="379"/>
        <v>-1</v>
      </c>
    </row>
    <row r="24271" spans="4:4">
      <c r="D24271">
        <f t="shared" si="379"/>
        <v>-1</v>
      </c>
    </row>
    <row r="24272" spans="4:4">
      <c r="D24272">
        <f t="shared" si="379"/>
        <v>-1</v>
      </c>
    </row>
    <row r="24273" spans="4:4">
      <c r="D24273">
        <f t="shared" si="379"/>
        <v>-1</v>
      </c>
    </row>
    <row r="24274" spans="4:4">
      <c r="D24274">
        <f t="shared" si="379"/>
        <v>-1</v>
      </c>
    </row>
    <row r="24275" spans="4:4">
      <c r="D24275">
        <f t="shared" si="379"/>
        <v>-1</v>
      </c>
    </row>
    <row r="24276" spans="4:4">
      <c r="D24276">
        <f t="shared" si="379"/>
        <v>-1</v>
      </c>
    </row>
    <row r="24277" spans="4:4">
      <c r="D24277">
        <f t="shared" si="379"/>
        <v>-1</v>
      </c>
    </row>
    <row r="24278" spans="4:4">
      <c r="D24278">
        <f t="shared" si="379"/>
        <v>-1</v>
      </c>
    </row>
    <row r="24279" spans="4:4">
      <c r="D24279">
        <f t="shared" si="379"/>
        <v>-1</v>
      </c>
    </row>
    <row r="24280" spans="4:4">
      <c r="D24280">
        <f t="shared" si="379"/>
        <v>-1</v>
      </c>
    </row>
    <row r="24281" spans="4:4">
      <c r="D24281">
        <f t="shared" si="379"/>
        <v>-1</v>
      </c>
    </row>
    <row r="24282" spans="4:4">
      <c r="D24282">
        <f t="shared" si="379"/>
        <v>-1</v>
      </c>
    </row>
    <row r="24283" spans="4:4">
      <c r="D24283">
        <f t="shared" si="379"/>
        <v>-1</v>
      </c>
    </row>
    <row r="24284" spans="4:4">
      <c r="D24284">
        <f t="shared" si="379"/>
        <v>-1</v>
      </c>
    </row>
    <row r="24285" spans="4:4">
      <c r="D24285">
        <f t="shared" si="379"/>
        <v>-1</v>
      </c>
    </row>
    <row r="24286" spans="4:4">
      <c r="D24286">
        <f t="shared" si="379"/>
        <v>-1</v>
      </c>
    </row>
    <row r="24287" spans="4:4">
      <c r="D24287">
        <f t="shared" si="379"/>
        <v>-1</v>
      </c>
    </row>
    <row r="24288" spans="4:4">
      <c r="D24288">
        <f t="shared" si="379"/>
        <v>-1</v>
      </c>
    </row>
    <row r="24289" spans="4:4">
      <c r="D24289">
        <f t="shared" si="379"/>
        <v>-1</v>
      </c>
    </row>
    <row r="24290" spans="4:4">
      <c r="D24290">
        <f t="shared" si="379"/>
        <v>-1</v>
      </c>
    </row>
    <row r="24291" spans="4:4">
      <c r="D24291">
        <f t="shared" si="379"/>
        <v>-1</v>
      </c>
    </row>
    <row r="24292" spans="4:4">
      <c r="D24292">
        <f t="shared" si="379"/>
        <v>-1</v>
      </c>
    </row>
    <row r="24293" spans="4:4">
      <c r="D24293">
        <f t="shared" si="379"/>
        <v>-1</v>
      </c>
    </row>
    <row r="24294" spans="4:4">
      <c r="D24294">
        <f t="shared" si="379"/>
        <v>-1</v>
      </c>
    </row>
    <row r="24295" spans="4:4">
      <c r="D24295">
        <f t="shared" si="379"/>
        <v>-1</v>
      </c>
    </row>
    <row r="24296" spans="4:4">
      <c r="D24296">
        <f t="shared" si="379"/>
        <v>-1</v>
      </c>
    </row>
    <row r="24297" spans="4:4">
      <c r="D24297">
        <f t="shared" si="379"/>
        <v>-1</v>
      </c>
    </row>
    <row r="24298" spans="4:4">
      <c r="D24298">
        <f t="shared" si="379"/>
        <v>-1</v>
      </c>
    </row>
    <row r="24299" spans="4:4">
      <c r="D24299">
        <f t="shared" si="379"/>
        <v>-1</v>
      </c>
    </row>
    <row r="24300" spans="4:4">
      <c r="D24300">
        <f t="shared" si="379"/>
        <v>-1</v>
      </c>
    </row>
    <row r="24301" spans="4:4">
      <c r="D24301">
        <f t="shared" si="379"/>
        <v>-1</v>
      </c>
    </row>
    <row r="24302" spans="4:4">
      <c r="D24302">
        <f t="shared" si="379"/>
        <v>-1</v>
      </c>
    </row>
    <row r="24303" spans="4:4">
      <c r="D24303">
        <f t="shared" si="379"/>
        <v>-1</v>
      </c>
    </row>
    <row r="24304" spans="4:4">
      <c r="D24304">
        <f t="shared" si="379"/>
        <v>-1</v>
      </c>
    </row>
    <row r="24305" spans="4:4">
      <c r="D24305">
        <f t="shared" si="379"/>
        <v>-1</v>
      </c>
    </row>
    <row r="24306" spans="4:4">
      <c r="D24306">
        <f t="shared" si="379"/>
        <v>-1</v>
      </c>
    </row>
    <row r="24307" spans="4:4">
      <c r="D24307">
        <f t="shared" si="379"/>
        <v>-1</v>
      </c>
    </row>
    <row r="24308" spans="4:4">
      <c r="D24308">
        <f t="shared" si="379"/>
        <v>-1</v>
      </c>
    </row>
    <row r="24309" spans="4:4">
      <c r="D24309">
        <f t="shared" si="379"/>
        <v>-1</v>
      </c>
    </row>
    <row r="24310" spans="4:4">
      <c r="D24310">
        <f t="shared" si="379"/>
        <v>-1</v>
      </c>
    </row>
    <row r="24311" spans="4:4">
      <c r="D24311">
        <f t="shared" si="379"/>
        <v>-1</v>
      </c>
    </row>
    <row r="24312" spans="4:4">
      <c r="D24312">
        <f t="shared" si="379"/>
        <v>-1</v>
      </c>
    </row>
    <row r="24313" spans="4:4">
      <c r="D24313">
        <f t="shared" si="379"/>
        <v>-1</v>
      </c>
    </row>
    <row r="24314" spans="4:4">
      <c r="D24314">
        <f t="shared" si="379"/>
        <v>-1</v>
      </c>
    </row>
    <row r="24315" spans="4:4">
      <c r="D24315">
        <f t="shared" si="379"/>
        <v>-1</v>
      </c>
    </row>
    <row r="24316" spans="4:4">
      <c r="D24316">
        <f t="shared" si="379"/>
        <v>-1</v>
      </c>
    </row>
    <row r="24317" spans="4:4">
      <c r="D24317">
        <f t="shared" si="379"/>
        <v>-1</v>
      </c>
    </row>
    <row r="24318" spans="4:4">
      <c r="D24318">
        <f t="shared" si="379"/>
        <v>-1</v>
      </c>
    </row>
    <row r="24319" spans="4:4">
      <c r="D24319">
        <f t="shared" si="379"/>
        <v>-1</v>
      </c>
    </row>
    <row r="24320" spans="4:4">
      <c r="D24320">
        <f t="shared" si="379"/>
        <v>-1</v>
      </c>
    </row>
    <row r="24321" spans="4:4">
      <c r="D24321">
        <f t="shared" si="379"/>
        <v>-1</v>
      </c>
    </row>
    <row r="24322" spans="4:4">
      <c r="D24322">
        <f t="shared" si="379"/>
        <v>-1</v>
      </c>
    </row>
    <row r="24323" spans="4:4">
      <c r="D24323">
        <f t="shared" si="379"/>
        <v>-1</v>
      </c>
    </row>
    <row r="24324" spans="4:4">
      <c r="D24324">
        <f t="shared" ref="D24324:D24387" si="380">IF(B24325=B24324,C24325-1,C24324)</f>
        <v>-1</v>
      </c>
    </row>
    <row r="24325" spans="4:4">
      <c r="D24325">
        <f t="shared" si="380"/>
        <v>-1</v>
      </c>
    </row>
    <row r="24326" spans="4:4">
      <c r="D24326">
        <f t="shared" si="380"/>
        <v>-1</v>
      </c>
    </row>
    <row r="24327" spans="4:4">
      <c r="D24327">
        <f t="shared" si="380"/>
        <v>-1</v>
      </c>
    </row>
    <row r="24328" spans="4:4">
      <c r="D24328">
        <f t="shared" si="380"/>
        <v>-1</v>
      </c>
    </row>
    <row r="24329" spans="4:4">
      <c r="D24329">
        <f t="shared" si="380"/>
        <v>-1</v>
      </c>
    </row>
    <row r="24330" spans="4:4">
      <c r="D24330">
        <f t="shared" si="380"/>
        <v>-1</v>
      </c>
    </row>
    <row r="24331" spans="4:4">
      <c r="D24331">
        <f t="shared" si="380"/>
        <v>-1</v>
      </c>
    </row>
    <row r="24332" spans="4:4">
      <c r="D24332">
        <f t="shared" si="380"/>
        <v>-1</v>
      </c>
    </row>
    <row r="24333" spans="4:4">
      <c r="D24333">
        <f t="shared" si="380"/>
        <v>-1</v>
      </c>
    </row>
    <row r="24334" spans="4:4">
      <c r="D24334">
        <f t="shared" si="380"/>
        <v>-1</v>
      </c>
    </row>
    <row r="24335" spans="4:4">
      <c r="D24335">
        <f t="shared" si="380"/>
        <v>-1</v>
      </c>
    </row>
    <row r="24336" spans="4:4">
      <c r="D24336">
        <f t="shared" si="380"/>
        <v>-1</v>
      </c>
    </row>
    <row r="24337" spans="4:4">
      <c r="D24337">
        <f t="shared" si="380"/>
        <v>-1</v>
      </c>
    </row>
    <row r="24338" spans="4:4">
      <c r="D24338">
        <f t="shared" si="380"/>
        <v>-1</v>
      </c>
    </row>
    <row r="24339" spans="4:4">
      <c r="D24339">
        <f t="shared" si="380"/>
        <v>-1</v>
      </c>
    </row>
    <row r="24340" spans="4:4">
      <c r="D24340">
        <f t="shared" si="380"/>
        <v>-1</v>
      </c>
    </row>
    <row r="24341" spans="4:4">
      <c r="D24341">
        <f t="shared" si="380"/>
        <v>-1</v>
      </c>
    </row>
    <row r="24342" spans="4:4">
      <c r="D24342">
        <f t="shared" si="380"/>
        <v>-1</v>
      </c>
    </row>
    <row r="24343" spans="4:4">
      <c r="D24343">
        <f t="shared" si="380"/>
        <v>-1</v>
      </c>
    </row>
    <row r="24344" spans="4:4">
      <c r="D24344">
        <f t="shared" si="380"/>
        <v>-1</v>
      </c>
    </row>
    <row r="24345" spans="4:4">
      <c r="D24345">
        <f t="shared" si="380"/>
        <v>-1</v>
      </c>
    </row>
    <row r="24346" spans="4:4">
      <c r="D24346">
        <f t="shared" si="380"/>
        <v>-1</v>
      </c>
    </row>
    <row r="24347" spans="4:4">
      <c r="D24347">
        <f t="shared" si="380"/>
        <v>-1</v>
      </c>
    </row>
    <row r="24348" spans="4:4">
      <c r="D24348">
        <f t="shared" si="380"/>
        <v>-1</v>
      </c>
    </row>
    <row r="24349" spans="4:4">
      <c r="D24349">
        <f t="shared" si="380"/>
        <v>-1</v>
      </c>
    </row>
    <row r="24350" spans="4:4">
      <c r="D24350">
        <f t="shared" si="380"/>
        <v>-1</v>
      </c>
    </row>
    <row r="24351" spans="4:4">
      <c r="D24351">
        <f t="shared" si="380"/>
        <v>-1</v>
      </c>
    </row>
    <row r="24352" spans="4:4">
      <c r="D24352">
        <f t="shared" si="380"/>
        <v>-1</v>
      </c>
    </row>
    <row r="24353" spans="4:4">
      <c r="D24353">
        <f t="shared" si="380"/>
        <v>-1</v>
      </c>
    </row>
    <row r="24354" spans="4:4">
      <c r="D24354">
        <f t="shared" si="380"/>
        <v>-1</v>
      </c>
    </row>
    <row r="24355" spans="4:4">
      <c r="D24355">
        <f t="shared" si="380"/>
        <v>-1</v>
      </c>
    </row>
    <row r="24356" spans="4:4">
      <c r="D24356">
        <f t="shared" si="380"/>
        <v>-1</v>
      </c>
    </row>
    <row r="24357" spans="4:4">
      <c r="D24357">
        <f t="shared" si="380"/>
        <v>-1</v>
      </c>
    </row>
    <row r="24358" spans="4:4">
      <c r="D24358">
        <f t="shared" si="380"/>
        <v>-1</v>
      </c>
    </row>
    <row r="24359" spans="4:4">
      <c r="D24359">
        <f t="shared" si="380"/>
        <v>-1</v>
      </c>
    </row>
    <row r="24360" spans="4:4">
      <c r="D24360">
        <f t="shared" si="380"/>
        <v>-1</v>
      </c>
    </row>
    <row r="24361" spans="4:4">
      <c r="D24361">
        <f t="shared" si="380"/>
        <v>-1</v>
      </c>
    </row>
    <row r="24362" spans="4:4">
      <c r="D24362">
        <f t="shared" si="380"/>
        <v>-1</v>
      </c>
    </row>
    <row r="24363" spans="4:4">
      <c r="D24363">
        <f t="shared" si="380"/>
        <v>-1</v>
      </c>
    </row>
    <row r="24364" spans="4:4">
      <c r="D24364">
        <f t="shared" si="380"/>
        <v>-1</v>
      </c>
    </row>
    <row r="24365" spans="4:4">
      <c r="D24365">
        <f t="shared" si="380"/>
        <v>-1</v>
      </c>
    </row>
    <row r="24366" spans="4:4">
      <c r="D24366">
        <f t="shared" si="380"/>
        <v>-1</v>
      </c>
    </row>
    <row r="24367" spans="4:4">
      <c r="D24367">
        <f t="shared" si="380"/>
        <v>-1</v>
      </c>
    </row>
    <row r="24368" spans="4:4">
      <c r="D24368">
        <f t="shared" si="380"/>
        <v>-1</v>
      </c>
    </row>
    <row r="24369" spans="4:4">
      <c r="D24369">
        <f t="shared" si="380"/>
        <v>-1</v>
      </c>
    </row>
    <row r="24370" spans="4:4">
      <c r="D24370">
        <f t="shared" si="380"/>
        <v>-1</v>
      </c>
    </row>
    <row r="24371" spans="4:4">
      <c r="D24371">
        <f t="shared" si="380"/>
        <v>-1</v>
      </c>
    </row>
    <row r="24372" spans="4:4">
      <c r="D24372">
        <f t="shared" si="380"/>
        <v>-1</v>
      </c>
    </row>
    <row r="24373" spans="4:4">
      <c r="D24373">
        <f t="shared" si="380"/>
        <v>-1</v>
      </c>
    </row>
    <row r="24374" spans="4:4">
      <c r="D24374">
        <f t="shared" si="380"/>
        <v>-1</v>
      </c>
    </row>
    <row r="24375" spans="4:4">
      <c r="D24375">
        <f t="shared" si="380"/>
        <v>-1</v>
      </c>
    </row>
    <row r="24376" spans="4:4">
      <c r="D24376">
        <f t="shared" si="380"/>
        <v>-1</v>
      </c>
    </row>
    <row r="24377" spans="4:4">
      <c r="D24377">
        <f t="shared" si="380"/>
        <v>-1</v>
      </c>
    </row>
    <row r="24378" spans="4:4">
      <c r="D24378">
        <f t="shared" si="380"/>
        <v>-1</v>
      </c>
    </row>
    <row r="24379" spans="4:4">
      <c r="D24379">
        <f t="shared" si="380"/>
        <v>-1</v>
      </c>
    </row>
    <row r="24380" spans="4:4">
      <c r="D24380">
        <f t="shared" si="380"/>
        <v>-1</v>
      </c>
    </row>
    <row r="24381" spans="4:4">
      <c r="D24381">
        <f t="shared" si="380"/>
        <v>-1</v>
      </c>
    </row>
    <row r="24382" spans="4:4">
      <c r="D24382">
        <f t="shared" si="380"/>
        <v>-1</v>
      </c>
    </row>
    <row r="24383" spans="4:4">
      <c r="D24383">
        <f t="shared" si="380"/>
        <v>-1</v>
      </c>
    </row>
    <row r="24384" spans="4:4">
      <c r="D24384">
        <f t="shared" si="380"/>
        <v>-1</v>
      </c>
    </row>
    <row r="24385" spans="4:4">
      <c r="D24385">
        <f t="shared" si="380"/>
        <v>-1</v>
      </c>
    </row>
    <row r="24386" spans="4:4">
      <c r="D24386">
        <f t="shared" si="380"/>
        <v>-1</v>
      </c>
    </row>
    <row r="24387" spans="4:4">
      <c r="D24387">
        <f t="shared" si="380"/>
        <v>-1</v>
      </c>
    </row>
    <row r="24388" spans="4:4">
      <c r="D24388">
        <f t="shared" ref="D24388:D24451" si="381">IF(B24389=B24388,C24389-1,C24388)</f>
        <v>-1</v>
      </c>
    </row>
    <row r="24389" spans="4:4">
      <c r="D24389">
        <f t="shared" si="381"/>
        <v>-1</v>
      </c>
    </row>
    <row r="24390" spans="4:4">
      <c r="D24390">
        <f t="shared" si="381"/>
        <v>-1</v>
      </c>
    </row>
    <row r="24391" spans="4:4">
      <c r="D24391">
        <f t="shared" si="381"/>
        <v>-1</v>
      </c>
    </row>
    <row r="24392" spans="4:4">
      <c r="D24392">
        <f t="shared" si="381"/>
        <v>-1</v>
      </c>
    </row>
    <row r="24393" spans="4:4">
      <c r="D24393">
        <f t="shared" si="381"/>
        <v>-1</v>
      </c>
    </row>
    <row r="24394" spans="4:4">
      <c r="D24394">
        <f t="shared" si="381"/>
        <v>-1</v>
      </c>
    </row>
    <row r="24395" spans="4:4">
      <c r="D24395">
        <f t="shared" si="381"/>
        <v>-1</v>
      </c>
    </row>
    <row r="24396" spans="4:4">
      <c r="D24396">
        <f t="shared" si="381"/>
        <v>-1</v>
      </c>
    </row>
    <row r="24397" spans="4:4">
      <c r="D24397">
        <f t="shared" si="381"/>
        <v>-1</v>
      </c>
    </row>
    <row r="24398" spans="4:4">
      <c r="D24398">
        <f t="shared" si="381"/>
        <v>-1</v>
      </c>
    </row>
    <row r="24399" spans="4:4">
      <c r="D24399">
        <f t="shared" si="381"/>
        <v>-1</v>
      </c>
    </row>
    <row r="24400" spans="4:4">
      <c r="D24400">
        <f t="shared" si="381"/>
        <v>-1</v>
      </c>
    </row>
    <row r="24401" spans="4:4">
      <c r="D24401">
        <f t="shared" si="381"/>
        <v>-1</v>
      </c>
    </row>
    <row r="24402" spans="4:4">
      <c r="D24402">
        <f t="shared" si="381"/>
        <v>-1</v>
      </c>
    </row>
    <row r="24403" spans="4:4">
      <c r="D24403">
        <f t="shared" si="381"/>
        <v>-1</v>
      </c>
    </row>
    <row r="24404" spans="4:4">
      <c r="D24404">
        <f t="shared" si="381"/>
        <v>-1</v>
      </c>
    </row>
    <row r="24405" spans="4:4">
      <c r="D24405">
        <f t="shared" si="381"/>
        <v>-1</v>
      </c>
    </row>
    <row r="24406" spans="4:4">
      <c r="D24406">
        <f t="shared" si="381"/>
        <v>-1</v>
      </c>
    </row>
    <row r="24407" spans="4:4">
      <c r="D24407">
        <f t="shared" si="381"/>
        <v>-1</v>
      </c>
    </row>
    <row r="24408" spans="4:4">
      <c r="D24408">
        <f t="shared" si="381"/>
        <v>-1</v>
      </c>
    </row>
    <row r="24409" spans="4:4">
      <c r="D24409">
        <f t="shared" si="381"/>
        <v>-1</v>
      </c>
    </row>
    <row r="24410" spans="4:4">
      <c r="D24410">
        <f t="shared" si="381"/>
        <v>-1</v>
      </c>
    </row>
    <row r="24411" spans="4:4">
      <c r="D24411">
        <f t="shared" si="381"/>
        <v>-1</v>
      </c>
    </row>
    <row r="24412" spans="4:4">
      <c r="D24412">
        <f t="shared" si="381"/>
        <v>-1</v>
      </c>
    </row>
    <row r="24413" spans="4:4">
      <c r="D24413">
        <f t="shared" si="381"/>
        <v>-1</v>
      </c>
    </row>
    <row r="24414" spans="4:4">
      <c r="D24414">
        <f t="shared" si="381"/>
        <v>-1</v>
      </c>
    </row>
    <row r="24415" spans="4:4">
      <c r="D24415">
        <f t="shared" si="381"/>
        <v>-1</v>
      </c>
    </row>
    <row r="24416" spans="4:4">
      <c r="D24416">
        <f t="shared" si="381"/>
        <v>-1</v>
      </c>
    </row>
    <row r="24417" spans="4:4">
      <c r="D24417">
        <f t="shared" si="381"/>
        <v>-1</v>
      </c>
    </row>
    <row r="24418" spans="4:4">
      <c r="D24418">
        <f t="shared" si="381"/>
        <v>-1</v>
      </c>
    </row>
    <row r="24419" spans="4:4">
      <c r="D24419">
        <f t="shared" si="381"/>
        <v>-1</v>
      </c>
    </row>
    <row r="24420" spans="4:4">
      <c r="D24420">
        <f t="shared" si="381"/>
        <v>-1</v>
      </c>
    </row>
    <row r="24421" spans="4:4">
      <c r="D24421">
        <f t="shared" si="381"/>
        <v>-1</v>
      </c>
    </row>
    <row r="24422" spans="4:4">
      <c r="D24422">
        <f t="shared" si="381"/>
        <v>-1</v>
      </c>
    </row>
    <row r="24423" spans="4:4">
      <c r="D24423">
        <f t="shared" si="381"/>
        <v>-1</v>
      </c>
    </row>
    <row r="24424" spans="4:4">
      <c r="D24424">
        <f t="shared" si="381"/>
        <v>-1</v>
      </c>
    </row>
    <row r="24425" spans="4:4">
      <c r="D24425">
        <f t="shared" si="381"/>
        <v>-1</v>
      </c>
    </row>
    <row r="24426" spans="4:4">
      <c r="D24426">
        <f t="shared" si="381"/>
        <v>-1</v>
      </c>
    </row>
    <row r="24427" spans="4:4">
      <c r="D24427">
        <f t="shared" si="381"/>
        <v>-1</v>
      </c>
    </row>
    <row r="24428" spans="4:4">
      <c r="D24428">
        <f t="shared" si="381"/>
        <v>-1</v>
      </c>
    </row>
    <row r="24429" spans="4:4">
      <c r="D24429">
        <f t="shared" si="381"/>
        <v>-1</v>
      </c>
    </row>
    <row r="24430" spans="4:4">
      <c r="D24430">
        <f t="shared" si="381"/>
        <v>-1</v>
      </c>
    </row>
    <row r="24431" spans="4:4">
      <c r="D24431">
        <f t="shared" si="381"/>
        <v>-1</v>
      </c>
    </row>
    <row r="24432" spans="4:4">
      <c r="D24432">
        <f t="shared" si="381"/>
        <v>-1</v>
      </c>
    </row>
    <row r="24433" spans="4:4">
      <c r="D24433">
        <f t="shared" si="381"/>
        <v>-1</v>
      </c>
    </row>
    <row r="24434" spans="4:4">
      <c r="D24434">
        <f t="shared" si="381"/>
        <v>-1</v>
      </c>
    </row>
    <row r="24435" spans="4:4">
      <c r="D24435">
        <f t="shared" si="381"/>
        <v>-1</v>
      </c>
    </row>
    <row r="24436" spans="4:4">
      <c r="D24436">
        <f t="shared" si="381"/>
        <v>-1</v>
      </c>
    </row>
    <row r="24437" spans="4:4">
      <c r="D24437">
        <f t="shared" si="381"/>
        <v>-1</v>
      </c>
    </row>
    <row r="24438" spans="4:4">
      <c r="D24438">
        <f t="shared" si="381"/>
        <v>-1</v>
      </c>
    </row>
    <row r="24439" spans="4:4">
      <c r="D24439">
        <f t="shared" si="381"/>
        <v>-1</v>
      </c>
    </row>
    <row r="24440" spans="4:4">
      <c r="D24440">
        <f t="shared" si="381"/>
        <v>-1</v>
      </c>
    </row>
    <row r="24441" spans="4:4">
      <c r="D24441">
        <f t="shared" si="381"/>
        <v>-1</v>
      </c>
    </row>
    <row r="24442" spans="4:4">
      <c r="D24442">
        <f t="shared" si="381"/>
        <v>-1</v>
      </c>
    </row>
    <row r="24443" spans="4:4">
      <c r="D24443">
        <f t="shared" si="381"/>
        <v>-1</v>
      </c>
    </row>
    <row r="24444" spans="4:4">
      <c r="D24444">
        <f t="shared" si="381"/>
        <v>-1</v>
      </c>
    </row>
    <row r="24445" spans="4:4">
      <c r="D24445">
        <f t="shared" si="381"/>
        <v>-1</v>
      </c>
    </row>
    <row r="24446" spans="4:4">
      <c r="D24446">
        <f t="shared" si="381"/>
        <v>-1</v>
      </c>
    </row>
    <row r="24447" spans="4:4">
      <c r="D24447">
        <f t="shared" si="381"/>
        <v>-1</v>
      </c>
    </row>
    <row r="24448" spans="4:4">
      <c r="D24448">
        <f t="shared" si="381"/>
        <v>-1</v>
      </c>
    </row>
    <row r="24449" spans="4:4">
      <c r="D24449">
        <f t="shared" si="381"/>
        <v>-1</v>
      </c>
    </row>
    <row r="24450" spans="4:4">
      <c r="D24450">
        <f t="shared" si="381"/>
        <v>-1</v>
      </c>
    </row>
    <row r="24451" spans="4:4">
      <c r="D24451">
        <f t="shared" si="381"/>
        <v>-1</v>
      </c>
    </row>
    <row r="24452" spans="4:4">
      <c r="D24452">
        <f t="shared" ref="D24452:D24515" si="382">IF(B24453=B24452,C24453-1,C24452)</f>
        <v>-1</v>
      </c>
    </row>
    <row r="24453" spans="4:4">
      <c r="D24453">
        <f t="shared" si="382"/>
        <v>-1</v>
      </c>
    </row>
    <row r="24454" spans="4:4">
      <c r="D24454">
        <f t="shared" si="382"/>
        <v>-1</v>
      </c>
    </row>
    <row r="24455" spans="4:4">
      <c r="D24455">
        <f t="shared" si="382"/>
        <v>-1</v>
      </c>
    </row>
    <row r="24456" spans="4:4">
      <c r="D24456">
        <f t="shared" si="382"/>
        <v>-1</v>
      </c>
    </row>
    <row r="24457" spans="4:4">
      <c r="D24457">
        <f t="shared" si="382"/>
        <v>-1</v>
      </c>
    </row>
    <row r="24458" spans="4:4">
      <c r="D24458">
        <f t="shared" si="382"/>
        <v>-1</v>
      </c>
    </row>
    <row r="24459" spans="4:4">
      <c r="D24459">
        <f t="shared" si="382"/>
        <v>-1</v>
      </c>
    </row>
    <row r="24460" spans="4:4">
      <c r="D24460">
        <f t="shared" si="382"/>
        <v>-1</v>
      </c>
    </row>
    <row r="24461" spans="4:4">
      <c r="D24461">
        <f t="shared" si="382"/>
        <v>-1</v>
      </c>
    </row>
    <row r="24462" spans="4:4">
      <c r="D24462">
        <f t="shared" si="382"/>
        <v>-1</v>
      </c>
    </row>
    <row r="24463" spans="4:4">
      <c r="D24463">
        <f t="shared" si="382"/>
        <v>-1</v>
      </c>
    </row>
    <row r="24464" spans="4:4">
      <c r="D24464">
        <f t="shared" si="382"/>
        <v>-1</v>
      </c>
    </row>
    <row r="24465" spans="4:4">
      <c r="D24465">
        <f t="shared" si="382"/>
        <v>-1</v>
      </c>
    </row>
    <row r="24466" spans="4:4">
      <c r="D24466">
        <f t="shared" si="382"/>
        <v>-1</v>
      </c>
    </row>
    <row r="24467" spans="4:4">
      <c r="D24467">
        <f t="shared" si="382"/>
        <v>-1</v>
      </c>
    </row>
    <row r="24468" spans="4:4">
      <c r="D24468">
        <f t="shared" si="382"/>
        <v>-1</v>
      </c>
    </row>
    <row r="24469" spans="4:4">
      <c r="D24469">
        <f t="shared" si="382"/>
        <v>-1</v>
      </c>
    </row>
    <row r="24470" spans="4:4">
      <c r="D24470">
        <f t="shared" si="382"/>
        <v>-1</v>
      </c>
    </row>
    <row r="24471" spans="4:4">
      <c r="D24471">
        <f t="shared" si="382"/>
        <v>-1</v>
      </c>
    </row>
    <row r="24472" spans="4:4">
      <c r="D24472">
        <f t="shared" si="382"/>
        <v>-1</v>
      </c>
    </row>
    <row r="24473" spans="4:4">
      <c r="D24473">
        <f t="shared" si="382"/>
        <v>-1</v>
      </c>
    </row>
    <row r="24474" spans="4:4">
      <c r="D24474">
        <f t="shared" si="382"/>
        <v>-1</v>
      </c>
    </row>
    <row r="24475" spans="4:4">
      <c r="D24475">
        <f t="shared" si="382"/>
        <v>-1</v>
      </c>
    </row>
    <row r="24476" spans="4:4">
      <c r="D24476">
        <f t="shared" si="382"/>
        <v>-1</v>
      </c>
    </row>
    <row r="24477" spans="4:4">
      <c r="D24477">
        <f t="shared" si="382"/>
        <v>-1</v>
      </c>
    </row>
    <row r="24478" spans="4:4">
      <c r="D24478">
        <f t="shared" si="382"/>
        <v>-1</v>
      </c>
    </row>
    <row r="24479" spans="4:4">
      <c r="D24479">
        <f t="shared" si="382"/>
        <v>-1</v>
      </c>
    </row>
    <row r="24480" spans="4:4">
      <c r="D24480">
        <f t="shared" si="382"/>
        <v>-1</v>
      </c>
    </row>
    <row r="24481" spans="4:4">
      <c r="D24481">
        <f t="shared" si="382"/>
        <v>-1</v>
      </c>
    </row>
    <row r="24482" spans="4:4">
      <c r="D24482">
        <f t="shared" si="382"/>
        <v>-1</v>
      </c>
    </row>
    <row r="24483" spans="4:4">
      <c r="D24483">
        <f t="shared" si="382"/>
        <v>-1</v>
      </c>
    </row>
    <row r="24484" spans="4:4">
      <c r="D24484">
        <f t="shared" si="382"/>
        <v>-1</v>
      </c>
    </row>
    <row r="24485" spans="4:4">
      <c r="D24485">
        <f t="shared" si="382"/>
        <v>-1</v>
      </c>
    </row>
    <row r="24486" spans="4:4">
      <c r="D24486">
        <f t="shared" si="382"/>
        <v>-1</v>
      </c>
    </row>
    <row r="24487" spans="4:4">
      <c r="D24487">
        <f t="shared" si="382"/>
        <v>-1</v>
      </c>
    </row>
    <row r="24488" spans="4:4">
      <c r="D24488">
        <f t="shared" si="382"/>
        <v>-1</v>
      </c>
    </row>
    <row r="24489" spans="4:4">
      <c r="D24489">
        <f t="shared" si="382"/>
        <v>-1</v>
      </c>
    </row>
    <row r="24490" spans="4:4">
      <c r="D24490">
        <f t="shared" si="382"/>
        <v>-1</v>
      </c>
    </row>
    <row r="24491" spans="4:4">
      <c r="D24491">
        <f t="shared" si="382"/>
        <v>-1</v>
      </c>
    </row>
    <row r="24492" spans="4:4">
      <c r="D24492">
        <f t="shared" si="382"/>
        <v>-1</v>
      </c>
    </row>
    <row r="24493" spans="4:4">
      <c r="D24493">
        <f t="shared" si="382"/>
        <v>-1</v>
      </c>
    </row>
    <row r="24494" spans="4:4">
      <c r="D24494">
        <f t="shared" si="382"/>
        <v>-1</v>
      </c>
    </row>
    <row r="24495" spans="4:4">
      <c r="D24495">
        <f t="shared" si="382"/>
        <v>-1</v>
      </c>
    </row>
    <row r="24496" spans="4:4">
      <c r="D24496">
        <f t="shared" si="382"/>
        <v>-1</v>
      </c>
    </row>
    <row r="24497" spans="4:4">
      <c r="D24497">
        <f t="shared" si="382"/>
        <v>-1</v>
      </c>
    </row>
    <row r="24498" spans="4:4">
      <c r="D24498">
        <f t="shared" si="382"/>
        <v>-1</v>
      </c>
    </row>
    <row r="24499" spans="4:4">
      <c r="D24499">
        <f t="shared" si="382"/>
        <v>-1</v>
      </c>
    </row>
    <row r="24500" spans="4:4">
      <c r="D24500">
        <f t="shared" si="382"/>
        <v>-1</v>
      </c>
    </row>
    <row r="24501" spans="4:4">
      <c r="D24501">
        <f t="shared" si="382"/>
        <v>-1</v>
      </c>
    </row>
    <row r="24502" spans="4:4">
      <c r="D24502">
        <f t="shared" si="382"/>
        <v>-1</v>
      </c>
    </row>
    <row r="24503" spans="4:4">
      <c r="D24503">
        <f t="shared" si="382"/>
        <v>-1</v>
      </c>
    </row>
    <row r="24504" spans="4:4">
      <c r="D24504">
        <f t="shared" si="382"/>
        <v>-1</v>
      </c>
    </row>
    <row r="24505" spans="4:4">
      <c r="D24505">
        <f t="shared" si="382"/>
        <v>-1</v>
      </c>
    </row>
    <row r="24506" spans="4:4">
      <c r="D24506">
        <f t="shared" si="382"/>
        <v>-1</v>
      </c>
    </row>
    <row r="24507" spans="4:4">
      <c r="D24507">
        <f t="shared" si="382"/>
        <v>-1</v>
      </c>
    </row>
    <row r="24508" spans="4:4">
      <c r="D24508">
        <f t="shared" si="382"/>
        <v>-1</v>
      </c>
    </row>
    <row r="24509" spans="4:4">
      <c r="D24509">
        <f t="shared" si="382"/>
        <v>-1</v>
      </c>
    </row>
    <row r="24510" spans="4:4">
      <c r="D24510">
        <f t="shared" si="382"/>
        <v>-1</v>
      </c>
    </row>
    <row r="24511" spans="4:4">
      <c r="D24511">
        <f t="shared" si="382"/>
        <v>-1</v>
      </c>
    </row>
    <row r="24512" spans="4:4">
      <c r="D24512">
        <f t="shared" si="382"/>
        <v>-1</v>
      </c>
    </row>
    <row r="24513" spans="4:4">
      <c r="D24513">
        <f t="shared" si="382"/>
        <v>-1</v>
      </c>
    </row>
    <row r="24514" spans="4:4">
      <c r="D24514">
        <f t="shared" si="382"/>
        <v>-1</v>
      </c>
    </row>
    <row r="24515" spans="4:4">
      <c r="D24515">
        <f t="shared" si="382"/>
        <v>-1</v>
      </c>
    </row>
    <row r="24516" spans="4:4">
      <c r="D24516">
        <f t="shared" ref="D24516:D24579" si="383">IF(B24517=B24516,C24517-1,C24516)</f>
        <v>-1</v>
      </c>
    </row>
    <row r="24517" spans="4:4">
      <c r="D24517">
        <f t="shared" si="383"/>
        <v>-1</v>
      </c>
    </row>
    <row r="24518" spans="4:4">
      <c r="D24518">
        <f t="shared" si="383"/>
        <v>-1</v>
      </c>
    </row>
    <row r="24519" spans="4:4">
      <c r="D24519">
        <f t="shared" si="383"/>
        <v>-1</v>
      </c>
    </row>
    <row r="24520" spans="4:4">
      <c r="D24520">
        <f t="shared" si="383"/>
        <v>-1</v>
      </c>
    </row>
    <row r="24521" spans="4:4">
      <c r="D24521">
        <f t="shared" si="383"/>
        <v>-1</v>
      </c>
    </row>
    <row r="24522" spans="4:4">
      <c r="D24522">
        <f t="shared" si="383"/>
        <v>-1</v>
      </c>
    </row>
    <row r="24523" spans="4:4">
      <c r="D24523">
        <f t="shared" si="383"/>
        <v>-1</v>
      </c>
    </row>
    <row r="24524" spans="4:4">
      <c r="D24524">
        <f t="shared" si="383"/>
        <v>-1</v>
      </c>
    </row>
    <row r="24525" spans="4:4">
      <c r="D24525">
        <f t="shared" si="383"/>
        <v>-1</v>
      </c>
    </row>
    <row r="24526" spans="4:4">
      <c r="D24526">
        <f t="shared" si="383"/>
        <v>-1</v>
      </c>
    </row>
    <row r="24527" spans="4:4">
      <c r="D24527">
        <f t="shared" si="383"/>
        <v>-1</v>
      </c>
    </row>
    <row r="24528" spans="4:4">
      <c r="D24528">
        <f t="shared" si="383"/>
        <v>-1</v>
      </c>
    </row>
    <row r="24529" spans="4:4">
      <c r="D24529">
        <f t="shared" si="383"/>
        <v>-1</v>
      </c>
    </row>
    <row r="24530" spans="4:4">
      <c r="D24530">
        <f t="shared" si="383"/>
        <v>-1</v>
      </c>
    </row>
    <row r="24531" spans="4:4">
      <c r="D24531">
        <f t="shared" si="383"/>
        <v>-1</v>
      </c>
    </row>
    <row r="24532" spans="4:4">
      <c r="D24532">
        <f t="shared" si="383"/>
        <v>-1</v>
      </c>
    </row>
    <row r="24533" spans="4:4">
      <c r="D24533">
        <f t="shared" si="383"/>
        <v>-1</v>
      </c>
    </row>
    <row r="24534" spans="4:4">
      <c r="D24534">
        <f t="shared" si="383"/>
        <v>-1</v>
      </c>
    </row>
    <row r="24535" spans="4:4">
      <c r="D24535">
        <f t="shared" si="383"/>
        <v>-1</v>
      </c>
    </row>
    <row r="24536" spans="4:4">
      <c r="D24536">
        <f t="shared" si="383"/>
        <v>-1</v>
      </c>
    </row>
    <row r="24537" spans="4:4">
      <c r="D24537">
        <f t="shared" si="383"/>
        <v>-1</v>
      </c>
    </row>
    <row r="24538" spans="4:4">
      <c r="D24538">
        <f t="shared" si="383"/>
        <v>-1</v>
      </c>
    </row>
    <row r="24539" spans="4:4">
      <c r="D24539">
        <f t="shared" si="383"/>
        <v>-1</v>
      </c>
    </row>
    <row r="24540" spans="4:4">
      <c r="D24540">
        <f t="shared" si="383"/>
        <v>-1</v>
      </c>
    </row>
    <row r="24541" spans="4:4">
      <c r="D24541">
        <f t="shared" si="383"/>
        <v>-1</v>
      </c>
    </row>
    <row r="24542" spans="4:4">
      <c r="D24542">
        <f t="shared" si="383"/>
        <v>-1</v>
      </c>
    </row>
    <row r="24543" spans="4:4">
      <c r="D24543">
        <f t="shared" si="383"/>
        <v>-1</v>
      </c>
    </row>
    <row r="24544" spans="4:4">
      <c r="D24544">
        <f t="shared" si="383"/>
        <v>-1</v>
      </c>
    </row>
    <row r="24545" spans="4:4">
      <c r="D24545">
        <f t="shared" si="383"/>
        <v>-1</v>
      </c>
    </row>
    <row r="24546" spans="4:4">
      <c r="D24546">
        <f t="shared" si="383"/>
        <v>-1</v>
      </c>
    </row>
    <row r="24547" spans="4:4">
      <c r="D24547">
        <f t="shared" si="383"/>
        <v>-1</v>
      </c>
    </row>
    <row r="24548" spans="4:4">
      <c r="D24548">
        <f t="shared" si="383"/>
        <v>-1</v>
      </c>
    </row>
    <row r="24549" spans="4:4">
      <c r="D24549">
        <f t="shared" si="383"/>
        <v>-1</v>
      </c>
    </row>
    <row r="24550" spans="4:4">
      <c r="D24550">
        <f t="shared" si="383"/>
        <v>-1</v>
      </c>
    </row>
    <row r="24551" spans="4:4">
      <c r="D24551">
        <f t="shared" si="383"/>
        <v>-1</v>
      </c>
    </row>
    <row r="24552" spans="4:4">
      <c r="D24552">
        <f t="shared" si="383"/>
        <v>-1</v>
      </c>
    </row>
    <row r="24553" spans="4:4">
      <c r="D24553">
        <f t="shared" si="383"/>
        <v>-1</v>
      </c>
    </row>
    <row r="24554" spans="4:4">
      <c r="D24554">
        <f t="shared" si="383"/>
        <v>-1</v>
      </c>
    </row>
    <row r="24555" spans="4:4">
      <c r="D24555">
        <f t="shared" si="383"/>
        <v>-1</v>
      </c>
    </row>
    <row r="24556" spans="4:4">
      <c r="D24556">
        <f t="shared" si="383"/>
        <v>-1</v>
      </c>
    </row>
    <row r="24557" spans="4:4">
      <c r="D24557">
        <f t="shared" si="383"/>
        <v>-1</v>
      </c>
    </row>
    <row r="24558" spans="4:4">
      <c r="D24558">
        <f t="shared" si="383"/>
        <v>-1</v>
      </c>
    </row>
    <row r="24559" spans="4:4">
      <c r="D24559">
        <f t="shared" si="383"/>
        <v>-1</v>
      </c>
    </row>
    <row r="24560" spans="4:4">
      <c r="D24560">
        <f t="shared" si="383"/>
        <v>-1</v>
      </c>
    </row>
    <row r="24561" spans="4:4">
      <c r="D24561">
        <f t="shared" si="383"/>
        <v>-1</v>
      </c>
    </row>
    <row r="24562" spans="4:4">
      <c r="D24562">
        <f t="shared" si="383"/>
        <v>-1</v>
      </c>
    </row>
    <row r="24563" spans="4:4">
      <c r="D24563">
        <f t="shared" si="383"/>
        <v>-1</v>
      </c>
    </row>
    <row r="24564" spans="4:4">
      <c r="D24564">
        <f t="shared" si="383"/>
        <v>-1</v>
      </c>
    </row>
    <row r="24565" spans="4:4">
      <c r="D24565">
        <f t="shared" si="383"/>
        <v>-1</v>
      </c>
    </row>
    <row r="24566" spans="4:4">
      <c r="D24566">
        <f t="shared" si="383"/>
        <v>-1</v>
      </c>
    </row>
    <row r="24567" spans="4:4">
      <c r="D24567">
        <f t="shared" si="383"/>
        <v>-1</v>
      </c>
    </row>
    <row r="24568" spans="4:4">
      <c r="D24568">
        <f t="shared" si="383"/>
        <v>-1</v>
      </c>
    </row>
    <row r="24569" spans="4:4">
      <c r="D24569">
        <f t="shared" si="383"/>
        <v>-1</v>
      </c>
    </row>
    <row r="24570" spans="4:4">
      <c r="D24570">
        <f t="shared" si="383"/>
        <v>-1</v>
      </c>
    </row>
    <row r="24571" spans="4:4">
      <c r="D24571">
        <f t="shared" si="383"/>
        <v>-1</v>
      </c>
    </row>
    <row r="24572" spans="4:4">
      <c r="D24572">
        <f t="shared" si="383"/>
        <v>-1</v>
      </c>
    </row>
    <row r="24573" spans="4:4">
      <c r="D24573">
        <f t="shared" si="383"/>
        <v>-1</v>
      </c>
    </row>
    <row r="24574" spans="4:4">
      <c r="D24574">
        <f t="shared" si="383"/>
        <v>-1</v>
      </c>
    </row>
    <row r="24575" spans="4:4">
      <c r="D24575">
        <f t="shared" si="383"/>
        <v>-1</v>
      </c>
    </row>
    <row r="24576" spans="4:4">
      <c r="D24576">
        <f t="shared" si="383"/>
        <v>-1</v>
      </c>
    </row>
    <row r="24577" spans="4:4">
      <c r="D24577">
        <f t="shared" si="383"/>
        <v>-1</v>
      </c>
    </row>
    <row r="24578" spans="4:4">
      <c r="D24578">
        <f t="shared" si="383"/>
        <v>-1</v>
      </c>
    </row>
    <row r="24579" spans="4:4">
      <c r="D24579">
        <f t="shared" si="383"/>
        <v>-1</v>
      </c>
    </row>
    <row r="24580" spans="4:4">
      <c r="D24580">
        <f t="shared" ref="D24580:D24643" si="384">IF(B24581=B24580,C24581-1,C24580)</f>
        <v>-1</v>
      </c>
    </row>
    <row r="24581" spans="4:4">
      <c r="D24581">
        <f t="shared" si="384"/>
        <v>-1</v>
      </c>
    </row>
    <row r="24582" spans="4:4">
      <c r="D24582">
        <f t="shared" si="384"/>
        <v>-1</v>
      </c>
    </row>
    <row r="24583" spans="4:4">
      <c r="D24583">
        <f t="shared" si="384"/>
        <v>-1</v>
      </c>
    </row>
    <row r="24584" spans="4:4">
      <c r="D24584">
        <f t="shared" si="384"/>
        <v>-1</v>
      </c>
    </row>
    <row r="24585" spans="4:4">
      <c r="D24585">
        <f t="shared" si="384"/>
        <v>-1</v>
      </c>
    </row>
    <row r="24586" spans="4:4">
      <c r="D24586">
        <f t="shared" si="384"/>
        <v>-1</v>
      </c>
    </row>
    <row r="24587" spans="4:4">
      <c r="D24587">
        <f t="shared" si="384"/>
        <v>-1</v>
      </c>
    </row>
    <row r="24588" spans="4:4">
      <c r="D24588">
        <f t="shared" si="384"/>
        <v>-1</v>
      </c>
    </row>
    <row r="24589" spans="4:4">
      <c r="D24589">
        <f t="shared" si="384"/>
        <v>-1</v>
      </c>
    </row>
    <row r="24590" spans="4:4">
      <c r="D24590">
        <f t="shared" si="384"/>
        <v>-1</v>
      </c>
    </row>
    <row r="24591" spans="4:4">
      <c r="D24591">
        <f t="shared" si="384"/>
        <v>-1</v>
      </c>
    </row>
    <row r="24592" spans="4:4">
      <c r="D24592">
        <f t="shared" si="384"/>
        <v>-1</v>
      </c>
    </row>
    <row r="24593" spans="4:4">
      <c r="D24593">
        <f t="shared" si="384"/>
        <v>-1</v>
      </c>
    </row>
    <row r="24594" spans="4:4">
      <c r="D24594">
        <f t="shared" si="384"/>
        <v>-1</v>
      </c>
    </row>
    <row r="24595" spans="4:4">
      <c r="D24595">
        <f t="shared" si="384"/>
        <v>-1</v>
      </c>
    </row>
    <row r="24596" spans="4:4">
      <c r="D24596">
        <f t="shared" si="384"/>
        <v>-1</v>
      </c>
    </row>
    <row r="24597" spans="4:4">
      <c r="D24597">
        <f t="shared" si="384"/>
        <v>-1</v>
      </c>
    </row>
    <row r="24598" spans="4:4">
      <c r="D24598">
        <f t="shared" si="384"/>
        <v>-1</v>
      </c>
    </row>
    <row r="24599" spans="4:4">
      <c r="D24599">
        <f t="shared" si="384"/>
        <v>-1</v>
      </c>
    </row>
    <row r="24600" spans="4:4">
      <c r="D24600">
        <f t="shared" si="384"/>
        <v>-1</v>
      </c>
    </row>
    <row r="24601" spans="4:4">
      <c r="D24601">
        <f t="shared" si="384"/>
        <v>-1</v>
      </c>
    </row>
    <row r="24602" spans="4:4">
      <c r="D24602">
        <f t="shared" si="384"/>
        <v>-1</v>
      </c>
    </row>
    <row r="24603" spans="4:4">
      <c r="D24603">
        <f t="shared" si="384"/>
        <v>-1</v>
      </c>
    </row>
    <row r="24604" spans="4:4">
      <c r="D24604">
        <f t="shared" si="384"/>
        <v>-1</v>
      </c>
    </row>
    <row r="24605" spans="4:4">
      <c r="D24605">
        <f t="shared" si="384"/>
        <v>-1</v>
      </c>
    </row>
    <row r="24606" spans="4:4">
      <c r="D24606">
        <f t="shared" si="384"/>
        <v>-1</v>
      </c>
    </row>
    <row r="24607" spans="4:4">
      <c r="D24607">
        <f t="shared" si="384"/>
        <v>-1</v>
      </c>
    </row>
    <row r="24608" spans="4:4">
      <c r="D24608">
        <f t="shared" si="384"/>
        <v>-1</v>
      </c>
    </row>
    <row r="24609" spans="4:4">
      <c r="D24609">
        <f t="shared" si="384"/>
        <v>-1</v>
      </c>
    </row>
    <row r="24610" spans="4:4">
      <c r="D24610">
        <f t="shared" si="384"/>
        <v>-1</v>
      </c>
    </row>
    <row r="24611" spans="4:4">
      <c r="D24611">
        <f t="shared" si="384"/>
        <v>-1</v>
      </c>
    </row>
    <row r="24612" spans="4:4">
      <c r="D24612">
        <f t="shared" si="384"/>
        <v>-1</v>
      </c>
    </row>
    <row r="24613" spans="4:4">
      <c r="D24613">
        <f t="shared" si="384"/>
        <v>-1</v>
      </c>
    </row>
    <row r="24614" spans="4:4">
      <c r="D24614">
        <f t="shared" si="384"/>
        <v>-1</v>
      </c>
    </row>
    <row r="24615" spans="4:4">
      <c r="D24615">
        <f t="shared" si="384"/>
        <v>-1</v>
      </c>
    </row>
    <row r="24616" spans="4:4">
      <c r="D24616">
        <f t="shared" si="384"/>
        <v>-1</v>
      </c>
    </row>
    <row r="24617" spans="4:4">
      <c r="D24617">
        <f t="shared" si="384"/>
        <v>-1</v>
      </c>
    </row>
    <row r="24618" spans="4:4">
      <c r="D24618">
        <f t="shared" si="384"/>
        <v>-1</v>
      </c>
    </row>
    <row r="24619" spans="4:4">
      <c r="D24619">
        <f t="shared" si="384"/>
        <v>-1</v>
      </c>
    </row>
    <row r="24620" spans="4:4">
      <c r="D24620">
        <f t="shared" si="384"/>
        <v>-1</v>
      </c>
    </row>
    <row r="24621" spans="4:4">
      <c r="D24621">
        <f t="shared" si="384"/>
        <v>-1</v>
      </c>
    </row>
    <row r="24622" spans="4:4">
      <c r="D24622">
        <f t="shared" si="384"/>
        <v>-1</v>
      </c>
    </row>
    <row r="24623" spans="4:4">
      <c r="D24623">
        <f t="shared" si="384"/>
        <v>-1</v>
      </c>
    </row>
    <row r="24624" spans="4:4">
      <c r="D24624">
        <f t="shared" si="384"/>
        <v>-1</v>
      </c>
    </row>
    <row r="24625" spans="4:4">
      <c r="D24625">
        <f t="shared" si="384"/>
        <v>-1</v>
      </c>
    </row>
    <row r="24626" spans="4:4">
      <c r="D24626">
        <f t="shared" si="384"/>
        <v>-1</v>
      </c>
    </row>
    <row r="24627" spans="4:4">
      <c r="D24627">
        <f t="shared" si="384"/>
        <v>-1</v>
      </c>
    </row>
    <row r="24628" spans="4:4">
      <c r="D24628">
        <f t="shared" si="384"/>
        <v>-1</v>
      </c>
    </row>
    <row r="24629" spans="4:4">
      <c r="D24629">
        <f t="shared" si="384"/>
        <v>-1</v>
      </c>
    </row>
    <row r="24630" spans="4:4">
      <c r="D24630">
        <f t="shared" si="384"/>
        <v>-1</v>
      </c>
    </row>
    <row r="24631" spans="4:4">
      <c r="D24631">
        <f t="shared" si="384"/>
        <v>-1</v>
      </c>
    </row>
    <row r="24632" spans="4:4">
      <c r="D24632">
        <f t="shared" si="384"/>
        <v>-1</v>
      </c>
    </row>
    <row r="24633" spans="4:4">
      <c r="D24633">
        <f t="shared" si="384"/>
        <v>-1</v>
      </c>
    </row>
    <row r="24634" spans="4:4">
      <c r="D24634">
        <f t="shared" si="384"/>
        <v>-1</v>
      </c>
    </row>
    <row r="24635" spans="4:4">
      <c r="D24635">
        <f t="shared" si="384"/>
        <v>-1</v>
      </c>
    </row>
    <row r="24636" spans="4:4">
      <c r="D24636">
        <f t="shared" si="384"/>
        <v>-1</v>
      </c>
    </row>
    <row r="24637" spans="4:4">
      <c r="D24637">
        <f t="shared" si="384"/>
        <v>-1</v>
      </c>
    </row>
    <row r="24638" spans="4:4">
      <c r="D24638">
        <f t="shared" si="384"/>
        <v>-1</v>
      </c>
    </row>
    <row r="24639" spans="4:4">
      <c r="D24639">
        <f t="shared" si="384"/>
        <v>-1</v>
      </c>
    </row>
    <row r="24640" spans="4:4">
      <c r="D24640">
        <f t="shared" si="384"/>
        <v>-1</v>
      </c>
    </row>
    <row r="24641" spans="4:4">
      <c r="D24641">
        <f t="shared" si="384"/>
        <v>-1</v>
      </c>
    </row>
    <row r="24642" spans="4:4">
      <c r="D24642">
        <f t="shared" si="384"/>
        <v>-1</v>
      </c>
    </row>
    <row r="24643" spans="4:4">
      <c r="D24643">
        <f t="shared" si="384"/>
        <v>-1</v>
      </c>
    </row>
    <row r="24644" spans="4:4">
      <c r="D24644">
        <f t="shared" ref="D24644:D24707" si="385">IF(B24645=B24644,C24645-1,C24644)</f>
        <v>-1</v>
      </c>
    </row>
    <row r="24645" spans="4:4">
      <c r="D24645">
        <f t="shared" si="385"/>
        <v>-1</v>
      </c>
    </row>
    <row r="24646" spans="4:4">
      <c r="D24646">
        <f t="shared" si="385"/>
        <v>-1</v>
      </c>
    </row>
    <row r="24647" spans="4:4">
      <c r="D24647">
        <f t="shared" si="385"/>
        <v>-1</v>
      </c>
    </row>
    <row r="24648" spans="4:4">
      <c r="D24648">
        <f t="shared" si="385"/>
        <v>-1</v>
      </c>
    </row>
    <row r="24649" spans="4:4">
      <c r="D24649">
        <f t="shared" si="385"/>
        <v>-1</v>
      </c>
    </row>
    <row r="24650" spans="4:4">
      <c r="D24650">
        <f t="shared" si="385"/>
        <v>-1</v>
      </c>
    </row>
    <row r="24651" spans="4:4">
      <c r="D24651">
        <f t="shared" si="385"/>
        <v>-1</v>
      </c>
    </row>
    <row r="24652" spans="4:4">
      <c r="D24652">
        <f t="shared" si="385"/>
        <v>-1</v>
      </c>
    </row>
    <row r="24653" spans="4:4">
      <c r="D24653">
        <f t="shared" si="385"/>
        <v>-1</v>
      </c>
    </row>
    <row r="24654" spans="4:4">
      <c r="D24654">
        <f t="shared" si="385"/>
        <v>-1</v>
      </c>
    </row>
    <row r="24655" spans="4:4">
      <c r="D24655">
        <f t="shared" si="385"/>
        <v>-1</v>
      </c>
    </row>
    <row r="24656" spans="4:4">
      <c r="D24656">
        <f t="shared" si="385"/>
        <v>-1</v>
      </c>
    </row>
    <row r="24657" spans="4:4">
      <c r="D24657">
        <f t="shared" si="385"/>
        <v>-1</v>
      </c>
    </row>
    <row r="24658" spans="4:4">
      <c r="D24658">
        <f t="shared" si="385"/>
        <v>-1</v>
      </c>
    </row>
    <row r="24659" spans="4:4">
      <c r="D24659">
        <f t="shared" si="385"/>
        <v>-1</v>
      </c>
    </row>
    <row r="24660" spans="4:4">
      <c r="D24660">
        <f t="shared" si="385"/>
        <v>-1</v>
      </c>
    </row>
    <row r="24661" spans="4:4">
      <c r="D24661">
        <f t="shared" si="385"/>
        <v>-1</v>
      </c>
    </row>
    <row r="24662" spans="4:4">
      <c r="D24662">
        <f t="shared" si="385"/>
        <v>-1</v>
      </c>
    </row>
    <row r="24663" spans="4:4">
      <c r="D24663">
        <f t="shared" si="385"/>
        <v>-1</v>
      </c>
    </row>
    <row r="24664" spans="4:4">
      <c r="D24664">
        <f t="shared" si="385"/>
        <v>-1</v>
      </c>
    </row>
    <row r="24665" spans="4:4">
      <c r="D24665">
        <f t="shared" si="385"/>
        <v>-1</v>
      </c>
    </row>
    <row r="24666" spans="4:4">
      <c r="D24666">
        <f t="shared" si="385"/>
        <v>-1</v>
      </c>
    </row>
    <row r="24667" spans="4:4">
      <c r="D24667">
        <f t="shared" si="385"/>
        <v>-1</v>
      </c>
    </row>
    <row r="24668" spans="4:4">
      <c r="D24668">
        <f t="shared" si="385"/>
        <v>-1</v>
      </c>
    </row>
    <row r="24669" spans="4:4">
      <c r="D24669">
        <f t="shared" si="385"/>
        <v>-1</v>
      </c>
    </row>
    <row r="24670" spans="4:4">
      <c r="D24670">
        <f t="shared" si="385"/>
        <v>-1</v>
      </c>
    </row>
    <row r="24671" spans="4:4">
      <c r="D24671">
        <f t="shared" si="385"/>
        <v>-1</v>
      </c>
    </row>
    <row r="24672" spans="4:4">
      <c r="D24672">
        <f t="shared" si="385"/>
        <v>-1</v>
      </c>
    </row>
    <row r="24673" spans="4:4">
      <c r="D24673">
        <f t="shared" si="385"/>
        <v>-1</v>
      </c>
    </row>
    <row r="24674" spans="4:4">
      <c r="D24674">
        <f t="shared" si="385"/>
        <v>-1</v>
      </c>
    </row>
    <row r="24675" spans="4:4">
      <c r="D24675">
        <f t="shared" si="385"/>
        <v>-1</v>
      </c>
    </row>
    <row r="24676" spans="4:4">
      <c r="D24676">
        <f t="shared" si="385"/>
        <v>-1</v>
      </c>
    </row>
    <row r="24677" spans="4:4">
      <c r="D24677">
        <f t="shared" si="385"/>
        <v>-1</v>
      </c>
    </row>
    <row r="24678" spans="4:4">
      <c r="D24678">
        <f t="shared" si="385"/>
        <v>-1</v>
      </c>
    </row>
    <row r="24679" spans="4:4">
      <c r="D24679">
        <f t="shared" si="385"/>
        <v>-1</v>
      </c>
    </row>
    <row r="24680" spans="4:4">
      <c r="D24680">
        <f t="shared" si="385"/>
        <v>-1</v>
      </c>
    </row>
    <row r="24681" spans="4:4">
      <c r="D24681">
        <f t="shared" si="385"/>
        <v>-1</v>
      </c>
    </row>
    <row r="24682" spans="4:4">
      <c r="D24682">
        <f t="shared" si="385"/>
        <v>-1</v>
      </c>
    </row>
    <row r="24683" spans="4:4">
      <c r="D24683">
        <f t="shared" si="385"/>
        <v>-1</v>
      </c>
    </row>
    <row r="24684" spans="4:4">
      <c r="D24684">
        <f t="shared" si="385"/>
        <v>-1</v>
      </c>
    </row>
    <row r="24685" spans="4:4">
      <c r="D24685">
        <f t="shared" si="385"/>
        <v>-1</v>
      </c>
    </row>
    <row r="24686" spans="4:4">
      <c r="D24686">
        <f t="shared" si="385"/>
        <v>-1</v>
      </c>
    </row>
    <row r="24687" spans="4:4">
      <c r="D24687">
        <f t="shared" si="385"/>
        <v>-1</v>
      </c>
    </row>
    <row r="24688" spans="4:4">
      <c r="D24688">
        <f t="shared" si="385"/>
        <v>-1</v>
      </c>
    </row>
    <row r="24689" spans="4:4">
      <c r="D24689">
        <f t="shared" si="385"/>
        <v>-1</v>
      </c>
    </row>
    <row r="24690" spans="4:4">
      <c r="D24690">
        <f t="shared" si="385"/>
        <v>-1</v>
      </c>
    </row>
    <row r="24691" spans="4:4">
      <c r="D24691">
        <f t="shared" si="385"/>
        <v>-1</v>
      </c>
    </row>
    <row r="24692" spans="4:4">
      <c r="D24692">
        <f t="shared" si="385"/>
        <v>-1</v>
      </c>
    </row>
    <row r="24693" spans="4:4">
      <c r="D24693">
        <f t="shared" si="385"/>
        <v>-1</v>
      </c>
    </row>
    <row r="24694" spans="4:4">
      <c r="D24694">
        <f t="shared" si="385"/>
        <v>-1</v>
      </c>
    </row>
    <row r="24695" spans="4:4">
      <c r="D24695">
        <f t="shared" si="385"/>
        <v>-1</v>
      </c>
    </row>
    <row r="24696" spans="4:4">
      <c r="D24696">
        <f t="shared" si="385"/>
        <v>-1</v>
      </c>
    </row>
    <row r="24697" spans="4:4">
      <c r="D24697">
        <f t="shared" si="385"/>
        <v>-1</v>
      </c>
    </row>
    <row r="24698" spans="4:4">
      <c r="D24698">
        <f t="shared" si="385"/>
        <v>-1</v>
      </c>
    </row>
    <row r="24699" spans="4:4">
      <c r="D24699">
        <f t="shared" si="385"/>
        <v>-1</v>
      </c>
    </row>
    <row r="24700" spans="4:4">
      <c r="D24700">
        <f t="shared" si="385"/>
        <v>-1</v>
      </c>
    </row>
    <row r="24701" spans="4:4">
      <c r="D24701">
        <f t="shared" si="385"/>
        <v>-1</v>
      </c>
    </row>
    <row r="24702" spans="4:4">
      <c r="D24702">
        <f t="shared" si="385"/>
        <v>-1</v>
      </c>
    </row>
    <row r="24703" spans="4:4">
      <c r="D24703">
        <f t="shared" si="385"/>
        <v>-1</v>
      </c>
    </row>
    <row r="24704" spans="4:4">
      <c r="D24704">
        <f t="shared" si="385"/>
        <v>-1</v>
      </c>
    </row>
    <row r="24705" spans="4:4">
      <c r="D24705">
        <f t="shared" si="385"/>
        <v>-1</v>
      </c>
    </row>
    <row r="24706" spans="4:4">
      <c r="D24706">
        <f t="shared" si="385"/>
        <v>-1</v>
      </c>
    </row>
    <row r="24707" spans="4:4">
      <c r="D24707">
        <f t="shared" si="385"/>
        <v>-1</v>
      </c>
    </row>
    <row r="24708" spans="4:4">
      <c r="D24708">
        <f t="shared" ref="D24708:D24771" si="386">IF(B24709=B24708,C24709-1,C24708)</f>
        <v>-1</v>
      </c>
    </row>
    <row r="24709" spans="4:4">
      <c r="D24709">
        <f t="shared" si="386"/>
        <v>-1</v>
      </c>
    </row>
    <row r="24710" spans="4:4">
      <c r="D24710">
        <f t="shared" si="386"/>
        <v>-1</v>
      </c>
    </row>
    <row r="24711" spans="4:4">
      <c r="D24711">
        <f t="shared" si="386"/>
        <v>-1</v>
      </c>
    </row>
    <row r="24712" spans="4:4">
      <c r="D24712">
        <f t="shared" si="386"/>
        <v>-1</v>
      </c>
    </row>
    <row r="24713" spans="4:4">
      <c r="D24713">
        <f t="shared" si="386"/>
        <v>-1</v>
      </c>
    </row>
    <row r="24714" spans="4:4">
      <c r="D24714">
        <f t="shared" si="386"/>
        <v>-1</v>
      </c>
    </row>
    <row r="24715" spans="4:4">
      <c r="D24715">
        <f t="shared" si="386"/>
        <v>-1</v>
      </c>
    </row>
    <row r="24716" spans="4:4">
      <c r="D24716">
        <f t="shared" si="386"/>
        <v>-1</v>
      </c>
    </row>
    <row r="24717" spans="4:4">
      <c r="D24717">
        <f t="shared" si="386"/>
        <v>-1</v>
      </c>
    </row>
    <row r="24718" spans="4:4">
      <c r="D24718">
        <f t="shared" si="386"/>
        <v>-1</v>
      </c>
    </row>
    <row r="24719" spans="4:4">
      <c r="D24719">
        <f t="shared" si="386"/>
        <v>-1</v>
      </c>
    </row>
    <row r="24720" spans="4:4">
      <c r="D24720">
        <f t="shared" si="386"/>
        <v>-1</v>
      </c>
    </row>
    <row r="24721" spans="4:4">
      <c r="D24721">
        <f t="shared" si="386"/>
        <v>-1</v>
      </c>
    </row>
    <row r="24722" spans="4:4">
      <c r="D24722">
        <f t="shared" si="386"/>
        <v>-1</v>
      </c>
    </row>
    <row r="24723" spans="4:4">
      <c r="D24723">
        <f t="shared" si="386"/>
        <v>-1</v>
      </c>
    </row>
    <row r="24724" spans="4:4">
      <c r="D24724">
        <f t="shared" si="386"/>
        <v>-1</v>
      </c>
    </row>
    <row r="24725" spans="4:4">
      <c r="D24725">
        <f t="shared" si="386"/>
        <v>-1</v>
      </c>
    </row>
    <row r="24726" spans="4:4">
      <c r="D24726">
        <f t="shared" si="386"/>
        <v>-1</v>
      </c>
    </row>
    <row r="24727" spans="4:4">
      <c r="D24727">
        <f t="shared" si="386"/>
        <v>-1</v>
      </c>
    </row>
    <row r="24728" spans="4:4">
      <c r="D24728">
        <f t="shared" si="386"/>
        <v>-1</v>
      </c>
    </row>
    <row r="24729" spans="4:4">
      <c r="D24729">
        <f t="shared" si="386"/>
        <v>-1</v>
      </c>
    </row>
    <row r="24730" spans="4:4">
      <c r="D24730">
        <f t="shared" si="386"/>
        <v>-1</v>
      </c>
    </row>
    <row r="24731" spans="4:4">
      <c r="D24731">
        <f t="shared" si="386"/>
        <v>-1</v>
      </c>
    </row>
    <row r="24732" spans="4:4">
      <c r="D24732">
        <f t="shared" si="386"/>
        <v>-1</v>
      </c>
    </row>
    <row r="24733" spans="4:4">
      <c r="D24733">
        <f t="shared" si="386"/>
        <v>-1</v>
      </c>
    </row>
    <row r="24734" spans="4:4">
      <c r="D24734">
        <f t="shared" si="386"/>
        <v>-1</v>
      </c>
    </row>
    <row r="24735" spans="4:4">
      <c r="D24735">
        <f t="shared" si="386"/>
        <v>-1</v>
      </c>
    </row>
    <row r="24736" spans="4:4">
      <c r="D24736">
        <f t="shared" si="386"/>
        <v>-1</v>
      </c>
    </row>
    <row r="24737" spans="4:4">
      <c r="D24737">
        <f t="shared" si="386"/>
        <v>-1</v>
      </c>
    </row>
    <row r="24738" spans="4:4">
      <c r="D24738">
        <f t="shared" si="386"/>
        <v>-1</v>
      </c>
    </row>
    <row r="24739" spans="4:4">
      <c r="D24739">
        <f t="shared" si="386"/>
        <v>-1</v>
      </c>
    </row>
    <row r="24740" spans="4:4">
      <c r="D24740">
        <f t="shared" si="386"/>
        <v>-1</v>
      </c>
    </row>
    <row r="24741" spans="4:4">
      <c r="D24741">
        <f t="shared" si="386"/>
        <v>-1</v>
      </c>
    </row>
    <row r="24742" spans="4:4">
      <c r="D24742">
        <f t="shared" si="386"/>
        <v>-1</v>
      </c>
    </row>
    <row r="24743" spans="4:4">
      <c r="D24743">
        <f t="shared" si="386"/>
        <v>-1</v>
      </c>
    </row>
    <row r="24744" spans="4:4">
      <c r="D24744">
        <f t="shared" si="386"/>
        <v>-1</v>
      </c>
    </row>
    <row r="24745" spans="4:4">
      <c r="D24745">
        <f t="shared" si="386"/>
        <v>-1</v>
      </c>
    </row>
    <row r="24746" spans="4:4">
      <c r="D24746">
        <f t="shared" si="386"/>
        <v>-1</v>
      </c>
    </row>
    <row r="24747" spans="4:4">
      <c r="D24747">
        <f t="shared" si="386"/>
        <v>-1</v>
      </c>
    </row>
    <row r="24748" spans="4:4">
      <c r="D24748">
        <f t="shared" si="386"/>
        <v>-1</v>
      </c>
    </row>
    <row r="24749" spans="4:4">
      <c r="D24749">
        <f t="shared" si="386"/>
        <v>-1</v>
      </c>
    </row>
    <row r="24750" spans="4:4">
      <c r="D24750">
        <f t="shared" si="386"/>
        <v>-1</v>
      </c>
    </row>
    <row r="24751" spans="4:4">
      <c r="D24751">
        <f t="shared" si="386"/>
        <v>-1</v>
      </c>
    </row>
    <row r="24752" spans="4:4">
      <c r="D24752">
        <f t="shared" si="386"/>
        <v>-1</v>
      </c>
    </row>
    <row r="24753" spans="4:4">
      <c r="D24753">
        <f t="shared" si="386"/>
        <v>-1</v>
      </c>
    </row>
    <row r="24754" spans="4:4">
      <c r="D24754">
        <f t="shared" si="386"/>
        <v>-1</v>
      </c>
    </row>
    <row r="24755" spans="4:4">
      <c r="D24755">
        <f t="shared" si="386"/>
        <v>-1</v>
      </c>
    </row>
    <row r="24756" spans="4:4">
      <c r="D24756">
        <f t="shared" si="386"/>
        <v>-1</v>
      </c>
    </row>
    <row r="24757" spans="4:4">
      <c r="D24757">
        <f t="shared" si="386"/>
        <v>-1</v>
      </c>
    </row>
    <row r="24758" spans="4:4">
      <c r="D24758">
        <f t="shared" si="386"/>
        <v>-1</v>
      </c>
    </row>
    <row r="24759" spans="4:4">
      <c r="D24759">
        <f t="shared" si="386"/>
        <v>-1</v>
      </c>
    </row>
    <row r="24760" spans="4:4">
      <c r="D24760">
        <f t="shared" si="386"/>
        <v>-1</v>
      </c>
    </row>
    <row r="24761" spans="4:4">
      <c r="D24761">
        <f t="shared" si="386"/>
        <v>-1</v>
      </c>
    </row>
    <row r="24762" spans="4:4">
      <c r="D24762">
        <f t="shared" si="386"/>
        <v>-1</v>
      </c>
    </row>
    <row r="24763" spans="4:4">
      <c r="D24763">
        <f t="shared" si="386"/>
        <v>-1</v>
      </c>
    </row>
    <row r="24764" spans="4:4">
      <c r="D24764">
        <f t="shared" si="386"/>
        <v>-1</v>
      </c>
    </row>
    <row r="24765" spans="4:4">
      <c r="D24765">
        <f t="shared" si="386"/>
        <v>-1</v>
      </c>
    </row>
    <row r="24766" spans="4:4">
      <c r="D24766">
        <f t="shared" si="386"/>
        <v>-1</v>
      </c>
    </row>
    <row r="24767" spans="4:4">
      <c r="D24767">
        <f t="shared" si="386"/>
        <v>-1</v>
      </c>
    </row>
    <row r="24768" spans="4:4">
      <c r="D24768">
        <f t="shared" si="386"/>
        <v>-1</v>
      </c>
    </row>
    <row r="24769" spans="4:4">
      <c r="D24769">
        <f t="shared" si="386"/>
        <v>-1</v>
      </c>
    </row>
    <row r="24770" spans="4:4">
      <c r="D24770">
        <f t="shared" si="386"/>
        <v>-1</v>
      </c>
    </row>
    <row r="24771" spans="4:4">
      <c r="D24771">
        <f t="shared" si="386"/>
        <v>-1</v>
      </c>
    </row>
    <row r="24772" spans="4:4">
      <c r="D24772">
        <f t="shared" ref="D24772:D24835" si="387">IF(B24773=B24772,C24773-1,C24772)</f>
        <v>-1</v>
      </c>
    </row>
    <row r="24773" spans="4:4">
      <c r="D24773">
        <f t="shared" si="387"/>
        <v>-1</v>
      </c>
    </row>
    <row r="24774" spans="4:4">
      <c r="D24774">
        <f t="shared" si="387"/>
        <v>-1</v>
      </c>
    </row>
    <row r="24775" spans="4:4">
      <c r="D24775">
        <f t="shared" si="387"/>
        <v>-1</v>
      </c>
    </row>
    <row r="24776" spans="4:4">
      <c r="D24776">
        <f t="shared" si="387"/>
        <v>-1</v>
      </c>
    </row>
    <row r="24777" spans="4:4">
      <c r="D24777">
        <f t="shared" si="387"/>
        <v>-1</v>
      </c>
    </row>
    <row r="24778" spans="4:4">
      <c r="D24778">
        <f t="shared" si="387"/>
        <v>-1</v>
      </c>
    </row>
    <row r="24779" spans="4:4">
      <c r="D24779">
        <f t="shared" si="387"/>
        <v>-1</v>
      </c>
    </row>
    <row r="24780" spans="4:4">
      <c r="D24780">
        <f t="shared" si="387"/>
        <v>-1</v>
      </c>
    </row>
    <row r="24781" spans="4:4">
      <c r="D24781">
        <f t="shared" si="387"/>
        <v>-1</v>
      </c>
    </row>
    <row r="24782" spans="4:4">
      <c r="D24782">
        <f t="shared" si="387"/>
        <v>-1</v>
      </c>
    </row>
    <row r="24783" spans="4:4">
      <c r="D24783">
        <f t="shared" si="387"/>
        <v>-1</v>
      </c>
    </row>
    <row r="24784" spans="4:4">
      <c r="D24784">
        <f t="shared" si="387"/>
        <v>-1</v>
      </c>
    </row>
    <row r="24785" spans="4:4">
      <c r="D24785">
        <f t="shared" si="387"/>
        <v>-1</v>
      </c>
    </row>
    <row r="24786" spans="4:4">
      <c r="D24786">
        <f t="shared" si="387"/>
        <v>-1</v>
      </c>
    </row>
    <row r="24787" spans="4:4">
      <c r="D24787">
        <f t="shared" si="387"/>
        <v>-1</v>
      </c>
    </row>
    <row r="24788" spans="4:4">
      <c r="D24788">
        <f t="shared" si="387"/>
        <v>-1</v>
      </c>
    </row>
    <row r="24789" spans="4:4">
      <c r="D24789">
        <f t="shared" si="387"/>
        <v>-1</v>
      </c>
    </row>
    <row r="24790" spans="4:4">
      <c r="D24790">
        <f t="shared" si="387"/>
        <v>-1</v>
      </c>
    </row>
    <row r="24791" spans="4:4">
      <c r="D24791">
        <f t="shared" si="387"/>
        <v>-1</v>
      </c>
    </row>
    <row r="24792" spans="4:4">
      <c r="D24792">
        <f t="shared" si="387"/>
        <v>-1</v>
      </c>
    </row>
    <row r="24793" spans="4:4">
      <c r="D24793">
        <f t="shared" si="387"/>
        <v>-1</v>
      </c>
    </row>
    <row r="24794" spans="4:4">
      <c r="D24794">
        <f t="shared" si="387"/>
        <v>-1</v>
      </c>
    </row>
    <row r="24795" spans="4:4">
      <c r="D24795">
        <f t="shared" si="387"/>
        <v>-1</v>
      </c>
    </row>
    <row r="24796" spans="4:4">
      <c r="D24796">
        <f t="shared" si="387"/>
        <v>-1</v>
      </c>
    </row>
    <row r="24797" spans="4:4">
      <c r="D24797">
        <f t="shared" si="387"/>
        <v>-1</v>
      </c>
    </row>
    <row r="24798" spans="4:4">
      <c r="D24798">
        <f t="shared" si="387"/>
        <v>-1</v>
      </c>
    </row>
    <row r="24799" spans="4:4">
      <c r="D24799">
        <f t="shared" si="387"/>
        <v>-1</v>
      </c>
    </row>
    <row r="24800" spans="4:4">
      <c r="D24800">
        <f t="shared" si="387"/>
        <v>-1</v>
      </c>
    </row>
    <row r="24801" spans="4:4">
      <c r="D24801">
        <f t="shared" si="387"/>
        <v>-1</v>
      </c>
    </row>
    <row r="24802" spans="4:4">
      <c r="D24802">
        <f t="shared" si="387"/>
        <v>-1</v>
      </c>
    </row>
    <row r="24803" spans="4:4">
      <c r="D24803">
        <f t="shared" si="387"/>
        <v>-1</v>
      </c>
    </row>
    <row r="24804" spans="4:4">
      <c r="D24804">
        <f t="shared" si="387"/>
        <v>-1</v>
      </c>
    </row>
    <row r="24805" spans="4:4">
      <c r="D24805">
        <f t="shared" si="387"/>
        <v>-1</v>
      </c>
    </row>
    <row r="24806" spans="4:4">
      <c r="D24806">
        <f t="shared" si="387"/>
        <v>-1</v>
      </c>
    </row>
    <row r="24807" spans="4:4">
      <c r="D24807">
        <f t="shared" si="387"/>
        <v>-1</v>
      </c>
    </row>
    <row r="24808" spans="4:4">
      <c r="D24808">
        <f t="shared" si="387"/>
        <v>-1</v>
      </c>
    </row>
    <row r="24809" spans="4:4">
      <c r="D24809">
        <f t="shared" si="387"/>
        <v>-1</v>
      </c>
    </row>
    <row r="24810" spans="4:4">
      <c r="D24810">
        <f t="shared" si="387"/>
        <v>-1</v>
      </c>
    </row>
    <row r="24811" spans="4:4">
      <c r="D24811">
        <f t="shared" si="387"/>
        <v>-1</v>
      </c>
    </row>
    <row r="24812" spans="4:4">
      <c r="D24812">
        <f t="shared" si="387"/>
        <v>-1</v>
      </c>
    </row>
    <row r="24813" spans="4:4">
      <c r="D24813">
        <f t="shared" si="387"/>
        <v>-1</v>
      </c>
    </row>
    <row r="24814" spans="4:4">
      <c r="D24814">
        <f t="shared" si="387"/>
        <v>-1</v>
      </c>
    </row>
    <row r="24815" spans="4:4">
      <c r="D24815">
        <f t="shared" si="387"/>
        <v>-1</v>
      </c>
    </row>
    <row r="24816" spans="4:4">
      <c r="D24816">
        <f t="shared" si="387"/>
        <v>-1</v>
      </c>
    </row>
    <row r="24817" spans="4:4">
      <c r="D24817">
        <f t="shared" si="387"/>
        <v>-1</v>
      </c>
    </row>
    <row r="24818" spans="4:4">
      <c r="D24818">
        <f t="shared" si="387"/>
        <v>-1</v>
      </c>
    </row>
    <row r="24819" spans="4:4">
      <c r="D24819">
        <f t="shared" si="387"/>
        <v>-1</v>
      </c>
    </row>
    <row r="24820" spans="4:4">
      <c r="D24820">
        <f t="shared" si="387"/>
        <v>-1</v>
      </c>
    </row>
    <row r="24821" spans="4:4">
      <c r="D24821">
        <f t="shared" si="387"/>
        <v>-1</v>
      </c>
    </row>
    <row r="24822" spans="4:4">
      <c r="D24822">
        <f t="shared" si="387"/>
        <v>-1</v>
      </c>
    </row>
    <row r="24823" spans="4:4">
      <c r="D24823">
        <f t="shared" si="387"/>
        <v>-1</v>
      </c>
    </row>
    <row r="24824" spans="4:4">
      <c r="D24824">
        <f t="shared" si="387"/>
        <v>-1</v>
      </c>
    </row>
    <row r="24825" spans="4:4">
      <c r="D24825">
        <f t="shared" si="387"/>
        <v>-1</v>
      </c>
    </row>
    <row r="24826" spans="4:4">
      <c r="D24826">
        <f t="shared" si="387"/>
        <v>-1</v>
      </c>
    </row>
    <row r="24827" spans="4:4">
      <c r="D24827">
        <f t="shared" si="387"/>
        <v>-1</v>
      </c>
    </row>
    <row r="24828" spans="4:4">
      <c r="D24828">
        <f t="shared" si="387"/>
        <v>-1</v>
      </c>
    </row>
    <row r="24829" spans="4:4">
      <c r="D24829">
        <f t="shared" si="387"/>
        <v>-1</v>
      </c>
    </row>
    <row r="24830" spans="4:4">
      <c r="D24830">
        <f t="shared" si="387"/>
        <v>-1</v>
      </c>
    </row>
    <row r="24831" spans="4:4">
      <c r="D24831">
        <f t="shared" si="387"/>
        <v>-1</v>
      </c>
    </row>
    <row r="24832" spans="4:4">
      <c r="D24832">
        <f t="shared" si="387"/>
        <v>-1</v>
      </c>
    </row>
    <row r="24833" spans="4:4">
      <c r="D24833">
        <f t="shared" si="387"/>
        <v>-1</v>
      </c>
    </row>
    <row r="24834" spans="4:4">
      <c r="D24834">
        <f t="shared" si="387"/>
        <v>-1</v>
      </c>
    </row>
    <row r="24835" spans="4:4">
      <c r="D24835">
        <f t="shared" si="387"/>
        <v>-1</v>
      </c>
    </row>
    <row r="24836" spans="4:4">
      <c r="D24836">
        <f t="shared" ref="D24836:D24899" si="388">IF(B24837=B24836,C24837-1,C24836)</f>
        <v>-1</v>
      </c>
    </row>
    <row r="24837" spans="4:4">
      <c r="D24837">
        <f t="shared" si="388"/>
        <v>-1</v>
      </c>
    </row>
    <row r="24838" spans="4:4">
      <c r="D24838">
        <f t="shared" si="388"/>
        <v>-1</v>
      </c>
    </row>
    <row r="24839" spans="4:4">
      <c r="D24839">
        <f t="shared" si="388"/>
        <v>-1</v>
      </c>
    </row>
    <row r="24840" spans="4:4">
      <c r="D24840">
        <f t="shared" si="388"/>
        <v>-1</v>
      </c>
    </row>
    <row r="24841" spans="4:4">
      <c r="D24841">
        <f t="shared" si="388"/>
        <v>-1</v>
      </c>
    </row>
    <row r="24842" spans="4:4">
      <c r="D24842">
        <f t="shared" si="388"/>
        <v>-1</v>
      </c>
    </row>
    <row r="24843" spans="4:4">
      <c r="D24843">
        <f t="shared" si="388"/>
        <v>-1</v>
      </c>
    </row>
    <row r="24844" spans="4:4">
      <c r="D24844">
        <f t="shared" si="388"/>
        <v>-1</v>
      </c>
    </row>
    <row r="24845" spans="4:4">
      <c r="D24845">
        <f t="shared" si="388"/>
        <v>-1</v>
      </c>
    </row>
    <row r="24846" spans="4:4">
      <c r="D24846">
        <f t="shared" si="388"/>
        <v>-1</v>
      </c>
    </row>
    <row r="24847" spans="4:4">
      <c r="D24847">
        <f t="shared" si="388"/>
        <v>-1</v>
      </c>
    </row>
    <row r="24848" spans="4:4">
      <c r="D24848">
        <f t="shared" si="388"/>
        <v>-1</v>
      </c>
    </row>
    <row r="24849" spans="4:4">
      <c r="D24849">
        <f t="shared" si="388"/>
        <v>-1</v>
      </c>
    </row>
    <row r="24850" spans="4:4">
      <c r="D24850">
        <f t="shared" si="388"/>
        <v>-1</v>
      </c>
    </row>
    <row r="24851" spans="4:4">
      <c r="D24851">
        <f t="shared" si="388"/>
        <v>-1</v>
      </c>
    </row>
    <row r="24852" spans="4:4">
      <c r="D24852">
        <f t="shared" si="388"/>
        <v>-1</v>
      </c>
    </row>
    <row r="24853" spans="4:4">
      <c r="D24853">
        <f t="shared" si="388"/>
        <v>-1</v>
      </c>
    </row>
    <row r="24854" spans="4:4">
      <c r="D24854">
        <f t="shared" si="388"/>
        <v>-1</v>
      </c>
    </row>
    <row r="24855" spans="4:4">
      <c r="D24855">
        <f t="shared" si="388"/>
        <v>-1</v>
      </c>
    </row>
    <row r="24856" spans="4:4">
      <c r="D24856">
        <f t="shared" si="388"/>
        <v>-1</v>
      </c>
    </row>
    <row r="24857" spans="4:4">
      <c r="D24857">
        <f t="shared" si="388"/>
        <v>-1</v>
      </c>
    </row>
    <row r="24858" spans="4:4">
      <c r="D24858">
        <f t="shared" si="388"/>
        <v>-1</v>
      </c>
    </row>
    <row r="24859" spans="4:4">
      <c r="D24859">
        <f t="shared" si="388"/>
        <v>-1</v>
      </c>
    </row>
    <row r="24860" spans="4:4">
      <c r="D24860">
        <f t="shared" si="388"/>
        <v>-1</v>
      </c>
    </row>
    <row r="24861" spans="4:4">
      <c r="D24861">
        <f t="shared" si="388"/>
        <v>-1</v>
      </c>
    </row>
    <row r="24862" spans="4:4">
      <c r="D24862">
        <f t="shared" si="388"/>
        <v>-1</v>
      </c>
    </row>
    <row r="24863" spans="4:4">
      <c r="D24863">
        <f t="shared" si="388"/>
        <v>-1</v>
      </c>
    </row>
    <row r="24864" spans="4:4">
      <c r="D24864">
        <f t="shared" si="388"/>
        <v>-1</v>
      </c>
    </row>
    <row r="24865" spans="4:4">
      <c r="D24865">
        <f t="shared" si="388"/>
        <v>-1</v>
      </c>
    </row>
    <row r="24866" spans="4:4">
      <c r="D24866">
        <f t="shared" si="388"/>
        <v>-1</v>
      </c>
    </row>
    <row r="24867" spans="4:4">
      <c r="D24867">
        <f t="shared" si="388"/>
        <v>-1</v>
      </c>
    </row>
    <row r="24868" spans="4:4">
      <c r="D24868">
        <f t="shared" si="388"/>
        <v>-1</v>
      </c>
    </row>
    <row r="24869" spans="4:4">
      <c r="D24869">
        <f t="shared" si="388"/>
        <v>-1</v>
      </c>
    </row>
    <row r="24870" spans="4:4">
      <c r="D24870">
        <f t="shared" si="388"/>
        <v>-1</v>
      </c>
    </row>
    <row r="24871" spans="4:4">
      <c r="D24871">
        <f t="shared" si="388"/>
        <v>-1</v>
      </c>
    </row>
    <row r="24872" spans="4:4">
      <c r="D24872">
        <f t="shared" si="388"/>
        <v>-1</v>
      </c>
    </row>
    <row r="24873" spans="4:4">
      <c r="D24873">
        <f t="shared" si="388"/>
        <v>-1</v>
      </c>
    </row>
    <row r="24874" spans="4:4">
      <c r="D24874">
        <f t="shared" si="388"/>
        <v>-1</v>
      </c>
    </row>
    <row r="24875" spans="4:4">
      <c r="D24875">
        <f t="shared" si="388"/>
        <v>-1</v>
      </c>
    </row>
    <row r="24876" spans="4:4">
      <c r="D24876">
        <f t="shared" si="388"/>
        <v>-1</v>
      </c>
    </row>
    <row r="24877" spans="4:4">
      <c r="D24877">
        <f t="shared" si="388"/>
        <v>-1</v>
      </c>
    </row>
    <row r="24878" spans="4:4">
      <c r="D24878">
        <f t="shared" si="388"/>
        <v>-1</v>
      </c>
    </row>
    <row r="24879" spans="4:4">
      <c r="D24879">
        <f t="shared" si="388"/>
        <v>-1</v>
      </c>
    </row>
    <row r="24880" spans="4:4">
      <c r="D24880">
        <f t="shared" si="388"/>
        <v>-1</v>
      </c>
    </row>
    <row r="24881" spans="4:4">
      <c r="D24881">
        <f t="shared" si="388"/>
        <v>-1</v>
      </c>
    </row>
    <row r="24882" spans="4:4">
      <c r="D24882">
        <f t="shared" si="388"/>
        <v>-1</v>
      </c>
    </row>
    <row r="24883" spans="4:4">
      <c r="D24883">
        <f t="shared" si="388"/>
        <v>-1</v>
      </c>
    </row>
    <row r="24884" spans="4:4">
      <c r="D24884">
        <f t="shared" si="388"/>
        <v>-1</v>
      </c>
    </row>
    <row r="24885" spans="4:4">
      <c r="D24885">
        <f t="shared" si="388"/>
        <v>-1</v>
      </c>
    </row>
    <row r="24886" spans="4:4">
      <c r="D24886">
        <f t="shared" si="388"/>
        <v>-1</v>
      </c>
    </row>
    <row r="24887" spans="4:4">
      <c r="D24887">
        <f t="shared" si="388"/>
        <v>-1</v>
      </c>
    </row>
    <row r="24888" spans="4:4">
      <c r="D24888">
        <f t="shared" si="388"/>
        <v>-1</v>
      </c>
    </row>
    <row r="24889" spans="4:4">
      <c r="D24889">
        <f t="shared" si="388"/>
        <v>-1</v>
      </c>
    </row>
    <row r="24890" spans="4:4">
      <c r="D24890">
        <f t="shared" si="388"/>
        <v>-1</v>
      </c>
    </row>
    <row r="24891" spans="4:4">
      <c r="D24891">
        <f t="shared" si="388"/>
        <v>-1</v>
      </c>
    </row>
    <row r="24892" spans="4:4">
      <c r="D24892">
        <f t="shared" si="388"/>
        <v>-1</v>
      </c>
    </row>
    <row r="24893" spans="4:4">
      <c r="D24893">
        <f t="shared" si="388"/>
        <v>-1</v>
      </c>
    </row>
    <row r="24894" spans="4:4">
      <c r="D24894">
        <f t="shared" si="388"/>
        <v>-1</v>
      </c>
    </row>
    <row r="24895" spans="4:4">
      <c r="D24895">
        <f t="shared" si="388"/>
        <v>-1</v>
      </c>
    </row>
    <row r="24896" spans="4:4">
      <c r="D24896">
        <f t="shared" si="388"/>
        <v>-1</v>
      </c>
    </row>
    <row r="24897" spans="4:4">
      <c r="D24897">
        <f t="shared" si="388"/>
        <v>-1</v>
      </c>
    </row>
    <row r="24898" spans="4:4">
      <c r="D24898">
        <f t="shared" si="388"/>
        <v>-1</v>
      </c>
    </row>
    <row r="24899" spans="4:4">
      <c r="D24899">
        <f t="shared" si="388"/>
        <v>-1</v>
      </c>
    </row>
    <row r="24900" spans="4:4">
      <c r="D24900">
        <f t="shared" ref="D24900:D24948" si="389">IF(B24901=B24900,C24901-1,C24900)</f>
        <v>-1</v>
      </c>
    </row>
    <row r="24901" spans="4:4">
      <c r="D24901">
        <f t="shared" si="389"/>
        <v>-1</v>
      </c>
    </row>
    <row r="24902" spans="4:4">
      <c r="D24902">
        <f t="shared" si="389"/>
        <v>-1</v>
      </c>
    </row>
    <row r="24903" spans="4:4">
      <c r="D24903">
        <f t="shared" si="389"/>
        <v>-1</v>
      </c>
    </row>
    <row r="24904" spans="4:4">
      <c r="D24904">
        <f t="shared" si="389"/>
        <v>-1</v>
      </c>
    </row>
    <row r="24905" spans="4:4">
      <c r="D24905">
        <f t="shared" si="389"/>
        <v>-1</v>
      </c>
    </row>
    <row r="24906" spans="4:4">
      <c r="D24906">
        <f t="shared" si="389"/>
        <v>-1</v>
      </c>
    </row>
    <row r="24907" spans="4:4">
      <c r="D24907">
        <f t="shared" si="389"/>
        <v>-1</v>
      </c>
    </row>
    <row r="24908" spans="4:4">
      <c r="D24908">
        <f t="shared" si="389"/>
        <v>-1</v>
      </c>
    </row>
    <row r="24909" spans="4:4">
      <c r="D24909">
        <f t="shared" si="389"/>
        <v>-1</v>
      </c>
    </row>
    <row r="24910" spans="4:4">
      <c r="D24910">
        <f t="shared" si="389"/>
        <v>-1</v>
      </c>
    </row>
    <row r="24911" spans="4:4">
      <c r="D24911">
        <f t="shared" si="389"/>
        <v>-1</v>
      </c>
    </row>
    <row r="24912" spans="4:4">
      <c r="D24912">
        <f t="shared" si="389"/>
        <v>-1</v>
      </c>
    </row>
    <row r="24913" spans="4:4">
      <c r="D24913">
        <f t="shared" si="389"/>
        <v>-1</v>
      </c>
    </row>
    <row r="24914" spans="4:4">
      <c r="D24914">
        <f t="shared" si="389"/>
        <v>-1</v>
      </c>
    </row>
    <row r="24915" spans="4:4">
      <c r="D24915">
        <f t="shared" si="389"/>
        <v>-1</v>
      </c>
    </row>
    <row r="24916" spans="4:4">
      <c r="D24916">
        <f t="shared" si="389"/>
        <v>-1</v>
      </c>
    </row>
    <row r="24917" spans="4:4">
      <c r="D24917">
        <f t="shared" si="389"/>
        <v>-1</v>
      </c>
    </row>
    <row r="24918" spans="4:4">
      <c r="D24918">
        <f t="shared" si="389"/>
        <v>-1</v>
      </c>
    </row>
    <row r="24919" spans="4:4">
      <c r="D24919">
        <f t="shared" si="389"/>
        <v>-1</v>
      </c>
    </row>
    <row r="24920" spans="4:4">
      <c r="D24920">
        <f t="shared" si="389"/>
        <v>-1</v>
      </c>
    </row>
    <row r="24921" spans="4:4">
      <c r="D24921">
        <f t="shared" si="389"/>
        <v>-1</v>
      </c>
    </row>
    <row r="24922" spans="4:4">
      <c r="D24922">
        <f t="shared" si="389"/>
        <v>-1</v>
      </c>
    </row>
    <row r="24923" spans="4:4">
      <c r="D24923">
        <f t="shared" si="389"/>
        <v>-1</v>
      </c>
    </row>
    <row r="24924" spans="4:4">
      <c r="D24924">
        <f t="shared" si="389"/>
        <v>-1</v>
      </c>
    </row>
    <row r="24925" spans="4:4">
      <c r="D24925">
        <f t="shared" si="389"/>
        <v>-1</v>
      </c>
    </row>
    <row r="24926" spans="4:4">
      <c r="D24926">
        <f t="shared" si="389"/>
        <v>-1</v>
      </c>
    </row>
    <row r="24927" spans="4:4">
      <c r="D24927">
        <f t="shared" si="389"/>
        <v>-1</v>
      </c>
    </row>
    <row r="24928" spans="4:4">
      <c r="D24928">
        <f t="shared" si="389"/>
        <v>-1</v>
      </c>
    </row>
    <row r="24929" spans="4:4">
      <c r="D24929">
        <f t="shared" si="389"/>
        <v>-1</v>
      </c>
    </row>
    <row r="24930" spans="4:4">
      <c r="D24930">
        <f t="shared" si="389"/>
        <v>-1</v>
      </c>
    </row>
    <row r="24931" spans="4:4">
      <c r="D24931">
        <f t="shared" si="389"/>
        <v>-1</v>
      </c>
    </row>
    <row r="24932" spans="4:4">
      <c r="D24932">
        <f t="shared" si="389"/>
        <v>-1</v>
      </c>
    </row>
    <row r="24933" spans="4:4">
      <c r="D24933">
        <f t="shared" si="389"/>
        <v>-1</v>
      </c>
    </row>
    <row r="24934" spans="4:4">
      <c r="D24934">
        <f t="shared" si="389"/>
        <v>-1</v>
      </c>
    </row>
    <row r="24935" spans="4:4">
      <c r="D24935">
        <f t="shared" si="389"/>
        <v>-1</v>
      </c>
    </row>
    <row r="24936" spans="4:4">
      <c r="D24936">
        <f t="shared" si="389"/>
        <v>-1</v>
      </c>
    </row>
    <row r="24937" spans="4:4">
      <c r="D24937">
        <f t="shared" si="389"/>
        <v>-1</v>
      </c>
    </row>
    <row r="24938" spans="4:4">
      <c r="D24938">
        <f t="shared" si="389"/>
        <v>-1</v>
      </c>
    </row>
    <row r="24939" spans="4:4">
      <c r="D24939">
        <f t="shared" si="389"/>
        <v>-1</v>
      </c>
    </row>
    <row r="24940" spans="4:4">
      <c r="D24940">
        <f t="shared" si="389"/>
        <v>-1</v>
      </c>
    </row>
    <row r="24941" spans="4:4">
      <c r="D24941">
        <f t="shared" si="389"/>
        <v>-1</v>
      </c>
    </row>
    <row r="24942" spans="4:4">
      <c r="D24942">
        <f t="shared" si="389"/>
        <v>-1</v>
      </c>
    </row>
    <row r="24943" spans="4:4">
      <c r="D24943">
        <f t="shared" si="389"/>
        <v>-1</v>
      </c>
    </row>
    <row r="24944" spans="4:4">
      <c r="D24944">
        <f t="shared" si="389"/>
        <v>-1</v>
      </c>
    </row>
    <row r="24945" spans="4:4">
      <c r="D24945">
        <f t="shared" si="389"/>
        <v>-1</v>
      </c>
    </row>
    <row r="24946" spans="4:4">
      <c r="D24946">
        <f t="shared" si="389"/>
        <v>-1</v>
      </c>
    </row>
    <row r="24947" spans="4:4">
      <c r="D24947">
        <f t="shared" si="389"/>
        <v>-1</v>
      </c>
    </row>
    <row r="24948" spans="4:4">
      <c r="D24948">
        <f t="shared" si="389"/>
        <v>-1</v>
      </c>
    </row>
  </sheetData>
  <sortState xmlns:xlrd2="http://schemas.microsoft.com/office/spreadsheetml/2017/richdata2" ref="A3:BA24948">
    <sortCondition ref="A3:A24948"/>
    <sortCondition ref="B3:B24948"/>
    <sortCondition ref="C3:C249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Faiz, Basit</dc:creator>
  <cp:lastModifiedBy>Faiz, Basit</cp:lastModifiedBy>
  <dcterms:created xsi:type="dcterms:W3CDTF">2023-02-07T13:55:58Z</dcterms:created>
  <dcterms:modified xsi:type="dcterms:W3CDTF">2023-02-07T14:06:39Z</dcterms:modified>
</cp:coreProperties>
</file>